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athanho/Desktop/PaymentRails/PaymentRails/data/analytics/"/>
    </mc:Choice>
  </mc:AlternateContent>
  <xr:revisionPtr revIDLastSave="0" documentId="8_{4C703938-9A8D-A243-852E-AD7AD175CEC2}" xr6:coauthVersionLast="47" xr6:coauthVersionMax="47" xr10:uidLastSave="{00000000-0000-0000-0000-000000000000}"/>
  <bookViews>
    <workbookView xWindow="29380" yWindow="600" windowWidth="38400" windowHeight="21000" activeTab="2" xr2:uid="{5A44CA88-BC95-1B49-8A49-2C9BAE467D19}"/>
  </bookViews>
  <sheets>
    <sheet name="Data" sheetId="1" r:id="rId1"/>
    <sheet name="Pivot Table" sheetId="2" r:id="rId2"/>
    <sheet name="Analysis" sheetId="6" r:id="rId3"/>
  </sheets>
  <definedNames>
    <definedName name="_xlchart.v1.0" hidden="1">Analysis!$A$13:$A$15</definedName>
    <definedName name="_xlchart.v1.1" hidden="1">Analysis!$B$12</definedName>
    <definedName name="_xlchart.v1.2" hidden="1">Analysis!$B$13:$B$15</definedName>
    <definedName name="_xlchart.v1.3" hidden="1">Analysis!$A$13:$A$15</definedName>
    <definedName name="_xlchart.v1.4" hidden="1">Analysis!$B$12</definedName>
    <definedName name="_xlchart.v1.5" hidden="1">Analysis!$B$13:$B$15</definedName>
  </definedNames>
  <calcPr calcId="0"/>
  <pivotCaches>
    <pivotCache cacheId="3" r:id="rId4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<sst xmlns="http://purl.oclc.org/ooxml/spreadsheetml/main" count="17709" uniqueCount="5548">
  <si>
    <t>date</t>
  </si>
  <si>
    <t>ticker</t>
  </si>
  <si>
    <t>adj_close</t>
  </si>
  <si>
    <t>daily_return</t>
  </si>
  <si>
    <t>rolling_30d_volatility</t>
  </si>
  <si>
    <t>normalized_price</t>
  </si>
  <si>
    <t>cumulative_return</t>
  </si>
  <si>
    <t>rolling_90d_return</t>
  </si>
  <si>
    <t>drawdown</t>
  </si>
  <si>
    <t>^GSPC</t>
  </si>
  <si>
    <t>0.010182518675574563</t>
  </si>
  <si>
    <t>0.011541596777634519</t>
  </si>
  <si>
    <t>0.011348005325707452</t>
  </si>
  <si>
    <t>0.011387270339757784</t>
  </si>
  <si>
    <t>0.011184831770558507</t>
  </si>
  <si>
    <t>0.010984800776995044</t>
  </si>
  <si>
    <t>0.011382198943672584</t>
  </si>
  <si>
    <t>0.011290873742059613</t>
  </si>
  <si>
    <t>0.011301328642405337</t>
  </si>
  <si>
    <t>0.011266629950143508</t>
  </si>
  <si>
    <t>0.011580134230375478</t>
  </si>
  <si>
    <t>0.011361991399882471</t>
  </si>
  <si>
    <t>0.011526808634236952</t>
  </si>
  <si>
    <t>0.011390262031743339</t>
  </si>
  <si>
    <t>0.011135761630936755</t>
  </si>
  <si>
    <t>0.011014587286498963</t>
  </si>
  <si>
    <t>0.010748637105951185</t>
  </si>
  <si>
    <t>4.262e-05</t>
  </si>
  <si>
    <t>0.011008158391108941</t>
  </si>
  <si>
    <t>0.011300550971642837</t>
  </si>
  <si>
    <t>0.013946532620510948</t>
  </si>
  <si>
    <t>0.013916249698516882</t>
  </si>
  <si>
    <t>0.014146138440850135</t>
  </si>
  <si>
    <t>0.014304464131027319</t>
  </si>
  <si>
    <t>0.014607582825856655</t>
  </si>
  <si>
    <t>0.014517879854049428</t>
  </si>
  <si>
    <t>0.014686398496715464</t>
  </si>
  <si>
    <t>0.014680224055343543</t>
  </si>
  <si>
    <t>0.016079780530969753</t>
  </si>
  <si>
    <t>0.016319591335281138</t>
  </si>
  <si>
    <t>0.016389744312705935</t>
  </si>
  <si>
    <t>0.016387051460283904</t>
  </si>
  <si>
    <t>0.017456771484891376</t>
  </si>
  <si>
    <t>0.017375344733038842</t>
  </si>
  <si>
    <t>0.018217366772772938</t>
  </si>
  <si>
    <t>0.019047566083285023</t>
  </si>
  <si>
    <t>0.019213107442697653</t>
  </si>
  <si>
    <t>0.019729957283351113</t>
  </si>
  <si>
    <t>0.019560447034820377</t>
  </si>
  <si>
    <t>0.019399768299447177</t>
  </si>
  <si>
    <t>0.019359049895469275</t>
  </si>
  <si>
    <t>0.019342073344714397</t>
  </si>
  <si>
    <t>0.018462646052537807</t>
  </si>
  <si>
    <t>0.018262514633904547</t>
  </si>
  <si>
    <t>0.016571316495891716</t>
  </si>
  <si>
    <t>0.016570129837960867</t>
  </si>
  <si>
    <t>0.016992897745950204</t>
  </si>
  <si>
    <t>0.016917118277303318</t>
  </si>
  <si>
    <t>0.015513822155182884</t>
  </si>
  <si>
    <t>0.015266977200129367</t>
  </si>
  <si>
    <t>0.016225511042478363</t>
  </si>
  <si>
    <t>0.015184087124971693</t>
  </si>
  <si>
    <t>0.015285304764523212</t>
  </si>
  <si>
    <t>0.014938561228319255</t>
  </si>
  <si>
    <t>0.014201861714664017</t>
  </si>
  <si>
    <t>0.015090574574757007</t>
  </si>
  <si>
    <t>0.013801005438317393</t>
  </si>
  <si>
    <t>0.013694082149235044</t>
  </si>
  <si>
    <t>0.013789375346732994</t>
  </si>
  <si>
    <t>0.014294570738115768</t>
  </si>
  <si>
    <t>0.013494818523575371</t>
  </si>
  <si>
    <t>0.013490641564001095</t>
  </si>
  <si>
    <t>0.012877810648026941</t>
  </si>
  <si>
    <t>0.012897446720788424</t>
  </si>
  <si>
    <t>6.355e-05</t>
  </si>
  <si>
    <t>0.013504770782220862</t>
  </si>
  <si>
    <t>0.013515550838812486</t>
  </si>
  <si>
    <t>0.013201648324776136</t>
  </si>
  <si>
    <t>0.012816452523905638</t>
  </si>
  <si>
    <t>0.012642296356934918</t>
  </si>
  <si>
    <t>0.012524221707452238</t>
  </si>
  <si>
    <t>0.012535403255409517</t>
  </si>
  <si>
    <t>0.012606600555531079</t>
  </si>
  <si>
    <t>0.011716627414580167</t>
  </si>
  <si>
    <t>0.011663471105090284</t>
  </si>
  <si>
    <t>0.011683206624857577</t>
  </si>
  <si>
    <t>0.011578979124657315</t>
  </si>
  <si>
    <t>0.011606625380591136</t>
  </si>
  <si>
    <t>0.010930633327129444</t>
  </si>
  <si>
    <t>0.011184886508257913</t>
  </si>
  <si>
    <t>0.010961621786289026</t>
  </si>
  <si>
    <t>0.012022761687391888</t>
  </si>
  <si>
    <t>0.011426366092430577</t>
  </si>
  <si>
    <t>0.011581065793540807</t>
  </si>
  <si>
    <t>0.011642130720279897</t>
  </si>
  <si>
    <t>0.011613237687550553</t>
  </si>
  <si>
    <t>0.011618245243952979</t>
  </si>
  <si>
    <t>0.011092928486054348</t>
  </si>
  <si>
    <t>0.011075706459965636</t>
  </si>
  <si>
    <t>0.011022441663602816</t>
  </si>
  <si>
    <t>0.011324696947742938</t>
  </si>
  <si>
    <t>0.011303147721063877</t>
  </si>
  <si>
    <t>0.010647575125868718</t>
  </si>
  <si>
    <t>0.010682614223967365</t>
  </si>
  <si>
    <t>0.010689394834088576</t>
  </si>
  <si>
    <t>0.010586492310215757</t>
  </si>
  <si>
    <t>0.010028916890934627</t>
  </si>
  <si>
    <t>0.010143747937135706</t>
  </si>
  <si>
    <t>0.010621014786992415</t>
  </si>
  <si>
    <t>0.010185620885261629</t>
  </si>
  <si>
    <t>1.687e-05</t>
  </si>
  <si>
    <t>4.837e-05</t>
  </si>
  <si>
    <t>8.369e-05</t>
  </si>
  <si>
    <t>0.010195936038804051</t>
  </si>
  <si>
    <t>0.010193994980498453</t>
  </si>
  <si>
    <t>0.010012141543264602</t>
  </si>
  <si>
    <t>0.010458056696016713</t>
  </si>
  <si>
    <t>0.010188072961099606</t>
  </si>
  <si>
    <t>0.013206796312318324</t>
  </si>
  <si>
    <t>0.017508665387386466</t>
  </si>
  <si>
    <t>0.020799604015876348</t>
  </si>
  <si>
    <t>0.022803925864183373</t>
  </si>
  <si>
    <t>0.023795694344431514</t>
  </si>
  <si>
    <t>0.023857134898482214</t>
  </si>
  <si>
    <t>0.023765696625666462</t>
  </si>
  <si>
    <t>0.024950370286122864</t>
  </si>
  <si>
    <t>0.025039675389310737</t>
  </si>
  <si>
    <t>0.025813054281356988</t>
  </si>
  <si>
    <t>0.025818431025472575</t>
  </si>
  <si>
    <t>0.026332631605181723</t>
  </si>
  <si>
    <t>0.026679338527739734</t>
  </si>
  <si>
    <t>0.026740433520074092</t>
  </si>
  <si>
    <t>0.026830163690212915</t>
  </si>
  <si>
    <t>0.026637272036701964</t>
  </si>
  <si>
    <t>0.025394008411238088</t>
  </si>
  <si>
    <t>0.025464165588474162</t>
  </si>
  <si>
    <t>0.022222472756589697</t>
  </si>
  <si>
    <t>0.021321256932492566</t>
  </si>
  <si>
    <t>0.020573772251691633</t>
  </si>
  <si>
    <t>0.019247597178184375</t>
  </si>
  <si>
    <t>0.019199953213340632</t>
  </si>
  <si>
    <t>0.019267169708440376</t>
  </si>
  <si>
    <t>0.018063657105487126</t>
  </si>
  <si>
    <t>0.018586865390067063</t>
  </si>
  <si>
    <t>0.019042092269375536</t>
  </si>
  <si>
    <t>0.018266487522197672</t>
  </si>
  <si>
    <t>0.018472358649422597</t>
  </si>
  <si>
    <t>0.018589211997398266</t>
  </si>
  <si>
    <t>0.018598676024921226</t>
  </si>
  <si>
    <t>0.017493879138598827</t>
  </si>
  <si>
    <t>0.017576105495010687</t>
  </si>
  <si>
    <t>0.017995431995714854</t>
  </si>
  <si>
    <t>0.017939003844133893</t>
  </si>
  <si>
    <t>0.018681007256984895</t>
  </si>
  <si>
    <t>0.018672073673412882</t>
  </si>
  <si>
    <t>0.019172975921234094</t>
  </si>
  <si>
    <t>0.019885488773581518</t>
  </si>
  <si>
    <t>0.018405308368057073</t>
  </si>
  <si>
    <t>0.018127069333730837</t>
  </si>
  <si>
    <t>0.018143094583779128</t>
  </si>
  <si>
    <t>0.019042047698221452</t>
  </si>
  <si>
    <t>0.019047394773985652</t>
  </si>
  <si>
    <t>0.018584676292749982</t>
  </si>
  <si>
    <t>0.017781326477714635</t>
  </si>
  <si>
    <t>0.017465549122810644</t>
  </si>
  <si>
    <t>0.017737284356583817</t>
  </si>
  <si>
    <t>0.016978202565024553</t>
  </si>
  <si>
    <t>0.017321471892839196</t>
  </si>
  <si>
    <t>0.017532039604056075</t>
  </si>
  <si>
    <t>0.018476900488322474</t>
  </si>
  <si>
    <t>0.018338140190564147</t>
  </si>
  <si>
    <t>0.017946462557386876</t>
  </si>
  <si>
    <t>0.017442152887068185</t>
  </si>
  <si>
    <t>0.017627979858782405</t>
  </si>
  <si>
    <t>0.017140152540110826</t>
  </si>
  <si>
    <t>0.015865653993309994</t>
  </si>
  <si>
    <t>0.016856816994052653</t>
  </si>
  <si>
    <t>0.016713157956740353</t>
  </si>
  <si>
    <t>0.015382216446543919</t>
  </si>
  <si>
    <t>0.015389370699756912</t>
  </si>
  <si>
    <t>7.911e-05</t>
  </si>
  <si>
    <t>0.015164339474394559</t>
  </si>
  <si>
    <t>0.014865801063591057</t>
  </si>
  <si>
    <t>0.014730329609912092</t>
  </si>
  <si>
    <t>0.014727888658353111</t>
  </si>
  <si>
    <t>0.014232322978108829</t>
  </si>
  <si>
    <t>0.013455942553775248</t>
  </si>
  <si>
    <t>0.013443449150732114</t>
  </si>
  <si>
    <t>0.012589318809359975</t>
  </si>
  <si>
    <t>0.012589158931296265</t>
  </si>
  <si>
    <t>0.010152903230472054</t>
  </si>
  <si>
    <t>0.010145217081853475</t>
  </si>
  <si>
    <t>0.010289711787401994</t>
  </si>
  <si>
    <t>0.010185539090085752</t>
  </si>
  <si>
    <t>0.010186462519364196</t>
  </si>
  <si>
    <t>0.010109506215666498</t>
  </si>
  <si>
    <t>0.010272799359215152</t>
  </si>
  <si>
    <t>0.010067263588066554</t>
  </si>
  <si>
    <t>0.010043262455934437</t>
  </si>
  <si>
    <t>0.010745618503245605</t>
  </si>
  <si>
    <t>0.010823829359281903</t>
  </si>
  <si>
    <t>0.011164918995361138</t>
  </si>
  <si>
    <t>0.011045421525282918</t>
  </si>
  <si>
    <t>0.011123969625113795</t>
  </si>
  <si>
    <t>0.011582320958187594</t>
  </si>
  <si>
    <t>0.011464709158789197</t>
  </si>
  <si>
    <t>0.011409767054928709</t>
  </si>
  <si>
    <t>0.011418917239753947</t>
  </si>
  <si>
    <t>0.011357704589607108</t>
  </si>
  <si>
    <t>0.010392799763568666</t>
  </si>
  <si>
    <t>0.010431747669276735</t>
  </si>
  <si>
    <t>0.010443848073128901</t>
  </si>
  <si>
    <t>0.010001737902909808</t>
  </si>
  <si>
    <t>0.010343353812555642</t>
  </si>
  <si>
    <t>0.010215040658758697</t>
  </si>
  <si>
    <t>0.010260630701845883</t>
  </si>
  <si>
    <t>0.010240088796200808</t>
  </si>
  <si>
    <t>5.693e-05</t>
  </si>
  <si>
    <t>6.56e-06</t>
  </si>
  <si>
    <t>6.33e-06</t>
  </si>
  <si>
    <t>4.285e-05</t>
  </si>
  <si>
    <t>5.438e-05</t>
  </si>
  <si>
    <t>9.172e-05</t>
  </si>
  <si>
    <t>2.168e-05</t>
  </si>
  <si>
    <t>6.086e-05</t>
  </si>
  <si>
    <t>1.562e-05</t>
  </si>
  <si>
    <t>5e-05</t>
  </si>
  <si>
    <t>5.14e-06</t>
  </si>
  <si>
    <t>0.010015436731447605</t>
  </si>
  <si>
    <t>0.010341888270753122</t>
  </si>
  <si>
    <t>0.010343909759269413</t>
  </si>
  <si>
    <t>0.010484453575920748</t>
  </si>
  <si>
    <t>0.010725559749437768</t>
  </si>
  <si>
    <t>0.010617508134098242</t>
  </si>
  <si>
    <t>0.010530877099738385</t>
  </si>
  <si>
    <t>0.010079058555620874</t>
  </si>
  <si>
    <t>0.010297085389660345</t>
  </si>
  <si>
    <t>0.010650474974069494</t>
  </si>
  <si>
    <t>0.010697718132598918</t>
  </si>
  <si>
    <t>0.010268552579958273</t>
  </si>
  <si>
    <t>0.010537633765993936</t>
  </si>
  <si>
    <t>0.010409083807394755</t>
  </si>
  <si>
    <t>0.010473977116347713</t>
  </si>
  <si>
    <t>0.010633914900639287</t>
  </si>
  <si>
    <t>0.010248168805156586</t>
  </si>
  <si>
    <t>0.010113311995121903</t>
  </si>
  <si>
    <t>2.836e-05</t>
  </si>
  <si>
    <t>0.011013317323267423</t>
  </si>
  <si>
    <t>0.011059640328311646</t>
  </si>
  <si>
    <t>0.013486378174606586</t>
  </si>
  <si>
    <t>0.014209484723871572</t>
  </si>
  <si>
    <t>0.014242302874072129</t>
  </si>
  <si>
    <t>0.015052451270882351</t>
  </si>
  <si>
    <t>0.015543009627343193</t>
  </si>
  <si>
    <t>0.015546225011693858</t>
  </si>
  <si>
    <t>0.016398897151626485</t>
  </si>
  <si>
    <t>0.016300087229373157</t>
  </si>
  <si>
    <t>0.016342102706555988</t>
  </si>
  <si>
    <t>0.016345322598890894</t>
  </si>
  <si>
    <t>0.016826636817542585</t>
  </si>
  <si>
    <t>0.016865634523792573</t>
  </si>
  <si>
    <t>0.016748879247343553</t>
  </si>
  <si>
    <t>0.016697828434432148</t>
  </si>
  <si>
    <t>0.016688079252099024</t>
  </si>
  <si>
    <t>0.017105113827048084</t>
  </si>
  <si>
    <t>0.017579175828857645</t>
  </si>
  <si>
    <t>0.017568846260060136</t>
  </si>
  <si>
    <t>0.017464718089568492</t>
  </si>
  <si>
    <t>0.015165481846303112</t>
  </si>
  <si>
    <t>0.014940595901082768</t>
  </si>
  <si>
    <t>0.013367820374011099</t>
  </si>
  <si>
    <t>0.012668606136068903</t>
  </si>
  <si>
    <t>0.012669302412647753</t>
  </si>
  <si>
    <t>0.012635504739024911</t>
  </si>
  <si>
    <t>0.011381706687056597</t>
  </si>
  <si>
    <t>0.011242629211266475</t>
  </si>
  <si>
    <t>0.010807498684310198</t>
  </si>
  <si>
    <t>0.010115944390644794</t>
  </si>
  <si>
    <t>0.010080195194545087</t>
  </si>
  <si>
    <t>0.010289066710795406</t>
  </si>
  <si>
    <t>0.010421390598698135</t>
  </si>
  <si>
    <t>0.010698309407596427</t>
  </si>
  <si>
    <t>0.010687044955665928</t>
  </si>
  <si>
    <t>0.010383862733190601</t>
  </si>
  <si>
    <t>0.010086674770244948</t>
  </si>
  <si>
    <t>0.010231209401164702</t>
  </si>
  <si>
    <t>0.010127417606131693</t>
  </si>
  <si>
    <t>0.010142830583877816</t>
  </si>
  <si>
    <t>0.010328729473971699</t>
  </si>
  <si>
    <t>0.011065949576280891</t>
  </si>
  <si>
    <t>0.011149060007726018</t>
  </si>
  <si>
    <t>0.011158039978305235</t>
  </si>
  <si>
    <t>0.011302653129466355</t>
  </si>
  <si>
    <t>0.012001790238788125</t>
  </si>
  <si>
    <t>0.012277711496825295</t>
  </si>
  <si>
    <t>0.012652110570790314</t>
  </si>
  <si>
    <t>0.011815482095694314</t>
  </si>
  <si>
    <t>0.011909547315475787</t>
  </si>
  <si>
    <t>0.012629070656569662</t>
  </si>
  <si>
    <t>0.012815499691061794</t>
  </si>
  <si>
    <t>0.012863330563261778</t>
  </si>
  <si>
    <t>0.012877864327679274</t>
  </si>
  <si>
    <t>0.013574920559465468</t>
  </si>
  <si>
    <t>0.013243297334071886</t>
  </si>
  <si>
    <t>0.013379574616216002</t>
  </si>
  <si>
    <t>0.013120019025676482</t>
  </si>
  <si>
    <t>0.013205839735251624</t>
  </si>
  <si>
    <t>0.013058208202214523</t>
  </si>
  <si>
    <t>0.013063823074544574</t>
  </si>
  <si>
    <t>0.013075248281880409</t>
  </si>
  <si>
    <t>0.012901723554910172</t>
  </si>
  <si>
    <t>0.013566450808659801</t>
  </si>
  <si>
    <t>0.013967956197461006</t>
  </si>
  <si>
    <t>0.014154038842164623</t>
  </si>
  <si>
    <t>0.014151897238488635</t>
  </si>
  <si>
    <t>0.013990200097707664</t>
  </si>
  <si>
    <t>0.013610398516300809</t>
  </si>
  <si>
    <t>0.013656835651379224</t>
  </si>
  <si>
    <t>0.013678760899373423</t>
  </si>
  <si>
    <t>0.013759021773980968</t>
  </si>
  <si>
    <t>0.012944859443303541</t>
  </si>
  <si>
    <t>0.012711848802805098</t>
  </si>
  <si>
    <t>0.012725743795933081</t>
  </si>
  <si>
    <t>0.012730200224161022</t>
  </si>
  <si>
    <t>0.012479272783346387</t>
  </si>
  <si>
    <t>0.012469775915645886</t>
  </si>
  <si>
    <t>0.012017193637738555</t>
  </si>
  <si>
    <t>0.011830271021208188</t>
  </si>
  <si>
    <t>0.011625825546591155</t>
  </si>
  <si>
    <t>0.011400182116735724</t>
  </si>
  <si>
    <t>0.011678881509494443</t>
  </si>
  <si>
    <t>0.010917415947264383</t>
  </si>
  <si>
    <t>0.010928108890236066</t>
  </si>
  <si>
    <t>0.010291169352055733</t>
  </si>
  <si>
    <t>0.010309870465914911</t>
  </si>
  <si>
    <t>4.786e-05</t>
  </si>
  <si>
    <t>0.010248470144574338</t>
  </si>
  <si>
    <t>0.010214378489920684</t>
  </si>
  <si>
    <t>0.010288425714144263</t>
  </si>
  <si>
    <t>0.010013018699195459</t>
  </si>
  <si>
    <t>0.010310487811365503</t>
  </si>
  <si>
    <t>0.010347783279965082</t>
  </si>
  <si>
    <t>0.010377017082803286</t>
  </si>
  <si>
    <t>0.010355680369540382</t>
  </si>
  <si>
    <t>0.010340933890068923</t>
  </si>
  <si>
    <t>0.010358480036693716</t>
  </si>
  <si>
    <t>0.010381576610126527</t>
  </si>
  <si>
    <t>0.010249637886177925</t>
  </si>
  <si>
    <t>0.010080490800175335</t>
  </si>
  <si>
    <t>0.010076491073327556</t>
  </si>
  <si>
    <t>0.010051145689065882</t>
  </si>
  <si>
    <t>0.010119203247279876</t>
  </si>
  <si>
    <t>0.010121570389957195</t>
  </si>
  <si>
    <t>3.747e-05</t>
  </si>
  <si>
    <t>7.218e-05</t>
  </si>
  <si>
    <t>0.010432205099592001</t>
  </si>
  <si>
    <t>0.012424358016446655</t>
  </si>
  <si>
    <t>0.012754291940533518</t>
  </si>
  <si>
    <t>0.012994143314434221</t>
  </si>
  <si>
    <t>0.013134853412988244</t>
  </si>
  <si>
    <t>0.013253987449736698</t>
  </si>
  <si>
    <t>0.013578934502078022</t>
  </si>
  <si>
    <t>0.013685587752364633</t>
  </si>
  <si>
    <t>0.013822052211107603</t>
  </si>
  <si>
    <t>0.013994820737453876</t>
  </si>
  <si>
    <t>0.014043090879248096</t>
  </si>
  <si>
    <t>0.014181158979730275</t>
  </si>
  <si>
    <t>0.014099036794400567</t>
  </si>
  <si>
    <t>0.014123121720473152</t>
  </si>
  <si>
    <t>0.014505502873536209</t>
  </si>
  <si>
    <t>0.014322924643167154</t>
  </si>
  <si>
    <t>0.014318123007128992</t>
  </si>
  <si>
    <t>0.014228032443238461</t>
  </si>
  <si>
    <t>0.014226112331391504</t>
  </si>
  <si>
    <t>0.014233278593128834</t>
  </si>
  <si>
    <t>0.013950139061435279</t>
  </si>
  <si>
    <t>0.011752307700258683</t>
  </si>
  <si>
    <t>0.011351360526041826</t>
  </si>
  <si>
    <t>0.010810345136708165</t>
  </si>
  <si>
    <t>0.011563790226223291</t>
  </si>
  <si>
    <t>0.011717466574288982</t>
  </si>
  <si>
    <t>0.011710851710471199</t>
  </si>
  <si>
    <t>0.011725731502950844</t>
  </si>
  <si>
    <t>0.012101983613135749</t>
  </si>
  <si>
    <t>0.012371724853714008</t>
  </si>
  <si>
    <t>0.012556242139491544</t>
  </si>
  <si>
    <t>0.013172486876597939</t>
  </si>
  <si>
    <t>0.012812486289529466</t>
  </si>
  <si>
    <t>0.013014464103972083</t>
  </si>
  <si>
    <t>0.012869886219178044</t>
  </si>
  <si>
    <t>0.012841543019265178</t>
  </si>
  <si>
    <t>0.012629973668957812</t>
  </si>
  <si>
    <t>0.012683784698664336</t>
  </si>
  <si>
    <t>0.012673129004202487</t>
  </si>
  <si>
    <t>0.012664266730733299</t>
  </si>
  <si>
    <t>0.012754271721806694</t>
  </si>
  <si>
    <t>5.621e-05</t>
  </si>
  <si>
    <t>0.012303879968311374</t>
  </si>
  <si>
    <t>0.012477782941420452</t>
  </si>
  <si>
    <t>0.012630507053042563</t>
  </si>
  <si>
    <t>0.012635857648398948</t>
  </si>
  <si>
    <t>0.012693256636680158</t>
  </si>
  <si>
    <t>0.012475604916940676</t>
  </si>
  <si>
    <t>0.012523646461465535</t>
  </si>
  <si>
    <t>0.012524855445497472</t>
  </si>
  <si>
    <t>0.011917714770725897</t>
  </si>
  <si>
    <t>0.011251427392290776</t>
  </si>
  <si>
    <t>0.010161157158424873</t>
  </si>
  <si>
    <t>1.844e-05</t>
  </si>
  <si>
    <t>0.010774701143790946</t>
  </si>
  <si>
    <t>0.011356281115184812</t>
  </si>
  <si>
    <t>0.011659102464483257</t>
  </si>
  <si>
    <t>0.011668063949745757</t>
  </si>
  <si>
    <t>0.012051829981448372</t>
  </si>
  <si>
    <t>0.012274420516875446</t>
  </si>
  <si>
    <t>0.012375664894708078</t>
  </si>
  <si>
    <t>0.012455163001105721</t>
  </si>
  <si>
    <t>0.012544020667019097</t>
  </si>
  <si>
    <t>0.013200811278174266</t>
  </si>
  <si>
    <t>0.013184823660421187</t>
  </si>
  <si>
    <t>0.013618465942900344</t>
  </si>
  <si>
    <t>0.013614948234094449</t>
  </si>
  <si>
    <t>0.013635372435398734</t>
  </si>
  <si>
    <t>0.013793026961734912</t>
  </si>
  <si>
    <t>0.013795846535906061</t>
  </si>
  <si>
    <t>0.014051583252504309</t>
  </si>
  <si>
    <t>0.013232243740543376</t>
  </si>
  <si>
    <t>0.012793389845442935</t>
  </si>
  <si>
    <t>0.012848404967130739</t>
  </si>
  <si>
    <t>0.012926518691666094</t>
  </si>
  <si>
    <t>0.012770125694739893</t>
  </si>
  <si>
    <t>0.012920408909865492</t>
  </si>
  <si>
    <t>0.014178340558340656</t>
  </si>
  <si>
    <t>0.014150148588010066</t>
  </si>
  <si>
    <t>0.013666111005051471</t>
  </si>
  <si>
    <t>0.013219919734303604</t>
  </si>
  <si>
    <t>0.012856936500057257</t>
  </si>
  <si>
    <t>0.012839007437271708</t>
  </si>
  <si>
    <t>0.012513934326543479</t>
  </si>
  <si>
    <t>0.012774098221461689</t>
  </si>
  <si>
    <t>0.013038331090378196</t>
  </si>
  <si>
    <t>8.641e-05</t>
  </si>
  <si>
    <t>0.013024291985604848</t>
  </si>
  <si>
    <t>0.013152438479555328</t>
  </si>
  <si>
    <t>0.013238041508993341</t>
  </si>
  <si>
    <t>0.012745551273770644</t>
  </si>
  <si>
    <t>0.013338024667957233</t>
  </si>
  <si>
    <t>0.016428208629050773</t>
  </si>
  <si>
    <t>0.016868605307758897</t>
  </si>
  <si>
    <t>0.017802220955073243</t>
  </si>
  <si>
    <t>0.017880769823997014</t>
  </si>
  <si>
    <t>0.017644942600350332</t>
  </si>
  <si>
    <t>0.017089079146768674</t>
  </si>
  <si>
    <t>0.017159910427506215</t>
  </si>
  <si>
    <t>0.016496440712812234</t>
  </si>
  <si>
    <t>0.015954771405996285</t>
  </si>
  <si>
    <t>0.015953658784324698</t>
  </si>
  <si>
    <t>0.015896153598574426</t>
  </si>
  <si>
    <t>0.015412889852006588</t>
  </si>
  <si>
    <t>0.015409991680740996</t>
  </si>
  <si>
    <t>0.015078616996893468</t>
  </si>
  <si>
    <t>0.014676272988964645</t>
  </si>
  <si>
    <t>0.013029994035227692</t>
  </si>
  <si>
    <t>0.010037227142969877</t>
  </si>
  <si>
    <t>0.010121428310872246</t>
  </si>
  <si>
    <t>0.010076500264957714</t>
  </si>
  <si>
    <t>0.010125712110106933</t>
  </si>
  <si>
    <t>1.747e-05</t>
  </si>
  <si>
    <t>3.812e-05</t>
  </si>
  <si>
    <t>0.010467842259048657</t>
  </si>
  <si>
    <t>0.010750999454329408</t>
  </si>
  <si>
    <t>0.010982136627586542</t>
  </si>
  <si>
    <t>0.011055676397215289</t>
  </si>
  <si>
    <t>0.011135944679805566</t>
  </si>
  <si>
    <t>0.011122177526814516</t>
  </si>
  <si>
    <t>0.011948051031120515</t>
  </si>
  <si>
    <t>0.012163844300748674</t>
  </si>
  <si>
    <t>0.012162830353446707</t>
  </si>
  <si>
    <t>0.012429176611755839</t>
  </si>
  <si>
    <t>0.012389528758311912</t>
  </si>
  <si>
    <t>0.012425702550228002</t>
  </si>
  <si>
    <t>0.012528061407163716</t>
  </si>
  <si>
    <t>0.012734279063184136</t>
  </si>
  <si>
    <t>0.012703926989435219</t>
  </si>
  <si>
    <t>0.012625782947841804</t>
  </si>
  <si>
    <t>0.012624590804347875</t>
  </si>
  <si>
    <t>0.012690294399136815</t>
  </si>
  <si>
    <t>0.012352394670089596</t>
  </si>
  <si>
    <t>0.010968958485128685</t>
  </si>
  <si>
    <t>0.010774884024332305</t>
  </si>
  <si>
    <t>1.996e-05</t>
  </si>
  <si>
    <t>0.010777352680426473</t>
  </si>
  <si>
    <t>0.010338290895051786</t>
  </si>
  <si>
    <t>0.010251184763115493</t>
  </si>
  <si>
    <t>0.010106704419315049</t>
  </si>
  <si>
    <t>7.256e-05</t>
  </si>
  <si>
    <t>3.398e-05</t>
  </si>
  <si>
    <t>0.010939312462194978</t>
  </si>
  <si>
    <t>0.013244521308541217</t>
  </si>
  <si>
    <t>0.013241133073518162</t>
  </si>
  <si>
    <t>0.018371951077620276</t>
  </si>
  <si>
    <t>0.019247749342523858</t>
  </si>
  <si>
    <t>0.026395241861616618</t>
  </si>
  <si>
    <t>0.030876470215213874</t>
  </si>
  <si>
    <t>0.041248445361541965</t>
  </si>
  <si>
    <t>0.042993917260821184</t>
  </si>
  <si>
    <t>0.043753597352525306</t>
  </si>
  <si>
    <t>0.052392638249629364</t>
  </si>
  <si>
    <t>0.051971474416108006</t>
  </si>
  <si>
    <t>0.051878650387497456</t>
  </si>
  <si>
    <t>0.051272126341014856</t>
  </si>
  <si>
    <t>0.051185697034277736</t>
  </si>
  <si>
    <t>0.049586364288212184</t>
  </si>
  <si>
    <t>0.048950941955298186</t>
  </si>
  <si>
    <t>0.044626516187869336</t>
  </si>
  <si>
    <t>0.041629448166829945</t>
  </si>
  <si>
    <t>0.034909036203664874</t>
  </si>
  <si>
    <t>0.030676119421345825</t>
  </si>
  <si>
    <t>0.026398309345647585</t>
  </si>
  <si>
    <t>0.024303182346004426</t>
  </si>
  <si>
    <t>0.023297207782060167</t>
  </si>
  <si>
    <t>0.021199884566264895</t>
  </si>
  <si>
    <t>0.021419021722011097</t>
  </si>
  <si>
    <t>0.018088731873689964</t>
  </si>
  <si>
    <t>0.017303281605627326</t>
  </si>
  <si>
    <t>0.017158997656377278</t>
  </si>
  <si>
    <t>0.016470178772661367</t>
  </si>
  <si>
    <t>0.015861632966840178</t>
  </si>
  <si>
    <t>0.014802543999290782</t>
  </si>
  <si>
    <t>0.013145942548529146</t>
  </si>
  <si>
    <t>0.013727558743036432</t>
  </si>
  <si>
    <t>0.013722891789908065</t>
  </si>
  <si>
    <t>0.017134749823684636</t>
  </si>
  <si>
    <t>0.016290058291362645</t>
  </si>
  <si>
    <t>0.016554910063335274</t>
  </si>
  <si>
    <t>0.016457205747550815</t>
  </si>
  <si>
    <t>0.016536943171930257</t>
  </si>
  <si>
    <t>0.016195629751074976</t>
  </si>
  <si>
    <t>0.016835904969153343</t>
  </si>
  <si>
    <t>0.016988594492654954</t>
  </si>
  <si>
    <t>0.016297669077112734</t>
  </si>
  <si>
    <t>0.016146692635788034</t>
  </si>
  <si>
    <t>0.015931958010230115</t>
  </si>
  <si>
    <t>0.016020690764173767</t>
  </si>
  <si>
    <t>0.016202282225576316</t>
  </si>
  <si>
    <t>0.016129407508369453</t>
  </si>
  <si>
    <t>0.016007514954144243</t>
  </si>
  <si>
    <t>0.016075168611284524</t>
  </si>
  <si>
    <t>0.016327965215375453</t>
  </si>
  <si>
    <t>0.016210165545966757</t>
  </si>
  <si>
    <t>0.016191322591274898</t>
  </si>
  <si>
    <t>0.015582800326071976</t>
  </si>
  <si>
    <t>0.015442296722887583</t>
  </si>
  <si>
    <t>0.015394575869871831</t>
  </si>
  <si>
    <t>0.011032725584464153</t>
  </si>
  <si>
    <t>0.010895470532357544</t>
  </si>
  <si>
    <t>0.010940585478992657</t>
  </si>
  <si>
    <t>0.010655540257228532</t>
  </si>
  <si>
    <t>0.010657944823029229</t>
  </si>
  <si>
    <t>0.010714557636289574</t>
  </si>
  <si>
    <t>0.010669214714165029</t>
  </si>
  <si>
    <t>0.010642261935670673</t>
  </si>
  <si>
    <t>0.010664283237124966</t>
  </si>
  <si>
    <t>0.010561100420538067</t>
  </si>
  <si>
    <t>0.011005226665916542</t>
  </si>
  <si>
    <t>0.011359506241479007</t>
  </si>
  <si>
    <t>0.011327265561402525</t>
  </si>
  <si>
    <t>0.011462227079727903</t>
  </si>
  <si>
    <t>0.011433441886955635</t>
  </si>
  <si>
    <t>0.011469243103157362</t>
  </si>
  <si>
    <t>0.011537947840911384</t>
  </si>
  <si>
    <t>0.011661564691171192</t>
  </si>
  <si>
    <t>0.011835987697093044</t>
  </si>
  <si>
    <t>0.011991225587348633</t>
  </si>
  <si>
    <t>0.012639587649530278</t>
  </si>
  <si>
    <t>0.012738210332429925</t>
  </si>
  <si>
    <t>0.013089774718137036</t>
  </si>
  <si>
    <t>0.013188921486608562</t>
  </si>
  <si>
    <t>0.013200174089521618</t>
  </si>
  <si>
    <t>0.013300899693655248</t>
  </si>
  <si>
    <t>0.013686533409608312</t>
  </si>
  <si>
    <t>0.014147401587025406</t>
  </si>
  <si>
    <t>0.014099568257424373</t>
  </si>
  <si>
    <t>0.014188868913824605</t>
  </si>
  <si>
    <t>0.014445482141144016</t>
  </si>
  <si>
    <t>0.014488453605836496</t>
  </si>
  <si>
    <t>0.014473124450483555</t>
  </si>
  <si>
    <t>0.014180050227849532</t>
  </si>
  <si>
    <t>0.012668463844620543</t>
  </si>
  <si>
    <t>0.012934225472074883</t>
  </si>
  <si>
    <t>0.010872118269158938</t>
  </si>
  <si>
    <t>0.010878895980957837</t>
  </si>
  <si>
    <t>0.011226658965094751</t>
  </si>
  <si>
    <t>0.011202153885783552</t>
  </si>
  <si>
    <t>0.012982220474835186</t>
  </si>
  <si>
    <t>0.013009560561916489</t>
  </si>
  <si>
    <t>0.013033474861908213</t>
  </si>
  <si>
    <t>0.013285356309451829</t>
  </si>
  <si>
    <t>0.013027533337917067</t>
  </si>
  <si>
    <t>0.013393318876876385</t>
  </si>
  <si>
    <t>0.013172198247249483</t>
  </si>
  <si>
    <t>0.013039568956776671</t>
  </si>
  <si>
    <t>0.012985348505955919</t>
  </si>
  <si>
    <t>0.013148612233585398</t>
  </si>
  <si>
    <t>0.013150747832871354</t>
  </si>
  <si>
    <t>0.012948004402932544</t>
  </si>
  <si>
    <t>0.012668640212247902</t>
  </si>
  <si>
    <t>0.012597006802129804</t>
  </si>
  <si>
    <t>0.012552155604570327</t>
  </si>
  <si>
    <t>0.012498241964363757</t>
  </si>
  <si>
    <t>0.012425208803717641</t>
  </si>
  <si>
    <t>0.012414361907934358</t>
  </si>
  <si>
    <t>0.012461031833034038</t>
  </si>
  <si>
    <t>0.012126542881907879</t>
  </si>
  <si>
    <t>0.012110850257445314</t>
  </si>
  <si>
    <t>0.012157759234414619</t>
  </si>
  <si>
    <t>0.011552991007641154</t>
  </si>
  <si>
    <t>0.011670383578190474</t>
  </si>
  <si>
    <t>0.010805235269384598</t>
  </si>
  <si>
    <t>0.010828844445570876</t>
  </si>
  <si>
    <t>0.010987742350815016</t>
  </si>
  <si>
    <t>0.011569058564568496</t>
  </si>
  <si>
    <t>0.011596880636351427</t>
  </si>
  <si>
    <t>0.011860965501999894</t>
  </si>
  <si>
    <t>0.011901084748258788</t>
  </si>
  <si>
    <t>0.010982939907630829</t>
  </si>
  <si>
    <t>0.010880621149812506</t>
  </si>
  <si>
    <t>0.010208061881304643</t>
  </si>
  <si>
    <t>0.010063782680576484</t>
  </si>
  <si>
    <t>0.010008602972906419</t>
  </si>
  <si>
    <t>0.010054874303429467</t>
  </si>
  <si>
    <t>0.010484843620684076</t>
  </si>
  <si>
    <t>0.010458772125261003</t>
  </si>
  <si>
    <t>0.010476749061160936</t>
  </si>
  <si>
    <t>0.010493184813574188</t>
  </si>
  <si>
    <t>0.010648281127716992</t>
  </si>
  <si>
    <t>0.010903962305942332</t>
  </si>
  <si>
    <t>0.010780191798200252</t>
  </si>
  <si>
    <t>0.010779952654903637</t>
  </si>
  <si>
    <t>0.010642759148892006</t>
  </si>
  <si>
    <t>0.010104634761109512</t>
  </si>
  <si>
    <t>0.010643632147722303</t>
  </si>
  <si>
    <t>0.010789575593500779</t>
  </si>
  <si>
    <t>0.010727774077760384</t>
  </si>
  <si>
    <t>0.010986958655610288</t>
  </si>
  <si>
    <t>0.010932364220339818</t>
  </si>
  <si>
    <t>0.010931861585969985</t>
  </si>
  <si>
    <t>0.010937792693138985</t>
  </si>
  <si>
    <t>0.010938033662234706</t>
  </si>
  <si>
    <t>0.010976437589424114</t>
  </si>
  <si>
    <t>0.010972389463676447</t>
  </si>
  <si>
    <t>0.011536343649595304</t>
  </si>
  <si>
    <t>0.011534840749800504</t>
  </si>
  <si>
    <t>0.011550907643852491</t>
  </si>
  <si>
    <t>0.010766945780590374</t>
  </si>
  <si>
    <t>0.010006691582562718</t>
  </si>
  <si>
    <t>0.010120769871568956</t>
  </si>
  <si>
    <t>0.010283646591722845</t>
  </si>
  <si>
    <t>0.010211049409709268</t>
  </si>
  <si>
    <t>0.010047090627532906</t>
  </si>
  <si>
    <t>0.010468292232155708</t>
  </si>
  <si>
    <t>0.011032170618313358</t>
  </si>
  <si>
    <t>0.010929046160397738</t>
  </si>
  <si>
    <t>0.011285782455082362</t>
  </si>
  <si>
    <t>0.011069406776374522</t>
  </si>
  <si>
    <t>0.010856128610918581</t>
  </si>
  <si>
    <t>0.011247859623578344</t>
  </si>
  <si>
    <t>0.011627776061337634</t>
  </si>
  <si>
    <t>0.012020165266420685</t>
  </si>
  <si>
    <t>0.012022446648310082</t>
  </si>
  <si>
    <t>0.012368764733283782</t>
  </si>
  <si>
    <t>0.012378385090318656</t>
  </si>
  <si>
    <t>0.012464577945426079</t>
  </si>
  <si>
    <t>0.012565776787650017</t>
  </si>
  <si>
    <t>0.012875381439031662</t>
  </si>
  <si>
    <t>0.013101650003356677</t>
  </si>
  <si>
    <t>0.013843051442539908</t>
  </si>
  <si>
    <t>0.013667540589601561</t>
  </si>
  <si>
    <t>0.014049000758424761</t>
  </si>
  <si>
    <t>0.013983312545441792</t>
  </si>
  <si>
    <t>0.013921275533772124</t>
  </si>
  <si>
    <t>0.014492803587902317</t>
  </si>
  <si>
    <t>0.014507619865333972</t>
  </si>
  <si>
    <t>0.015178260917838807</t>
  </si>
  <si>
    <t>0.015192718911938812</t>
  </si>
  <si>
    <t>0.014763971453617457</t>
  </si>
  <si>
    <t>0.015320347559562162</t>
  </si>
  <si>
    <t>0.015397363340842199</t>
  </si>
  <si>
    <t>0.014909770734230034</t>
  </si>
  <si>
    <t>0.015034474725903236</t>
  </si>
  <si>
    <t>0.015121759024039352</t>
  </si>
  <si>
    <t>0.015116103009379798</t>
  </si>
  <si>
    <t>0.014778269999633279</t>
  </si>
  <si>
    <t>0.014375547932529025</t>
  </si>
  <si>
    <t>0.014306303608489218</t>
  </si>
  <si>
    <t>0.014617959779448129</t>
  </si>
  <si>
    <t>0.014057390635618472</t>
  </si>
  <si>
    <t>0.014016509942253511</t>
  </si>
  <si>
    <t>0.013557270124700213</t>
  </si>
  <si>
    <t>0.013018671616043153</t>
  </si>
  <si>
    <t>0.013393329659836185</t>
  </si>
  <si>
    <t>0.012977497120168418</t>
  </si>
  <si>
    <t>0.012887769271896022</t>
  </si>
  <si>
    <t>0.011900657342059822</t>
  </si>
  <si>
    <t>0.011786733024848596</t>
  </si>
  <si>
    <t>0.011338496679562165</t>
  </si>
  <si>
    <t>0.012428975387494266</t>
  </si>
  <si>
    <t>0.012221267253878088</t>
  </si>
  <si>
    <t>0.013211817992836043</t>
  </si>
  <si>
    <t>0.012615118016989902</t>
  </si>
  <si>
    <t>0.012764501229647448</t>
  </si>
  <si>
    <t>0.014057536912481901</t>
  </si>
  <si>
    <t>0.013902646998004697</t>
  </si>
  <si>
    <t>0.013958083980585049</t>
  </si>
  <si>
    <t>0.014916986613122801</t>
  </si>
  <si>
    <t>0.015737853516796147</t>
  </si>
  <si>
    <t>0.016500040153788233</t>
  </si>
  <si>
    <t>0.016414126214651967</t>
  </si>
  <si>
    <t>0.017319723654784965</t>
  </si>
  <si>
    <t>0.018456569125575632</t>
  </si>
  <si>
    <t>0.018877894171915023</t>
  </si>
  <si>
    <t>0.019160776750771415</t>
  </si>
  <si>
    <t>0.019716914968836163</t>
  </si>
  <si>
    <t>0.019456007394916954</t>
  </si>
  <si>
    <t>0.019854648234371605</t>
  </si>
  <si>
    <t>0.019344174938464336</t>
  </si>
  <si>
    <t>0.019230818821297825</t>
  </si>
  <si>
    <t>0.019242057760619644</t>
  </si>
  <si>
    <t>0.019322524624549513</t>
  </si>
  <si>
    <t>0.019538560770696267</t>
  </si>
  <si>
    <t>0.019244103399682026</t>
  </si>
  <si>
    <t>0.019106603856329136</t>
  </si>
  <si>
    <t>0.019082911024657354</t>
  </si>
  <si>
    <t>0.018876620078727667</t>
  </si>
  <si>
    <t>0.018871798738336963</t>
  </si>
  <si>
    <t>0.017205354462279776</t>
  </si>
  <si>
    <t>0.017019175186037534</t>
  </si>
  <si>
    <t>0.016651602883152015</t>
  </si>
  <si>
    <t>0.015903464160332854</t>
  </si>
  <si>
    <t>0.015890858544824093</t>
  </si>
  <si>
    <t>0.016341282907560907</t>
  </si>
  <si>
    <t>0.015935198772273063</t>
  </si>
  <si>
    <t>0.016624717308221234</t>
  </si>
  <si>
    <t>0.016663874124796217</t>
  </si>
  <si>
    <t>0.015342371107741044</t>
  </si>
  <si>
    <t>0.014218096319138996</t>
  </si>
  <si>
    <t>0.014272454913474742</t>
  </si>
  <si>
    <t>0.012711421732345848</t>
  </si>
  <si>
    <t>0.012851139529467854</t>
  </si>
  <si>
    <t>0.012466195345208294</t>
  </si>
  <si>
    <t>0.012459998991792719</t>
  </si>
  <si>
    <t>0.012437577869025879</t>
  </si>
  <si>
    <t>0.011352506488412293</t>
  </si>
  <si>
    <t>0.011373261753498549</t>
  </si>
  <si>
    <t>0.011123886061210722</t>
  </si>
  <si>
    <t>0.011123810950323516</t>
  </si>
  <si>
    <t>0.011166810878219047</t>
  </si>
  <si>
    <t>0.011101668194874362</t>
  </si>
  <si>
    <t>0.011282218272369535</t>
  </si>
  <si>
    <t>0.011971784855237607</t>
  </si>
  <si>
    <t>0.011808807434365177</t>
  </si>
  <si>
    <t>0.011734333407772296</t>
  </si>
  <si>
    <t>0.011847489564032806</t>
  </si>
  <si>
    <t>0.013232454105785248</t>
  </si>
  <si>
    <t>0.013192763623055059</t>
  </si>
  <si>
    <t>0.012473701056252265</t>
  </si>
  <si>
    <t>0.012518560292781646</t>
  </si>
  <si>
    <t>0.012399060436865455</t>
  </si>
  <si>
    <t>0.012436069376823927</t>
  </si>
  <si>
    <t>0.012451451172510336</t>
  </si>
  <si>
    <t>0.012714251633437883</t>
  </si>
  <si>
    <t>0.011858826105927875</t>
  </si>
  <si>
    <t>0.011979273112155957</t>
  </si>
  <si>
    <t>0.011853325030080148</t>
  </si>
  <si>
    <t>0.013913081144335338</t>
  </si>
  <si>
    <t>0.013941776893271215</t>
  </si>
  <si>
    <t>0.014036550763715563</t>
  </si>
  <si>
    <t>0.014135236348766157</t>
  </si>
  <si>
    <t>0.014381966003168134</t>
  </si>
  <si>
    <t>0.013703202989818091</t>
  </si>
  <si>
    <t>0.013348935673795302</t>
  </si>
  <si>
    <t>0.013945429759962606</t>
  </si>
  <si>
    <t>0.014246992531080254</t>
  </si>
  <si>
    <t>0.014282567272103367</t>
  </si>
  <si>
    <t>0.015301194824064107</t>
  </si>
  <si>
    <t>0.016207708776705472</t>
  </si>
  <si>
    <t>0.016208003734788836</t>
  </si>
  <si>
    <t>0.016226092885418777</t>
  </si>
  <si>
    <t>0.016486823570979286</t>
  </si>
  <si>
    <t>0.015593585991671577</t>
  </si>
  <si>
    <t>0.015592689283279008</t>
  </si>
  <si>
    <t>0.016783947626637083</t>
  </si>
  <si>
    <t>0.017542618189024518</t>
  </si>
  <si>
    <t>0.017701521072729303</t>
  </si>
  <si>
    <t>0.017333206266804013</t>
  </si>
  <si>
    <t>0.017637812242793507</t>
  </si>
  <si>
    <t>0.017671466791365602</t>
  </si>
  <si>
    <t>0.016298638636269666</t>
  </si>
  <si>
    <t>0.016783804878091644</t>
  </si>
  <si>
    <t>0.016796255305957408</t>
  </si>
  <si>
    <t>0.016686212860376956</t>
  </si>
  <si>
    <t>0.017054331202926903</t>
  </si>
  <si>
    <t>0.016865410323778144</t>
  </si>
  <si>
    <t>0.016867108890420566</t>
  </si>
  <si>
    <t>0.016997286845548906</t>
  </si>
  <si>
    <t>0.018912847153976595</t>
  </si>
  <si>
    <t>0.018585722427266426</t>
  </si>
  <si>
    <t>0.017970153869703697</t>
  </si>
  <si>
    <t>0.017857521107735832</t>
  </si>
  <si>
    <t>0.016974661755408727</t>
  </si>
  <si>
    <t>0.016867519168893494</t>
  </si>
  <si>
    <t>0.015996753440329796</t>
  </si>
  <si>
    <t>0.015436338160025157</t>
  </si>
  <si>
    <t>0.016104466483154153</t>
  </si>
  <si>
    <t>0.015990891140927513</t>
  </si>
  <si>
    <t>0.015992964974820858</t>
  </si>
  <si>
    <t>0.015899421825774113</t>
  </si>
  <si>
    <t>0.015516687314488036</t>
  </si>
  <si>
    <t>0.015478531327413066</t>
  </si>
  <si>
    <t>0.015505450448416018</t>
  </si>
  <si>
    <t>0.015515332421680158</t>
  </si>
  <si>
    <t>0.015447277925443856</t>
  </si>
  <si>
    <t>0.015355634630149318</t>
  </si>
  <si>
    <t>0.015552241754430134</t>
  </si>
  <si>
    <t>0.015302446111005294</t>
  </si>
  <si>
    <t>0.011518676394742109</t>
  </si>
  <si>
    <t>0.011375338169069592</t>
  </si>
  <si>
    <t>0.011457277457385475</t>
  </si>
  <si>
    <t>0.011747157868019732</t>
  </si>
  <si>
    <t>0.011753825151947466</t>
  </si>
  <si>
    <t>0.011809545953992045</t>
  </si>
  <si>
    <t>0.012442360311895204</t>
  </si>
  <si>
    <t>0.012379128189281864</t>
  </si>
  <si>
    <t>0.012462678631429476</t>
  </si>
  <si>
    <t>0.012390577972290236</t>
  </si>
  <si>
    <t>0.012400063813873258</t>
  </si>
  <si>
    <t>0.011049179046681156</t>
  </si>
  <si>
    <t>0.011052063805894052</t>
  </si>
  <si>
    <t>0.011011320895254707</t>
  </si>
  <si>
    <t>0.011439150017014399</t>
  </si>
  <si>
    <t>0.011372818866855814</t>
  </si>
  <si>
    <t>0.011280080625968454</t>
  </si>
  <si>
    <t>0.011163977449752217</t>
  </si>
  <si>
    <t>0.011305033359502056</t>
  </si>
  <si>
    <t>0.010575776721576113</t>
  </si>
  <si>
    <t>0.010420019754022656</t>
  </si>
  <si>
    <t>0.010432271641804877</t>
  </si>
  <si>
    <t>0.010703496729385325</t>
  </si>
  <si>
    <t>0.010570892203447771</t>
  </si>
  <si>
    <t>0.010571082937172252</t>
  </si>
  <si>
    <t>0.010701494258439326</t>
  </si>
  <si>
    <t>0.010371592684964107</t>
  </si>
  <si>
    <t>0.010110036920226733</t>
  </si>
  <si>
    <t>0.010036938071509885</t>
  </si>
  <si>
    <t>0.010150703560944297</t>
  </si>
  <si>
    <t>0.010183179322485143</t>
  </si>
  <si>
    <t>0.010188647296904968</t>
  </si>
  <si>
    <t>0.010160060616744349</t>
  </si>
  <si>
    <t>0.010088834983570348</t>
  </si>
  <si>
    <t>0.010116769106788376</t>
  </si>
  <si>
    <t>0.010068314821364761</t>
  </si>
  <si>
    <t>0.010249051528485745</t>
  </si>
  <si>
    <t>0.010293773286700052</t>
  </si>
  <si>
    <t>0.010265484183298607</t>
  </si>
  <si>
    <t>0.010549901114276453</t>
  </si>
  <si>
    <t>0.010205237934812799</t>
  </si>
  <si>
    <t>0.010556371857024342</t>
  </si>
  <si>
    <t>0.010266231800085474</t>
  </si>
  <si>
    <t>0.010333155475134182</t>
  </si>
  <si>
    <t>0.010655031415349256</t>
  </si>
  <si>
    <t>0.010545686357288678</t>
  </si>
  <si>
    <t>0.010523034124627406</t>
  </si>
  <si>
    <t>0.010518188146821913</t>
  </si>
  <si>
    <t>0.010266241307697963</t>
  </si>
  <si>
    <t>0.010638837652581641</t>
  </si>
  <si>
    <t>0.010685037120918357</t>
  </si>
  <si>
    <t>0.010736244305978675</t>
  </si>
  <si>
    <t>0.010739186448894203</t>
  </si>
  <si>
    <t>0.010120823791761336</t>
  </si>
  <si>
    <t>0.010129654304429704</t>
  </si>
  <si>
    <t>0.010074922231958055</t>
  </si>
  <si>
    <t>0.010034578002697258</t>
  </si>
  <si>
    <t>1.66e-05</t>
  </si>
  <si>
    <t>7.936e-05</t>
  </si>
  <si>
    <t>7.44e-05</t>
  </si>
  <si>
    <t>0.010215607093425476</t>
  </si>
  <si>
    <t>0.010436915250066995</t>
  </si>
  <si>
    <t>0.010454236849305543</t>
  </si>
  <si>
    <t>0.011345837159522351</t>
  </si>
  <si>
    <t>0.011386032206070422</t>
  </si>
  <si>
    <t>4.302e-05</t>
  </si>
  <si>
    <t>0.011370310618866179</t>
  </si>
  <si>
    <t>0.011785529945593363</t>
  </si>
  <si>
    <t>0.012080592763146665</t>
  </si>
  <si>
    <t>0.012045549398947794</t>
  </si>
  <si>
    <t>0.012170871499036638</t>
  </si>
  <si>
    <t>0.012060274204113824</t>
  </si>
  <si>
    <t>0.012064421793423106</t>
  </si>
  <si>
    <t>0.012202283512791621</t>
  </si>
  <si>
    <t>0.012206414957301863</t>
  </si>
  <si>
    <t>0.012152847163843652</t>
  </si>
  <si>
    <t>0.011844129573893374</t>
  </si>
  <si>
    <t>0.012374018261805769</t>
  </si>
  <si>
    <t>0.012374190999773505</t>
  </si>
  <si>
    <t>0.011631690025892006</t>
  </si>
  <si>
    <t>0.012025507112497912</t>
  </si>
  <si>
    <t>0.012040694234394375</t>
  </si>
  <si>
    <t>0.012165277477542586</t>
  </si>
  <si>
    <t>0.011912678202924182</t>
  </si>
  <si>
    <t>0.011065098396994544</t>
  </si>
  <si>
    <t>2.195e-05</t>
  </si>
  <si>
    <t>0.010799948355488743</t>
  </si>
  <si>
    <t>0.010901853414937275</t>
  </si>
  <si>
    <t>0.011087006410626113</t>
  </si>
  <si>
    <t>0.011032570417477863</t>
  </si>
  <si>
    <t>0.010994294448837991</t>
  </si>
  <si>
    <t>0.011471877048092313</t>
  </si>
  <si>
    <t>0.011387615966868594</t>
  </si>
  <si>
    <t>0.011509850372823663</t>
  </si>
  <si>
    <t>0.011511635547791832</t>
  </si>
  <si>
    <t>0.011700906785428308</t>
  </si>
  <si>
    <t>0.011790280690216088</t>
  </si>
  <si>
    <t>0.011812462716652691</t>
  </si>
  <si>
    <t>0.011900807285018312</t>
  </si>
  <si>
    <t>0.014466834395959452</t>
  </si>
  <si>
    <t>0.017463962280925623</t>
  </si>
  <si>
    <t>0.025843835181592063</t>
  </si>
  <si>
    <t>0.025774527651102316</t>
  </si>
  <si>
    <t>0.025707598273130187</t>
  </si>
  <si>
    <t>0.026044090493809912</t>
  </si>
  <si>
    <t>0.026479648230234614</t>
  </si>
  <si>
    <t>0.026391963781654395</t>
  </si>
  <si>
    <t>0.026100605592346438</t>
  </si>
  <si>
    <t>0.025982234201994248</t>
  </si>
  <si>
    <t>0.026142558266249498</t>
  </si>
  <si>
    <t>0.025975214358734285</t>
  </si>
  <si>
    <t>0.025987743478664182</t>
  </si>
  <si>
    <t>0.026288316845717162</t>
  </si>
  <si>
    <t>0.026298040871849542</t>
  </si>
  <si>
    <t>0.026296247238233157</t>
  </si>
  <si>
    <t>0.026284300060440455</t>
  </si>
  <si>
    <t>0.024587174790176712</t>
  </si>
  <si>
    <t>0.021628771751963125</t>
  </si>
  <si>
    <t>0.012173581670295704</t>
  </si>
  <si>
    <t>0.012276419055361296</t>
  </si>
  <si>
    <t>0.012348458665975861</t>
  </si>
  <si>
    <t>0.012319235139026472</t>
  </si>
  <si>
    <t>0.011384382054477993</t>
  </si>
  <si>
    <t>0.010173660822069797</t>
  </si>
  <si>
    <t>7.37e-05</t>
  </si>
  <si>
    <t>6.551e-05</t>
  </si>
  <si>
    <t>3.269e-05</t>
  </si>
  <si>
    <t>7.655e-05</t>
  </si>
  <si>
    <t>MA</t>
  </si>
  <si>
    <t>0.011954530159681504</t>
  </si>
  <si>
    <t>0.012536182474036341</t>
  </si>
  <si>
    <t>0.011990005196664717</t>
  </si>
  <si>
    <t>0.011488383278125779</t>
  </si>
  <si>
    <t>0.012193501586831907</t>
  </si>
  <si>
    <t>0.013689633634142304</t>
  </si>
  <si>
    <t>0.013230298709501508</t>
  </si>
  <si>
    <t>0.015130793094499674</t>
  </si>
  <si>
    <t>0.015524802048100923</t>
  </si>
  <si>
    <t>0.015144350716155549</t>
  </si>
  <si>
    <t>0.015324668299004099</t>
  </si>
  <si>
    <t>0.025867950456032008</t>
  </si>
  <si>
    <t>0.025299355668818458</t>
  </si>
  <si>
    <t>0.025105352643262194</t>
  </si>
  <si>
    <t>0.024935751171878812</t>
  </si>
  <si>
    <t>0.024255561714579082</t>
  </si>
  <si>
    <t>0.023842302780637672</t>
  </si>
  <si>
    <t>0.023444620462731935</t>
  </si>
  <si>
    <t>0.023492372289636493</t>
  </si>
  <si>
    <t>0.023523108946722604</t>
  </si>
  <si>
    <t>0.023609199125563175</t>
  </si>
  <si>
    <t>0.023514426457518584</t>
  </si>
  <si>
    <t>0.023076662129015386</t>
  </si>
  <si>
    <t>0.023869845968056483</t>
  </si>
  <si>
    <t>0.023790384534167364</t>
  </si>
  <si>
    <t>0.023829649261859827</t>
  </si>
  <si>
    <t>0.024412544496700994</t>
  </si>
  <si>
    <t>0.024364772172329102</t>
  </si>
  <si>
    <t>0.023188374707687566</t>
  </si>
  <si>
    <t>0.022833008025045873</t>
  </si>
  <si>
    <t>0.012648897039727044</t>
  </si>
  <si>
    <t>0.012599836017502168</t>
  </si>
  <si>
    <t>0.011536033635973178</t>
  </si>
  <si>
    <t>0.011478342592544299</t>
  </si>
  <si>
    <t>0.011013252123139394</t>
  </si>
  <si>
    <t>0.011286194815935183</t>
  </si>
  <si>
    <t>0.011239321786178126</t>
  </si>
  <si>
    <t>0.010838632371429506</t>
  </si>
  <si>
    <t>0.010918875398416902</t>
  </si>
  <si>
    <t>0.010987928766568015</t>
  </si>
  <si>
    <t>0.010931206257500688</t>
  </si>
  <si>
    <t>0.010880931117938067</t>
  </si>
  <si>
    <t>0.010794594071423096</t>
  </si>
  <si>
    <t>0.011826055915002963</t>
  </si>
  <si>
    <t>0.011895568228595537</t>
  </si>
  <si>
    <t>0.011981832650710547</t>
  </si>
  <si>
    <t>0.012998847108480902</t>
  </si>
  <si>
    <t>0.013039823555584251</t>
  </si>
  <si>
    <t>0.012904951110856107</t>
  </si>
  <si>
    <t>0.016077585400188662</t>
  </si>
  <si>
    <t>0.017023206161552035</t>
  </si>
  <si>
    <t>0.017755485769707847</t>
  </si>
  <si>
    <t>0.018856565204435887</t>
  </si>
  <si>
    <t>0.019456202512860364</t>
  </si>
  <si>
    <t>0.020711597216641373</t>
  </si>
  <si>
    <t>0.027267117284105982</t>
  </si>
  <si>
    <t>0.027312000635968735</t>
  </si>
  <si>
    <t>0.026946011845328077</t>
  </si>
  <si>
    <t>0.027205190015126536</t>
  </si>
  <si>
    <t>0.027471748388437425</t>
  </si>
  <si>
    <t>0.027472312064767843</t>
  </si>
  <si>
    <t>0.027385207344784387</t>
  </si>
  <si>
    <t>0.027239211698778867</t>
  </si>
  <si>
    <t>0.027236303795126628</t>
  </si>
  <si>
    <t>0.026596958148741887</t>
  </si>
  <si>
    <t>0.028134511458123585</t>
  </si>
  <si>
    <t>0.028582213250843914</t>
  </si>
  <si>
    <t>0.028613481495925134</t>
  </si>
  <si>
    <t>0.026925601410850288</t>
  </si>
  <si>
    <t>0.027498206761820833</t>
  </si>
  <si>
    <t>0.026911563521033872</t>
  </si>
  <si>
    <t>0.025663320303474586</t>
  </si>
  <si>
    <t>0.021235527187348745</t>
  </si>
  <si>
    <t>0.021558247635037605</t>
  </si>
  <si>
    <t>0.021769414398859353</t>
  </si>
  <si>
    <t>0.021596414766676793</t>
  </si>
  <si>
    <t>0.021286866268992833</t>
  </si>
  <si>
    <t>0.021198818530989556</t>
  </si>
  <si>
    <t>0.021631861198226174</t>
  </si>
  <si>
    <t>0.020896003887700902</t>
  </si>
  <si>
    <t>0.020895500315673655</t>
  </si>
  <si>
    <t>0.020952605053632247</t>
  </si>
  <si>
    <t>0.024497117590539734</t>
  </si>
  <si>
    <t>0.025402785227690388</t>
  </si>
  <si>
    <t>0.026114153888788544</t>
  </si>
  <si>
    <t>0.024902268836290046</t>
  </si>
  <si>
    <t>0.024900124771961463</t>
  </si>
  <si>
    <t>0.024897220631099167</t>
  </si>
  <si>
    <t>0.024750802874525364</t>
  </si>
  <si>
    <t>0.024782484154900874</t>
  </si>
  <si>
    <t>0.025457399493023686</t>
  </si>
  <si>
    <t>0.024499472903754933</t>
  </si>
  <si>
    <t>0.024658711481008264</t>
  </si>
  <si>
    <t>0.024987290161802744</t>
  </si>
  <si>
    <t>0.025036385756109135</t>
  </si>
  <si>
    <t>0.024570492710022287</t>
  </si>
  <si>
    <t>0.024376034785867418</t>
  </si>
  <si>
    <t>0.024258885619831253</t>
  </si>
  <si>
    <t>0.023396513480740903</t>
  </si>
  <si>
    <t>0.023596631480391494</t>
  </si>
  <si>
    <t>0.023115811664141315</t>
  </si>
  <si>
    <t>0.023090917633811076</t>
  </si>
  <si>
    <t>0.020054133196521582</t>
  </si>
  <si>
    <t>0.020340695788317743</t>
  </si>
  <si>
    <t>0.018760916263027772</t>
  </si>
  <si>
    <t>0.018648149419420983</t>
  </si>
  <si>
    <t>0.017528431501343943</t>
  </si>
  <si>
    <t>0.018990240143016902</t>
  </si>
  <si>
    <t>0.018833202135861638</t>
  </si>
  <si>
    <t>0.019812942392136497</t>
  </si>
  <si>
    <t>0.020198472451509394</t>
  </si>
  <si>
    <t>0.020307166209320812</t>
  </si>
  <si>
    <t>0.022319246085558308</t>
  </si>
  <si>
    <t>0.022005300224024162</t>
  </si>
  <si>
    <t>0.020836992371659004</t>
  </si>
  <si>
    <t>0.019996338592012903</t>
  </si>
  <si>
    <t>0.019987993264896482</t>
  </si>
  <si>
    <t>0.019943984022165302</t>
  </si>
  <si>
    <t>0.019752031382757315</t>
  </si>
  <si>
    <t>0.019725392398475188</t>
  </si>
  <si>
    <t>0.019294560968895435</t>
  </si>
  <si>
    <t>0.019301933782104725</t>
  </si>
  <si>
    <t>0.019264251741267224</t>
  </si>
  <si>
    <t>0.019029652118754167</t>
  </si>
  <si>
    <t>0.018860130761915683</t>
  </si>
  <si>
    <t>0.018464590083529624</t>
  </si>
  <si>
    <t>0.018920815918040897</t>
  </si>
  <si>
    <t>0.018764319917599536</t>
  </si>
  <si>
    <t>0.018735181433538525</t>
  </si>
  <si>
    <t>0.015825034189490102</t>
  </si>
  <si>
    <t>0.015278218741682755</t>
  </si>
  <si>
    <t>0.014025480343449477</t>
  </si>
  <si>
    <t>0.013353694939458802</t>
  </si>
  <si>
    <t>0.011722365241576372</t>
  </si>
  <si>
    <t>0.011526072365418754</t>
  </si>
  <si>
    <t>0.011023906921292211</t>
  </si>
  <si>
    <t>0.011786432776053131</t>
  </si>
  <si>
    <t>0.012267505927787192</t>
  </si>
  <si>
    <t>0.012295194389203746</t>
  </si>
  <si>
    <t>0.012746665144528744</t>
  </si>
  <si>
    <t>0.012853208650340817</t>
  </si>
  <si>
    <t>0.012826690362720095</t>
  </si>
  <si>
    <t>0.012955636414395533</t>
  </si>
  <si>
    <t>0.014757956882717988</t>
  </si>
  <si>
    <t>0.014599949727341667</t>
  </si>
  <si>
    <t>0.016396497601260808</t>
  </si>
  <si>
    <t>0.016249056186212373</t>
  </si>
  <si>
    <t>0.017061461947356405</t>
  </si>
  <si>
    <t>0.017068346657420977</t>
  </si>
  <si>
    <t>0.018161449465118596</t>
  </si>
  <si>
    <t>0.016853362636371202</t>
  </si>
  <si>
    <t>0.016947025440641732</t>
  </si>
  <si>
    <t>0.016932802394309825</t>
  </si>
  <si>
    <t>0.016916926480704253</t>
  </si>
  <si>
    <t>0.018861056215880866</t>
  </si>
  <si>
    <t>0.018628421687374747</t>
  </si>
  <si>
    <t>0.019343371042649334</t>
  </si>
  <si>
    <t>0.019144762334056754</t>
  </si>
  <si>
    <t>0.019545775795897877</t>
  </si>
  <si>
    <t>0.019249503379382225</t>
  </si>
  <si>
    <t>0.026282066928948942</t>
  </si>
  <si>
    <t>0.026350784994710334</t>
  </si>
  <si>
    <t>0.026296478968352147</t>
  </si>
  <si>
    <t>0.026326395624435152</t>
  </si>
  <si>
    <t>0.026351338906657053</t>
  </si>
  <si>
    <t>0.025360731093640496</t>
  </si>
  <si>
    <t>0.024729360003480676</t>
  </si>
  <si>
    <t>0.024707854530061916</t>
  </si>
  <si>
    <t>0.024639441458515748</t>
  </si>
  <si>
    <t>0.024642340724555973</t>
  </si>
  <si>
    <t>0.024771600703493463</t>
  </si>
  <si>
    <t>0.023339474000461748</t>
  </si>
  <si>
    <t>0.023352473096127042</t>
  </si>
  <si>
    <t>0.023162774355227535</t>
  </si>
  <si>
    <t>0.022762992943329795</t>
  </si>
  <si>
    <t>0.022560171543664787</t>
  </si>
  <si>
    <t>0.022941311790646873</t>
  </si>
  <si>
    <t>0.022662414636310146</t>
  </si>
  <si>
    <t>0.022384221641177024</t>
  </si>
  <si>
    <t>0.011917953185299823</t>
  </si>
  <si>
    <t>0.011842328891355362</t>
  </si>
  <si>
    <t>0.011965112146827307</t>
  </si>
  <si>
    <t>0.011729983427725573</t>
  </si>
  <si>
    <t>0.010855294360779392</t>
  </si>
  <si>
    <t>0.010926871571623826</t>
  </si>
  <si>
    <t>0.011108315145819775</t>
  </si>
  <si>
    <t>0.010895039076556534</t>
  </si>
  <si>
    <t>0.010312546709616203</t>
  </si>
  <si>
    <t>0.010450797403962398</t>
  </si>
  <si>
    <t>0.010406827271756583</t>
  </si>
  <si>
    <t>0.011327376358470875</t>
  </si>
  <si>
    <t>0.011049069626812605</t>
  </si>
  <si>
    <t>0.011834651171184388</t>
  </si>
  <si>
    <t>0.012235312738616444</t>
  </si>
  <si>
    <t>0.012439775711435837</t>
  </si>
  <si>
    <t>0.011830579286021268</t>
  </si>
  <si>
    <t>0.011744280492590903</t>
  </si>
  <si>
    <t>0.012168371040892842</t>
  </si>
  <si>
    <t>0.012107031779392062</t>
  </si>
  <si>
    <t>0.012490558836662707</t>
  </si>
  <si>
    <t>0.012476851803846655</t>
  </si>
  <si>
    <t>0.011723038237798107</t>
  </si>
  <si>
    <t>0.012577962930376324</t>
  </si>
  <si>
    <t>0.012441713335042886</t>
  </si>
  <si>
    <t>0.012440629213748779</t>
  </si>
  <si>
    <t>0.013041867321046154</t>
  </si>
  <si>
    <t>0.013613590949315258</t>
  </si>
  <si>
    <t>0.013627955956943478</t>
  </si>
  <si>
    <t>0.013643721546866766</t>
  </si>
  <si>
    <t>0.013583144149223576</t>
  </si>
  <si>
    <t>0.014579310716711633</t>
  </si>
  <si>
    <t>0.014118807885544806</t>
  </si>
  <si>
    <t>0.014188803958898363</t>
  </si>
  <si>
    <t>0.013388417179636219</t>
  </si>
  <si>
    <t>0.013723143428947097</t>
  </si>
  <si>
    <t>0.013810095157851855</t>
  </si>
  <si>
    <t>0.013390056880792488</t>
  </si>
  <si>
    <t>0.013317157998585055</t>
  </si>
  <si>
    <t>0.013324343693627628</t>
  </si>
  <si>
    <t>0.013354587670633224</t>
  </si>
  <si>
    <t>0.012658233016812332</t>
  </si>
  <si>
    <t>0.012941220818873243</t>
  </si>
  <si>
    <t>0.012453444045980854</t>
  </si>
  <si>
    <t>0.012468878155731822</t>
  </si>
  <si>
    <t>0.012415174028714617</t>
  </si>
  <si>
    <t>0.012248617906597445</t>
  </si>
  <si>
    <t>0.012235216343606572</t>
  </si>
  <si>
    <t>3.458e-05</t>
  </si>
  <si>
    <t>0.012143032042007104</t>
  </si>
  <si>
    <t>0.013463457155973989</t>
  </si>
  <si>
    <t>0.013040649180004653</t>
  </si>
  <si>
    <t>0.012647434472051829</t>
  </si>
  <si>
    <t>0.012590657620235285</t>
  </si>
  <si>
    <t>0.012719102502133744</t>
  </si>
  <si>
    <t>0.012713064608038178</t>
  </si>
  <si>
    <t>0.012749949750467757</t>
  </si>
  <si>
    <t>0.011819246598546612</t>
  </si>
  <si>
    <t>0.012631883162816734</t>
  </si>
  <si>
    <t>0.013123080479179206</t>
  </si>
  <si>
    <t>0.012995480562245922</t>
  </si>
  <si>
    <t>0.013015869929226265</t>
  </si>
  <si>
    <t>0.013138413837130693</t>
  </si>
  <si>
    <t>0.013746616359663483</t>
  </si>
  <si>
    <t>0.013744748622074768</t>
  </si>
  <si>
    <t>0.014191475684918027</t>
  </si>
  <si>
    <t>0.014454393510481103</t>
  </si>
  <si>
    <t>0.014475981957239027</t>
  </si>
  <si>
    <t>0.014711030089068619</t>
  </si>
  <si>
    <t>0.014686423206515541</t>
  </si>
  <si>
    <t>0.015405220080015651</t>
  </si>
  <si>
    <t>0.014810875536158332</t>
  </si>
  <si>
    <t>0.014981519664000641</t>
  </si>
  <si>
    <t>0.014174955280559605</t>
  </si>
  <si>
    <t>0.014443528335006587</t>
  </si>
  <si>
    <t>0.014392112669901045</t>
  </si>
  <si>
    <t>0.014405799926476004</t>
  </si>
  <si>
    <t>0.014372155154858159</t>
  </si>
  <si>
    <t>0.014113501093263023</t>
  </si>
  <si>
    <t>0.014619490667528956</t>
  </si>
  <si>
    <t>0.024997813292008824</t>
  </si>
  <si>
    <t>0.026588047160337712</t>
  </si>
  <si>
    <t>0.026125785328250984</t>
  </si>
  <si>
    <t>0.025849960468068926</t>
  </si>
  <si>
    <t>0.025879942345519717</t>
  </si>
  <si>
    <t>0.026170075791567535</t>
  </si>
  <si>
    <t>0.026257982216577685</t>
  </si>
  <si>
    <t>0.026258844052905357</t>
  </si>
  <si>
    <t>0.025504518994672553</t>
  </si>
  <si>
    <t>0.025203992336110686</t>
  </si>
  <si>
    <t>0.025104022420589883</t>
  </si>
  <si>
    <t>0.024759244618724262</t>
  </si>
  <si>
    <t>0.025501390957348626</t>
  </si>
  <si>
    <t>0.025541165438948424</t>
  </si>
  <si>
    <t>0.035854857906408785</t>
  </si>
  <si>
    <t>0.044091842205161116</t>
  </si>
  <si>
    <t>0.043743988535275384</t>
  </si>
  <si>
    <t>0.043248350194165494</t>
  </si>
  <si>
    <t>0.045891774708894745</t>
  </si>
  <si>
    <t>0.045847085430161805</t>
  </si>
  <si>
    <t>0.046160195194828314</t>
  </si>
  <si>
    <t>0.046464188880173354</t>
  </si>
  <si>
    <t>6.062e-05</t>
  </si>
  <si>
    <t>0.028907886927722882</t>
  </si>
  <si>
    <t>0.025560563587097747</t>
  </si>
  <si>
    <t>0.025411405144882875</t>
  </si>
  <si>
    <t>0.025369985864910054</t>
  </si>
  <si>
    <t>0.023195393050887775</t>
  </si>
  <si>
    <t>0.023157458216915693</t>
  </si>
  <si>
    <t>0.021266699731695936</t>
  </si>
  <si>
    <t>0.021276437145286094</t>
  </si>
  <si>
    <t>0.021405736252029673</t>
  </si>
  <si>
    <t>0.022974119846710668</t>
  </si>
  <si>
    <t>0.023036044769923804</t>
  </si>
  <si>
    <t>0.023428040148463173</t>
  </si>
  <si>
    <t>0.023597395931837302</t>
  </si>
  <si>
    <t>0.023255607467092838</t>
  </si>
  <si>
    <t>0.023344366779587025</t>
  </si>
  <si>
    <t>0.023257976459110014</t>
  </si>
  <si>
    <t>0.022018864784681177</t>
  </si>
  <si>
    <t>0.022319938893868525</t>
  </si>
  <si>
    <t>0.023188146056377642</t>
  </si>
  <si>
    <t>0.024782678227147498</t>
  </si>
  <si>
    <t>0.025083940686971958</t>
  </si>
  <si>
    <t>0.025766931435878476</t>
  </si>
  <si>
    <t>0.027952928772520595</t>
  </si>
  <si>
    <t>0.027620789191863598</t>
  </si>
  <si>
    <t>0.027746895537667345</t>
  </si>
  <si>
    <t>0.027780663807297275</t>
  </si>
  <si>
    <t>0.027904334836986348</t>
  </si>
  <si>
    <t>0.027879562984479352</t>
  </si>
  <si>
    <t>0.027306750724115255</t>
  </si>
  <si>
    <t>0.027453425370800293</t>
  </si>
  <si>
    <t>0.027494148375891838</t>
  </si>
  <si>
    <t>0.027250150422538436</t>
  </si>
  <si>
    <t>0.026614474562180874</t>
  </si>
  <si>
    <t>0.026625118731494306</t>
  </si>
  <si>
    <t>0.027288276272120802</t>
  </si>
  <si>
    <t>0.027039581015679506</t>
  </si>
  <si>
    <t>0.026575944806050918</t>
  </si>
  <si>
    <t>0.026671298494529826</t>
  </si>
  <si>
    <t>0.026510579085942603</t>
  </si>
  <si>
    <t>0.023546046978664945</t>
  </si>
  <si>
    <t>0.023667290227125097</t>
  </si>
  <si>
    <t>0.023349747847391713</t>
  </si>
  <si>
    <t>0.022608794865387534</t>
  </si>
  <si>
    <t>0.018900335190021662</t>
  </si>
  <si>
    <t>0.018404805332817544</t>
  </si>
  <si>
    <t>0.019528233950713573</t>
  </si>
  <si>
    <t>0.019506205049899732</t>
  </si>
  <si>
    <t>0.018793770327505857</t>
  </si>
  <si>
    <t>0.019017269485408373</t>
  </si>
  <si>
    <t>0.018476533939091263</t>
  </si>
  <si>
    <t>0.018421641451199247</t>
  </si>
  <si>
    <t>0.018440248338793007</t>
  </si>
  <si>
    <t>0.017895857542712782</t>
  </si>
  <si>
    <t>0.018024998054651856</t>
  </si>
  <si>
    <t>0.018604570451113616</t>
  </si>
  <si>
    <t>0.018862346443719313</t>
  </si>
  <si>
    <t>0.017980458317214162</t>
  </si>
  <si>
    <t>0.016149311353040565</t>
  </si>
  <si>
    <t>0.017200522771577874</t>
  </si>
  <si>
    <t>0.017083044934684505</t>
  </si>
  <si>
    <t>0.017146003626961344</t>
  </si>
  <si>
    <t>0.016769671500604967</t>
  </si>
  <si>
    <t>0.016771414800800594</t>
  </si>
  <si>
    <t>0.016477800953135047</t>
  </si>
  <si>
    <t>0.016569113685776102</t>
  </si>
  <si>
    <t>0.016533519011029497</t>
  </si>
  <si>
    <t>0.019370659560299108</t>
  </si>
  <si>
    <t>0.019370556110292942</t>
  </si>
  <si>
    <t>0.019293242624249446</t>
  </si>
  <si>
    <t>0.019059272331508614</t>
  </si>
  <si>
    <t>0.018946739550264567</t>
  </si>
  <si>
    <t>0.018639627161185807</t>
  </si>
  <si>
    <t>0.017343001943197354</t>
  </si>
  <si>
    <t>0.017162614606527078</t>
  </si>
  <si>
    <t>0.015945099230161054</t>
  </si>
  <si>
    <t>0.015592220948934404</t>
  </si>
  <si>
    <t>0.016146804376338784</t>
  </si>
  <si>
    <t>0.014359942375529108</t>
  </si>
  <si>
    <t>0.015154734397233832</t>
  </si>
  <si>
    <t>0.015138125419521729</t>
  </si>
  <si>
    <t>0.015047390527727762</t>
  </si>
  <si>
    <t>0.014959426207715206</t>
  </si>
  <si>
    <t>0.014979261087529727</t>
  </si>
  <si>
    <t>0.014973662835928844</t>
  </si>
  <si>
    <t>0.015071514761288287</t>
  </si>
  <si>
    <t>0.015182949783378212</t>
  </si>
  <si>
    <t>0.010006195435652749</t>
  </si>
  <si>
    <t>0.010004796500540156</t>
  </si>
  <si>
    <t>0.010374270044682067</t>
  </si>
  <si>
    <t>0.011298544748083075</t>
  </si>
  <si>
    <t>0.011702590121782139</t>
  </si>
  <si>
    <t>0.011579479127897044</t>
  </si>
  <si>
    <t>0.012166662495113697</t>
  </si>
  <si>
    <t>0.013052728349518334</t>
  </si>
  <si>
    <t>0.013157907232198307</t>
  </si>
  <si>
    <t>0.013552501612278917</t>
  </si>
  <si>
    <t>0.013013189385398307</t>
  </si>
  <si>
    <t>0.014253810526230974</t>
  </si>
  <si>
    <t>0.014385063131212813</t>
  </si>
  <si>
    <t>0.014341648690077813</t>
  </si>
  <si>
    <t>0.014551144524772266</t>
  </si>
  <si>
    <t>0.014529177267417393</t>
  </si>
  <si>
    <t>0.014569054716720719</t>
  </si>
  <si>
    <t>0.013921626288339867</t>
  </si>
  <si>
    <t>0.013881594543662645</t>
  </si>
  <si>
    <t>0.013772501615033409</t>
  </si>
  <si>
    <t>0.014465986444254059</t>
  </si>
  <si>
    <t>9.311e-05</t>
  </si>
  <si>
    <t>0.014466823435113355</t>
  </si>
  <si>
    <t>0.015618872539802894</t>
  </si>
  <si>
    <t>0.016096737624216564</t>
  </si>
  <si>
    <t>0.016040815782139443</t>
  </si>
  <si>
    <t>0.015899900798345332</t>
  </si>
  <si>
    <t>0.016390500497502354</t>
  </si>
  <si>
    <t>0.016280798712505918</t>
  </si>
  <si>
    <t>0.015636558687905637</t>
  </si>
  <si>
    <t>0.015930409321552385</t>
  </si>
  <si>
    <t>0.015880200206196043</t>
  </si>
  <si>
    <t>0.015877738552384484</t>
  </si>
  <si>
    <t>7.315e-05</t>
  </si>
  <si>
    <t>0.015059450797542465</t>
  </si>
  <si>
    <t>0.014917638827867981</t>
  </si>
  <si>
    <t>0.014799851508095044</t>
  </si>
  <si>
    <t>0.016786059582771552</t>
  </si>
  <si>
    <t>0.015831111499041095</t>
  </si>
  <si>
    <t>0.015741924291419216</t>
  </si>
  <si>
    <t>0.015574042377523984</t>
  </si>
  <si>
    <t>0.015188560534908706</t>
  </si>
  <si>
    <t>0.015298491231562052</t>
  </si>
  <si>
    <t>0.016942049674531893</t>
  </si>
  <si>
    <t>0.016999856408138735</t>
  </si>
  <si>
    <t>0.017858365864091993</t>
  </si>
  <si>
    <t>0.016212459870774798</t>
  </si>
  <si>
    <t>0.016324940452850198</t>
  </si>
  <si>
    <t>0.016932915783827364</t>
  </si>
  <si>
    <t>0.016994857090196026</t>
  </si>
  <si>
    <t>0.016856580421541156</t>
  </si>
  <si>
    <t>0.016758398107140884</t>
  </si>
  <si>
    <t>0.017776174702630237</t>
  </si>
  <si>
    <t>0.018008332132082024</t>
  </si>
  <si>
    <t>0.017689912753140115</t>
  </si>
  <si>
    <t>0.017927428192908282</t>
  </si>
  <si>
    <t>0.016576094182950085</t>
  </si>
  <si>
    <t>0.016567420723329604</t>
  </si>
  <si>
    <t>0.017178730992410338</t>
  </si>
  <si>
    <t>0.017636034449732125</t>
  </si>
  <si>
    <t>0.017509456060564435</t>
  </si>
  <si>
    <t>0.016189736002361635</t>
  </si>
  <si>
    <t>0.015571149811044073</t>
  </si>
  <si>
    <t>0.015286502237348292</t>
  </si>
  <si>
    <t>0.015312033060765425</t>
  </si>
  <si>
    <t>0.015633795397503363</t>
  </si>
  <si>
    <t>0.015756993862391804</t>
  </si>
  <si>
    <t>0.016539051268817002</t>
  </si>
  <si>
    <t>0.016328089859947437</t>
  </si>
  <si>
    <t>0.016449507868941546</t>
  </si>
  <si>
    <t>0.016918406778337943</t>
  </si>
  <si>
    <t>0.015621360594329623</t>
  </si>
  <si>
    <t>0.015813138141534157</t>
  </si>
  <si>
    <t>0.015157308049018626</t>
  </si>
  <si>
    <t>0.014676794082671401</t>
  </si>
  <si>
    <t>0.014095152774906366</t>
  </si>
  <si>
    <t>0.014066190606180655</t>
  </si>
  <si>
    <t>0.014032769010016601</t>
  </si>
  <si>
    <t>0.013389367741995985</t>
  </si>
  <si>
    <t>0.012657888350436217</t>
  </si>
  <si>
    <t>0.012692331766280901</t>
  </si>
  <si>
    <t>0.012606744131601835</t>
  </si>
  <si>
    <t>0.012521179819676332</t>
  </si>
  <si>
    <t>0.012109878188868885</t>
  </si>
  <si>
    <t>0.012123416841796962</t>
  </si>
  <si>
    <t>0.011747003002503089</t>
  </si>
  <si>
    <t>0.011183492019964212</t>
  </si>
  <si>
    <t>0.010878464792164564</t>
  </si>
  <si>
    <t>0.011665251200354478</t>
  </si>
  <si>
    <t>0.010699015880042342</t>
  </si>
  <si>
    <t>0.010536886898765842</t>
  </si>
  <si>
    <t>0.010414182882267283</t>
  </si>
  <si>
    <t>0.010230582198223157</t>
  </si>
  <si>
    <t>0.010374995732161933</t>
  </si>
  <si>
    <t>0.010904555147243158</t>
  </si>
  <si>
    <t>0.011029009359937817</t>
  </si>
  <si>
    <t>0.011254446505982231</t>
  </si>
  <si>
    <t>0.011255955905181247</t>
  </si>
  <si>
    <t>0.011148393687758235</t>
  </si>
  <si>
    <t>0.011017995767173931</t>
  </si>
  <si>
    <t>0.011312400444269092</t>
  </si>
  <si>
    <t>0.011432711809432936</t>
  </si>
  <si>
    <t>0.011687870783872527</t>
  </si>
  <si>
    <t>0.011843383837826342</t>
  </si>
  <si>
    <t>0.011482707233008179</t>
  </si>
  <si>
    <t>0.011573667496809726</t>
  </si>
  <si>
    <t>0.011989140177093306</t>
  </si>
  <si>
    <t>0.012329736918424315</t>
  </si>
  <si>
    <t>0.012311295853925732</t>
  </si>
  <si>
    <t>0.012449245642396599</t>
  </si>
  <si>
    <t>0.012649423199146895</t>
  </si>
  <si>
    <t>0.012605951898349364</t>
  </si>
  <si>
    <t>0.012387754569170245</t>
  </si>
  <si>
    <t>0.012304439151428169</t>
  </si>
  <si>
    <t>0.012294172763127276</t>
  </si>
  <si>
    <t>0.012560060999453292</t>
  </si>
  <si>
    <t>0.012800456179978244</t>
  </si>
  <si>
    <t>0.011447157909519648</t>
  </si>
  <si>
    <t>0.012716002670994356</t>
  </si>
  <si>
    <t>0.012723274143599065</t>
  </si>
  <si>
    <t>0.012666192730556232</t>
  </si>
  <si>
    <t>0.012341955298664655</t>
  </si>
  <si>
    <t>0.011653761612113329</t>
  </si>
  <si>
    <t>0.011699220653009712</t>
  </si>
  <si>
    <t>0.011786835236549217</t>
  </si>
  <si>
    <t>0.011763210193621206</t>
  </si>
  <si>
    <t>0.011707916191026123</t>
  </si>
  <si>
    <t>0.011443259886451182</t>
  </si>
  <si>
    <t>0.011410564992705572</t>
  </si>
  <si>
    <t>0.011367868732809355</t>
  </si>
  <si>
    <t>0.011158013996518178</t>
  </si>
  <si>
    <t>0.010675084321205754</t>
  </si>
  <si>
    <t>0.010627627852601204</t>
  </si>
  <si>
    <t>0.010239875581977741</t>
  </si>
  <si>
    <t>0.010192991897903165</t>
  </si>
  <si>
    <t>0.010086881212528676</t>
  </si>
  <si>
    <t>0.010118887213765054</t>
  </si>
  <si>
    <t>0.010556246271360205</t>
  </si>
  <si>
    <t>0.010229282256539633</t>
  </si>
  <si>
    <t>0.010219448974272455</t>
  </si>
  <si>
    <t>0.011883361491050811</t>
  </si>
  <si>
    <t>0.010739420494487069</t>
  </si>
  <si>
    <t>0.011070985576511466</t>
  </si>
  <si>
    <t>0.011121957108816354</t>
  </si>
  <si>
    <t>0.012125774271571922</t>
  </si>
  <si>
    <t>0.012280360775790032</t>
  </si>
  <si>
    <t>0.012290702829613052</t>
  </si>
  <si>
    <t>0.012270506076583242</t>
  </si>
  <si>
    <t>0.011958651798370494</t>
  </si>
  <si>
    <t>0.011982107852338929</t>
  </si>
  <si>
    <t>0.011823647355700398</t>
  </si>
  <si>
    <t>0.011849249367208806</t>
  </si>
  <si>
    <t>0.011941669714328319</t>
  </si>
  <si>
    <t>0.012157194243743764</t>
  </si>
  <si>
    <t>0.012210169693214118</t>
  </si>
  <si>
    <t>0.012217488961415309</t>
  </si>
  <si>
    <t>0.012015303518683365</t>
  </si>
  <si>
    <t>0.012019848400523952</t>
  </si>
  <si>
    <t>0.011603877720552828</t>
  </si>
  <si>
    <t>0.011731696573085166</t>
  </si>
  <si>
    <t>0.011230216901078564</t>
  </si>
  <si>
    <t>0.011169800129358148</t>
  </si>
  <si>
    <t>0.010854284427254626</t>
  </si>
  <si>
    <t>0.010643875350173524</t>
  </si>
  <si>
    <t>0.010646798329112759</t>
  </si>
  <si>
    <t>0.010670287256446438</t>
  </si>
  <si>
    <t>0.010297284844142196</t>
  </si>
  <si>
    <t>0.010240938438083262</t>
  </si>
  <si>
    <t>0.010152335229340228</t>
  </si>
  <si>
    <t>0.010907744812906633</t>
  </si>
  <si>
    <t>0.011368879543535913</t>
  </si>
  <si>
    <t>0.011511430836384525</t>
  </si>
  <si>
    <t>0.011473671543055838</t>
  </si>
  <si>
    <t>0.011878145681373766</t>
  </si>
  <si>
    <t>0.011563673466565992</t>
  </si>
  <si>
    <t>0.011519198727107927</t>
  </si>
  <si>
    <t>0.011517314029249104</t>
  </si>
  <si>
    <t>0.011875308505348814</t>
  </si>
  <si>
    <t>0.012680713654380641</t>
  </si>
  <si>
    <t>0.012639485289046301</t>
  </si>
  <si>
    <t>0.012828062185352205</t>
  </si>
  <si>
    <t>0.012843274221116014</t>
  </si>
  <si>
    <t>0.011783541544329626</t>
  </si>
  <si>
    <t>0.011791816750291118</t>
  </si>
  <si>
    <t>0.011695739971095099</t>
  </si>
  <si>
    <t>0.012418606851269696</t>
  </si>
  <si>
    <t>0.012258510682930275</t>
  </si>
  <si>
    <t>0.012896514161218743</t>
  </si>
  <si>
    <t>0.012931456502704991</t>
  </si>
  <si>
    <t>0.012603841229463205</t>
  </si>
  <si>
    <t>0.012977197197781688</t>
  </si>
  <si>
    <t>0.012586212406818271</t>
  </si>
  <si>
    <t>0.011825642342368665</t>
  </si>
  <si>
    <t>0.011547452438179067</t>
  </si>
  <si>
    <t>0.011279931523800529</t>
  </si>
  <si>
    <t>0.011325196179360408</t>
  </si>
  <si>
    <t>0.011388532426740062</t>
  </si>
  <si>
    <t>0.011767635370891115</t>
  </si>
  <si>
    <t>0.011899704496267444</t>
  </si>
  <si>
    <t>0.011968449632563577</t>
  </si>
  <si>
    <t>0.012100691830876172</t>
  </si>
  <si>
    <t>0.011251275024613133</t>
  </si>
  <si>
    <t>0.011406848915566615</t>
  </si>
  <si>
    <t>0.011353479453629578</t>
  </si>
  <si>
    <t>0.011269294242274668</t>
  </si>
  <si>
    <t>0.011158772715434279</t>
  </si>
  <si>
    <t>0.011133574225958386</t>
  </si>
  <si>
    <t>0.012017671029502816</t>
  </si>
  <si>
    <t>0.011988484142453638</t>
  </si>
  <si>
    <t>0.012488257528876516</t>
  </si>
  <si>
    <t>0.011683242466898613</t>
  </si>
  <si>
    <t>0.011666602540322852</t>
  </si>
  <si>
    <t>0.011040709078620233</t>
  </si>
  <si>
    <t>0.011031597644742246</t>
  </si>
  <si>
    <t>0.011017411143953238</t>
  </si>
  <si>
    <t>0.011067224988595555</t>
  </si>
  <si>
    <t>0.011055467039960118</t>
  </si>
  <si>
    <t>0.011371009846995614</t>
  </si>
  <si>
    <t>0.011386663119848517</t>
  </si>
  <si>
    <t>0.011326803370786233</t>
  </si>
  <si>
    <t>0.010620686581157779</t>
  </si>
  <si>
    <t>0.010629846308489987</t>
  </si>
  <si>
    <t>0.010919007979882217</t>
  </si>
  <si>
    <t>0.011048842950612217</t>
  </si>
  <si>
    <t>0.011134493346884463</t>
  </si>
  <si>
    <t>0.011262387772356115</t>
  </si>
  <si>
    <t>0.010211106888712223</t>
  </si>
  <si>
    <t>0.010171575266547944</t>
  </si>
  <si>
    <t>0.010035390545219682</t>
  </si>
  <si>
    <t>0.014460708881887406</t>
  </si>
  <si>
    <t>0.013707500059883616</t>
  </si>
  <si>
    <t>0.013266255448900505</t>
  </si>
  <si>
    <t>0.013607335897089172</t>
  </si>
  <si>
    <t>0.013608351081982748</t>
  </si>
  <si>
    <t>0.013919012818854791</t>
  </si>
  <si>
    <t>0.014170702868723942</t>
  </si>
  <si>
    <t>0.013998945034967064</t>
  </si>
  <si>
    <t>0.014065528757877083</t>
  </si>
  <si>
    <t>0.014529164915393666</t>
  </si>
  <si>
    <t>0.014293969618350577</t>
  </si>
  <si>
    <t>0.014147747902693533</t>
  </si>
  <si>
    <t>0.014117669627096863</t>
  </si>
  <si>
    <t>0.014124713417276575</t>
  </si>
  <si>
    <t>0.013833874305590785</t>
  </si>
  <si>
    <t>0.013858349536046189</t>
  </si>
  <si>
    <t>0.014276356210229166</t>
  </si>
  <si>
    <t>0.014260758460221613</t>
  </si>
  <si>
    <t>0.014237079572449476</t>
  </si>
  <si>
    <t>0.014335257456520596</t>
  </si>
  <si>
    <t>0.014961577587096073</t>
  </si>
  <si>
    <t>0.014873344558647503</t>
  </si>
  <si>
    <t>0.014723630099123971</t>
  </si>
  <si>
    <t>0.014689704698555834</t>
  </si>
  <si>
    <t>0.014689937272086343</t>
  </si>
  <si>
    <t>0.014907230876573063</t>
  </si>
  <si>
    <t>0.014951203133525206</t>
  </si>
  <si>
    <t>0.014912480425332442</t>
  </si>
  <si>
    <t>0.010790609012853626</t>
  </si>
  <si>
    <t>0.010830902966149754</t>
  </si>
  <si>
    <t>0.010937168710954145</t>
  </si>
  <si>
    <t>0.010709873738941382</t>
  </si>
  <si>
    <t>0.010438770375118369</t>
  </si>
  <si>
    <t>0.010440384382798495</t>
  </si>
  <si>
    <t>0.010167572822388225</t>
  </si>
  <si>
    <t>0.010630717985668304</t>
  </si>
  <si>
    <t>0.010600360843548467</t>
  </si>
  <si>
    <t>0.010337346081251458</t>
  </si>
  <si>
    <t>0.010369697416792962</t>
  </si>
  <si>
    <t>0.010602267401446019</t>
  </si>
  <si>
    <t>0.010623593505833811</t>
  </si>
  <si>
    <t>0.010864258507088073</t>
  </si>
  <si>
    <t>0.010561803141365253</t>
  </si>
  <si>
    <t>0.011840628314896056</t>
  </si>
  <si>
    <t>0.011869111624769944</t>
  </si>
  <si>
    <t>0.011576316118711898</t>
  </si>
  <si>
    <t>0.010746827113331745</t>
  </si>
  <si>
    <t>0.010873415045967874</t>
  </si>
  <si>
    <t>0.010965429821485852</t>
  </si>
  <si>
    <t>0.011048633925373037</t>
  </si>
  <si>
    <t>0.011042700340082005</t>
  </si>
  <si>
    <t>0.010765079628792685</t>
  </si>
  <si>
    <t>0.010964114263345285</t>
  </si>
  <si>
    <t>0.011211849289451964</t>
  </si>
  <si>
    <t>0.011079877601649203</t>
  </si>
  <si>
    <t>0.011120850529127334</t>
  </si>
  <si>
    <t>0.011373858598808786</t>
  </si>
  <si>
    <t>0.012339539433034593</t>
  </si>
  <si>
    <t>0.012574062628248981</t>
  </si>
  <si>
    <t>0.012669546608249375</t>
  </si>
  <si>
    <t>0.012046219195489163</t>
  </si>
  <si>
    <t>0.012528513780242606</t>
  </si>
  <si>
    <t>0.012539895106136787</t>
  </si>
  <si>
    <t>0.012596646692465177</t>
  </si>
  <si>
    <t>0.012426172703988273</t>
  </si>
  <si>
    <t>0.012502730097795301</t>
  </si>
  <si>
    <t>0.012242801517589207</t>
  </si>
  <si>
    <t>0.011818584624052445</t>
  </si>
  <si>
    <t>0.011864715996328948</t>
  </si>
  <si>
    <t>0.010651820428631718</t>
  </si>
  <si>
    <t>0.010683362336377917</t>
  </si>
  <si>
    <t>0.010659511179686271</t>
  </si>
  <si>
    <t>0.010588593044040412</t>
  </si>
  <si>
    <t>0.010145244955997688</t>
  </si>
  <si>
    <t>0.010289404301805813</t>
  </si>
  <si>
    <t>0.011325859737585604</t>
  </si>
  <si>
    <t>0.011359331468757507</t>
  </si>
  <si>
    <t>0.011061592568408263</t>
  </si>
  <si>
    <t>0.010145628555357755</t>
  </si>
  <si>
    <t>0.010652116616958678</t>
  </si>
  <si>
    <t>0.010870081544310966</t>
  </si>
  <si>
    <t>0.010746853245391333</t>
  </si>
  <si>
    <t>0.010696582928470194</t>
  </si>
  <si>
    <t>7.231e-05</t>
  </si>
  <si>
    <t>0.010732102408011049</t>
  </si>
  <si>
    <t>0.011002536457598416</t>
  </si>
  <si>
    <t>0.011299574749499407</t>
  </si>
  <si>
    <t>0.014357241758356114</t>
  </si>
  <si>
    <t>0.014040796527739189</t>
  </si>
  <si>
    <t>0.015472360352112987</t>
  </si>
  <si>
    <t>0.015643450013222232</t>
  </si>
  <si>
    <t>0.018678030593780953</t>
  </si>
  <si>
    <t>0.018771590720951865</t>
  </si>
  <si>
    <t>0.019944509736736657</t>
  </si>
  <si>
    <t>0.020000717244768623</t>
  </si>
  <si>
    <t>0.019818662952049808</t>
  </si>
  <si>
    <t>0.019812864093187988</t>
  </si>
  <si>
    <t>0.019274793779852542</t>
  </si>
  <si>
    <t>0.019092264408296467</t>
  </si>
  <si>
    <t>0.019163784171401643</t>
  </si>
  <si>
    <t>0.019655249354705005</t>
  </si>
  <si>
    <t>0.017446019287570065</t>
  </si>
  <si>
    <t>0.016501866522357137</t>
  </si>
  <si>
    <t>0.015453611020321806</t>
  </si>
  <si>
    <t>0.014632899720994606</t>
  </si>
  <si>
    <t>0.011849631471249978</t>
  </si>
  <si>
    <t>0.011165209042130574</t>
  </si>
  <si>
    <t>0.011063062204242649</t>
  </si>
  <si>
    <t>0.011005831661936503</t>
  </si>
  <si>
    <t>0.011500750386627744</t>
  </si>
  <si>
    <t>0.012517333663854584</t>
  </si>
  <si>
    <t>0.013044362496048718</t>
  </si>
  <si>
    <t>0.013060145568799168</t>
  </si>
  <si>
    <t>0.013351146415036796</t>
  </si>
  <si>
    <t>0.013352259295399084</t>
  </si>
  <si>
    <t>0.014248967164525547</t>
  </si>
  <si>
    <t>0.014303456163163617</t>
  </si>
  <si>
    <t>0.014151376753388043</t>
  </si>
  <si>
    <t>0.015090798677196144</t>
  </si>
  <si>
    <t>0.016020501286178632</t>
  </si>
  <si>
    <t>0.017022621675868446</t>
  </si>
  <si>
    <t>0.018403208195730186</t>
  </si>
  <si>
    <t>0.018044280125589042</t>
  </si>
  <si>
    <t>0.018692867180734738</t>
  </si>
  <si>
    <t>0.018775602939277863</t>
  </si>
  <si>
    <t>0.018931148096807137</t>
  </si>
  <si>
    <t>0.020513048571945032</t>
  </si>
  <si>
    <t>0.020599827343126955</t>
  </si>
  <si>
    <t>0.020360026648160383</t>
  </si>
  <si>
    <t>0.020588330123548534</t>
  </si>
  <si>
    <t>0.020656130017831564</t>
  </si>
  <si>
    <t>0.020664082463004975</t>
  </si>
  <si>
    <t>0.020122269631736998</t>
  </si>
  <si>
    <t>0.019949345448853524</t>
  </si>
  <si>
    <t>0.019360462370429266</t>
  </si>
  <si>
    <t>0.019002498052326244</t>
  </si>
  <si>
    <t>0.018976397760725985</t>
  </si>
  <si>
    <t>0.018694640556963085</t>
  </si>
  <si>
    <t>0.018779320164101908</t>
  </si>
  <si>
    <t>0.018938458801707084</t>
  </si>
  <si>
    <t>0.017992174919952794</t>
  </si>
  <si>
    <t>0.018572386810289256</t>
  </si>
  <si>
    <t>0.017909524098782117</t>
  </si>
  <si>
    <t>0.015336816861337452</t>
  </si>
  <si>
    <t>0.014122851443031752</t>
  </si>
  <si>
    <t>0.013995868781335621</t>
  </si>
  <si>
    <t>0.013399054237622481</t>
  </si>
  <si>
    <t>0.013449912607151802</t>
  </si>
  <si>
    <t>0.013578152946832086</t>
  </si>
  <si>
    <t>0.013256340989701429</t>
  </si>
  <si>
    <t>0.013131905261539099</t>
  </si>
  <si>
    <t>0.010171331380464305</t>
  </si>
  <si>
    <t>0.010248669392513482</t>
  </si>
  <si>
    <t>0.010355380918472337</t>
  </si>
  <si>
    <t>0.010509842346593216</t>
  </si>
  <si>
    <t>0.010355223605900358</t>
  </si>
  <si>
    <t>0.011319798815487102</t>
  </si>
  <si>
    <t>0.011468626362021913</t>
  </si>
  <si>
    <t>0.011561258401112051</t>
  </si>
  <si>
    <t>0.011585466373639787</t>
  </si>
  <si>
    <t>0.011530358495478508</t>
  </si>
  <si>
    <t>0.011999709920291498</t>
  </si>
  <si>
    <t>0.012033345131736971</t>
  </si>
  <si>
    <t>0.011881701295631215</t>
  </si>
  <si>
    <t>0.011874827773190747</t>
  </si>
  <si>
    <t>0.012601713132549083</t>
  </si>
  <si>
    <t>0.012686267994706549</t>
  </si>
  <si>
    <t>0.012129912048604662</t>
  </si>
  <si>
    <t>0.012558732698624937</t>
  </si>
  <si>
    <t>0.012791872664946151</t>
  </si>
  <si>
    <t>0.012750685908379644</t>
  </si>
  <si>
    <t>0.011833146151358715</t>
  </si>
  <si>
    <t>0.011745779181986226</t>
  </si>
  <si>
    <t>0.011834442204220622</t>
  </si>
  <si>
    <t>0.012361100199649705</t>
  </si>
  <si>
    <t>0.012157555104001627</t>
  </si>
  <si>
    <t>0.011903091395093334</t>
  </si>
  <si>
    <t>0.011950000791232186</t>
  </si>
  <si>
    <t>0.011392792415315843</t>
  </si>
  <si>
    <t>0.011226714536368074</t>
  </si>
  <si>
    <t>0.011251300450443789</t>
  </si>
  <si>
    <t>0.010406199111855372</t>
  </si>
  <si>
    <t>0.010074206990645436</t>
  </si>
  <si>
    <t>0.010080685319147943</t>
  </si>
  <si>
    <t>0.011074500054919962</t>
  </si>
  <si>
    <t>0.011101377228660262</t>
  </si>
  <si>
    <t>0.010999014436903603</t>
  </si>
  <si>
    <t>0.010363541918966533</t>
  </si>
  <si>
    <t>0.010418617373379381</t>
  </si>
  <si>
    <t>0.010427747224351237</t>
  </si>
  <si>
    <t>0.010590645939649979</t>
  </si>
  <si>
    <t>0.011084594627724457</t>
  </si>
  <si>
    <t>0.011382653158680067</t>
  </si>
  <si>
    <t>0.012503351882868833</t>
  </si>
  <si>
    <t>0.012830775539151556</t>
  </si>
  <si>
    <t>0.012901652247338217</t>
  </si>
  <si>
    <t>0.013396234747815455</t>
  </si>
  <si>
    <t>0.013387586751881262</t>
  </si>
  <si>
    <t>0.013328709672186696</t>
  </si>
  <si>
    <t>0.013421717211913355</t>
  </si>
  <si>
    <t>0.014582829215208934</t>
  </si>
  <si>
    <t>0.014652069416261702</t>
  </si>
  <si>
    <t>0.014661748930462088</t>
  </si>
  <si>
    <t>0.014659848212378179</t>
  </si>
  <si>
    <t>0.014656162959320727</t>
  </si>
  <si>
    <t>0.015028759391592197</t>
  </si>
  <si>
    <t>0.015003054638177684</t>
  </si>
  <si>
    <t>0.022333742650610455</t>
  </si>
  <si>
    <t>0.022284077005950625</t>
  </si>
  <si>
    <t>0.022047458987557212</t>
  </si>
  <si>
    <t>0.021955622375379704</t>
  </si>
  <si>
    <t>0.022049886119661747</t>
  </si>
  <si>
    <t>0.021262003062551042</t>
  </si>
  <si>
    <t>0.021181741258213028</t>
  </si>
  <si>
    <t>0.021095699420223463</t>
  </si>
  <si>
    <t>0.021121015138614998</t>
  </si>
  <si>
    <t>0.021263250081453442</t>
  </si>
  <si>
    <t>0.020727102729874193</t>
  </si>
  <si>
    <t>0.019706966714784474</t>
  </si>
  <si>
    <t>0.018947401986827532</t>
  </si>
  <si>
    <t>0.018957126960303237</t>
  </si>
  <si>
    <t>0.018808397967292636</t>
  </si>
  <si>
    <t>0.018363650276915056</t>
  </si>
  <si>
    <t>0.018035255489129372</t>
  </si>
  <si>
    <t>0.018258054867505407</t>
  </si>
  <si>
    <t>0.018301204482975883</t>
  </si>
  <si>
    <t>0.018376762163746608</t>
  </si>
  <si>
    <t>0.018466666862363017</t>
  </si>
  <si>
    <t>0.011222125070366228</t>
  </si>
  <si>
    <t>0.011190086286769771</t>
  </si>
  <si>
    <t>0.011937002077468584</t>
  </si>
  <si>
    <t>0.012800529452752058</t>
  </si>
  <si>
    <t>0.012929277317414067</t>
  </si>
  <si>
    <t>0.012961310111877065</t>
  </si>
  <si>
    <t>0.012891121337941522</t>
  </si>
  <si>
    <t>0.012846899310159497</t>
  </si>
  <si>
    <t>0.012841384600535449</t>
  </si>
  <si>
    <t>0.012943735906247814</t>
  </si>
  <si>
    <t>0.012921185957588087</t>
  </si>
  <si>
    <t>0.012906589462067661</t>
  </si>
  <si>
    <t>0.013884877302651899</t>
  </si>
  <si>
    <t>0.013867399509989723</t>
  </si>
  <si>
    <t>0.014161818305626659</t>
  </si>
  <si>
    <t>0.014427002720782107</t>
  </si>
  <si>
    <t>0.014316293820275956</t>
  </si>
  <si>
    <t>0.014375692563966754</t>
  </si>
  <si>
    <t>0.014531486957665722</t>
  </si>
  <si>
    <t>0.014921649208313703</t>
  </si>
  <si>
    <t>0.014921808211141332</t>
  </si>
  <si>
    <t>0.014907342218219216</t>
  </si>
  <si>
    <t>0.014907996558831807</t>
  </si>
  <si>
    <t>0.014692031222341922</t>
  </si>
  <si>
    <t>0.014823246958545292</t>
  </si>
  <si>
    <t>0.013161492995381795</t>
  </si>
  <si>
    <t>0.013206383316823342</t>
  </si>
  <si>
    <t>0.011942033562787785</t>
  </si>
  <si>
    <t>0.011081922708670033</t>
  </si>
  <si>
    <t>0.011092939326817805</t>
  </si>
  <si>
    <t>0.011641880027129205</t>
  </si>
  <si>
    <t>0.011990803146440883</t>
  </si>
  <si>
    <t>0.012034697671063337</t>
  </si>
  <si>
    <t>0.012046058232881183</t>
  </si>
  <si>
    <t>0.012067076877590165</t>
  </si>
  <si>
    <t>0.013721388241732135</t>
  </si>
  <si>
    <t>0.013601454186979892</t>
  </si>
  <si>
    <t>0.012490929537466082</t>
  </si>
  <si>
    <t>0.012745720086639383</t>
  </si>
  <si>
    <t>0.012829333522721212</t>
  </si>
  <si>
    <t>0.012604284351968672</t>
  </si>
  <si>
    <t>0.012133664881604661</t>
  </si>
  <si>
    <t>0.012595156530840134</t>
  </si>
  <si>
    <t>0.012878188229041559</t>
  </si>
  <si>
    <t>0.012877802139200029</t>
  </si>
  <si>
    <t>0.012847171542359145</t>
  </si>
  <si>
    <t>0.012874209877557143</t>
  </si>
  <si>
    <t>0.012853966326429402</t>
  </si>
  <si>
    <t>0.013598986555185648</t>
  </si>
  <si>
    <t>0.013592803429260029</t>
  </si>
  <si>
    <t>0.014325160574207298</t>
  </si>
  <si>
    <t>0.014278869351538168</t>
  </si>
  <si>
    <t>0.014637213202756733</t>
  </si>
  <si>
    <t>0.015052661071424212</t>
  </si>
  <si>
    <t>0.015096961398909989</t>
  </si>
  <si>
    <t>0.015131020960333981</t>
  </si>
  <si>
    <t>0.015131062984974967</t>
  </si>
  <si>
    <t>0.014389194044292019</t>
  </si>
  <si>
    <t>0.015066096692532694</t>
  </si>
  <si>
    <t>0.015091916959293161</t>
  </si>
  <si>
    <t>0.013716007780356422</t>
  </si>
  <si>
    <t>0.013718068053721482</t>
  </si>
  <si>
    <t>0.013951100563993544</t>
  </si>
  <si>
    <t>0.013623005473459982</t>
  </si>
  <si>
    <t>0.013209836572783972</t>
  </si>
  <si>
    <t>0.013297512011573113</t>
  </si>
  <si>
    <t>0.013633014342161683</t>
  </si>
  <si>
    <t>0.013334980858797743</t>
  </si>
  <si>
    <t>0.013106082514087137</t>
  </si>
  <si>
    <t>0.012942394327604233</t>
  </si>
  <si>
    <t>0.012471480864651822</t>
  </si>
  <si>
    <t>0.012323988515116527</t>
  </si>
  <si>
    <t>0.012254088284039927</t>
  </si>
  <si>
    <t>0.011997938787295645</t>
  </si>
  <si>
    <t>0.013197879022908967</t>
  </si>
  <si>
    <t>0.011730691945332617</t>
  </si>
  <si>
    <t>0.011475566292833637</t>
  </si>
  <si>
    <t>0.011355427019078802</t>
  </si>
  <si>
    <t>0.011231733939756633</t>
  </si>
  <si>
    <t>0.011097991447126124</t>
  </si>
  <si>
    <t>0.011269108371664591</t>
  </si>
  <si>
    <t>0.011172809933253541</t>
  </si>
  <si>
    <t>0.011155058149227038</t>
  </si>
  <si>
    <t>0.011165509083935429</t>
  </si>
  <si>
    <t>0.010568223773247717</t>
  </si>
  <si>
    <t>0.010836695646664833</t>
  </si>
  <si>
    <t>0.010940383708773862</t>
  </si>
  <si>
    <t>0.010717094489761096</t>
  </si>
  <si>
    <t>0.010846614735187918</t>
  </si>
  <si>
    <t>0.010866798657783052</t>
  </si>
  <si>
    <t>0.010853217655573526</t>
  </si>
  <si>
    <t>0.010641120733759418</t>
  </si>
  <si>
    <t>0.010652078454263808</t>
  </si>
  <si>
    <t>0.010597159598994361</t>
  </si>
  <si>
    <t>0.010716624112942077</t>
  </si>
  <si>
    <t>0.010667128090078604</t>
  </si>
  <si>
    <t>0.010669302150661177</t>
  </si>
  <si>
    <t>0.010192056335240592</t>
  </si>
  <si>
    <t>0.010602626736911468</t>
  </si>
  <si>
    <t>0.010403255234954644</t>
  </si>
  <si>
    <t>0.010097999072409835</t>
  </si>
  <si>
    <t>0.010056090683779552</t>
  </si>
  <si>
    <t>0.010185313762263157</t>
  </si>
  <si>
    <t>0.010224997205980281</t>
  </si>
  <si>
    <t>0.010229711392307128</t>
  </si>
  <si>
    <t>0.011912077893213392</t>
  </si>
  <si>
    <t>0.016806288541666128</t>
  </si>
  <si>
    <t>0.017426153129105487</t>
  </si>
  <si>
    <t>0.017535906509590873</t>
  </si>
  <si>
    <t>0.018582904636044267</t>
  </si>
  <si>
    <t>0.018851383328128732</t>
  </si>
  <si>
    <t>0.018821794278049746</t>
  </si>
  <si>
    <t>0.020055501194609006</t>
  </si>
  <si>
    <t>0.019770470026302552</t>
  </si>
  <si>
    <t>0.019762853128166984</t>
  </si>
  <si>
    <t>0.019941047419212654</t>
  </si>
  <si>
    <t>0.019925656147312412</t>
  </si>
  <si>
    <t>0.019926916751782698</t>
  </si>
  <si>
    <t>0.020028200312527847</t>
  </si>
  <si>
    <t>0.019989894474527987</t>
  </si>
  <si>
    <t>0.020062359264900596</t>
  </si>
  <si>
    <t>0.020715450168744414</t>
  </si>
  <si>
    <t>0.021017590347916778</t>
  </si>
  <si>
    <t>0.021028690214140725</t>
  </si>
  <si>
    <t>0.019076543035530743</t>
  </si>
  <si>
    <t>0.019028049475529354</t>
  </si>
  <si>
    <t>0.016316079116440625</t>
  </si>
  <si>
    <t>0.015705724082695133</t>
  </si>
  <si>
    <t>0.015442473113840515</t>
  </si>
  <si>
    <t>0.013964639861083518</t>
  </si>
  <si>
    <t>0.014234727731546382</t>
  </si>
  <si>
    <t>0.014097813601702201</t>
  </si>
  <si>
    <t>0.013842200855219264</t>
  </si>
  <si>
    <t>0.013146674445987813</t>
  </si>
  <si>
    <t>0.011862387131343601</t>
  </si>
  <si>
    <t>0.012009507545447246</t>
  </si>
  <si>
    <t>0.011985647795368839</t>
  </si>
  <si>
    <t>0.011936014355732988</t>
  </si>
  <si>
    <t>0.012098357064329709</t>
  </si>
  <si>
    <t>0.012354889854447416</t>
  </si>
  <si>
    <t>0.012353710457985133</t>
  </si>
  <si>
    <t>0.012550803830402812</t>
  </si>
  <si>
    <t>0.012482133728678412</t>
  </si>
  <si>
    <t>0.012280107748360213</t>
  </si>
  <si>
    <t>0.012274779397671562</t>
  </si>
  <si>
    <t>0.011996461365829698</t>
  </si>
  <si>
    <t>0.012020809319065389</t>
  </si>
  <si>
    <t>0.010352314463396848</t>
  </si>
  <si>
    <t>0.011451489479029336</t>
  </si>
  <si>
    <t>0.011120331780861097</t>
  </si>
  <si>
    <t>0.011090998746914651</t>
  </si>
  <si>
    <t>0.010949137645572926</t>
  </si>
  <si>
    <t>0.010914169571311638</t>
  </si>
  <si>
    <t>0.010941147198564798</t>
  </si>
  <si>
    <t>0.010866568908361754</t>
  </si>
  <si>
    <t>0.010905435189750902</t>
  </si>
  <si>
    <t>0.010769437051514917</t>
  </si>
  <si>
    <t>0.010125342471644413</t>
  </si>
  <si>
    <t>0.010124029587866182</t>
  </si>
  <si>
    <t>0.010240462132768033</t>
  </si>
  <si>
    <t>0.010269023158446959</t>
  </si>
  <si>
    <t>0.011196899612822437</t>
  </si>
  <si>
    <t>0.010810589698463694</t>
  </si>
  <si>
    <t>0.010835915420106208</t>
  </si>
  <si>
    <t>0.010639154824162615</t>
  </si>
  <si>
    <t>0.010162224488248979</t>
  </si>
  <si>
    <t>0.012350168838092791</t>
  </si>
  <si>
    <t>0.012392486528829565</t>
  </si>
  <si>
    <t>0.013522339945681758</t>
  </si>
  <si>
    <t>0.013662919748283205</t>
  </si>
  <si>
    <t>0.013653492592734342</t>
  </si>
  <si>
    <t>0.012709827833449096</t>
  </si>
  <si>
    <t>0.012855648340498878</t>
  </si>
  <si>
    <t>0.013493466643725374</t>
  </si>
  <si>
    <t>0.013505151754309514</t>
  </si>
  <si>
    <t>0.013668080608168296</t>
  </si>
  <si>
    <t>0.013978416969685489</t>
  </si>
  <si>
    <t>0.014252460344591582</t>
  </si>
  <si>
    <t>0.014474043592656879</t>
  </si>
  <si>
    <t>0.015408631694119098</t>
  </si>
  <si>
    <t>0.015776316709718397</t>
  </si>
  <si>
    <t>0.015559724742276878</t>
  </si>
  <si>
    <t>0.016188624688832316</t>
  </si>
  <si>
    <t>0.016337575411992728</t>
  </si>
  <si>
    <t>0.016179864599658825</t>
  </si>
  <si>
    <t>0.019984561033030052</t>
  </si>
  <si>
    <t>0.020227490787361423</t>
  </si>
  <si>
    <t>0.020670191271349884</t>
  </si>
  <si>
    <t>0.020720880146643656</t>
  </si>
  <si>
    <t>0.021106971334950726</t>
  </si>
  <si>
    <t>0.021463700129384602</t>
  </si>
  <si>
    <t>0.021275267903050007</t>
  </si>
  <si>
    <t>0.022446661392039415</t>
  </si>
  <si>
    <t>0.022636188113090316</t>
  </si>
  <si>
    <t>0.022478460361870057</t>
  </si>
  <si>
    <t>0.022383368750589116</t>
  </si>
  <si>
    <t>0.022383440983467274</t>
  </si>
  <si>
    <t>0.021745944299457066</t>
  </si>
  <si>
    <t>0.021594664046170407</t>
  </si>
  <si>
    <t>0.021522775041858025</t>
  </si>
  <si>
    <t>0.021512057205756878</t>
  </si>
  <si>
    <t>0.021066576730508553</t>
  </si>
  <si>
    <t>0.021064692070697114</t>
  </si>
  <si>
    <t>0.017291106145725724</t>
  </si>
  <si>
    <t>0.016345118186280115</t>
  </si>
  <si>
    <t>0.016515935225224855</t>
  </si>
  <si>
    <t>0.016560576013340735</t>
  </si>
  <si>
    <t>0.014446600194722327</t>
  </si>
  <si>
    <t>0.013534991710802077</t>
  </si>
  <si>
    <t>0.013196058346629723</t>
  </si>
  <si>
    <t>0.011932373010170534</t>
  </si>
  <si>
    <t>0.011815386742582878</t>
  </si>
  <si>
    <t>0.011726502418584132</t>
  </si>
  <si>
    <t>0.011512485852199682</t>
  </si>
  <si>
    <t>0.011676787461072027</t>
  </si>
  <si>
    <t>0.011705885935917803</t>
  </si>
  <si>
    <t>0.011064559387040407</t>
  </si>
  <si>
    <t>0.011331286015126249</t>
  </si>
  <si>
    <t>0.011380049609037587</t>
  </si>
  <si>
    <t>0.011239042996413706</t>
  </si>
  <si>
    <t>0.012890020745460199</t>
  </si>
  <si>
    <t>0.013132843469422945</t>
  </si>
  <si>
    <t>0.013632569015305402</t>
  </si>
  <si>
    <t>0.015662863452831646</t>
  </si>
  <si>
    <t>0.015739553395602374</t>
  </si>
  <si>
    <t>0.015662749970678347</t>
  </si>
  <si>
    <t>0.015792315903700213</t>
  </si>
  <si>
    <t>0.015812324863569135</t>
  </si>
  <si>
    <t>0.015977821532448592</t>
  </si>
  <si>
    <t>0.015884745522151557</t>
  </si>
  <si>
    <t>0.016037202270735688</t>
  </si>
  <si>
    <t>0.016008042450346583</t>
  </si>
  <si>
    <t>0.016039524092540308</t>
  </si>
  <si>
    <t>0.016078919605000706</t>
  </si>
  <si>
    <t>0.016203616509506497</t>
  </si>
  <si>
    <t>0.016171252599639346</t>
  </si>
  <si>
    <t>0.015791941001786002</t>
  </si>
  <si>
    <t>0.016296649959832522</t>
  </si>
  <si>
    <t>0.016326876900281857</t>
  </si>
  <si>
    <t>0.016248157456724557</t>
  </si>
  <si>
    <t>0.016075558414494238</t>
  </si>
  <si>
    <t>0.015802737723709288</t>
  </si>
  <si>
    <t>0.013435856894933963</t>
  </si>
  <si>
    <t>0.012234295589137164</t>
  </si>
  <si>
    <t>0.011837289655882011</t>
  </si>
  <si>
    <t>9.889e-05</t>
  </si>
  <si>
    <t>0.010401754787834113</t>
  </si>
  <si>
    <t>0.010415499157822998</t>
  </si>
  <si>
    <t>0.010724368414617083</t>
  </si>
  <si>
    <t>0.010557655391646097</t>
  </si>
  <si>
    <t>0.012221898261524594</t>
  </si>
  <si>
    <t>0.012390866375522575</t>
  </si>
  <si>
    <t>0.012437360894769833</t>
  </si>
  <si>
    <t>0.012426648524878051</t>
  </si>
  <si>
    <t>0.012360370310901892</t>
  </si>
  <si>
    <t>0.012484860744056045</t>
  </si>
  <si>
    <t>0.012223060737013592</t>
  </si>
  <si>
    <t>0.012495436391071636</t>
  </si>
  <si>
    <t>0.012528134629810268</t>
  </si>
  <si>
    <t>0.013254623348485296</t>
  </si>
  <si>
    <t>0.013267746702502447</t>
  </si>
  <si>
    <t>0.013855609982365841</t>
  </si>
  <si>
    <t>0.013967615157798558</t>
  </si>
  <si>
    <t>0.014642965054343213</t>
  </si>
  <si>
    <t>0.014884761349628392</t>
  </si>
  <si>
    <t>0.015967306504661768</t>
  </si>
  <si>
    <t>0.015977263179055543</t>
  </si>
  <si>
    <t>0.014981093190208225</t>
  </si>
  <si>
    <t>0.014592390108837814</t>
  </si>
  <si>
    <t>0.014624119389023723</t>
  </si>
  <si>
    <t>0.014708994755950678</t>
  </si>
  <si>
    <t>0.014648458243424912</t>
  </si>
  <si>
    <t>0.013808575132062463</t>
  </si>
  <si>
    <t>0.013815447086054944</t>
  </si>
  <si>
    <t>0.013788130978204874</t>
  </si>
  <si>
    <t>0.013504382473296623</t>
  </si>
  <si>
    <t>0.012186236261138381</t>
  </si>
  <si>
    <t>0.011968790585712534</t>
  </si>
  <si>
    <t>0.011703201230532824</t>
  </si>
  <si>
    <t>0.012269911969374879</t>
  </si>
  <si>
    <t>0.012289752083232056</t>
  </si>
  <si>
    <t>0.012348094563069486</t>
  </si>
  <si>
    <t>0.012098253253841711</t>
  </si>
  <si>
    <t>0.011962888735284824</t>
  </si>
  <si>
    <t>0.011184844205843529</t>
  </si>
  <si>
    <t>0.011240419766506691</t>
  </si>
  <si>
    <t>0.010781458983645853</t>
  </si>
  <si>
    <t>0.010033619394434538</t>
  </si>
  <si>
    <t>9.384e-05</t>
  </si>
  <si>
    <t>0.010005190200911368</t>
  </si>
  <si>
    <t>0.010276510373663063</t>
  </si>
  <si>
    <t>0.010244687481097811</t>
  </si>
  <si>
    <t>0.010687446461958799</t>
  </si>
  <si>
    <t>0.010710361194434418</t>
  </si>
  <si>
    <t>0.010608162019410462</t>
  </si>
  <si>
    <t>0.010616974314456618</t>
  </si>
  <si>
    <t>0.010604405707744723</t>
  </si>
  <si>
    <t>0.010650207128965361</t>
  </si>
  <si>
    <t>0.010070611959946865</t>
  </si>
  <si>
    <t>0.011148450414884478</t>
  </si>
  <si>
    <t>0.010699151619944681</t>
  </si>
  <si>
    <t>0.010780127085674125</t>
  </si>
  <si>
    <t>0.010510106613525458</t>
  </si>
  <si>
    <t>0.010514381299516437</t>
  </si>
  <si>
    <t>0.010548562218614041</t>
  </si>
  <si>
    <t>0.010457421082252037</t>
  </si>
  <si>
    <t>0.010548019985855275</t>
  </si>
  <si>
    <t>0.010557357778442952</t>
  </si>
  <si>
    <t>0.010546662727067453</t>
  </si>
  <si>
    <t>0.010573339147543062</t>
  </si>
  <si>
    <t>0.010578618471303692</t>
  </si>
  <si>
    <t>0.010500791977688695</t>
  </si>
  <si>
    <t>0.010618834477026417</t>
  </si>
  <si>
    <t>0.010618610652482017</t>
  </si>
  <si>
    <t>0.010032086820130591</t>
  </si>
  <si>
    <t>0.013075132186260984</t>
  </si>
  <si>
    <t>0.013137000784494684</t>
  </si>
  <si>
    <t>0.013257262761654355</t>
  </si>
  <si>
    <t>0.013299137499637707</t>
  </si>
  <si>
    <t>0.013359126420496314</t>
  </si>
  <si>
    <t>0.013325715131654875</t>
  </si>
  <si>
    <t>0.013428288482617979</t>
  </si>
  <si>
    <t>0.013478781713697936</t>
  </si>
  <si>
    <t>0.013453527896890017</t>
  </si>
  <si>
    <t>0.013458563994969086</t>
  </si>
  <si>
    <t>0.013461378305525946</t>
  </si>
  <si>
    <t>0.013312450340632132</t>
  </si>
  <si>
    <t>0.013114697419681662</t>
  </si>
  <si>
    <t>0.013176187185214468</t>
  </si>
  <si>
    <t>0.013339617670462522</t>
  </si>
  <si>
    <t>0.013265389864202448</t>
  </si>
  <si>
    <t>0.013182269401884928</t>
  </si>
  <si>
    <t>0.013182809105649658</t>
  </si>
  <si>
    <t>0.013163353692016757</t>
  </si>
  <si>
    <t>0.010987740030529687</t>
  </si>
  <si>
    <t>0.010803429045960279</t>
  </si>
  <si>
    <t>0.010843334703732593</t>
  </si>
  <si>
    <t>0.010880260352311167</t>
  </si>
  <si>
    <t>0.011740797822830367</t>
  </si>
  <si>
    <t>0.014993730305213783</t>
  </si>
  <si>
    <t>0.015717438352380438</t>
  </si>
  <si>
    <t>0.015961535291731166</t>
  </si>
  <si>
    <t>0.016062111342573897</t>
  </si>
  <si>
    <t>0.016062191780971173</t>
  </si>
  <si>
    <t>0.015986230723304642</t>
  </si>
  <si>
    <t>0.015717278239973247</t>
  </si>
  <si>
    <t>0.016393027891458953</t>
  </si>
  <si>
    <t>0.016561106657438786</t>
  </si>
  <si>
    <t>0.016566057605868077</t>
  </si>
  <si>
    <t>0.016718403107058345</t>
  </si>
  <si>
    <t>0.017015730133246643</t>
  </si>
  <si>
    <t>0.016993734562247922</t>
  </si>
  <si>
    <t>0.016986307831834975</t>
  </si>
  <si>
    <t>0.017313191709258286</t>
  </si>
  <si>
    <t>0.017297214578702112</t>
  </si>
  <si>
    <t>0.017248206771839483</t>
  </si>
  <si>
    <t>0.017192836426334353</t>
  </si>
  <si>
    <t>0.017130207341822988</t>
  </si>
  <si>
    <t>0.016736997523560337</t>
  </si>
  <si>
    <t>0.015226985800853944</t>
  </si>
  <si>
    <t>0.014674820833287408</t>
  </si>
  <si>
    <t>0.015687721102035607</t>
  </si>
  <si>
    <t>0.013432129537579282</t>
  </si>
  <si>
    <t>0.013605357428058436</t>
  </si>
  <si>
    <t>0.014217551131354063</t>
  </si>
  <si>
    <t>0.014279431808285495</t>
  </si>
  <si>
    <t>0.014949359658321986</t>
  </si>
  <si>
    <t>0.015235839204314266</t>
  </si>
  <si>
    <t>0.015230466382177333</t>
  </si>
  <si>
    <t>0.015104217907612504</t>
  </si>
  <si>
    <t>0.016282288450432898</t>
  </si>
  <si>
    <t>0.016554723822607198</t>
  </si>
  <si>
    <t>0.016616164144792694</t>
  </si>
  <si>
    <t>0.016822420488039832</t>
  </si>
  <si>
    <t>0.016662157282397238</t>
  </si>
  <si>
    <t>0.016592835046578533</t>
  </si>
  <si>
    <t>0.016850078930724283</t>
  </si>
  <si>
    <t>0.016889887544764507</t>
  </si>
  <si>
    <t>0.016434241019514052</t>
  </si>
  <si>
    <t>0.016552236220676787</t>
  </si>
  <si>
    <t>0.016513169144271155</t>
  </si>
  <si>
    <t>0.017611526421804732</t>
  </si>
  <si>
    <t>0.017723575132962636</t>
  </si>
  <si>
    <t>0.017835605597327487</t>
  </si>
  <si>
    <t>0.018490211545669145</t>
  </si>
  <si>
    <t>0.017661403418761393</t>
  </si>
  <si>
    <t>0.017113914767133274</t>
  </si>
  <si>
    <t>0.016349320608193905</t>
  </si>
  <si>
    <t>0.015456318362125502</t>
  </si>
  <si>
    <t>0.015244339075000638</t>
  </si>
  <si>
    <t>0.014034845663236423</t>
  </si>
  <si>
    <t>0.014056474280443966</t>
  </si>
  <si>
    <t>0.014045802574602409</t>
  </si>
  <si>
    <t>0.014056498600185832</t>
  </si>
  <si>
    <t>0.012429014411965117</t>
  </si>
  <si>
    <t>0.012429082581952147</t>
  </si>
  <si>
    <t>0.011754061074344669</t>
  </si>
  <si>
    <t>0.011356340694048143</t>
  </si>
  <si>
    <t>0.011311599855141767</t>
  </si>
  <si>
    <t>0.010968309385092334</t>
  </si>
  <si>
    <t>0.011854016834232602</t>
  </si>
  <si>
    <t>0.011677812556652248</t>
  </si>
  <si>
    <t>0.011445886748843111</t>
  </si>
  <si>
    <t>0.011310651810762866</t>
  </si>
  <si>
    <t>0.011951432744987993</t>
  </si>
  <si>
    <t>0.010760018011268982</t>
  </si>
  <si>
    <t>0.010552024321544414</t>
  </si>
  <si>
    <t>0.010445226633820984</t>
  </si>
  <si>
    <t>0.010441353634443026</t>
  </si>
  <si>
    <t>0.010946008912811403</t>
  </si>
  <si>
    <t>0.010947791352485891</t>
  </si>
  <si>
    <t>0.011388924459292429</t>
  </si>
  <si>
    <t>0.011941566041182466</t>
  </si>
  <si>
    <t>0.011962655078802387</t>
  </si>
  <si>
    <t>0.012160507406121561</t>
  </si>
  <si>
    <t>0.012127663406263273</t>
  </si>
  <si>
    <t>0.012103230927468825</t>
  </si>
  <si>
    <t>0.012061623410845513</t>
  </si>
  <si>
    <t>0.012020348027329458</t>
  </si>
  <si>
    <t>0.012287477228645453</t>
  </si>
  <si>
    <t>0.012301519434703036</t>
  </si>
  <si>
    <t>0.011568458329422982</t>
  </si>
  <si>
    <t>0.011543456569083456</t>
  </si>
  <si>
    <t>0.011573267804223663</t>
  </si>
  <si>
    <t>0.011302568167545074</t>
  </si>
  <si>
    <t>0.010765705353912945</t>
  </si>
  <si>
    <t>0.010790055456209816</t>
  </si>
  <si>
    <t>0.010723470682530753</t>
  </si>
  <si>
    <t>0.011255995135034627</t>
  </si>
  <si>
    <t>0.012780088590188183</t>
  </si>
  <si>
    <t>0.013417875769502596</t>
  </si>
  <si>
    <t>0.014188867781622887</t>
  </si>
  <si>
    <t>0.014354552879242042</t>
  </si>
  <si>
    <t>0.014277272391692469</t>
  </si>
  <si>
    <t>0.012958510872220465</t>
  </si>
  <si>
    <t>0.012907567819335329</t>
  </si>
  <si>
    <t>0.012477080550963074</t>
  </si>
  <si>
    <t>0.012045835575335758</t>
  </si>
  <si>
    <t>0.012034033828933585</t>
  </si>
  <si>
    <t>0.012064086505438734</t>
  </si>
  <si>
    <t>0.012459615762248086</t>
  </si>
  <si>
    <t>0.012587482033834958</t>
  </si>
  <si>
    <t>0.012596461111791591</t>
  </si>
  <si>
    <t>0.012687014922850447</t>
  </si>
  <si>
    <t>0.012563311101345098</t>
  </si>
  <si>
    <t>0.012521535958559806</t>
  </si>
  <si>
    <t>0.012505564484201016</t>
  </si>
  <si>
    <t>0.012380497727393606</t>
  </si>
  <si>
    <t>0.012208913621924325</t>
  </si>
  <si>
    <t>0.012268424375495711</t>
  </si>
  <si>
    <t>0.012272726876530997</t>
  </si>
  <si>
    <t>0.013156577197745097</t>
  </si>
  <si>
    <t>0.012617830993270575</t>
  </si>
  <si>
    <t>0.011285730183600566</t>
  </si>
  <si>
    <t>0.010146012506039893</t>
  </si>
  <si>
    <t>0.010145887242548793</t>
  </si>
  <si>
    <t>0.010098824753629084</t>
  </si>
  <si>
    <t>0.010061595553012764</t>
  </si>
  <si>
    <t>0.010034520738363386</t>
  </si>
  <si>
    <t>0.010741198209905614</t>
  </si>
  <si>
    <t>0.011024583607517924</t>
  </si>
  <si>
    <t>0.011233612060620124</t>
  </si>
  <si>
    <t>0.015698354422302305</t>
  </si>
  <si>
    <t>0.018356457208817758</t>
  </si>
  <si>
    <t>0.018537140802586876</t>
  </si>
  <si>
    <t>0.019806160534611716</t>
  </si>
  <si>
    <t>0.019260029746121024</t>
  </si>
  <si>
    <t>0.019457259116359805</t>
  </si>
  <si>
    <t>0.019420424992537023</t>
  </si>
  <si>
    <t>0.019452673096007324</t>
  </si>
  <si>
    <t>0.020248042869283188</t>
  </si>
  <si>
    <t>0.021677728646943454</t>
  </si>
  <si>
    <t>0.022355209899200104</t>
  </si>
  <si>
    <t>0.022975171594431746</t>
  </si>
  <si>
    <t>0.022776603474536427</t>
  </si>
  <si>
    <t>0.025021011758014036</t>
  </si>
  <si>
    <t>0.024940035552474222</t>
  </si>
  <si>
    <t>0.024954454047995605</t>
  </si>
  <si>
    <t>0.024980468351142215</t>
  </si>
  <si>
    <t>0.026489031734487505</t>
  </si>
  <si>
    <t>0.026597256530399228</t>
  </si>
  <si>
    <t>0.027066597617545957</t>
  </si>
  <si>
    <t>0.027062995859741725</t>
  </si>
  <si>
    <t>0.027033384207125987</t>
  </si>
  <si>
    <t>0.026749336316926747</t>
  </si>
  <si>
    <t>0.026709058587591955</t>
  </si>
  <si>
    <t>0.027769741845950928</t>
  </si>
  <si>
    <t>0.027750468375743194</t>
  </si>
  <si>
    <t>0.025518866283196894</t>
  </si>
  <si>
    <t>0.025759105623147753</t>
  </si>
  <si>
    <t>0.026367637385374832</t>
  </si>
  <si>
    <t>0.026897403191771314</t>
  </si>
  <si>
    <t>0.025225438951512694</t>
  </si>
  <si>
    <t>0.025534406855889296</t>
  </si>
  <si>
    <t>0.025514537991207224</t>
  </si>
  <si>
    <t>0.025833452148477938</t>
  </si>
  <si>
    <t>0.026090485078489566</t>
  </si>
  <si>
    <t>0.025391433607810193</t>
  </si>
  <si>
    <t>0.025347877232812663</t>
  </si>
  <si>
    <t>0.028453452659461993</t>
  </si>
  <si>
    <t>0.028268847263020543</t>
  </si>
  <si>
    <t>0.029178751700871294</t>
  </si>
  <si>
    <t>0.029207329615254383</t>
  </si>
  <si>
    <t>0.029144120313348867</t>
  </si>
  <si>
    <t>0.028828383297996054</t>
  </si>
  <si>
    <t>0.027449558255109405</t>
  </si>
  <si>
    <t>0.025540257047312942</t>
  </si>
  <si>
    <t>0.025238632124490123</t>
  </si>
  <si>
    <t>0.023946760485519084</t>
  </si>
  <si>
    <t>0.021946172757622187</t>
  </si>
  <si>
    <t>0.022102071183953534</t>
  </si>
  <si>
    <t>0.022439122976733943</t>
  </si>
  <si>
    <t>0.022490900926351073</t>
  </si>
  <si>
    <t>0.021908092917414437</t>
  </si>
  <si>
    <t>0.019532497203783736</t>
  </si>
  <si>
    <t>0.016042492365955143</t>
  </si>
  <si>
    <t>0.015641414794302068</t>
  </si>
  <si>
    <t>0.015579214162699738</t>
  </si>
  <si>
    <t>0.015657053209626164</t>
  </si>
  <si>
    <t>0.010357855686842953</t>
  </si>
  <si>
    <t>0.010358324731244569</t>
  </si>
  <si>
    <t>0.010610179168173915</t>
  </si>
  <si>
    <t>0.010615994591351215</t>
  </si>
  <si>
    <t>0.010495050368341367</t>
  </si>
  <si>
    <t>0.010504864914903296</t>
  </si>
  <si>
    <t>0.010607862178176698</t>
  </si>
  <si>
    <t>0.010497666558061875</t>
  </si>
  <si>
    <t>0.010279192393839422</t>
  </si>
  <si>
    <t>0.010410821279868877</t>
  </si>
  <si>
    <t>0.010451059213763486</t>
  </si>
  <si>
    <t>0.010500968268139826</t>
  </si>
  <si>
    <t>0.010001848003808874</t>
  </si>
  <si>
    <t>0.010497772419646544</t>
  </si>
  <si>
    <t>0.010534345799524504</t>
  </si>
  <si>
    <t>0.010143967344810897</t>
  </si>
  <si>
    <t>0.010370129910755838</t>
  </si>
  <si>
    <t>0.010460056184815941</t>
  </si>
  <si>
    <t>0.010462938636209264</t>
  </si>
  <si>
    <t>0.010489247015212508</t>
  </si>
  <si>
    <t>0.011835521666897041</t>
  </si>
  <si>
    <t>0.011726692001736462</t>
  </si>
  <si>
    <t>0.011729295030187301</t>
  </si>
  <si>
    <t>0.011724317174844904</t>
  </si>
  <si>
    <t>0.011933434442892344</t>
  </si>
  <si>
    <t>0.013763943304640655</t>
  </si>
  <si>
    <t>0.014600165707993775</t>
  </si>
  <si>
    <t>0.016260423633774806</t>
  </si>
  <si>
    <t>0.016260244276378177</t>
  </si>
  <si>
    <t>0.015644422679976896</t>
  </si>
  <si>
    <t>0.015210915217823565</t>
  </si>
  <si>
    <t>0.015179188343355814</t>
  </si>
  <si>
    <t>0.015206399282452706</t>
  </si>
  <si>
    <t>0.015214718177207886</t>
  </si>
  <si>
    <t>0.014932010029190685</t>
  </si>
  <si>
    <t>0.015566437616827801</t>
  </si>
  <si>
    <t>0.015698048754078944</t>
  </si>
  <si>
    <t>0.015472087275996646</t>
  </si>
  <si>
    <t>0.015189501271952828</t>
  </si>
  <si>
    <t>0.015060484945319863</t>
  </si>
  <si>
    <t>0.014940189808855605</t>
  </si>
  <si>
    <t>0.014960783795220312</t>
  </si>
  <si>
    <t>0.015120949839866794</t>
  </si>
  <si>
    <t>0.015146078174480312</t>
  </si>
  <si>
    <t>0.015164867965185937</t>
  </si>
  <si>
    <t>0.014139292592888188</t>
  </si>
  <si>
    <t>0.014147444924707485</t>
  </si>
  <si>
    <t>0.014144231506458672</t>
  </si>
  <si>
    <t>0.014204267553741245</t>
  </si>
  <si>
    <t>0.014204938981515348</t>
  </si>
  <si>
    <t>0.012112071039789833</t>
  </si>
  <si>
    <t>0.011365215177279413</t>
  </si>
  <si>
    <t>0.010388117264434634</t>
  </si>
  <si>
    <t>0.010440008583958823</t>
  </si>
  <si>
    <t>0.010031490284076001</t>
  </si>
  <si>
    <t>0.012653535390918264</t>
  </si>
  <si>
    <t>0.013840828659486333</t>
  </si>
  <si>
    <t>0.013611675450964755</t>
  </si>
  <si>
    <t>0.014881714419290181</t>
  </si>
  <si>
    <t>0.015143792130514814</t>
  </si>
  <si>
    <t>0.015355339965593023</t>
  </si>
  <si>
    <t>0.015946510304754608</t>
  </si>
  <si>
    <t>0.016252393068712342</t>
  </si>
  <si>
    <t>0.016411810555333892</t>
  </si>
  <si>
    <t>0.016382331443548788</t>
  </si>
  <si>
    <t>0.016634987238327816</t>
  </si>
  <si>
    <t>0.016560579423404918</t>
  </si>
  <si>
    <t>0.017508468203102888</t>
  </si>
  <si>
    <t>0.017787190388296806</t>
  </si>
  <si>
    <t>0.017697048391641792</t>
  </si>
  <si>
    <t>0.017784729600243278</t>
  </si>
  <si>
    <t>0.017685388308750365</t>
  </si>
  <si>
    <t>0.018084841796322935</t>
  </si>
  <si>
    <t>0.018426397470450863</t>
  </si>
  <si>
    <t>0.020288127646687578</t>
  </si>
  <si>
    <t>0.020391455115552317</t>
  </si>
  <si>
    <t>0.020359095980069176</t>
  </si>
  <si>
    <t>0.018149592279583782</t>
  </si>
  <si>
    <t>0.017423944013694008</t>
  </si>
  <si>
    <t>0.017171041477781274</t>
  </si>
  <si>
    <t>0.016377480515703046</t>
  </si>
  <si>
    <t>0.015845502688081138</t>
  </si>
  <si>
    <t>0.015056152246390507</t>
  </si>
  <si>
    <t>0.015069953664936893</t>
  </si>
  <si>
    <t>0.015069563183653762</t>
  </si>
  <si>
    <t>0.014854572651508238</t>
  </si>
  <si>
    <t>0.014794278249102405</t>
  </si>
  <si>
    <t>0.014797048154746344</t>
  </si>
  <si>
    <t>0.015240641574392614</t>
  </si>
  <si>
    <t>0.015241408555076165</t>
  </si>
  <si>
    <t>0.015161519346645896</t>
  </si>
  <si>
    <t>0.015166499641306107</t>
  </si>
  <si>
    <t>0.015219102851522798</t>
  </si>
  <si>
    <t>0.014690576304852699</t>
  </si>
  <si>
    <t>0.014154602778134734</t>
  </si>
  <si>
    <t>0.014585013449478596</t>
  </si>
  <si>
    <t>0.014908381130253456</t>
  </si>
  <si>
    <t>0.014843399407041413</t>
  </si>
  <si>
    <t>0.015279316107650603</t>
  </si>
  <si>
    <t>0.015700541894890917</t>
  </si>
  <si>
    <t>0.015676130822119497</t>
  </si>
  <si>
    <t>0.015767750331442537</t>
  </si>
  <si>
    <t>0.015763206505120395</t>
  </si>
  <si>
    <t>0.015480683994723732</t>
  </si>
  <si>
    <t>0.015555936821984436</t>
  </si>
  <si>
    <t>0.016244812635020842</t>
  </si>
  <si>
    <t>0.016217406632965416</t>
  </si>
  <si>
    <t>0.016321241438504934</t>
  </si>
  <si>
    <t>0.015343375395156034</t>
  </si>
  <si>
    <t>0.015183496316803526</t>
  </si>
  <si>
    <t>0.014735368795157076</t>
  </si>
  <si>
    <t>0.014665320862550766</t>
  </si>
  <si>
    <t>0.014463081588064926</t>
  </si>
  <si>
    <t>0.014114850149791526</t>
  </si>
  <si>
    <t>0.014119808797088743</t>
  </si>
  <si>
    <t>0.014141250448137401</t>
  </si>
  <si>
    <t>0.014442319261767653</t>
  </si>
  <si>
    <t>0.014483253756062535</t>
  </si>
  <si>
    <t>0.014406826938138212</t>
  </si>
  <si>
    <t>0.014164411291002375</t>
  </si>
  <si>
    <t>0.010856214724062018</t>
  </si>
  <si>
    <t>0.010896289294232869</t>
  </si>
  <si>
    <t>0.010004280765415733</t>
  </si>
  <si>
    <t>0.010006909805964128</t>
  </si>
  <si>
    <t>0.011263608668875909</t>
  </si>
  <si>
    <t>0.012040305984526585</t>
  </si>
  <si>
    <t>0.012149465809966484</t>
  </si>
  <si>
    <t>0.012195825159789089</t>
  </si>
  <si>
    <t>0.012113366441426155</t>
  </si>
  <si>
    <t>0.012302182866904054</t>
  </si>
  <si>
    <t>0.012097939170983995</t>
  </si>
  <si>
    <t>0.012097740558339514</t>
  </si>
  <si>
    <t>0.012070192057578357</t>
  </si>
  <si>
    <t>0.011814235223607606</t>
  </si>
  <si>
    <t>0.011848256810912082</t>
  </si>
  <si>
    <t>0.014616375798566639</t>
  </si>
  <si>
    <t>0.019113203478671785</t>
  </si>
  <si>
    <t>0.020263247629384737</t>
  </si>
  <si>
    <t>0.020365417959438345</t>
  </si>
  <si>
    <t>0.022682845643692464</t>
  </si>
  <si>
    <t>0.025041551994287113</t>
  </si>
  <si>
    <t>0.025822872588156853</t>
  </si>
  <si>
    <t>0.025857710144648886</t>
  </si>
  <si>
    <t>0.029871430168948162</t>
  </si>
  <si>
    <t>0.032730832709563104</t>
  </si>
  <si>
    <t>0.048748237170057426</t>
  </si>
  <si>
    <t>0.049771316619315546</t>
  </si>
  <si>
    <t>0.049955474618949114</t>
  </si>
  <si>
    <t>0.061650495670351045</t>
  </si>
  <si>
    <t>0.061621078353432085</t>
  </si>
  <si>
    <t>0.054287813835123176</t>
  </si>
  <si>
    <t>0.053988565037746857</t>
  </si>
  <si>
    <t>0.040502310624981754</t>
  </si>
  <si>
    <t>0.038857885463160075</t>
  </si>
  <si>
    <t>0.029944274924288732</t>
  </si>
  <si>
    <t>0.029741948496980728</t>
  </si>
  <si>
    <t>0.028894100137333612</t>
  </si>
  <si>
    <t>0.028847806027961595</t>
  </si>
  <si>
    <t>0.028773654004647545</t>
  </si>
  <si>
    <t>0.025480678264303246</t>
  </si>
  <si>
    <t>0.023976538399433447</t>
  </si>
  <si>
    <t>0.022975845551916205</t>
  </si>
  <si>
    <t>0.022211376901569865</t>
  </si>
  <si>
    <t>0.021447041890829875</t>
  </si>
  <si>
    <t>0.021996087630910866</t>
  </si>
  <si>
    <t>0.022075755748211797</t>
  </si>
  <si>
    <t>0.021817601741266207</t>
  </si>
  <si>
    <t>0.021790883718896818</t>
  </si>
  <si>
    <t>0.021293789896715282</t>
  </si>
  <si>
    <t>0.021621280399617554</t>
  </si>
  <si>
    <t>0.021511477579234415</t>
  </si>
  <si>
    <t>0.021883389593830283</t>
  </si>
  <si>
    <t>0.022223573633761054</t>
  </si>
  <si>
    <t>0.022203404668200175</t>
  </si>
  <si>
    <t>0.022769895427937177</t>
  </si>
  <si>
    <t>0.022702805898602307</t>
  </si>
  <si>
    <t>0.022160119863358814</t>
  </si>
  <si>
    <t>0.021486931154108175</t>
  </si>
  <si>
    <t>0.021784125142332075</t>
  </si>
  <si>
    <t>0.021328980141254044</t>
  </si>
  <si>
    <t>0.021281119483217002</t>
  </si>
  <si>
    <t>0.021518554875778004</t>
  </si>
  <si>
    <t>0.022231925161205972</t>
  </si>
  <si>
    <t>0.022567802290165626</t>
  </si>
  <si>
    <t>0.022790197168281942</t>
  </si>
  <si>
    <t>0.022454044232652806</t>
  </si>
  <si>
    <t>0.018097561410609014</t>
  </si>
  <si>
    <t>0.018094365435301213</t>
  </si>
  <si>
    <t>0.017455564165146424</t>
  </si>
  <si>
    <t>0.016856894498592824</t>
  </si>
  <si>
    <t>0.016505992901789772</t>
  </si>
  <si>
    <t>0.015791099764764005</t>
  </si>
  <si>
    <t>0.015910144088811043</t>
  </si>
  <si>
    <t>0.015736705337387524</t>
  </si>
  <si>
    <t>0.015735657164911265</t>
  </si>
  <si>
    <t>0.015736956152872076</t>
  </si>
  <si>
    <t>0.015234147941799149</t>
  </si>
  <si>
    <t>0.015232752624294686</t>
  </si>
  <si>
    <t>0.014793263038778098</t>
  </si>
  <si>
    <t>0.014823017900278101</t>
  </si>
  <si>
    <t>0.014413856268230078</t>
  </si>
  <si>
    <t>0.013733175200602065</t>
  </si>
  <si>
    <t>0.013374540564482375</t>
  </si>
  <si>
    <t>0.013126434890621413</t>
  </si>
  <si>
    <t>0.013524520033299145</t>
  </si>
  <si>
    <t>0.013170338666695857</t>
  </si>
  <si>
    <t>0.012967913035897335</t>
  </si>
  <si>
    <t>0.016724457433247793</t>
  </si>
  <si>
    <t>0.017296737845147632</t>
  </si>
  <si>
    <t>0.017758716754612974</t>
  </si>
  <si>
    <t>0.017854495222037116</t>
  </si>
  <si>
    <t>0.018315077889046558</t>
  </si>
  <si>
    <t>0.016704691116890436</t>
  </si>
  <si>
    <t>0.016848562264412847</t>
  </si>
  <si>
    <t>0.017297290525275417</t>
  </si>
  <si>
    <t>0.017501099915788944</t>
  </si>
  <si>
    <t>0.018343278530623144</t>
  </si>
  <si>
    <t>0.018419662344392518</t>
  </si>
  <si>
    <t>0.018738949762466938</t>
  </si>
  <si>
    <t>0.018708950583333765</t>
  </si>
  <si>
    <t>0.018728648592097736</t>
  </si>
  <si>
    <t>0.018900981756219848</t>
  </si>
  <si>
    <t>0.018901264133436964</t>
  </si>
  <si>
    <t>0.018970469028308474</t>
  </si>
  <si>
    <t>0.019176104662323147</t>
  </si>
  <si>
    <t>0.019112694763470408</t>
  </si>
  <si>
    <t>0.019322382474756802</t>
  </si>
  <si>
    <t>0.018581377281968584</t>
  </si>
  <si>
    <t>0.018445734338322584</t>
  </si>
  <si>
    <t>0.018498029931812487</t>
  </si>
  <si>
    <t>0.018464547459160846</t>
  </si>
  <si>
    <t>0.015195067774864037</t>
  </si>
  <si>
    <t>0.014760078053037615</t>
  </si>
  <si>
    <t>0.014846738456086056</t>
  </si>
  <si>
    <t>0.015356341736360418</t>
  </si>
  <si>
    <t>0.015343337698037267</t>
  </si>
  <si>
    <t>0.020773979857491395</t>
  </si>
  <si>
    <t>0.020866907283286246</t>
  </si>
  <si>
    <t>0.020913999255076195</t>
  </si>
  <si>
    <t>0.020722503924319558</t>
  </si>
  <si>
    <t>0.021327174352673908</t>
  </si>
  <si>
    <t>0.021974513473954887</t>
  </si>
  <si>
    <t>0.021909829255476628</t>
  </si>
  <si>
    <t>0.028146532297294302</t>
  </si>
  <si>
    <t>0.028612978856111915</t>
  </si>
  <si>
    <t>0.028619437847161304</t>
  </si>
  <si>
    <t>0.028456952492213538</t>
  </si>
  <si>
    <t>0.028242448054977897</t>
  </si>
  <si>
    <t>0.029029379893296778</t>
  </si>
  <si>
    <t>0.029446359943225347</t>
  </si>
  <si>
    <t>0.029343751893081846</t>
  </si>
  <si>
    <t>0.029086993790529193</t>
  </si>
  <si>
    <t>0.029620204890513445</t>
  </si>
  <si>
    <t>0.028903005611359927</t>
  </si>
  <si>
    <t>0.024677161180109427</t>
  </si>
  <si>
    <t>0.024861640088774253</t>
  </si>
  <si>
    <t>0.024626943473034072</t>
  </si>
  <si>
    <t>0.024631505510285315</t>
  </si>
  <si>
    <t>0.024554643082504917</t>
  </si>
  <si>
    <t>0.023233828155171384</t>
  </si>
  <si>
    <t>0.023423807876579383</t>
  </si>
  <si>
    <t>0.014404951132862016</t>
  </si>
  <si>
    <t>0.014828477990210313</t>
  </si>
  <si>
    <t>0.015272592047682384</t>
  </si>
  <si>
    <t>0.015528343138662913</t>
  </si>
  <si>
    <t>0.015530759703225882</t>
  </si>
  <si>
    <t>0.015829434374200896</t>
  </si>
  <si>
    <t>0.014647765066353634</t>
  </si>
  <si>
    <t>0.012942121848731525</t>
  </si>
  <si>
    <t>0.013532361670534742</t>
  </si>
  <si>
    <t>0.013549394722772905</t>
  </si>
  <si>
    <t>0.016932259912734744</t>
  </si>
  <si>
    <t>0.016902936389465027</t>
  </si>
  <si>
    <t>0.016905147794186625</t>
  </si>
  <si>
    <t>0.017888979275782382</t>
  </si>
  <si>
    <t>0.018503966387035824</t>
  </si>
  <si>
    <t>0.018935275624013797</t>
  </si>
  <si>
    <t>0.020308946960853256</t>
  </si>
  <si>
    <t>0.020517927409655315</t>
  </si>
  <si>
    <t>0.020514830773608488</t>
  </si>
  <si>
    <t>0.020235638496523357</t>
  </si>
  <si>
    <t>0.019694768913039895</t>
  </si>
  <si>
    <t>0.019659211521287034</t>
  </si>
  <si>
    <t>0.019679823504113493</t>
  </si>
  <si>
    <t>0.020073615476182558</t>
  </si>
  <si>
    <t>0.022166634260204345</t>
  </si>
  <si>
    <t>0.022887947454690596</t>
  </si>
  <si>
    <t>0.020696597735803082</t>
  </si>
  <si>
    <t>0.020525647347963895</t>
  </si>
  <si>
    <t>0.020605522206211247</t>
  </si>
  <si>
    <t>0.021856096195082414</t>
  </si>
  <si>
    <t>0.021912872520631753</t>
  </si>
  <si>
    <t>0.021901299190228225</t>
  </si>
  <si>
    <t>0.020132821629198605</t>
  </si>
  <si>
    <t>0.019397863318338524</t>
  </si>
  <si>
    <t>0.019322358411161353</t>
  </si>
  <si>
    <t>0.019451726490895757</t>
  </si>
  <si>
    <t>0.019882985507802473</t>
  </si>
  <si>
    <t>0.019839196700770268</t>
  </si>
  <si>
    <t>0.019836076504148696</t>
  </si>
  <si>
    <t>0.019771072681535433</t>
  </si>
  <si>
    <t>0.019958746498401396</t>
  </si>
  <si>
    <t>0.019863511870013277</t>
  </si>
  <si>
    <t>0.020134990535374913</t>
  </si>
  <si>
    <t>0.019940896138699923</t>
  </si>
  <si>
    <t>0.019628702183292764</t>
  </si>
  <si>
    <t>0.017331873516584554</t>
  </si>
  <si>
    <t>0.015465382826059698</t>
  </si>
  <si>
    <t>0.015463199072785984</t>
  </si>
  <si>
    <t>0.014616654568802097</t>
  </si>
  <si>
    <t>0.013140256098126874</t>
  </si>
  <si>
    <t>0.013260918835437393</t>
  </si>
  <si>
    <t>0.013037763893826907</t>
  </si>
  <si>
    <t>0.013091607627971779</t>
  </si>
  <si>
    <t>0.013062820865971504</t>
  </si>
  <si>
    <t>0.013065795214507485</t>
  </si>
  <si>
    <t>0.013642621431438889</t>
  </si>
  <si>
    <t>0.011802345026705423</t>
  </si>
  <si>
    <t>0.012186888425950719</t>
  </si>
  <si>
    <t>0.012361656427275741</t>
  </si>
  <si>
    <t>0.012329690669408522</t>
  </si>
  <si>
    <t>0.012588866170695212</t>
  </si>
  <si>
    <t>0.012490240149817798</t>
  </si>
  <si>
    <t>0.013434365636048988</t>
  </si>
  <si>
    <t>0.013492995865963182</t>
  </si>
  <si>
    <t>0.013128172901768098</t>
  </si>
  <si>
    <t>0.012884076507710522</t>
  </si>
  <si>
    <t>0.012865498542802542</t>
  </si>
  <si>
    <t>0.012870662729457494</t>
  </si>
  <si>
    <t>0.012843082279777806</t>
  </si>
  <si>
    <t>0.012777724475443454</t>
  </si>
  <si>
    <t>0.013382588420900914</t>
  </si>
  <si>
    <t>0.012688214941603881</t>
  </si>
  <si>
    <t>0.012690042537750528</t>
  </si>
  <si>
    <t>0.012598857255342403</t>
  </si>
  <si>
    <t>0.012949084114585285</t>
  </si>
  <si>
    <t>0.012704977176948394</t>
  </si>
  <si>
    <t>0.012926231559389854</t>
  </si>
  <si>
    <t>0.012775652443233922</t>
  </si>
  <si>
    <t>0.012798803039837875</t>
  </si>
  <si>
    <t>0.012299740620393785</t>
  </si>
  <si>
    <t>0.011711880301658564</t>
  </si>
  <si>
    <t>0.011778532604547842</t>
  </si>
  <si>
    <t>0.011488423320969969</t>
  </si>
  <si>
    <t>0.011033025301700566</t>
  </si>
  <si>
    <t>0.011405385659588662</t>
  </si>
  <si>
    <t>0.010739206945865588</t>
  </si>
  <si>
    <t>0.010945432548202742</t>
  </si>
  <si>
    <t>0.010938846027158467</t>
  </si>
  <si>
    <t>0.011041161266658482</t>
  </si>
  <si>
    <t>0.011307398193886362</t>
  </si>
  <si>
    <t>0.010838859020731636</t>
  </si>
  <si>
    <t>0.010657049525697354</t>
  </si>
  <si>
    <t>0.010455980023843799</t>
  </si>
  <si>
    <t>0.010496445763823338</t>
  </si>
  <si>
    <t>0.011062255962462655</t>
  </si>
  <si>
    <t>0.010995003658311256</t>
  </si>
  <si>
    <t>0.015465708004957161</t>
  </si>
  <si>
    <t>0.015667139033840115</t>
  </si>
  <si>
    <t>0.015631485111018383</t>
  </si>
  <si>
    <t>0.016376893775003315</t>
  </si>
  <si>
    <t>0.016391352505317897</t>
  </si>
  <si>
    <t>0.016470963006658585</t>
  </si>
  <si>
    <t>0.016841833738976485</t>
  </si>
  <si>
    <t>0.016835493308281994</t>
  </si>
  <si>
    <t>0.017649691826416423</t>
  </si>
  <si>
    <t>0.017837823698117875</t>
  </si>
  <si>
    <t>0.017662382634745503</t>
  </si>
  <si>
    <t>0.017727947536652664</t>
  </si>
  <si>
    <t>0.017771770556403273</t>
  </si>
  <si>
    <t>0.017703962935560865</t>
  </si>
  <si>
    <t>0.016910410420694424</t>
  </si>
  <si>
    <t>0.016487984085182546</t>
  </si>
  <si>
    <t>0.016492370388442753</t>
  </si>
  <si>
    <t>0.016514071132016424</t>
  </si>
  <si>
    <t>0.016465057227438858</t>
  </si>
  <si>
    <t>0.016731003129677846</t>
  </si>
  <si>
    <t>0.015778902753417187</t>
  </si>
  <si>
    <t>0.016096245760430946</t>
  </si>
  <si>
    <t>0.012751178293696087</t>
  </si>
  <si>
    <t>0.012240659494209749</t>
  </si>
  <si>
    <t>0.012013746224300362</t>
  </si>
  <si>
    <t>0.012482931239749655</t>
  </si>
  <si>
    <t>0.011359109045611495</t>
  </si>
  <si>
    <t>0.012053154268446838</t>
  </si>
  <si>
    <t>0.011789579786430313</t>
  </si>
  <si>
    <t>0.011458301256812997</t>
  </si>
  <si>
    <t>0.011469985810270313</t>
  </si>
  <si>
    <t>0.010562957290853962</t>
  </si>
  <si>
    <t>0.010037274561937197</t>
  </si>
  <si>
    <t>0.010092033508284205</t>
  </si>
  <si>
    <t>0.010401634397246211</t>
  </si>
  <si>
    <t>0.011889061090761523</t>
  </si>
  <si>
    <t>0.012049801294170511</t>
  </si>
  <si>
    <t>0.012058035069472827</t>
  </si>
  <si>
    <t>0.012348385221965286</t>
  </si>
  <si>
    <t>0.012408660065023568</t>
  </si>
  <si>
    <t>0.012654836816382211</t>
  </si>
  <si>
    <t>0.014179944031886006</t>
  </si>
  <si>
    <t>0.016266841301502827</t>
  </si>
  <si>
    <t>0.015927279447048425</t>
  </si>
  <si>
    <t>0.016224923123445624</t>
  </si>
  <si>
    <t>0.016472118507663537</t>
  </si>
  <si>
    <t>0.016588663718621166</t>
  </si>
  <si>
    <t>0.016267124717062015</t>
  </si>
  <si>
    <t>0.016213535347934852</t>
  </si>
  <si>
    <t>0.016682630566863983</t>
  </si>
  <si>
    <t>0.016685275288788205</t>
  </si>
  <si>
    <t>0.016627184467258565</t>
  </si>
  <si>
    <t>0.016590620500260365</t>
  </si>
  <si>
    <t>0.016477021577180492</t>
  </si>
  <si>
    <t>0.016500122999132782</t>
  </si>
  <si>
    <t>0.016573924534081456</t>
  </si>
  <si>
    <t>0.019947883923528007</t>
  </si>
  <si>
    <t>0.020073218028158472</t>
  </si>
  <si>
    <t>0.019221001124857053</t>
  </si>
  <si>
    <t>0.020492776354815157</t>
  </si>
  <si>
    <t>0.020491147302478037</t>
  </si>
  <si>
    <t>0.020459924215411606</t>
  </si>
  <si>
    <t>0.021603173404431145</t>
  </si>
  <si>
    <t>0.021486160326048043</t>
  </si>
  <si>
    <t>0.021008154149051734</t>
  </si>
  <si>
    <t>0.019333297016498063</t>
  </si>
  <si>
    <t>0.019666716524994812</t>
  </si>
  <si>
    <t>0.020833189802257932</t>
  </si>
  <si>
    <t>0.023494827744453873</t>
  </si>
  <si>
    <t>0.025622300956030478</t>
  </si>
  <si>
    <t>0.024792184457178696</t>
  </si>
  <si>
    <t>0.025032849546584673</t>
  </si>
  <si>
    <t>0.027595858897155365</t>
  </si>
  <si>
    <t>0.027821002449664407</t>
  </si>
  <si>
    <t>0.025557987535012826</t>
  </si>
  <si>
    <t>0.025627275257397757</t>
  </si>
  <si>
    <t>0.025747446085246376</t>
  </si>
  <si>
    <t>0.025812363760168846</t>
  </si>
  <si>
    <t>0.025922708819955644</t>
  </si>
  <si>
    <t>0.026005679129653705</t>
  </si>
  <si>
    <t>0.025932279220214252</t>
  </si>
  <si>
    <t>0.025515854607366592</t>
  </si>
  <si>
    <t>0.025492616943960347</t>
  </si>
  <si>
    <t>0.025151920825867053</t>
  </si>
  <si>
    <t>0.024639374953460767</t>
  </si>
  <si>
    <t>0.024143295224561805</t>
  </si>
  <si>
    <t>0.021690356593662613</t>
  </si>
  <si>
    <t>0.021554317224533052</t>
  </si>
  <si>
    <t>0.019080381642332944</t>
  </si>
  <si>
    <t>0.019031268975610346</t>
  </si>
  <si>
    <t>0.017187408220689447</t>
  </si>
  <si>
    <t>0.015592697448043627</t>
  </si>
  <si>
    <t>0.016035120263299334</t>
  </si>
  <si>
    <t>0.015378753162628081</t>
  </si>
  <si>
    <t>0.015147767288394755</t>
  </si>
  <si>
    <t>0.016125208856861167</t>
  </si>
  <si>
    <t>0.016806858821524568</t>
  </si>
  <si>
    <t>0.016958258242846747</t>
  </si>
  <si>
    <t>0.017017819703789194</t>
  </si>
  <si>
    <t>0.023357479831089562</t>
  </si>
  <si>
    <t>0.023217270427328695</t>
  </si>
  <si>
    <t>0.022011147892487017</t>
  </si>
  <si>
    <t>0.021600047268916504</t>
  </si>
  <si>
    <t>0.021814858774679726</t>
  </si>
  <si>
    <t>0.022494262233016534</t>
  </si>
  <si>
    <t>0.022549391110188607</t>
  </si>
  <si>
    <t>0.022084589998182837</t>
  </si>
  <si>
    <t>0.022470569706768497</t>
  </si>
  <si>
    <t>0.022564422823561223</t>
  </si>
  <si>
    <t>0.022899975546510052</t>
  </si>
  <si>
    <t>0.023231511560721202</t>
  </si>
  <si>
    <t>0.024525172653878765</t>
  </si>
  <si>
    <t>0.024398622268629114</t>
  </si>
  <si>
    <t>0.026072354119750764</t>
  </si>
  <si>
    <t>0.026882136948388476</t>
  </si>
  <si>
    <t>0.026724611128892524</t>
  </si>
  <si>
    <t>0.026503721569508764</t>
  </si>
  <si>
    <t>0.020270660533386796</t>
  </si>
  <si>
    <t>0.020569588058739364</t>
  </si>
  <si>
    <t>0.021023617231429568</t>
  </si>
  <si>
    <t>0.021053136307879385</t>
  </si>
  <si>
    <t>0.020899271390895598</t>
  </si>
  <si>
    <t>0.020918890987676835</t>
  </si>
  <si>
    <t>0.022761138633679873</t>
  </si>
  <si>
    <t>0.022575358002705482</t>
  </si>
  <si>
    <t>0.022360460504227533</t>
  </si>
  <si>
    <t>0.021348535918847066</t>
  </si>
  <si>
    <t>0.021288076291672245</t>
  </si>
  <si>
    <t>0.020475087020102572</t>
  </si>
  <si>
    <t>0.017765380298974672</t>
  </si>
  <si>
    <t>0.017766545592047073</t>
  </si>
  <si>
    <t>0.017638339283273692</t>
  </si>
  <si>
    <t>0.018541441420876343</t>
  </si>
  <si>
    <t>0.020302086848233227</t>
  </si>
  <si>
    <t>0.021363312616882825</t>
  </si>
  <si>
    <t>0.022783907769864237</t>
  </si>
  <si>
    <t>0.022856999066663577</t>
  </si>
  <si>
    <t>0.022726579781658148</t>
  </si>
  <si>
    <t>0.023236438057904134</t>
  </si>
  <si>
    <t>0.026077177692840996</t>
  </si>
  <si>
    <t>0.026078124351445846</t>
  </si>
  <si>
    <t>0.024330938463311157</t>
  </si>
  <si>
    <t>0.025268178034450948</t>
  </si>
  <si>
    <t>0.025538519255237264</t>
  </si>
  <si>
    <t>0.025528925235020435</t>
  </si>
  <si>
    <t>0.026083018996304337</t>
  </si>
  <si>
    <t>0.026027635210879137</t>
  </si>
  <si>
    <t>0.026062313708576364</t>
  </si>
  <si>
    <t>0.026235007153470553</t>
  </si>
  <si>
    <t>0.026363644133141247</t>
  </si>
  <si>
    <t>0.024910066573772628</t>
  </si>
  <si>
    <t>0.023426882428917387</t>
  </si>
  <si>
    <t>0.023689566057405582</t>
  </si>
  <si>
    <t>0.024516301691705312</t>
  </si>
  <si>
    <t>0.023687110830899954</t>
  </si>
  <si>
    <t>0.023978199724941696</t>
  </si>
  <si>
    <t>0.021920124525751632</t>
  </si>
  <si>
    <t>0.021885358758406862</t>
  </si>
  <si>
    <t>0.023269347660729797</t>
  </si>
  <si>
    <t>0.022928793793972436</t>
  </si>
  <si>
    <t>0.023027186005419177</t>
  </si>
  <si>
    <t>0.022728989394011634</t>
  </si>
  <si>
    <t>0.022775992149333082</t>
  </si>
  <si>
    <t>0.022722574077236272</t>
  </si>
  <si>
    <t>0.021690992316823643</t>
  </si>
  <si>
    <t>0.021369925727796918</t>
  </si>
  <si>
    <t>0.021022574331451122</t>
  </si>
  <si>
    <t>0.020524016172859327</t>
  </si>
  <si>
    <t>0.020569255830886733</t>
  </si>
  <si>
    <t>0.021413989638310125</t>
  </si>
  <si>
    <t>0.021377852892365608</t>
  </si>
  <si>
    <t>0.021547288015915586</t>
  </si>
  <si>
    <t>0.020525071203081304</t>
  </si>
  <si>
    <t>0.019167301092426065</t>
  </si>
  <si>
    <t>0.017195081131467557</t>
  </si>
  <si>
    <t>0.017672486553792142</t>
  </si>
  <si>
    <t>0.014763096704264712</t>
  </si>
  <si>
    <t>0.014841746440885302</t>
  </si>
  <si>
    <t>0.014619097274037854</t>
  </si>
  <si>
    <t>0.014550201364626422</t>
  </si>
  <si>
    <t>0.014544500974316858</t>
  </si>
  <si>
    <t>0.012993730662233268</t>
  </si>
  <si>
    <t>0.013340991177566666</t>
  </si>
  <si>
    <t>0.012133220683773769</t>
  </si>
  <si>
    <t>0.011309398504290457</t>
  </si>
  <si>
    <t>0.011538242281784152</t>
  </si>
  <si>
    <t>0.011846619370810841</t>
  </si>
  <si>
    <t>0.011704595893139222</t>
  </si>
  <si>
    <t>0.011846459670079197</t>
  </si>
  <si>
    <t>0.012860867328840255</t>
  </si>
  <si>
    <t>0.013117528910734913</t>
  </si>
  <si>
    <t>0.013152780809483327</t>
  </si>
  <si>
    <t>0.013342845955273045</t>
  </si>
  <si>
    <t>0.013550131696613305</t>
  </si>
  <si>
    <t>0.013632431406051939</t>
  </si>
  <si>
    <t>0.013238736770720417</t>
  </si>
  <si>
    <t>0.013230717803420595</t>
  </si>
  <si>
    <t>0.013516646881133238</t>
  </si>
  <si>
    <t>0.012947670952843406</t>
  </si>
  <si>
    <t>0.013018705943970607</t>
  </si>
  <si>
    <t>0.014562066086497008</t>
  </si>
  <si>
    <t>0.014571339023948745</t>
  </si>
  <si>
    <t>0.014896710172466377</t>
  </si>
  <si>
    <t>0.014805354689631423</t>
  </si>
  <si>
    <t>0.014731294381091735</t>
  </si>
  <si>
    <t>0.014597339931046194</t>
  </si>
  <si>
    <t>0.014668993538976802</t>
  </si>
  <si>
    <t>0.014784835383542907</t>
  </si>
  <si>
    <t>0.014504486522453298</t>
  </si>
  <si>
    <t>0.013917432721807184</t>
  </si>
  <si>
    <t>0.014363023404189185</t>
  </si>
  <si>
    <t>0.014371456714397915</t>
  </si>
  <si>
    <t>0.014176931875794314</t>
  </si>
  <si>
    <t>0.015103682083733699</t>
  </si>
  <si>
    <t>0.016720661721126538</t>
  </si>
  <si>
    <t>0.016569102197056963</t>
  </si>
  <si>
    <t>0.015524600864372897</t>
  </si>
  <si>
    <t>0.018179074466686755</t>
  </si>
  <si>
    <t>0.018517909545670896</t>
  </si>
  <si>
    <t>0.018298701777199083</t>
  </si>
  <si>
    <t>0.018248406413556288</t>
  </si>
  <si>
    <t>0.018372259498946487</t>
  </si>
  <si>
    <t>0.017650137786855126</t>
  </si>
  <si>
    <t>0.017623704720201635</t>
  </si>
  <si>
    <t>0.018442317058778284</t>
  </si>
  <si>
    <t>0.018446466353264176</t>
  </si>
  <si>
    <t>0.019358009629276616</t>
  </si>
  <si>
    <t>0.019989882804036095</t>
  </si>
  <si>
    <t>0.020407182080870234</t>
  </si>
  <si>
    <t>0.021093708025299657</t>
  </si>
  <si>
    <t>0.023941842117909246</t>
  </si>
  <si>
    <t>0.022746266551830006</t>
  </si>
  <si>
    <t>0.022476625630055102</t>
  </si>
  <si>
    <t>0.022614475811803664</t>
  </si>
  <si>
    <t>0.022091845083823034</t>
  </si>
  <si>
    <t>0.021371759579356227</t>
  </si>
  <si>
    <t>0.021285871742402547</t>
  </si>
  <si>
    <t>0.022007355006593364</t>
  </si>
  <si>
    <t>0.021888479342738715</t>
  </si>
  <si>
    <t>0.022503899966423907</t>
  </si>
  <si>
    <t>0.022356726310947598</t>
  </si>
  <si>
    <t>0.022019441294973807</t>
  </si>
  <si>
    <t>0.021891993474427447</t>
  </si>
  <si>
    <t>0.021881544466011177</t>
  </si>
  <si>
    <t>0.021250251422334828</t>
  </si>
  <si>
    <t>0.020183141666994083</t>
  </si>
  <si>
    <t>0.019822721699863866</t>
  </si>
  <si>
    <t>0.019523319835526666</t>
  </si>
  <si>
    <t>0.019553199045304358</t>
  </si>
  <si>
    <t>0.014301907468363032</t>
  </si>
  <si>
    <t>0.014489276088409542</t>
  </si>
  <si>
    <t>0.014695662429276534</t>
  </si>
  <si>
    <t>0.014691361023648089</t>
  </si>
  <si>
    <t>0.014675693365586953</t>
  </si>
  <si>
    <t>0.015230710553074817</t>
  </si>
  <si>
    <t>0.016794521633739914</t>
  </si>
  <si>
    <t>0.016769018191146182</t>
  </si>
  <si>
    <t>0.016491589417519048</t>
  </si>
  <si>
    <t>0.015346758373143475</t>
  </si>
  <si>
    <t>0.015233169156769491</t>
  </si>
  <si>
    <t>0.015550703486479335</t>
  </si>
  <si>
    <t>0.015128967027301665</t>
  </si>
  <si>
    <t>0.015060729992318818</t>
  </si>
  <si>
    <t>0.014597048438541985</t>
  </si>
  <si>
    <t>0.014791551516652445</t>
  </si>
  <si>
    <t>0.013489132900377617</t>
  </si>
  <si>
    <t>0.013199317215866656</t>
  </si>
  <si>
    <t>0.013242135893852303</t>
  </si>
  <si>
    <t>0.012963495177394079</t>
  </si>
  <si>
    <t>0.013256870012290733</t>
  </si>
  <si>
    <t>0.013233155695480739</t>
  </si>
  <si>
    <t>0.013149710334621572</t>
  </si>
  <si>
    <t>0.012917894490285298</t>
  </si>
  <si>
    <t>0.012928086439692817</t>
  </si>
  <si>
    <t>0.012909388800072471</t>
  </si>
  <si>
    <t>0.012324795425905763</t>
  </si>
  <si>
    <t>0.010344405122945023</t>
  </si>
  <si>
    <t>0.010843308998465577</t>
  </si>
  <si>
    <t>0.010857878384177821</t>
  </si>
  <si>
    <t>0.010875244548225157</t>
  </si>
  <si>
    <t>0.010929240631459992</t>
  </si>
  <si>
    <t>0.010972245744236912</t>
  </si>
  <si>
    <t>0.010745325921898424</t>
  </si>
  <si>
    <t>0.011126122916186752</t>
  </si>
  <si>
    <t>0.011126150752922394</t>
  </si>
  <si>
    <t>0.011307618423182056</t>
  </si>
  <si>
    <t>0.010692665202227157</t>
  </si>
  <si>
    <t>0.010672232925648357</t>
  </si>
  <si>
    <t>0.010751320056598117</t>
  </si>
  <si>
    <t>0.010694066059819868</t>
  </si>
  <si>
    <t>0.010803687488094472</t>
  </si>
  <si>
    <t>0.011481880354165905</t>
  </si>
  <si>
    <t>0.011138342086691039</t>
  </si>
  <si>
    <t>0.010840895948048062</t>
  </si>
  <si>
    <t>0.010208548300911464</t>
  </si>
  <si>
    <t>0.010216004252949938</t>
  </si>
  <si>
    <t>0.010148806095450748</t>
  </si>
  <si>
    <t>0.010131342369841008</t>
  </si>
  <si>
    <t>0.011352756781390246</t>
  </si>
  <si>
    <t>0.010942839979614798</t>
  </si>
  <si>
    <t>0.011062491497901693</t>
  </si>
  <si>
    <t>0.011552799114027875</t>
  </si>
  <si>
    <t>0.011608327200622357</t>
  </si>
  <si>
    <t>0.011984558408897608</t>
  </si>
  <si>
    <t>0.012114915988316753</t>
  </si>
  <si>
    <t>0.013273289997157548</t>
  </si>
  <si>
    <t>0.013378845519377507</t>
  </si>
  <si>
    <t>0.012951621749632665</t>
  </si>
  <si>
    <t>0.013056012862891713</t>
  </si>
  <si>
    <t>0.013048980272620917</t>
  </si>
  <si>
    <t>0.013195378818558838</t>
  </si>
  <si>
    <t>0.013244505263940396</t>
  </si>
  <si>
    <t>0.012588159821444012</t>
  </si>
  <si>
    <t>0.012590517772176459</t>
  </si>
  <si>
    <t>0.012630944509605165</t>
  </si>
  <si>
    <t>0.012669865115863545</t>
  </si>
  <si>
    <t>0.012833359226336475</t>
  </si>
  <si>
    <t>0.012833989163655215</t>
  </si>
  <si>
    <t>0.013217270640288456</t>
  </si>
  <si>
    <t>0.013089631131106965</t>
  </si>
  <si>
    <t>0.012889995038214905</t>
  </si>
  <si>
    <t>0.012512998789233095</t>
  </si>
  <si>
    <t>0.011548616310241847</t>
  </si>
  <si>
    <t>0.011256027068735444</t>
  </si>
  <si>
    <t>0.011372232138464501</t>
  </si>
  <si>
    <t>0.010718421190281711</t>
  </si>
  <si>
    <t>0.010568724464259419</t>
  </si>
  <si>
    <t>0.010324252337218575</t>
  </si>
  <si>
    <t>0.010533480827629373</t>
  </si>
  <si>
    <t>0.010348928481484105</t>
  </si>
  <si>
    <t>7.214e-05</t>
  </si>
  <si>
    <t>0.013037003040076883</t>
  </si>
  <si>
    <t>0.012993106761738572</t>
  </si>
  <si>
    <t>0.013745887562903965</t>
  </si>
  <si>
    <t>0.013960841913258654</t>
  </si>
  <si>
    <t>0.014081907708877848</t>
  </si>
  <si>
    <t>0.014080351572854895</t>
  </si>
  <si>
    <t>0.013814627232226885</t>
  </si>
  <si>
    <t>0.013821752696005189</t>
  </si>
  <si>
    <t>0.013703927735195952</t>
  </si>
  <si>
    <t>0.013964474765887826</t>
  </si>
  <si>
    <t>0.013964450705131212</t>
  </si>
  <si>
    <t>0.013855133212895486</t>
  </si>
  <si>
    <t>0.013814797379992241</t>
  </si>
  <si>
    <t>0.013809093854982166</t>
  </si>
  <si>
    <t>0.013778192147683221</t>
  </si>
  <si>
    <t>0.013711991389580895</t>
  </si>
  <si>
    <t>0.013713212899122302</t>
  </si>
  <si>
    <t>0.013734246361268403</t>
  </si>
  <si>
    <t>9.76e-05</t>
  </si>
  <si>
    <t>0.013748029349461805</t>
  </si>
  <si>
    <t>0.013749144838902366</t>
  </si>
  <si>
    <t>0.013208099433219928</t>
  </si>
  <si>
    <t>0.012897201114159705</t>
  </si>
  <si>
    <t>0.013108746268317317</t>
  </si>
  <si>
    <t>0.013088987806215107</t>
  </si>
  <si>
    <t>0.013043185902940114</t>
  </si>
  <si>
    <t>0.013051866046243176</t>
  </si>
  <si>
    <t>2.396e-05</t>
  </si>
  <si>
    <t>0.010165206566149958</t>
  </si>
  <si>
    <t>0.010417606453945003</t>
  </si>
  <si>
    <t>0.011293655614826996</t>
  </si>
  <si>
    <t>0.011149762603872888</t>
  </si>
  <si>
    <t>0.011075765709442015</t>
  </si>
  <si>
    <t>0.011249725907503227</t>
  </si>
  <si>
    <t>0.011223678290881866</t>
  </si>
  <si>
    <t>0.011626281486707319</t>
  </si>
  <si>
    <t>0.011623593078866892</t>
  </si>
  <si>
    <t>0.011653272697327317</t>
  </si>
  <si>
    <t>0.011814731846075809</t>
  </si>
  <si>
    <t>0.011754600608329797</t>
  </si>
  <si>
    <t>0.011760730823142494</t>
  </si>
  <si>
    <t>0.011796548563582298</t>
  </si>
  <si>
    <t>0.011703147201455594</t>
  </si>
  <si>
    <t>0.010993799642002056</t>
  </si>
  <si>
    <t>0.010965652626392817</t>
  </si>
  <si>
    <t>0.010968687924875771</t>
  </si>
  <si>
    <t>0.010967698782270037</t>
  </si>
  <si>
    <t>0.011214630325240803</t>
  </si>
  <si>
    <t>0.011463516633713259</t>
  </si>
  <si>
    <t>0.011456250895082024</t>
  </si>
  <si>
    <t>0.011395956291791035</t>
  </si>
  <si>
    <t>0.011259164384918547</t>
  </si>
  <si>
    <t>6.547e-05</t>
  </si>
  <si>
    <t>0.010460440905398691</t>
  </si>
  <si>
    <t>0.010927921501101586</t>
  </si>
  <si>
    <t>0.010975736630085392</t>
  </si>
  <si>
    <t>0.011262379846435045</t>
  </si>
  <si>
    <t>0.012934414760936378</t>
  </si>
  <si>
    <t>0.012940467969052266</t>
  </si>
  <si>
    <t>0.012919525601201702</t>
  </si>
  <si>
    <t>0.015342714084987198</t>
  </si>
  <si>
    <t>0.015460058412973937</t>
  </si>
  <si>
    <t>0.014928456050875456</t>
  </si>
  <si>
    <t>0.014917125355741433</t>
  </si>
  <si>
    <t>0.014862810576010613</t>
  </si>
  <si>
    <t>0.014623605145666508</t>
  </si>
  <si>
    <t>0.014906662203454667</t>
  </si>
  <si>
    <t>0.014906489239298588</t>
  </si>
  <si>
    <t>0.014854774815727879</t>
  </si>
  <si>
    <t>0.014847692092492565</t>
  </si>
  <si>
    <t>0.014022276887951561</t>
  </si>
  <si>
    <t>0.014005485721702375</t>
  </si>
  <si>
    <t>0.014023948376345595</t>
  </si>
  <si>
    <t>0.013976753726312687</t>
  </si>
  <si>
    <t>0.014118949080256158</t>
  </si>
  <si>
    <t>0.014214359786366293</t>
  </si>
  <si>
    <t>0.013994368948580232</t>
  </si>
  <si>
    <t>0.013972057954774098</t>
  </si>
  <si>
    <t>0.013635746561490188</t>
  </si>
  <si>
    <t>0.013193838994787864</t>
  </si>
  <si>
    <t>0.013112409738742324</t>
  </si>
  <si>
    <t>0.013251568162570228</t>
  </si>
  <si>
    <t>0.013104032879675884</t>
  </si>
  <si>
    <t>0.011602392858447592</t>
  </si>
  <si>
    <t>0.011567455663508188</t>
  </si>
  <si>
    <t>0.010049051621324185</t>
  </si>
  <si>
    <t>0.010156798685746739</t>
  </si>
  <si>
    <t>0.010350923156296071</t>
  </si>
  <si>
    <t>0.010444974799673231</t>
  </si>
  <si>
    <t>0.010829394294999944</t>
  </si>
  <si>
    <t>0.010848511663333057</t>
  </si>
  <si>
    <t>0.010828453601222008</t>
  </si>
  <si>
    <t>0.010497258045952343</t>
  </si>
  <si>
    <t>0.010398512352272874</t>
  </si>
  <si>
    <t>0.010664876743997352</t>
  </si>
  <si>
    <t>0.010736552970160752</t>
  </si>
  <si>
    <t>0.010796601394088359</t>
  </si>
  <si>
    <t>0.010803854926837638</t>
  </si>
  <si>
    <t>0.010630930297775993</t>
  </si>
  <si>
    <t>0.010625601438482795</t>
  </si>
  <si>
    <t>0.010628541521494644</t>
  </si>
  <si>
    <t>0.010786075150338277</t>
  </si>
  <si>
    <t>0.010915974537655866</t>
  </si>
  <si>
    <t>0.010975445192855248</t>
  </si>
  <si>
    <t>0.010959404778558517</t>
  </si>
  <si>
    <t>0.011092129308084505</t>
  </si>
  <si>
    <t>0.011259650218454865</t>
  </si>
  <si>
    <t>0.011326435885925364</t>
  </si>
  <si>
    <t>0.011115586343392802</t>
  </si>
  <si>
    <t>0.010230942318951036</t>
  </si>
  <si>
    <t>0.010562640169785434</t>
  </si>
  <si>
    <t>0.010559292719222482</t>
  </si>
  <si>
    <t>0.010430692133462503</t>
  </si>
  <si>
    <t>0.010335077885290892</t>
  </si>
  <si>
    <t>0.010272217005082181</t>
  </si>
  <si>
    <t>0.010467546877872415</t>
  </si>
  <si>
    <t>0.010261375914275332</t>
  </si>
  <si>
    <t>0.010969912193459006</t>
  </si>
  <si>
    <t>0.010938404678459333</t>
  </si>
  <si>
    <t>0.012110207354437165</t>
  </si>
  <si>
    <t>0.012686949961499376</t>
  </si>
  <si>
    <t>0.012921372677512177</t>
  </si>
  <si>
    <t>0.012372209368823446</t>
  </si>
  <si>
    <t>0.012438836672286829</t>
  </si>
  <si>
    <t>0.012575084443105403</t>
  </si>
  <si>
    <t>0.012445995746575596</t>
  </si>
  <si>
    <t>0.012334788505440234</t>
  </si>
  <si>
    <t>0.012033726272074798</t>
  </si>
  <si>
    <t>0.012071688547918152</t>
  </si>
  <si>
    <t>0.011938510533893226</t>
  </si>
  <si>
    <t>0.011918058303834208</t>
  </si>
  <si>
    <t>0.011492206629161752</t>
  </si>
  <si>
    <t>0.011724692038560879</t>
  </si>
  <si>
    <t>0.011656954230127392</t>
  </si>
  <si>
    <t>0.010812180442012143</t>
  </si>
  <si>
    <t>0.010909252597184262</t>
  </si>
  <si>
    <t>0.010888875658364059</t>
  </si>
  <si>
    <t>0.010528093474639049</t>
  </si>
  <si>
    <t>0.010574232695891377</t>
  </si>
  <si>
    <t>0.012551745713345464</t>
  </si>
  <si>
    <t>0.012776682147448318</t>
  </si>
  <si>
    <t>0.012807468518977598</t>
  </si>
  <si>
    <t>0.012807719807862132</t>
  </si>
  <si>
    <t>0.012861105488688173</t>
  </si>
  <si>
    <t>0.011746442004621296</t>
  </si>
  <si>
    <t>0.011483200871868653</t>
  </si>
  <si>
    <t>0.010927561856255489</t>
  </si>
  <si>
    <t>0.010911026081962741</t>
  </si>
  <si>
    <t>0.011321372568476238</t>
  </si>
  <si>
    <t>0.011696036413750223</t>
  </si>
  <si>
    <t>0.012857387362847993</t>
  </si>
  <si>
    <t>0.013145747542514713</t>
  </si>
  <si>
    <t>0.013071608180013069</t>
  </si>
  <si>
    <t>0.013071527027744561</t>
  </si>
  <si>
    <t>0.014048477545360788</t>
  </si>
  <si>
    <t>0.019276559575793765</t>
  </si>
  <si>
    <t>0.024611514948432563</t>
  </si>
  <si>
    <t>0.024628139906117195</t>
  </si>
  <si>
    <t>0.024680897146880102</t>
  </si>
  <si>
    <t>0.024094019517541743</t>
  </si>
  <si>
    <t>0.024069558773148616</t>
  </si>
  <si>
    <t>0.024014886310188742</t>
  </si>
  <si>
    <t>0.024854712115519362</t>
  </si>
  <si>
    <t>0.024564235015960216</t>
  </si>
  <si>
    <t>0.024447333199041972</t>
  </si>
  <si>
    <t>0.024517547696357715</t>
  </si>
  <si>
    <t>0.024842706405192608</t>
  </si>
  <si>
    <t>0.024837218385305407</t>
  </si>
  <si>
    <t>0.024828376072015754</t>
  </si>
  <si>
    <t>0.024807063029031084</t>
  </si>
  <si>
    <t>0.024671618997020032</t>
  </si>
  <si>
    <t>0.024118763509717315</t>
  </si>
  <si>
    <t>0.024044809802974357</t>
  </si>
  <si>
    <t>0.024084489090474243</t>
  </si>
  <si>
    <t>0.024197341778762167</t>
  </si>
  <si>
    <t>0.023403146737639886</t>
  </si>
  <si>
    <t>0.018029966631285324</t>
  </si>
  <si>
    <t>0.018040015840156215</t>
  </si>
  <si>
    <t>0.018374356821415434</t>
  </si>
  <si>
    <t>0.013039819348000225</t>
  </si>
  <si>
    <t>0.011704605662349595</t>
  </si>
  <si>
    <t>0.011641162750694031</t>
  </si>
  <si>
    <t>0.011642546387147368</t>
  </si>
  <si>
    <t>0.011595848772995836</t>
  </si>
  <si>
    <t>0.011525226956329711</t>
  </si>
  <si>
    <t>0.011150263156431027</t>
  </si>
  <si>
    <t>0.012880014311820138</t>
  </si>
  <si>
    <t>0.012369822309981035</t>
  </si>
  <si>
    <t>0.012362240572005731</t>
  </si>
  <si>
    <t>0.015762646828765294</t>
  </si>
  <si>
    <t>0.015625038174867434</t>
  </si>
  <si>
    <t>0.016840751382663836</t>
  </si>
  <si>
    <t>0.016688296401077798</t>
  </si>
  <si>
    <t>0.016716397820670095</t>
  </si>
  <si>
    <t>0.016791972693228272</t>
  </si>
  <si>
    <t>0.017006993017411935</t>
  </si>
  <si>
    <t>0.016841884375902335</t>
  </si>
  <si>
    <t>0.016370508868403303</t>
  </si>
  <si>
    <t>0.016900616819513915</t>
  </si>
  <si>
    <t>0.016684441654046187</t>
  </si>
  <si>
    <t>0.016765374308640748</t>
  </si>
  <si>
    <t>0.016752684961821838</t>
  </si>
  <si>
    <t>0.016764992290823826</t>
  </si>
  <si>
    <t>0.016736637388564846</t>
  </si>
  <si>
    <t>0.016648037604055067</t>
  </si>
  <si>
    <t>0.016729329938489565</t>
  </si>
  <si>
    <t>0.016728721205604397</t>
  </si>
  <si>
    <t>0.014463436950705214</t>
  </si>
  <si>
    <t>0.014665445499833953</t>
  </si>
  <si>
    <t>0.010983215566896711</t>
  </si>
  <si>
    <t>0.011124504089570941</t>
  </si>
  <si>
    <t>0.010863283419982606</t>
  </si>
  <si>
    <t>0.010409436612143596</t>
  </si>
  <si>
    <t>0.010352588855354115</t>
  </si>
  <si>
    <t>0.010426598099047503</t>
  </si>
  <si>
    <t>0.010087675962160016</t>
  </si>
  <si>
    <t>0.010296926392423043</t>
  </si>
  <si>
    <t>0.010299845587049897</t>
  </si>
  <si>
    <t>0.010230911487566387</t>
  </si>
  <si>
    <t>0.010049362222361288</t>
  </si>
  <si>
    <t>0.010101537264896071</t>
  </si>
  <si>
    <t>0.010066934046837527</t>
  </si>
  <si>
    <t>6.964e-05</t>
  </si>
  <si>
    <t>0.010198243990211936</t>
  </si>
  <si>
    <t>0.010061500407293167</t>
  </si>
  <si>
    <t>0.010269947973967264</t>
  </si>
  <si>
    <t>0.010458618807735461</t>
  </si>
  <si>
    <t>0.010337855177698687</t>
  </si>
  <si>
    <t>0.011436668583067754</t>
  </si>
  <si>
    <t>0.011707881825892429</t>
  </si>
  <si>
    <t>0.011833101390738421</t>
  </si>
  <si>
    <t>0.011978857268231485</t>
  </si>
  <si>
    <t>0.011902106717371321</t>
  </si>
  <si>
    <t>0.011538475370943468</t>
  </si>
  <si>
    <t>0.011238949375003603</t>
  </si>
  <si>
    <t>0.011333226107975223</t>
  </si>
  <si>
    <t>0.011072865510239283</t>
  </si>
  <si>
    <t>0.010521923662278807</t>
  </si>
  <si>
    <t>0.010748176204419035</t>
  </si>
  <si>
    <t>0.010382614554977208</t>
  </si>
  <si>
    <t>0.010381356856431928</t>
  </si>
  <si>
    <t>0.010370190781509254</t>
  </si>
  <si>
    <t>0.010321181916532276</t>
  </si>
  <si>
    <t>0.010489318490682398</t>
  </si>
  <si>
    <t>0.010403874979090372</t>
  </si>
  <si>
    <t>0.010457517482149093</t>
  </si>
  <si>
    <t>0.010790234007002176</t>
  </si>
  <si>
    <t>0.011376337444060325</t>
  </si>
  <si>
    <t>0.011801136281178223</t>
  </si>
  <si>
    <t>0.011794073829411372</t>
  </si>
  <si>
    <t>0.011818331271069984</t>
  </si>
  <si>
    <t>0.011734402993009513</t>
  </si>
  <si>
    <t>0.011163606487675606</t>
  </si>
  <si>
    <t>0.010717954722285431</t>
  </si>
  <si>
    <t>0.010573110706708687</t>
  </si>
  <si>
    <t>0.011313150340648236</t>
  </si>
  <si>
    <t>0.011346752934158271</t>
  </si>
  <si>
    <t>0.011426301572323801</t>
  </si>
  <si>
    <t>0.011442761003337845</t>
  </si>
  <si>
    <t>0.011338641802648347</t>
  </si>
  <si>
    <t>0.013645466458068125</t>
  </si>
  <si>
    <t>0.013885284200802405</t>
  </si>
  <si>
    <t>0.013907926031632982</t>
  </si>
  <si>
    <t>0.013668032167715633</t>
  </si>
  <si>
    <t>0.013402875604913482</t>
  </si>
  <si>
    <t>0.013403102319486705</t>
  </si>
  <si>
    <t>0.013515668590511764</t>
  </si>
  <si>
    <t>0.013525936057297232</t>
  </si>
  <si>
    <t>0.013525972483128685</t>
  </si>
  <si>
    <t>0.013459451591399605</t>
  </si>
  <si>
    <t>0.013441687829213613</t>
  </si>
  <si>
    <t>0.013302781280252987</t>
  </si>
  <si>
    <t>0.012831048383896431</t>
  </si>
  <si>
    <t>0.012625817104081536</t>
  </si>
  <si>
    <t>0.012859340858628715</t>
  </si>
  <si>
    <t>0.012298496251395313</t>
  </si>
  <si>
    <t>0.012234340135881733</t>
  </si>
  <si>
    <t>0.012073149602067483</t>
  </si>
  <si>
    <t>0.012472659297893025</t>
  </si>
  <si>
    <t>0.014181425584801994</t>
  </si>
  <si>
    <t>0.014024509098812572</t>
  </si>
  <si>
    <t>0.014081995853895019</t>
  </si>
  <si>
    <t>0.013657667870535508</t>
  </si>
  <si>
    <t>0.013892234048661547</t>
  </si>
  <si>
    <t>0.013918764270002165</t>
  </si>
  <si>
    <t>0.010698908352197247</t>
  </si>
  <si>
    <t>0.013487430103186782</t>
  </si>
  <si>
    <t>0.013539541958121773</t>
  </si>
  <si>
    <t>0.014727844352240721</t>
  </si>
  <si>
    <t>0.014682495874767101</t>
  </si>
  <si>
    <t>0.014627990286661776</t>
  </si>
  <si>
    <t>0.014642390488847499</t>
  </si>
  <si>
    <t>0.015146465668897479</t>
  </si>
  <si>
    <t>V</t>
  </si>
  <si>
    <t>0.010287847072597627</t>
  </si>
  <si>
    <t>0.010717635138393591</t>
  </si>
  <si>
    <t>0.010304814731685796</t>
  </si>
  <si>
    <t>0.013489090588412215</t>
  </si>
  <si>
    <t>0.013720240283321935</t>
  </si>
  <si>
    <t>0.013255334323169924</t>
  </si>
  <si>
    <t>0.012884431836463968</t>
  </si>
  <si>
    <t>0.015499006108846828</t>
  </si>
  <si>
    <t>0.015088065819654658</t>
  </si>
  <si>
    <t>0.015289830768566277</t>
  </si>
  <si>
    <t>0.014940504379572391</t>
  </si>
  <si>
    <t>0.014612023715489378</t>
  </si>
  <si>
    <t>0.014306729612470712</t>
  </si>
  <si>
    <t>0.014112290944639647</t>
  </si>
  <si>
    <t>0.013862233193227847</t>
  </si>
  <si>
    <t>0.013682626366531765</t>
  </si>
  <si>
    <t>0.013937520020819912</t>
  </si>
  <si>
    <t>0.013698466845075741</t>
  </si>
  <si>
    <t>0.013707926818087487</t>
  </si>
  <si>
    <t>0.013100818049523308</t>
  </si>
  <si>
    <t>0.013195667138632268</t>
  </si>
  <si>
    <t>0.013224313214160602</t>
  </si>
  <si>
    <t>0.013223700003943514</t>
  </si>
  <si>
    <t>0.013105704122348814</t>
  </si>
  <si>
    <t>0.013511532322149286</t>
  </si>
  <si>
    <t>0.013256883241078935</t>
  </si>
  <si>
    <t>0.012754678160840437</t>
  </si>
  <si>
    <t>0.011440707083056563</t>
  </si>
  <si>
    <t>0.011359138637422508</t>
  </si>
  <si>
    <t>0.011265017001495499</t>
  </si>
  <si>
    <t>0.011152381055856309</t>
  </si>
  <si>
    <t>0.010275108534272954</t>
  </si>
  <si>
    <t>0.010676094863410835</t>
  </si>
  <si>
    <t>0.010316009948668785</t>
  </si>
  <si>
    <t>0.010130693636848608</t>
  </si>
  <si>
    <t>0.010102754362248193</t>
  </si>
  <si>
    <t>0.010425566846065966</t>
  </si>
  <si>
    <t>0.010416055143865401</t>
  </si>
  <si>
    <t>0.010427882853560236</t>
  </si>
  <si>
    <t>0.010877894737236224</t>
  </si>
  <si>
    <t>0.010852652577146009</t>
  </si>
  <si>
    <t>0.010889746288145844</t>
  </si>
  <si>
    <t>0.010910232124488365</t>
  </si>
  <si>
    <t>0.010816032935987494</t>
  </si>
  <si>
    <t>0.010815254037995497</t>
  </si>
  <si>
    <t>0.010069677488327022</t>
  </si>
  <si>
    <t>0.010198892067021055</t>
  </si>
  <si>
    <t>0.010550785240923257</t>
  </si>
  <si>
    <t>0.010628489100197617</t>
  </si>
  <si>
    <t>0.012086049227199637</t>
  </si>
  <si>
    <t>0.012147560438508764</t>
  </si>
  <si>
    <t>0.012772111977276413</t>
  </si>
  <si>
    <t>0.012877896723079848</t>
  </si>
  <si>
    <t>0.013345468860374965</t>
  </si>
  <si>
    <t>0.014960151909877876</t>
  </si>
  <si>
    <t>0.014475305301998455</t>
  </si>
  <si>
    <t>0.016847281326535575</t>
  </si>
  <si>
    <t>0.017556788253294826</t>
  </si>
  <si>
    <t>0.017557879647454575</t>
  </si>
  <si>
    <t>0.024407832518520273</t>
  </si>
  <si>
    <t>0.024875286603191327</t>
  </si>
  <si>
    <t>0.026734875648061478</t>
  </si>
  <si>
    <t>0.028117968460433636</t>
  </si>
  <si>
    <t>0.028190348182568537</t>
  </si>
  <si>
    <t>0.028043302614794673</t>
  </si>
  <si>
    <t>0.028111751446042676</t>
  </si>
  <si>
    <t>0.028127452534090294</t>
  </si>
  <si>
    <t>0.027939383026807436</t>
  </si>
  <si>
    <t>0.028488865065369906</t>
  </si>
  <si>
    <t>0.027966009420413763</t>
  </si>
  <si>
    <t>0.028137688713016768</t>
  </si>
  <si>
    <t>0.029620620279246272</t>
  </si>
  <si>
    <t>0.029694570442700876</t>
  </si>
  <si>
    <t>0.029754223385726773</t>
  </si>
  <si>
    <t>0.031002076690981362</t>
  </si>
  <si>
    <t>0.031012071742413886</t>
  </si>
  <si>
    <t>0.030281325681895545</t>
  </si>
  <si>
    <t>0.031661243991823934</t>
  </si>
  <si>
    <t>0.025121822672960776</t>
  </si>
  <si>
    <t>0.026029773339559144</t>
  </si>
  <si>
    <t>0.023542220626166278</t>
  </si>
  <si>
    <t>0.022975949848598604</t>
  </si>
  <si>
    <t>0.022983859084989004</t>
  </si>
  <si>
    <t>0.022830656901550395</t>
  </si>
  <si>
    <t>0.023711238641074613</t>
  </si>
  <si>
    <t>0.023373510105971117</t>
  </si>
  <si>
    <t>0.023953107435667403</t>
  </si>
  <si>
    <t>0.024067860047666877</t>
  </si>
  <si>
    <t>0.023829524007666022</t>
  </si>
  <si>
    <t>0.023685316602040807</t>
  </si>
  <si>
    <t>0.023829131351618328</t>
  </si>
  <si>
    <t>0.025335527967220262</t>
  </si>
  <si>
    <t>0.025281657847409676</t>
  </si>
  <si>
    <t>0.025976474268863667</t>
  </si>
  <si>
    <t>0.025917766454689597</t>
  </si>
  <si>
    <t>0.026422575834769233</t>
  </si>
  <si>
    <t>0.024989137342038163</t>
  </si>
  <si>
    <t>0.024175235521886957</t>
  </si>
  <si>
    <t>0.023182854844112033</t>
  </si>
  <si>
    <t>0.024365209473467115</t>
  </si>
  <si>
    <t>0.022659876547868617</t>
  </si>
  <si>
    <t>0.022262723633479548</t>
  </si>
  <si>
    <t>0.022206999036651392</t>
  </si>
  <si>
    <t>0.023212561011762566</t>
  </si>
  <si>
    <t>0.022999697171512117</t>
  </si>
  <si>
    <t>0.021438390695745036</t>
  </si>
  <si>
    <t>0.020823648389903873</t>
  </si>
  <si>
    <t>0.020769608856128215</t>
  </si>
  <si>
    <t>0.019786465112992663</t>
  </si>
  <si>
    <t>0.019989592647436584</t>
  </si>
  <si>
    <t>0.019389685802524925</t>
  </si>
  <si>
    <t>0.019437000605612036</t>
  </si>
  <si>
    <t>0.017154207119204432</t>
  </si>
  <si>
    <t>0.016728132381881797</t>
  </si>
  <si>
    <t>0.016532745495068363</t>
  </si>
  <si>
    <t>0.016619314246402218</t>
  </si>
  <si>
    <t>0.017180611305267098</t>
  </si>
  <si>
    <t>0.017947645968631343</t>
  </si>
  <si>
    <t>0.019119857508362464</t>
  </si>
  <si>
    <t>0.019124499952859888</t>
  </si>
  <si>
    <t>0.019581779855459842</t>
  </si>
  <si>
    <t>0.018370982095851307</t>
  </si>
  <si>
    <t>0.018412779545928362</t>
  </si>
  <si>
    <t>0.018375956844576463</t>
  </si>
  <si>
    <t>0.018327471567073407</t>
  </si>
  <si>
    <t>0.018491169744803308</t>
  </si>
  <si>
    <t>0.018321702841473976</t>
  </si>
  <si>
    <t>0.018292919055710687</t>
  </si>
  <si>
    <t>0.018400682014201083</t>
  </si>
  <si>
    <t>0.018292638436891565</t>
  </si>
  <si>
    <t>0.017545721363836347</t>
  </si>
  <si>
    <t>0.018448682559315626</t>
  </si>
  <si>
    <t>0.018120630880491866</t>
  </si>
  <si>
    <t>0.017838713485066212</t>
  </si>
  <si>
    <t>0.017866508271222693</t>
  </si>
  <si>
    <t>0.017770209366425614</t>
  </si>
  <si>
    <t>0.016212957995473745</t>
  </si>
  <si>
    <t>0.015272808658315764</t>
  </si>
  <si>
    <t>0.015075391149114879</t>
  </si>
  <si>
    <t>0.012856063733950504</t>
  </si>
  <si>
    <t>0.012660860922546811</t>
  </si>
  <si>
    <t>0.014753330999245995</t>
  </si>
  <si>
    <t>0.015115030841649236</t>
  </si>
  <si>
    <t>0.014819580811168624</t>
  </si>
  <si>
    <t>0.014875922242885963</t>
  </si>
  <si>
    <t>0.014634345372770518</t>
  </si>
  <si>
    <t>0.014970784413728167</t>
  </si>
  <si>
    <t>0.014887906028565979</t>
  </si>
  <si>
    <t>0.014878484461225283</t>
  </si>
  <si>
    <t>0.015567165024599608</t>
  </si>
  <si>
    <t>0.015585673475985797</t>
  </si>
  <si>
    <t>0.015703315353416805</t>
  </si>
  <si>
    <t>0.015192376453822567</t>
  </si>
  <si>
    <t>0.015435688948286033</t>
  </si>
  <si>
    <t>3.004e-05</t>
  </si>
  <si>
    <t>0.015306122637798542</t>
  </si>
  <si>
    <t>0.015643071564797016</t>
  </si>
  <si>
    <t>0.015548533732143655</t>
  </si>
  <si>
    <t>0.015566900968549777</t>
  </si>
  <si>
    <t>0.015729625471852086</t>
  </si>
  <si>
    <t>0.015918059908974585</t>
  </si>
  <si>
    <t>0.016168415911413832</t>
  </si>
  <si>
    <t>0.013744013417860333</t>
  </si>
  <si>
    <t>0.013588023344132814</t>
  </si>
  <si>
    <t>0.027565051333398163</t>
  </si>
  <si>
    <t>0.027374895932080538</t>
  </si>
  <si>
    <t>0.027617741936654044</t>
  </si>
  <si>
    <t>0.027697197092766544</t>
  </si>
  <si>
    <t>0.027846824060900176</t>
  </si>
  <si>
    <t>0.027830022497474613</t>
  </si>
  <si>
    <t>0.027679321128316555</t>
  </si>
  <si>
    <t>0.027571203693911073</t>
  </si>
  <si>
    <t>0.027380256871231842</t>
  </si>
  <si>
    <t>0.027482888165136544</t>
  </si>
  <si>
    <t>0.027570451110903987</t>
  </si>
  <si>
    <t>0.027413709310968228</t>
  </si>
  <si>
    <t>0.027537584411020364</t>
  </si>
  <si>
    <t>0.027044004342646647</t>
  </si>
  <si>
    <t>0.027022934869679306</t>
  </si>
  <si>
    <t>0.027564250795166077</t>
  </si>
  <si>
    <t>0.027413070205333623</t>
  </si>
  <si>
    <t>0.027634822084747754</t>
  </si>
  <si>
    <t>0.027465035760214366</t>
  </si>
  <si>
    <t>0.027385673811316492</t>
  </si>
  <si>
    <t>0.027386848265875407</t>
  </si>
  <si>
    <t>0.026373269385495276</t>
  </si>
  <si>
    <t>0.012984746535020669</t>
  </si>
  <si>
    <t>0.013080594542686999</t>
  </si>
  <si>
    <t>0.013217332318744439</t>
  </si>
  <si>
    <t>0.013302573845047351</t>
  </si>
  <si>
    <t>0.013574544249219403</t>
  </si>
  <si>
    <t>0.013162952347863726</t>
  </si>
  <si>
    <t>0.013561565752789056</t>
  </si>
  <si>
    <t>0.013508583576026498</t>
  </si>
  <si>
    <t>0.013592838275581332</t>
  </si>
  <si>
    <t>0.013614712450876056</t>
  </si>
  <si>
    <t>0.013177320886253861</t>
  </si>
  <si>
    <t>0.012993213649396403</t>
  </si>
  <si>
    <t>0.013978693323009682</t>
  </si>
  <si>
    <t>0.014136745397402275</t>
  </si>
  <si>
    <t>0.014173984685194464</t>
  </si>
  <si>
    <t>0.014482878446760387</t>
  </si>
  <si>
    <t>0.013913226318334412</t>
  </si>
  <si>
    <t>0.013803068382975996</t>
  </si>
  <si>
    <t>0.013211927906292728</t>
  </si>
  <si>
    <t>0.014405159778105782</t>
  </si>
  <si>
    <t>0.014611627102307201</t>
  </si>
  <si>
    <t>0.014343530048775336</t>
  </si>
  <si>
    <t>0.013941920135894945</t>
  </si>
  <si>
    <t>0.013893765804176127</t>
  </si>
  <si>
    <t>0.013270426553415352</t>
  </si>
  <si>
    <t>0.013121342479369677</t>
  </si>
  <si>
    <t>0.012640183001697761</t>
  </si>
  <si>
    <t>0.012759298072051008</t>
  </si>
  <si>
    <t>0.012622671513477823</t>
  </si>
  <si>
    <t>0.013697388255966112</t>
  </si>
  <si>
    <t>0.013730551493934184</t>
  </si>
  <si>
    <t>0.014041681763639301</t>
  </si>
  <si>
    <t>0.013109854357423383</t>
  </si>
  <si>
    <t>0.012916431402881288</t>
  </si>
  <si>
    <t>0.012724929768568925</t>
  </si>
  <si>
    <t>0.012622017079712914</t>
  </si>
  <si>
    <t>0.012057297581960266</t>
  </si>
  <si>
    <t>0.012153811309039024</t>
  </si>
  <si>
    <t>0.011838926943855027</t>
  </si>
  <si>
    <t>0.011379987162274655</t>
  </si>
  <si>
    <t>0.011021674314706374</t>
  </si>
  <si>
    <t>0.011111281843105038</t>
  </si>
  <si>
    <t>0.011505983953800642</t>
  </si>
  <si>
    <t>0.010294112931146078</t>
  </si>
  <si>
    <t>0.010288325569123914</t>
  </si>
  <si>
    <t>0.010096793591646783</t>
  </si>
  <si>
    <t>0.010054520169780553</t>
  </si>
  <si>
    <t>0.010273817159158415</t>
  </si>
  <si>
    <t>0.010052524039436864</t>
  </si>
  <si>
    <t>0.010108979970741835</t>
  </si>
  <si>
    <t>0.010122997015020058</t>
  </si>
  <si>
    <t>0.010799817817128502</t>
  </si>
  <si>
    <t>0.011249603823102968</t>
  </si>
  <si>
    <t>0.011441841156628284</t>
  </si>
  <si>
    <t>0.011631968212047272</t>
  </si>
  <si>
    <t>0.012193777142041031</t>
  </si>
  <si>
    <t>0.014245212743128064</t>
  </si>
  <si>
    <t>0.014199976306287651</t>
  </si>
  <si>
    <t>0.014243012750317106</t>
  </si>
  <si>
    <t>0.014249486967193005</t>
  </si>
  <si>
    <t>0.014256092080620213</t>
  </si>
  <si>
    <t>0.013988659335748544</t>
  </si>
  <si>
    <t>0.014175563940112655</t>
  </si>
  <si>
    <t>0.014101753310040785</t>
  </si>
  <si>
    <t>0.014101539681370165</t>
  </si>
  <si>
    <t>0.014643127773707017</t>
  </si>
  <si>
    <t>0.014742716141482419</t>
  </si>
  <si>
    <t>0.015223529277070448</t>
  </si>
  <si>
    <t>0.031210881365485093</t>
  </si>
  <si>
    <t>0.032007252823692815</t>
  </si>
  <si>
    <t>0.032147946287725715</t>
  </si>
  <si>
    <t>0.032149786710828084</t>
  </si>
  <si>
    <t>0.032463708254984826</t>
  </si>
  <si>
    <t>0.032147207398563124</t>
  </si>
  <si>
    <t>0.032039591938362706</t>
  </si>
  <si>
    <t>0.030728633723770712</t>
  </si>
  <si>
    <t>0.030346279391222874</t>
  </si>
  <si>
    <t>0.030480049403828657</t>
  </si>
  <si>
    <t>0.030709400441752455</t>
  </si>
  <si>
    <t>0.031068197472484085</t>
  </si>
  <si>
    <t>0.031963597190235955</t>
  </si>
  <si>
    <t>0.025627392447189878</t>
  </si>
  <si>
    <t>0.025208080547385586</t>
  </si>
  <si>
    <t>0.024522442046898265</t>
  </si>
  <si>
    <t>0.025125658289319727</t>
  </si>
  <si>
    <t>0.027379522261314893</t>
  </si>
  <si>
    <t>0.027732250455212142</t>
  </si>
  <si>
    <t>0.027949373137847983</t>
  </si>
  <si>
    <t>0.027965060355835694</t>
  </si>
  <si>
    <t>0.028010278419529938</t>
  </si>
  <si>
    <t>0.027985729948976253</t>
  </si>
  <si>
    <t>0.027959631618942205</t>
  </si>
  <si>
    <t>0.028145551380668994</t>
  </si>
  <si>
    <t>0.028665264875141094</t>
  </si>
  <si>
    <t>0.028588910707525547</t>
  </si>
  <si>
    <t>0.026638573162160853</t>
  </si>
  <si>
    <t>0.026439150536293303</t>
  </si>
  <si>
    <t>0.024997285259286343</t>
  </si>
  <si>
    <t>0.024196312082553507</t>
  </si>
  <si>
    <t>0.020999295004392102</t>
  </si>
  <si>
    <t>0.019374386122272793</t>
  </si>
  <si>
    <t>0.019591485711782607</t>
  </si>
  <si>
    <t>0.019605162342693768</t>
  </si>
  <si>
    <t>0.017179117617647253</t>
  </si>
  <si>
    <t>0.016575395818229824</t>
  </si>
  <si>
    <t>0.017310874252831548</t>
  </si>
  <si>
    <t>0.017416128527722702</t>
  </si>
  <si>
    <t>0.017257427636589745</t>
  </si>
  <si>
    <t>0.017442560799320266</t>
  </si>
  <si>
    <t>0.018474509224656682</t>
  </si>
  <si>
    <t>0.019370462448290413</t>
  </si>
  <si>
    <t>0.019482632383057336</t>
  </si>
  <si>
    <t>0.020769649863712422</t>
  </si>
  <si>
    <t>0.021031169419546303</t>
  </si>
  <si>
    <t>0.021516292058690115</t>
  </si>
  <si>
    <t>0.020495007136564054</t>
  </si>
  <si>
    <t>0.020501325409239952</t>
  </si>
  <si>
    <t>0.020202110809028857</t>
  </si>
  <si>
    <t>0.020947753622846874</t>
  </si>
  <si>
    <t>0.020888272332051573</t>
  </si>
  <si>
    <t>0.019992451950421136</t>
  </si>
  <si>
    <t>0.020059119631349178</t>
  </si>
  <si>
    <t>0.019838596914802463</t>
  </si>
  <si>
    <t>0.021706148272571644</t>
  </si>
  <si>
    <t>0.021832749341703917</t>
  </si>
  <si>
    <t>0.020353811546152942</t>
  </si>
  <si>
    <t>0.020141376413437478</t>
  </si>
  <si>
    <t>0.019076692605302304</t>
  </si>
  <si>
    <t>0.018760827295591684</t>
  </si>
  <si>
    <t>0.018737841159720072</t>
  </si>
  <si>
    <t>0.017250071812967713</t>
  </si>
  <si>
    <t>0.017067256121226882</t>
  </si>
  <si>
    <t>0.017099653416972595</t>
  </si>
  <si>
    <t>0.017716523559943912</t>
  </si>
  <si>
    <t>0.017599973247786477</t>
  </si>
  <si>
    <t>0.017326481122857902</t>
  </si>
  <si>
    <t>0.017254915531923973</t>
  </si>
  <si>
    <t>0.017140950979630025</t>
  </si>
  <si>
    <t>0.017195453515121632</t>
  </si>
  <si>
    <t>0.016908084427634706</t>
  </si>
  <si>
    <t>0.014655515005535573</t>
  </si>
  <si>
    <t>0.015019283978757328</t>
  </si>
  <si>
    <t>0.013038932483071223</t>
  </si>
  <si>
    <t>0.013373593988770827</t>
  </si>
  <si>
    <t>0.013442316591198291</t>
  </si>
  <si>
    <t>0.013804771696097616</t>
  </si>
  <si>
    <t>0.013628420527515811</t>
  </si>
  <si>
    <t>0.013570538171913924</t>
  </si>
  <si>
    <t>0.013407346799394398</t>
  </si>
  <si>
    <t>0.013389903199893501</t>
  </si>
  <si>
    <t>0.013411815972191758</t>
  </si>
  <si>
    <t>0.013395294590280908</t>
  </si>
  <si>
    <t>0.013461677070514887</t>
  </si>
  <si>
    <t>0.014605597848568965</t>
  </si>
  <si>
    <t>0.013796951039769474</t>
  </si>
  <si>
    <t>0.013817487293669975</t>
  </si>
  <si>
    <t>0.013596722775748069</t>
  </si>
  <si>
    <t>0.014939910102455479</t>
  </si>
  <si>
    <t>0.014769490513665526</t>
  </si>
  <si>
    <t>0.014517586138449634</t>
  </si>
  <si>
    <t>0.014488775648335206</t>
  </si>
  <si>
    <t>0.014380369881557446</t>
  </si>
  <si>
    <t>0.014130678104688803</t>
  </si>
  <si>
    <t>0.013976974190200523</t>
  </si>
  <si>
    <t>0.014017126514550093</t>
  </si>
  <si>
    <t>0.013991608063980764</t>
  </si>
  <si>
    <t>0.013818947450742924</t>
  </si>
  <si>
    <t>0.013653651263291587</t>
  </si>
  <si>
    <t>0.014313330586740338</t>
  </si>
  <si>
    <t>0.014249029626130554</t>
  </si>
  <si>
    <t>0.014071752933668726</t>
  </si>
  <si>
    <t>0.013496500112679763</t>
  </si>
  <si>
    <t>0.013586395184622124</t>
  </si>
  <si>
    <t>0.013484244013877253</t>
  </si>
  <si>
    <t>0.013651316220250053</t>
  </si>
  <si>
    <t>0.013822649163414486</t>
  </si>
  <si>
    <t>0.013943148047524612</t>
  </si>
  <si>
    <t>0.013712935609203326</t>
  </si>
  <si>
    <t>0.013490729185722833</t>
  </si>
  <si>
    <t>0.012333159236518976</t>
  </si>
  <si>
    <t>0.012592287448487402</t>
  </si>
  <si>
    <t>0.013261460624253357</t>
  </si>
  <si>
    <t>0.013209297944054054</t>
  </si>
  <si>
    <t>0.013089003736538955</t>
  </si>
  <si>
    <t>0.011561585462603283</t>
  </si>
  <si>
    <t>0.011289388721668233</t>
  </si>
  <si>
    <t>0.010685189291612305</t>
  </si>
  <si>
    <t>0.010711721777742904</t>
  </si>
  <si>
    <t>0.010611814504725849</t>
  </si>
  <si>
    <t>0.010767142702759663</t>
  </si>
  <si>
    <t>0.010943296005293954</t>
  </si>
  <si>
    <t>0.011695915839048854</t>
  </si>
  <si>
    <t>0.011269227109223501</t>
  </si>
  <si>
    <t>0.011900200033373089</t>
  </si>
  <si>
    <t>0.012219198961753339</t>
  </si>
  <si>
    <t>0.012640347593518538</t>
  </si>
  <si>
    <t>0.012740878021054105</t>
  </si>
  <si>
    <t>0.012509794911513333</t>
  </si>
  <si>
    <t>0.012534258555790654</t>
  </si>
  <si>
    <t>0.012804989605554465</t>
  </si>
  <si>
    <t>0.012812470562933274</t>
  </si>
  <si>
    <t>0.013447912626740933</t>
  </si>
  <si>
    <t>0.013523173806211404</t>
  </si>
  <si>
    <t>0.013523860929943718</t>
  </si>
  <si>
    <t>0.013545760575037365</t>
  </si>
  <si>
    <t>0.013187738864029392</t>
  </si>
  <si>
    <t>0.012720302381412845</t>
  </si>
  <si>
    <t>0.015460712378146045</t>
  </si>
  <si>
    <t>0.015453845270964654</t>
  </si>
  <si>
    <t>0.015401120974460806</t>
  </si>
  <si>
    <t>0.015397017513791073</t>
  </si>
  <si>
    <t>0.015431800807595623</t>
  </si>
  <si>
    <t>0.015350153436613173</t>
  </si>
  <si>
    <t>0.015305904968166476</t>
  </si>
  <si>
    <t>0.015642743510126435</t>
  </si>
  <si>
    <t>0.015658737116489557</t>
  </si>
  <si>
    <t>0.016672993496790446</t>
  </si>
  <si>
    <t>0.016489583732976997</t>
  </si>
  <si>
    <t>0.016501557828448414</t>
  </si>
  <si>
    <t>0.015542294094014926</t>
  </si>
  <si>
    <t>0.015191946790801134</t>
  </si>
  <si>
    <t>0.014884348636436211</t>
  </si>
  <si>
    <t>0.015320259898309542</t>
  </si>
  <si>
    <t>0.015671835681808622</t>
  </si>
  <si>
    <t>0.016613269001193674</t>
  </si>
  <si>
    <t>0.016571167699345697</t>
  </si>
  <si>
    <t>0.015959770700815973</t>
  </si>
  <si>
    <t>0.015784869590693137</t>
  </si>
  <si>
    <t>0.015764428957658567</t>
  </si>
  <si>
    <t>0.015833995443899337</t>
  </si>
  <si>
    <t>0.016146874646500477</t>
  </si>
  <si>
    <t>0.016364124691019017</t>
  </si>
  <si>
    <t>0.014267814206611362</t>
  </si>
  <si>
    <t>0.014339845375749056</t>
  </si>
  <si>
    <t>0.014413253324363306</t>
  </si>
  <si>
    <t>0.014486243970365756</t>
  </si>
  <si>
    <t>0.015213687333603119</t>
  </si>
  <si>
    <t>0.017211633230272888</t>
  </si>
  <si>
    <t>0.018162062394058372</t>
  </si>
  <si>
    <t>0.018365890063530513</t>
  </si>
  <si>
    <t>0.017957487755052255</t>
  </si>
  <si>
    <t>0.017230886078407254</t>
  </si>
  <si>
    <t>0.016989386266122442</t>
  </si>
  <si>
    <t>0.017403943076106952</t>
  </si>
  <si>
    <t>0.017526461127511387</t>
  </si>
  <si>
    <t>0.017645420357540433</t>
  </si>
  <si>
    <t>0.017299168316770506</t>
  </si>
  <si>
    <t>0.016937201319586172</t>
  </si>
  <si>
    <t>0.016395050460371405</t>
  </si>
  <si>
    <t>0.016397003232129462</t>
  </si>
  <si>
    <t>0.016540106600708475</t>
  </si>
  <si>
    <t>0.016678738507186913</t>
  </si>
  <si>
    <t>0.016939889084082522</t>
  </si>
  <si>
    <t>0.016941544687566062</t>
  </si>
  <si>
    <t>0.017774682715576993</t>
  </si>
  <si>
    <t>0.017706443161112802</t>
  </si>
  <si>
    <t>0.017842942089163982</t>
  </si>
  <si>
    <t>0.017979824048783448</t>
  </si>
  <si>
    <t>0.018055963553191164</t>
  </si>
  <si>
    <t>0.017428923212523935</t>
  </si>
  <si>
    <t>0.015535819088643207</t>
  </si>
  <si>
    <t>0.014293434057155987</t>
  </si>
  <si>
    <t>0.014511526280738754</t>
  </si>
  <si>
    <t>0.014297266350612086</t>
  </si>
  <si>
    <t>0.013813607885249084</t>
  </si>
  <si>
    <t>0.013839801019357981</t>
  </si>
  <si>
    <t>0.013834755115266065</t>
  </si>
  <si>
    <t>0.013309829617983781</t>
  </si>
  <si>
    <t>0.013056170801915722</t>
  </si>
  <si>
    <t>0.012911750150839474</t>
  </si>
  <si>
    <t>0.012793774970339738</t>
  </si>
  <si>
    <t>0.012087016821885925</t>
  </si>
  <si>
    <t>0.011995440888768442</t>
  </si>
  <si>
    <t>0.012013097524984691</t>
  </si>
  <si>
    <t>0.011645663501521472</t>
  </si>
  <si>
    <t>0.011829812274545074</t>
  </si>
  <si>
    <t>0.011389060430856952</t>
  </si>
  <si>
    <t>0.011593776462543916</t>
  </si>
  <si>
    <t>0.010106531562525625</t>
  </si>
  <si>
    <t>0.011343033305113291</t>
  </si>
  <si>
    <t>0.011334977310267448</t>
  </si>
  <si>
    <t>0.011653706300777143</t>
  </si>
  <si>
    <t>0.011958207060022537</t>
  </si>
  <si>
    <t>0.011948690408875593</t>
  </si>
  <si>
    <t>0.011968277043141375</t>
  </si>
  <si>
    <t>0.011560998451795876</t>
  </si>
  <si>
    <t>0.011467608232854467</t>
  </si>
  <si>
    <t>0.011552705021982615</t>
  </si>
  <si>
    <t>0.011551783711126673</t>
  </si>
  <si>
    <t>0.011494024669749235</t>
  </si>
  <si>
    <t>0.011536824580398697</t>
  </si>
  <si>
    <t>0.011993577835397765</t>
  </si>
  <si>
    <t>0.011997771344125246</t>
  </si>
  <si>
    <t>0.011766879277231537</t>
  </si>
  <si>
    <t>0.011452551059584842</t>
  </si>
  <si>
    <t>0.011549372184723794</t>
  </si>
  <si>
    <t>0.011456147611633076</t>
  </si>
  <si>
    <t>0.011456068971885992</t>
  </si>
  <si>
    <t>0.011461597097906697</t>
  </si>
  <si>
    <t>0.011489158205802819</t>
  </si>
  <si>
    <t>0.011510675508807966</t>
  </si>
  <si>
    <t>0.011559771908214394</t>
  </si>
  <si>
    <t>0.011224935391715455</t>
  </si>
  <si>
    <t>0.010515505048190738</t>
  </si>
  <si>
    <t>0.010497242752443965</t>
  </si>
  <si>
    <t>0.010461810691828537</t>
  </si>
  <si>
    <t>0.010588584144240984</t>
  </si>
  <si>
    <t>0.010476141136597117</t>
  </si>
  <si>
    <t>0.010621865561206431</t>
  </si>
  <si>
    <t>0.010763810575574273</t>
  </si>
  <si>
    <t>0.010651118143363503</t>
  </si>
  <si>
    <t>0.010719583234029929</t>
  </si>
  <si>
    <t>0.010500859919450321</t>
  </si>
  <si>
    <t>0.011260521129894653</t>
  </si>
  <si>
    <t>0.011195761368990321</t>
  </si>
  <si>
    <t>0.010910845173142694</t>
  </si>
  <si>
    <t>0.010037720010521141</t>
  </si>
  <si>
    <t>0.010291073298499995</t>
  </si>
  <si>
    <t>0.010434292846293707</t>
  </si>
  <si>
    <t>0.010568835199165811</t>
  </si>
  <si>
    <t>0.010450590148275818</t>
  </si>
  <si>
    <t>0.011089957340687559</t>
  </si>
  <si>
    <t>0.011313595844363757</t>
  </si>
  <si>
    <t>0.011556178267081186</t>
  </si>
  <si>
    <t>0.011636534604507233</t>
  </si>
  <si>
    <t>0.011649351244698203</t>
  </si>
  <si>
    <t>0.011762358867722093</t>
  </si>
  <si>
    <t>0.011639569319754735</t>
  </si>
  <si>
    <t>0.011648925867543153</t>
  </si>
  <si>
    <t>0.011657328990741954</t>
  </si>
  <si>
    <t>0.011056018493048375</t>
  </si>
  <si>
    <t>0.010929930855384021</t>
  </si>
  <si>
    <t>0.010734626641112003</t>
  </si>
  <si>
    <t>0.010725711595932816</t>
  </si>
  <si>
    <t>0.010766589862799233</t>
  </si>
  <si>
    <t>0.010946719853334433</t>
  </si>
  <si>
    <t>0.010437865352151252</t>
  </si>
  <si>
    <t>0.011254314102895516</t>
  </si>
  <si>
    <t>0.011606149584016916</t>
  </si>
  <si>
    <t>0.011636977641399199</t>
  </si>
  <si>
    <t>0.011388586270803355</t>
  </si>
  <si>
    <t>0.011790348474005318</t>
  </si>
  <si>
    <t>0.011971024696701877</t>
  </si>
  <si>
    <t>0.011940849699517335</t>
  </si>
  <si>
    <t>0.011807933430207562</t>
  </si>
  <si>
    <t>0.011153212431096756</t>
  </si>
  <si>
    <t>0.011191315345329664</t>
  </si>
  <si>
    <t>0.011011191486546794</t>
  </si>
  <si>
    <t>0.011125960775347119</t>
  </si>
  <si>
    <t>0.012217894877717869</t>
  </si>
  <si>
    <t>0.012680786466324737</t>
  </si>
  <si>
    <t>0.012997197795916815</t>
  </si>
  <si>
    <t>0.013289888360043446</t>
  </si>
  <si>
    <t>0.013468017611642184</t>
  </si>
  <si>
    <t>0.013411332677248927</t>
  </si>
  <si>
    <t>0.013566817614888156</t>
  </si>
  <si>
    <t>0.013268629504215193</t>
  </si>
  <si>
    <t>0.013324348391251909</t>
  </si>
  <si>
    <t>0.016195964158770955</t>
  </si>
  <si>
    <t>0.016359006920296626</t>
  </si>
  <si>
    <t>0.015590157091298846</t>
  </si>
  <si>
    <t>0.015602408116391936</t>
  </si>
  <si>
    <t>0.015575951953769976</t>
  </si>
  <si>
    <t>0.015274126414090395</t>
  </si>
  <si>
    <t>0.015303876237410955</t>
  </si>
  <si>
    <t>0.014819293997706444</t>
  </si>
  <si>
    <t>0.014973418595647063</t>
  </si>
  <si>
    <t>0.015425657356968114</t>
  </si>
  <si>
    <t>0.015821262977013924</t>
  </si>
  <si>
    <t>0.015668654856665677</t>
  </si>
  <si>
    <t>0.015675562053309333</t>
  </si>
  <si>
    <t>0.015874560494555743</t>
  </si>
  <si>
    <t>0.015792822098928936</t>
  </si>
  <si>
    <t>0.014826847473773228</t>
  </si>
  <si>
    <t>0.014680633592627551</t>
  </si>
  <si>
    <t>0.014486010987389716</t>
  </si>
  <si>
    <t>0.014837019427576266</t>
  </si>
  <si>
    <t>0.014737737319963045</t>
  </si>
  <si>
    <t>5.578e-05</t>
  </si>
  <si>
    <t>0.014709565433249118</t>
  </si>
  <si>
    <t>0.015019255622252167</t>
  </si>
  <si>
    <t>0.015080500079636992</t>
  </si>
  <si>
    <t>0.015014826986308698</t>
  </si>
  <si>
    <t>0.014986150099221378</t>
  </si>
  <si>
    <t>0.015345045058429443</t>
  </si>
  <si>
    <t>0.015251496468402412</t>
  </si>
  <si>
    <t>0.011722328266394317</t>
  </si>
  <si>
    <t>0.011038179164859495</t>
  </si>
  <si>
    <t>0.011110560884003992</t>
  </si>
  <si>
    <t>0.011188822023289116</t>
  </si>
  <si>
    <t>0.011945577018969011</t>
  </si>
  <si>
    <t>0.012036740015224943</t>
  </si>
  <si>
    <t>0.012237283069021053</t>
  </si>
  <si>
    <t>0.012347433089136632</t>
  </si>
  <si>
    <t>0.012323327738185032</t>
  </si>
  <si>
    <t>0.012252711208794696</t>
  </si>
  <si>
    <t>0.011537305823236688</t>
  </si>
  <si>
    <t>0.011137807951263838</t>
  </si>
  <si>
    <t>0.011251597004445014</t>
  </si>
  <si>
    <t>0.011626123636506693</t>
  </si>
  <si>
    <t>0.011742053484924483</t>
  </si>
  <si>
    <t>0.011607867912006064</t>
  </si>
  <si>
    <t>0.011749984426775594</t>
  </si>
  <si>
    <t>0.011465632648437587</t>
  </si>
  <si>
    <t>0.011015543610261865</t>
  </si>
  <si>
    <t>0.010417896555211288</t>
  </si>
  <si>
    <t>0.010580723111231318</t>
  </si>
  <si>
    <t>0.012650593520643126</t>
  </si>
  <si>
    <t>0.012481552533821178</t>
  </si>
  <si>
    <t>0.018522204467066115</t>
  </si>
  <si>
    <t>0.018633196944389467</t>
  </si>
  <si>
    <t>0.018783279038170612</t>
  </si>
  <si>
    <t>0.018766693498623376</t>
  </si>
  <si>
    <t>0.018799924004528068</t>
  </si>
  <si>
    <t>0.018749654603551703</t>
  </si>
  <si>
    <t>0.018632192568778072</t>
  </si>
  <si>
    <t>0.018578127639394367</t>
  </si>
  <si>
    <t>0.018348417618108376</t>
  </si>
  <si>
    <t>0.018351347864095237</t>
  </si>
  <si>
    <t>0.018260842002287322</t>
  </si>
  <si>
    <t>0.019293247276085668</t>
  </si>
  <si>
    <t>0.019341885548956696</t>
  </si>
  <si>
    <t>0.019270463429887096</t>
  </si>
  <si>
    <t>0.019268979157996927</t>
  </si>
  <si>
    <t>0.019453927473229136</t>
  </si>
  <si>
    <t>0.019293001753503215</t>
  </si>
  <si>
    <t>0.017528137768156038</t>
  </si>
  <si>
    <t>0.017677133775364166</t>
  </si>
  <si>
    <t>0.018812676133081182</t>
  </si>
  <si>
    <t>0.018901122153516556</t>
  </si>
  <si>
    <t>0.012578186828104531</t>
  </si>
  <si>
    <t>0.012534300421786345</t>
  </si>
  <si>
    <t>0.012401241384994616</t>
  </si>
  <si>
    <t>0.012789700502285407</t>
  </si>
  <si>
    <t>0.013034748730036596</t>
  </si>
  <si>
    <t>0.013413014235706672</t>
  </si>
  <si>
    <t>0.013545415729968265</t>
  </si>
  <si>
    <t>0.013581433620030533</t>
  </si>
  <si>
    <t>0.012629376809013606</t>
  </si>
  <si>
    <t>0.012785563681860538</t>
  </si>
  <si>
    <t>0.012793591073085442</t>
  </si>
  <si>
    <t>0.012704696673922268</t>
  </si>
  <si>
    <t>0.012215010974929734</t>
  </si>
  <si>
    <t>0.012293447629162658</t>
  </si>
  <si>
    <t>0.012875758903580966</t>
  </si>
  <si>
    <t>0.013834970534043733</t>
  </si>
  <si>
    <t>0.013897876640024532</t>
  </si>
  <si>
    <t>0.014257743853454082</t>
  </si>
  <si>
    <t>0.014351933082420033</t>
  </si>
  <si>
    <t>0.014402069995978447</t>
  </si>
  <si>
    <t>0.014396559083607848</t>
  </si>
  <si>
    <t>0.013292749169492237</t>
  </si>
  <si>
    <t>0.013314233176916969</t>
  </si>
  <si>
    <t>0.013583359617313873</t>
  </si>
  <si>
    <t>0.013163769799716882</t>
  </si>
  <si>
    <t>9.881e-05</t>
  </si>
  <si>
    <t>0.013170518876429404</t>
  </si>
  <si>
    <t>0.013072770655388942</t>
  </si>
  <si>
    <t>0.012997237081485006</t>
  </si>
  <si>
    <t>0.014559028611954761</t>
  </si>
  <si>
    <t>0.014232207394685123</t>
  </si>
  <si>
    <t>0.014004181589815081</t>
  </si>
  <si>
    <t>0.013941222972513012</t>
  </si>
  <si>
    <t>0.014124346110272185</t>
  </si>
  <si>
    <t>0.014237969025449165</t>
  </si>
  <si>
    <t>0.014102598348520963</t>
  </si>
  <si>
    <t>0.014033476793842073</t>
  </si>
  <si>
    <t>0.014031980082752657</t>
  </si>
  <si>
    <t>0.013625913801212293</t>
  </si>
  <si>
    <t>0.013617673897143886</t>
  </si>
  <si>
    <t>0.013094438508085634</t>
  </si>
  <si>
    <t>0.012707521661215318</t>
  </si>
  <si>
    <t>0.012681864626156676</t>
  </si>
  <si>
    <t>0.012101687915652923</t>
  </si>
  <si>
    <t>0.011799938157005663</t>
  </si>
  <si>
    <t>0.011777715189249215</t>
  </si>
  <si>
    <t>0.010989285886540197</t>
  </si>
  <si>
    <t>0.010780730224993831</t>
  </si>
  <si>
    <t>0.010707401768397748</t>
  </si>
  <si>
    <t>0.011171958437961416</t>
  </si>
  <si>
    <t>0.011165477959365167</t>
  </si>
  <si>
    <t>0.010556001088071842</t>
  </si>
  <si>
    <t>0.010727267774017949</t>
  </si>
  <si>
    <t>0.012108187939570669</t>
  </si>
  <si>
    <t>0.010874992094614016</t>
  </si>
  <si>
    <t>0.010689726152423614</t>
  </si>
  <si>
    <t>0.011198835242670655</t>
  </si>
  <si>
    <t>0.011264034754079656</t>
  </si>
  <si>
    <t>0.011221046186269944</t>
  </si>
  <si>
    <t>0.010725783849031315</t>
  </si>
  <si>
    <t>0.010619353258348311</t>
  </si>
  <si>
    <t>0.010604360743265618</t>
  </si>
  <si>
    <t>0.010491780105415759</t>
  </si>
  <si>
    <t>0.010081527957170844</t>
  </si>
  <si>
    <t>0.010233659451463989</t>
  </si>
  <si>
    <t>0.010520885126724819</t>
  </si>
  <si>
    <t>0.010484216358297252</t>
  </si>
  <si>
    <t>0.012791951017016287</t>
  </si>
  <si>
    <t>0.012710810271141017</t>
  </si>
  <si>
    <t>0.013435540744304694</t>
  </si>
  <si>
    <t>0.014602534990729048</t>
  </si>
  <si>
    <t>0.014406616109051733</t>
  </si>
  <si>
    <t>0.014650193051433847</t>
  </si>
  <si>
    <t>0.014758952055956296</t>
  </si>
  <si>
    <t>0.015060866225127178</t>
  </si>
  <si>
    <t>0.015076490878973592</t>
  </si>
  <si>
    <t>0.015104084831566974</t>
  </si>
  <si>
    <t>0.015274893303047907</t>
  </si>
  <si>
    <t>0.015428687526302715</t>
  </si>
  <si>
    <t>0.015423062793076247</t>
  </si>
  <si>
    <t>0.015479246723355529</t>
  </si>
  <si>
    <t>0.015489792360519436</t>
  </si>
  <si>
    <t>0.015487933852036286</t>
  </si>
  <si>
    <t>0.015555981219108636</t>
  </si>
  <si>
    <t>0.015509986998321783</t>
  </si>
  <si>
    <t>0.015502387738224356</t>
  </si>
  <si>
    <t>0.015654461792857226</t>
  </si>
  <si>
    <t>0.015643647237061797</t>
  </si>
  <si>
    <t>0.015541483242085785</t>
  </si>
  <si>
    <t>0.015259502381221335</t>
  </si>
  <si>
    <t>0.015243420636047689</t>
  </si>
  <si>
    <t>0.015594218943686225</t>
  </si>
  <si>
    <t>0.013426927364258111</t>
  </si>
  <si>
    <t>0.013574310711066288</t>
  </si>
  <si>
    <t>0.013576332933919381</t>
  </si>
  <si>
    <t>0.013182361837500626</t>
  </si>
  <si>
    <t>0.011912182579948069</t>
  </si>
  <si>
    <t>0.011134133850660166</t>
  </si>
  <si>
    <t>0.010538628656038487</t>
  </si>
  <si>
    <t>0.010943958708366223</t>
  </si>
  <si>
    <t>0.010498673094244414</t>
  </si>
  <si>
    <t>0.010110196762204543</t>
  </si>
  <si>
    <t>0.010043325886162108</t>
  </si>
  <si>
    <t>0.010238574020884336</t>
  </si>
  <si>
    <t>0.010685912407070454</t>
  </si>
  <si>
    <t>0.010584764875572023</t>
  </si>
  <si>
    <t>0.010597595004717164</t>
  </si>
  <si>
    <t>0.012217098338777066</t>
  </si>
  <si>
    <t>0.012137077086497488</t>
  </si>
  <si>
    <t>0.013145492625133906</t>
  </si>
  <si>
    <t>0.013932566285008822</t>
  </si>
  <si>
    <t>0.014887358178135555</t>
  </si>
  <si>
    <t>0.014743593842143946</t>
  </si>
  <si>
    <t>0.015548024288272327</t>
  </si>
  <si>
    <t>0.015520238905199437</t>
  </si>
  <si>
    <t>0.015483076390619261</t>
  </si>
  <si>
    <t>0.015521761526482948</t>
  </si>
  <si>
    <t>0.015451073687557323</t>
  </si>
  <si>
    <t>0.017435502630279136</t>
  </si>
  <si>
    <t>0.017426079965973503</t>
  </si>
  <si>
    <t>0.017528972400075532</t>
  </si>
  <si>
    <t>0.017763424367278763</t>
  </si>
  <si>
    <t>0.017763078976658613</t>
  </si>
  <si>
    <t>0.017515587207693594</t>
  </si>
  <si>
    <t>0.017248732295582218</t>
  </si>
  <si>
    <t>0.017359736435471774</t>
  </si>
  <si>
    <t>0.016363058021931217</t>
  </si>
  <si>
    <t>0.016048257286970187</t>
  </si>
  <si>
    <t>0.016110244610705062</t>
  </si>
  <si>
    <t>0.015549807057529627</t>
  </si>
  <si>
    <t>0.014707379906566618</t>
  </si>
  <si>
    <t>0.013961299922663598</t>
  </si>
  <si>
    <t>0.013328624274669831</t>
  </si>
  <si>
    <t>0.012549868691426878</t>
  </si>
  <si>
    <t>0.012537270262763604</t>
  </si>
  <si>
    <t>0.012667139802759145</t>
  </si>
  <si>
    <t>0.012650249748429673</t>
  </si>
  <si>
    <t>0.012616248410364154</t>
  </si>
  <si>
    <t>0.012622253361890063</t>
  </si>
  <si>
    <t>0.010120552226207027</t>
  </si>
  <si>
    <t>0.010435712854901013</t>
  </si>
  <si>
    <t>0.010423709418499731</t>
  </si>
  <si>
    <t>0.010396265141873366</t>
  </si>
  <si>
    <t>0.010497700388738505</t>
  </si>
  <si>
    <t>0.010385473994377468</t>
  </si>
  <si>
    <t>0.010505657549664588</t>
  </si>
  <si>
    <t>0.010503300016929578</t>
  </si>
  <si>
    <t>0.010090942006594807</t>
  </si>
  <si>
    <t>0.010154865687870815</t>
  </si>
  <si>
    <t>0.010800442257904361</t>
  </si>
  <si>
    <t>0.010746543298286533</t>
  </si>
  <si>
    <t>0.010767269752253308</t>
  </si>
  <si>
    <t>0.010760879379883598</t>
  </si>
  <si>
    <t>0.010694516854273481</t>
  </si>
  <si>
    <t>0.010120848264599986</t>
  </si>
  <si>
    <t>0.010332820770936118</t>
  </si>
  <si>
    <t>0.010385286841563784</t>
  </si>
  <si>
    <t>0.010280307462191435</t>
  </si>
  <si>
    <t>0.010106545855875615</t>
  </si>
  <si>
    <t>0.010260064732020619</t>
  </si>
  <si>
    <t>0.010654103431534563</t>
  </si>
  <si>
    <t>0.011057993882610775</t>
  </si>
  <si>
    <t>0.011105724061489297</t>
  </si>
  <si>
    <t>0.012089012625568654</t>
  </si>
  <si>
    <t>0.012028908945209102</t>
  </si>
  <si>
    <t>0.012292822610879444</t>
  </si>
  <si>
    <t>0.012428681419551066</t>
  </si>
  <si>
    <t>0.022211065111557703</t>
  </si>
  <si>
    <t>0.022243423467946766</t>
  </si>
  <si>
    <t>0.021920613178734862</t>
  </si>
  <si>
    <t>0.022056954879157844</t>
  </si>
  <si>
    <t>0.022025899941812203</t>
  </si>
  <si>
    <t>0.021483459967517327</t>
  </si>
  <si>
    <t>0.020862641005089767</t>
  </si>
  <si>
    <t>0.020472207906612878</t>
  </si>
  <si>
    <t>0.020278793528403675</t>
  </si>
  <si>
    <t>0.019982275105046056</t>
  </si>
  <si>
    <t>0.020000774336667734</t>
  </si>
  <si>
    <t>0.019482302580244488</t>
  </si>
  <si>
    <t>0.019373616354924288</t>
  </si>
  <si>
    <t>0.019333119920447908</t>
  </si>
  <si>
    <t>0.019494398454492596</t>
  </si>
  <si>
    <t>0.019268871629529085</t>
  </si>
  <si>
    <t>0.010260621620826254</t>
  </si>
  <si>
    <t>0.010289244396138889</t>
  </si>
  <si>
    <t>0.010403852056215124</t>
  </si>
  <si>
    <t>0.010886683727654299</t>
  </si>
  <si>
    <t>0.010895225649855102</t>
  </si>
  <si>
    <t>0.010889164571286292</t>
  </si>
  <si>
    <t>0.011489545624582804</t>
  </si>
  <si>
    <t>0.011518750407978043</t>
  </si>
  <si>
    <t>0.011633413737827012</t>
  </si>
  <si>
    <t>0.011522882226396233</t>
  </si>
  <si>
    <t>0.011528093388282291</t>
  </si>
  <si>
    <t>0.011513442810841806</t>
  </si>
  <si>
    <t>0.011463415436227527</t>
  </si>
  <si>
    <t>0.012004815702971228</t>
  </si>
  <si>
    <t>0.011689095698156278</t>
  </si>
  <si>
    <t>0.011775579058299354</t>
  </si>
  <si>
    <t>0.012655138255839887</t>
  </si>
  <si>
    <t>0.011977798997234772</t>
  </si>
  <si>
    <t>0.011862097534516421</t>
  </si>
  <si>
    <t>0.012271834242278396</t>
  </si>
  <si>
    <t>0.013012126036799658</t>
  </si>
  <si>
    <t>0.013355723663104743</t>
  </si>
  <si>
    <t>0.013326694287795605</t>
  </si>
  <si>
    <t>0.013740071380576691</t>
  </si>
  <si>
    <t>0.013660941840813585</t>
  </si>
  <si>
    <t>0.013560015630053353</t>
  </si>
  <si>
    <t>0.012955099514741336</t>
  </si>
  <si>
    <t>0.012876764857403298</t>
  </si>
  <si>
    <t>0.012911613009691373</t>
  </si>
  <si>
    <t>3.633e-05</t>
  </si>
  <si>
    <t>0.012727357045442797</t>
  </si>
  <si>
    <t>0.012374782065484178</t>
  </si>
  <si>
    <t>0.012374178374479855</t>
  </si>
  <si>
    <t>0.012395542835147771</t>
  </si>
  <si>
    <t>0.012623903404481909</t>
  </si>
  <si>
    <t>0.012678675620787706</t>
  </si>
  <si>
    <t>0.012679283664989214</t>
  </si>
  <si>
    <t>0.013209424450487043</t>
  </si>
  <si>
    <t>0.012963904766510267</t>
  </si>
  <si>
    <t>0.012803399160962356</t>
  </si>
  <si>
    <t>0.013238331764847483</t>
  </si>
  <si>
    <t>0.013052410895986464</t>
  </si>
  <si>
    <t>0.012598402057469139</t>
  </si>
  <si>
    <t>0.011785377760883604</t>
  </si>
  <si>
    <t>0.011445500886400036</t>
  </si>
  <si>
    <t>0.011358954227809883</t>
  </si>
  <si>
    <t>0.011948500126246065</t>
  </si>
  <si>
    <t>0.011345358959596747</t>
  </si>
  <si>
    <t>0.011335226674008598</t>
  </si>
  <si>
    <t>0.011301896114153982</t>
  </si>
  <si>
    <t>0.011276785408230308</t>
  </si>
  <si>
    <t>0.010906875683494747</t>
  </si>
  <si>
    <t>0.011071742632564939</t>
  </si>
  <si>
    <t>0.011270447347036229</t>
  </si>
  <si>
    <t>0.011259140180828103</t>
  </si>
  <si>
    <t>0.011295677886872363</t>
  </si>
  <si>
    <t>0.010143871413204289</t>
  </si>
  <si>
    <t>0.010036123251044277</t>
  </si>
  <si>
    <t>0.010008206110858613</t>
  </si>
  <si>
    <t>0.010389147598676204</t>
  </si>
  <si>
    <t>0.010014373826758243</t>
  </si>
  <si>
    <t>0.010080914632021138</t>
  </si>
  <si>
    <t>0.011857807037103357</t>
  </si>
  <si>
    <t>0.011428732003264604</t>
  </si>
  <si>
    <t>0.010742749901135334</t>
  </si>
  <si>
    <t>0.010759264022046739</t>
  </si>
  <si>
    <t>0.010779628605211061</t>
  </si>
  <si>
    <t>0.010642587690372027</t>
  </si>
  <si>
    <t>0.010680441562996646</t>
  </si>
  <si>
    <t>0.010701912146588366</t>
  </si>
  <si>
    <t>0.010355706490240748</t>
  </si>
  <si>
    <t>0.012889047077665874</t>
  </si>
  <si>
    <t>0.012970408740291747</t>
  </si>
  <si>
    <t>0.013024232994178032</t>
  </si>
  <si>
    <t>0.012986087177216362</t>
  </si>
  <si>
    <t>0.013334475271853465</t>
  </si>
  <si>
    <t>0.013424671887462873</t>
  </si>
  <si>
    <t>0.013367330842568905</t>
  </si>
  <si>
    <t>0.013977645047667747</t>
  </si>
  <si>
    <t>0.013549822230556485</t>
  </si>
  <si>
    <t>0.013563272169918409</t>
  </si>
  <si>
    <t>0.013506335544279477</t>
  </si>
  <si>
    <t>0.011607570486843374</t>
  </si>
  <si>
    <t>0.011717005158811042</t>
  </si>
  <si>
    <t>0.011683942725666049</t>
  </si>
  <si>
    <t>0.012410857787732129</t>
  </si>
  <si>
    <t>0.012344276133432894</t>
  </si>
  <si>
    <t>0.011804242786783272</t>
  </si>
  <si>
    <t>0.011978236340962053</t>
  </si>
  <si>
    <t>0.011980523481093847</t>
  </si>
  <si>
    <t>0.011997991897350823</t>
  </si>
  <si>
    <t>0.012061193318688298</t>
  </si>
  <si>
    <t>0.012096066167328601</t>
  </si>
  <si>
    <t>0.010018540707663549</t>
  </si>
  <si>
    <t>0.010227617674196887</t>
  </si>
  <si>
    <t>0.010265493260893668</t>
  </si>
  <si>
    <t>0.010222704088454316</t>
  </si>
  <si>
    <t>0.010224634863883952</t>
  </si>
  <si>
    <t>0.010216675541360371</t>
  </si>
  <si>
    <t>0.010634157198244435</t>
  </si>
  <si>
    <t>0.010788656904553563</t>
  </si>
  <si>
    <t>0.010832342785948629</t>
  </si>
  <si>
    <t>0.010832978282990062</t>
  </si>
  <si>
    <t>0.010905860782038583</t>
  </si>
  <si>
    <t>0.010707334695167757</t>
  </si>
  <si>
    <t>0.011565202867066918</t>
  </si>
  <si>
    <t>0.011545555258661274</t>
  </si>
  <si>
    <t>0.010772845203712196</t>
  </si>
  <si>
    <t>0.013088340525543522</t>
  </si>
  <si>
    <t>0.013310576149281375</t>
  </si>
  <si>
    <t>0.013189469617472404</t>
  </si>
  <si>
    <t>0.013416451760266818</t>
  </si>
  <si>
    <t>0.013353890469789029</t>
  </si>
  <si>
    <t>0.013629491683332504</t>
  </si>
  <si>
    <t>0.013370206168228541</t>
  </si>
  <si>
    <t>0.013479561504179102</t>
  </si>
  <si>
    <t>0.013529487210417518</t>
  </si>
  <si>
    <t>0.013937668200267154</t>
  </si>
  <si>
    <t>0.013938501791971446</t>
  </si>
  <si>
    <t>0.012973965648795627</t>
  </si>
  <si>
    <t>0.012961540271695528</t>
  </si>
  <si>
    <t>0.012898472067479861</t>
  </si>
  <si>
    <t>0.012889672946000798</t>
  </si>
  <si>
    <t>0.012860466852738105</t>
  </si>
  <si>
    <t>0.012777768468486907</t>
  </si>
  <si>
    <t>0.012331562099404045</t>
  </si>
  <si>
    <t>0.014036306536774333</t>
  </si>
  <si>
    <t>0.015592088014545225</t>
  </si>
  <si>
    <t>0.015903649478358123</t>
  </si>
  <si>
    <t>0.019333446296340297</t>
  </si>
  <si>
    <t>0.018993475067077246</t>
  </si>
  <si>
    <t>0.019811124160680312</t>
  </si>
  <si>
    <t>0.020016971547137646</t>
  </si>
  <si>
    <t>0.018847373801881326</t>
  </si>
  <si>
    <t>0.018631369240120935</t>
  </si>
  <si>
    <t>0.018672370515163437</t>
  </si>
  <si>
    <t>0.018619262946392504</t>
  </si>
  <si>
    <t>0.018687513512641894</t>
  </si>
  <si>
    <t>0.018753459456715818</t>
  </si>
  <si>
    <t>0.018772372804002187</t>
  </si>
  <si>
    <t>0.018793273804543847</t>
  </si>
  <si>
    <t>0.021040012862155153</t>
  </si>
  <si>
    <t>0.021309200423744658</t>
  </si>
  <si>
    <t>0.021342915101019523</t>
  </si>
  <si>
    <t>0.021425887629878227</t>
  </si>
  <si>
    <t>0.020737240279202748</t>
  </si>
  <si>
    <t>0.019040978489161444</t>
  </si>
  <si>
    <t>0.016430130390380368</t>
  </si>
  <si>
    <t>0.015730952791140486</t>
  </si>
  <si>
    <t>0.014564584570163568</t>
  </si>
  <si>
    <t>0.014694157018416252</t>
  </si>
  <si>
    <t>0.014653778506055457</t>
  </si>
  <si>
    <t>0.014125026195027984</t>
  </si>
  <si>
    <t>0.014040108651580995</t>
  </si>
  <si>
    <t>0.014121417270802045</t>
  </si>
  <si>
    <t>0.014188291441743432</t>
  </si>
  <si>
    <t>0.014269637545858492</t>
  </si>
  <si>
    <t>0.015374221706928202</t>
  </si>
  <si>
    <t>0.016350935303175766</t>
  </si>
  <si>
    <t>0.016322393068576004</t>
  </si>
  <si>
    <t>0.013266921479880435</t>
  </si>
  <si>
    <t>0.013285329575966405</t>
  </si>
  <si>
    <t>0.013204088025139133</t>
  </si>
  <si>
    <t>0.013490331040158586</t>
  </si>
  <si>
    <t>0.013493884765557854</t>
  </si>
  <si>
    <t>0.013110170421757961</t>
  </si>
  <si>
    <t>0.013096253991162297</t>
  </si>
  <si>
    <t>0.013158006690082644</t>
  </si>
  <si>
    <t>0.013201968288488995</t>
  </si>
  <si>
    <t>0.013021558265177634</t>
  </si>
  <si>
    <t>0.012802434220629448</t>
  </si>
  <si>
    <t>0.012930232890916734</t>
  </si>
  <si>
    <t>0.012933699331199379</t>
  </si>
  <si>
    <t>0.012896408744020692</t>
  </si>
  <si>
    <t>0.013550202574935595</t>
  </si>
  <si>
    <t>0.014071307105263175</t>
  </si>
  <si>
    <t>0.013483761500302425</t>
  </si>
  <si>
    <t>0.012227102137735958</t>
  </si>
  <si>
    <t>0.012505728053373943</t>
  </si>
  <si>
    <t>0.013452932790003506</t>
  </si>
  <si>
    <t>0.013590139061760842</t>
  </si>
  <si>
    <t>0.013508712599368339</t>
  </si>
  <si>
    <t>0.013283866156787108</t>
  </si>
  <si>
    <t>0.013148857541430406</t>
  </si>
  <si>
    <t>0.013224980173584281</t>
  </si>
  <si>
    <t>0.013255400553511513</t>
  </si>
  <si>
    <t>0.013377895975814104</t>
  </si>
  <si>
    <t>0.013421184954043713</t>
  </si>
  <si>
    <t>0.013522263110753892</t>
  </si>
  <si>
    <t>0.014032530890588122</t>
  </si>
  <si>
    <t>0.014471456801470358</t>
  </si>
  <si>
    <t>0.014644874507720685</t>
  </si>
  <si>
    <t>0.015017043111090797</t>
  </si>
  <si>
    <t>0.014964647801713119</t>
  </si>
  <si>
    <t>0.015482819580639998</t>
  </si>
  <si>
    <t>0.014492512147481174</t>
  </si>
  <si>
    <t>0.014741141251144868</t>
  </si>
  <si>
    <t>0.015133052511826907</t>
  </si>
  <si>
    <t>0.015086385130712818</t>
  </si>
  <si>
    <t>0.014601895315961769</t>
  </si>
  <si>
    <t>0.014847416996882152</t>
  </si>
  <si>
    <t>0.019644617041953093</t>
  </si>
  <si>
    <t>0.019615144304793188</t>
  </si>
  <si>
    <t>0.019641997927671663</t>
  </si>
  <si>
    <t>0.022117859102768537</t>
  </si>
  <si>
    <t>0.022293507813611557</t>
  </si>
  <si>
    <t>0.023031544263798307</t>
  </si>
  <si>
    <t>0.023108474463795277</t>
  </si>
  <si>
    <t>0.022972641354348018</t>
  </si>
  <si>
    <t>0.022903413635519267</t>
  </si>
  <si>
    <t>0.022995909822138855</t>
  </si>
  <si>
    <t>0.023049946457483633</t>
  </si>
  <si>
    <t>0.022810998903754116</t>
  </si>
  <si>
    <t>0.022795001132960024</t>
  </si>
  <si>
    <t>0.022730839675975854</t>
  </si>
  <si>
    <t>0.022646626290916294</t>
  </si>
  <si>
    <t>0.023017257440642126</t>
  </si>
  <si>
    <t>0.023133697501620604</t>
  </si>
  <si>
    <t>0.023031361593051473</t>
  </si>
  <si>
    <t>0.018480509480301444</t>
  </si>
  <si>
    <t>0.018423080154798172</t>
  </si>
  <si>
    <t>0.018362775209861088</t>
  </si>
  <si>
    <t>0.017527956019236953</t>
  </si>
  <si>
    <t>0.014604281472829824</t>
  </si>
  <si>
    <t>0.014008627246691217</t>
  </si>
  <si>
    <t>0.013170085914585558</t>
  </si>
  <si>
    <t>0.012592530930067434</t>
  </si>
  <si>
    <t>0.012862206168581032</t>
  </si>
  <si>
    <t>0.012704358182101524</t>
  </si>
  <si>
    <t>0.012410827388003792</t>
  </si>
  <si>
    <t>0.012375120469644285</t>
  </si>
  <si>
    <t>0.012467263051816875</t>
  </si>
  <si>
    <t>0.012073689326248124</t>
  </si>
  <si>
    <t>0.011979229946291341</t>
  </si>
  <si>
    <t>0.011964133600772404</t>
  </si>
  <si>
    <t>0.011012227186234685</t>
  </si>
  <si>
    <t>0.010980519035223466</t>
  </si>
  <si>
    <t>0.010935792127010915</t>
  </si>
  <si>
    <t>0.010028609024855818</t>
  </si>
  <si>
    <t>0.010095528962078324</t>
  </si>
  <si>
    <t>0.010059888404522188</t>
  </si>
  <si>
    <t>0.010466492530529696</t>
  </si>
  <si>
    <t>0.010677262016499389</t>
  </si>
  <si>
    <t>0.011167325614244423</t>
  </si>
  <si>
    <t>0.010939971156797791</t>
  </si>
  <si>
    <t>0.010750509988092809</t>
  </si>
  <si>
    <t>0.010761394561000084</t>
  </si>
  <si>
    <t>0.010785143943556645</t>
  </si>
  <si>
    <t>0.010577601291544152</t>
  </si>
  <si>
    <t>0.010940546015546858</t>
  </si>
  <si>
    <t>0.010987079467291718</t>
  </si>
  <si>
    <t>0.011197433294902125</t>
  </si>
  <si>
    <t>0.011266779658461635</t>
  </si>
  <si>
    <t>0.010979970977233496</t>
  </si>
  <si>
    <t>0.010958626950522188</t>
  </si>
  <si>
    <t>0.011068984505066319</t>
  </si>
  <si>
    <t>0.011109953593431832</t>
  </si>
  <si>
    <t>0.012117650688606709</t>
  </si>
  <si>
    <t>0.011831002144980606</t>
  </si>
  <si>
    <t>0.011429633406150871</t>
  </si>
  <si>
    <t>0.011522782127723712</t>
  </si>
  <si>
    <t>0.011498061529577854</t>
  </si>
  <si>
    <t>0.010649184848902656</t>
  </si>
  <si>
    <t>0.010894074945902905</t>
  </si>
  <si>
    <t>0.010875073247079734</t>
  </si>
  <si>
    <t>0.011602482565915647</t>
  </si>
  <si>
    <t>0.011261357610748183</t>
  </si>
  <si>
    <t>0.010894265491592335</t>
  </si>
  <si>
    <t>0.010891555816998686</t>
  </si>
  <si>
    <t>0.011340529816360648</t>
  </si>
  <si>
    <t>0.011276689444457384</t>
  </si>
  <si>
    <t>0.011158992131501164</t>
  </si>
  <si>
    <t>0.011192991416789672</t>
  </si>
  <si>
    <t>0.013315927733841137</t>
  </si>
  <si>
    <t>0.013698539300214849</t>
  </si>
  <si>
    <t>0.014278664065526504</t>
  </si>
  <si>
    <t>0.015730530993800756</t>
  </si>
  <si>
    <t>0.015722364209696003</t>
  </si>
  <si>
    <t>0.015599472836877565</t>
  </si>
  <si>
    <t>0.014721423785327271</t>
  </si>
  <si>
    <t>0.015526009076498643</t>
  </si>
  <si>
    <t>0.015531559501792719</t>
  </si>
  <si>
    <t>0.015633081954586334</t>
  </si>
  <si>
    <t>0.015558143388122146</t>
  </si>
  <si>
    <t>0.015631776633871344</t>
  </si>
  <si>
    <t>0.015538509749671124</t>
  </si>
  <si>
    <t>0.015647465314712304</t>
  </si>
  <si>
    <t>0.015122447026271791</t>
  </si>
  <si>
    <t>0.015118010607294364</t>
  </si>
  <si>
    <t>0.015387815695923769</t>
  </si>
  <si>
    <t>0.015051515899634462</t>
  </si>
  <si>
    <t>0.015060089605491269</t>
  </si>
  <si>
    <t>0.015001124890384217</t>
  </si>
  <si>
    <t>0.014558300153218136</t>
  </si>
  <si>
    <t>0.012373355308538406</t>
  </si>
  <si>
    <t>0.011475438097330818</t>
  </si>
  <si>
    <t>0.010809060199233219</t>
  </si>
  <si>
    <t>0.010243486480904205</t>
  </si>
  <si>
    <t>0.011593023396013794</t>
  </si>
  <si>
    <t>0.011617612490007615</t>
  </si>
  <si>
    <t>0.012231984410318626</t>
  </si>
  <si>
    <t>0.012470687086482694</t>
  </si>
  <si>
    <t>0.012444302635252915</t>
  </si>
  <si>
    <t>0.012599095422504925</t>
  </si>
  <si>
    <t>0.012971380059355529</t>
  </si>
  <si>
    <t>0.012973936985613412</t>
  </si>
  <si>
    <t>0.013032621904687094</t>
  </si>
  <si>
    <t>0.013141280494023782</t>
  </si>
  <si>
    <t>0.013138773474524666</t>
  </si>
  <si>
    <t>0.013918112703060353</t>
  </si>
  <si>
    <t>0.013970042902022663</t>
  </si>
  <si>
    <t>0.014603343018601537</t>
  </si>
  <si>
    <t>0.015293065140897236</t>
  </si>
  <si>
    <t>0.015286378819565289</t>
  </si>
  <si>
    <t>0.015277530220763419</t>
  </si>
  <si>
    <t>0.015392161358080273</t>
  </si>
  <si>
    <t>0.015288309570146598</t>
  </si>
  <si>
    <t>0.015155647252129518</t>
  </si>
  <si>
    <t>0.015365966776996653</t>
  </si>
  <si>
    <t>0.014475258616513706</t>
  </si>
  <si>
    <t>0.014431724353436478</t>
  </si>
  <si>
    <t>0.014206482787914022</t>
  </si>
  <si>
    <t>0.014221784759879586</t>
  </si>
  <si>
    <t>0.011959697569842777</t>
  </si>
  <si>
    <t>0.011952131843091353</t>
  </si>
  <si>
    <t>0.011292368108291099</t>
  </si>
  <si>
    <t>0.011607108167702664</t>
  </si>
  <si>
    <t>0.011701876800042997</t>
  </si>
  <si>
    <t>0.011314639541525449</t>
  </si>
  <si>
    <t>0.011312104362436532</t>
  </si>
  <si>
    <t>0.011121171622149855</t>
  </si>
  <si>
    <t>0.010209390989086825</t>
  </si>
  <si>
    <t>0.010441559347129937</t>
  </si>
  <si>
    <t>0.010443429244048619</t>
  </si>
  <si>
    <t>0.010599665566596172</t>
  </si>
  <si>
    <t>0.010611835193670222</t>
  </si>
  <si>
    <t>0.010590853410306677</t>
  </si>
  <si>
    <t>0.010592515588975417</t>
  </si>
  <si>
    <t>0.010507355524866991</t>
  </si>
  <si>
    <t>0.010186584970956635</t>
  </si>
  <si>
    <t>0.010181046899314983</t>
  </si>
  <si>
    <t>0.010058813226880644</t>
  </si>
  <si>
    <t>0.010106204970995509</t>
  </si>
  <si>
    <t>0.011509565336600896</t>
  </si>
  <si>
    <t>0.011665845107054778</t>
  </si>
  <si>
    <t>0.011729535059584396</t>
  </si>
  <si>
    <t>0.011903264965831335</t>
  </si>
  <si>
    <t>0.012035116941924212</t>
  </si>
  <si>
    <t>0.012043192001865452</t>
  </si>
  <si>
    <t>0.012141171041392547</t>
  </si>
  <si>
    <t>0.012145586353931231</t>
  </si>
  <si>
    <t>0.012059940188309505</t>
  </si>
  <si>
    <t>0.012126517162641747</t>
  </si>
  <si>
    <t>0.012132145840972922</t>
  </si>
  <si>
    <t>0.012331155347350967</t>
  </si>
  <si>
    <t>0.012316350993766077</t>
  </si>
  <si>
    <t>0.012313526719244149</t>
  </si>
  <si>
    <t>0.012375977586053325</t>
  </si>
  <si>
    <t>0.012356178293704324</t>
  </si>
  <si>
    <t>0.012005116943002563</t>
  </si>
  <si>
    <t>0.011938457756461048</t>
  </si>
  <si>
    <t>0.011829140377856076</t>
  </si>
  <si>
    <t>0.012309989638452161</t>
  </si>
  <si>
    <t>0.012225898866349895</t>
  </si>
  <si>
    <t>0.012162568228518389</t>
  </si>
  <si>
    <t>0.012172630381597436</t>
  </si>
  <si>
    <t>0.012148008643284249</t>
  </si>
  <si>
    <t>0.010511845360225562</t>
  </si>
  <si>
    <t>0.010254194420939935</t>
  </si>
  <si>
    <t>0.012615513190859018</t>
  </si>
  <si>
    <t>0.013755529300848073</t>
  </si>
  <si>
    <t>0.013783867082837482</t>
  </si>
  <si>
    <t>0.016494025273228203</t>
  </si>
  <si>
    <t>0.016862409221754946</t>
  </si>
  <si>
    <t>0.017566753855912547</t>
  </si>
  <si>
    <t>0.017592179986586416</t>
  </si>
  <si>
    <t>0.017106156468671235</t>
  </si>
  <si>
    <t>0.017279115507836378</t>
  </si>
  <si>
    <t>0.017274130373561375</t>
  </si>
  <si>
    <t>0.017767192126188727</t>
  </si>
  <si>
    <t>0.018080655338811404</t>
  </si>
  <si>
    <t>0.018019760577217905</t>
  </si>
  <si>
    <t>0.018057370338367726</t>
  </si>
  <si>
    <t>0.018068617752847568</t>
  </si>
  <si>
    <t>0.018367801480454533</t>
  </si>
  <si>
    <t>0.018299062984152018</t>
  </si>
  <si>
    <t>0.018166047407460098</t>
  </si>
  <si>
    <t>0.018180345219279602</t>
  </si>
  <si>
    <t>0.018123652386418092</t>
  </si>
  <si>
    <t>0.014557205641088236</t>
  </si>
  <si>
    <t>0.015349964264478912</t>
  </si>
  <si>
    <t>0.013312585342540829</t>
  </si>
  <si>
    <t>0.013898221532848181</t>
  </si>
  <si>
    <t>0.014410904576740186</t>
  </si>
  <si>
    <t>0.014422778527244808</t>
  </si>
  <si>
    <t>0.014499876999733619</t>
  </si>
  <si>
    <t>0.014371437108110832</t>
  </si>
  <si>
    <t>0.014430512210448006</t>
  </si>
  <si>
    <t>0.014463691610623464</t>
  </si>
  <si>
    <t>0.014428571076587933</t>
  </si>
  <si>
    <t>0.015346651439350472</t>
  </si>
  <si>
    <t>0.014925167025617353</t>
  </si>
  <si>
    <t>0.015022032163399625</t>
  </si>
  <si>
    <t>0.014986898770269617</t>
  </si>
  <si>
    <t>0.015121843459805306</t>
  </si>
  <si>
    <t>0.014876430587388391</t>
  </si>
  <si>
    <t>0.014868932973786655</t>
  </si>
  <si>
    <t>0.014864438244524969</t>
  </si>
  <si>
    <t>0.014484639662207442</t>
  </si>
  <si>
    <t>0.015201229685632839</t>
  </si>
  <si>
    <t>0.015134167207124051</t>
  </si>
  <si>
    <t>0.017456350252147097</t>
  </si>
  <si>
    <t>0.017512122267717742</t>
  </si>
  <si>
    <t>0.017367737496338912</t>
  </si>
  <si>
    <t>0.017300154229118247</t>
  </si>
  <si>
    <t>0.016384701958273434</t>
  </si>
  <si>
    <t>0.014750197704655884</t>
  </si>
  <si>
    <t>0.013715827793472846</t>
  </si>
  <si>
    <t>0.013659251805235327</t>
  </si>
  <si>
    <t>0.013077672122487366</t>
  </si>
  <si>
    <t>0.013101489663681166</t>
  </si>
  <si>
    <t>0.013095395541602673</t>
  </si>
  <si>
    <t>0.011755730431187926</t>
  </si>
  <si>
    <t>0.011713543929581217</t>
  </si>
  <si>
    <t>0.011472779586294729</t>
  </si>
  <si>
    <t>0.011352089202245398</t>
  </si>
  <si>
    <t>7.589e-05</t>
  </si>
  <si>
    <t>0.011280570876492141</t>
  </si>
  <si>
    <t>0.011564586490925859</t>
  </si>
  <si>
    <t>0.011331726863040096</t>
  </si>
  <si>
    <t>0.011314162023406972</t>
  </si>
  <si>
    <t>0.011261839189729285</t>
  </si>
  <si>
    <t>0.011581152097881133</t>
  </si>
  <si>
    <t>0.010777671738389182</t>
  </si>
  <si>
    <t>0.011452129506029465</t>
  </si>
  <si>
    <t>0.010005188697793477</t>
  </si>
  <si>
    <t>0.010232784760008549</t>
  </si>
  <si>
    <t>0.010490167069203405</t>
  </si>
  <si>
    <t>0.010438101800854136</t>
  </si>
  <si>
    <t>0.010437483205101532</t>
  </si>
  <si>
    <t>0.010507963195349072</t>
  </si>
  <si>
    <t>0.010731511903092484</t>
  </si>
  <si>
    <t>0.010881154372730538</t>
  </si>
  <si>
    <t>0.010914326712729447</t>
  </si>
  <si>
    <t>0.010738805229079489</t>
  </si>
  <si>
    <t>0.010866395722417621</t>
  </si>
  <si>
    <t>0.010912024660181308</t>
  </si>
  <si>
    <t>0.010749653938513458</t>
  </si>
  <si>
    <t>0.010825544953281054</t>
  </si>
  <si>
    <t>0.010334221971265158</t>
  </si>
  <si>
    <t>0.010164088746412942</t>
  </si>
  <si>
    <t>0.010130876940838814</t>
  </si>
  <si>
    <t>0.010449071196818621</t>
  </si>
  <si>
    <t>0.011799277009787982</t>
  </si>
  <si>
    <t>0.011852971499435894</t>
  </si>
  <si>
    <t>0.011869477116915102</t>
  </si>
  <si>
    <t>0.011813069915270877</t>
  </si>
  <si>
    <t>0.011787674215611403</t>
  </si>
  <si>
    <t>0.010000829956738485</t>
  </si>
  <si>
    <t>0.010986428252871386</t>
  </si>
  <si>
    <t>0.010716954043503576</t>
  </si>
  <si>
    <t>0.010850639694436063</t>
  </si>
  <si>
    <t>0.010630412475263397</t>
  </si>
  <si>
    <t>0.010082523170432752</t>
  </si>
  <si>
    <t>0.010214031172230265</t>
  </si>
  <si>
    <t>0.010791957227264556</t>
  </si>
  <si>
    <t>0.010688628387777484</t>
  </si>
  <si>
    <t>0.013477391703213942</t>
  </si>
  <si>
    <t>0.016571900533339054</t>
  </si>
  <si>
    <t>0.016792821363668928</t>
  </si>
  <si>
    <t>0.017749200033718646</t>
  </si>
  <si>
    <t>0.019780965651538585</t>
  </si>
  <si>
    <t>0.020391075533375557</t>
  </si>
  <si>
    <t>1.488e-05</t>
  </si>
  <si>
    <t>0.021651599724054893</t>
  </si>
  <si>
    <t>0.021918728928760192</t>
  </si>
  <si>
    <t>0.021901225864884785</t>
  </si>
  <si>
    <t>0.021932628898008517</t>
  </si>
  <si>
    <t>0.022620114726088804</t>
  </si>
  <si>
    <t>0.023143162617259024</t>
  </si>
  <si>
    <t>0.023126505644335143</t>
  </si>
  <si>
    <t>0.023230949580385428</t>
  </si>
  <si>
    <t>0.023261287387631766</t>
  </si>
  <si>
    <t>0.023891706359178214</t>
  </si>
  <si>
    <t>0.023930256418405196</t>
  </si>
  <si>
    <t>0.022408314939469823</t>
  </si>
  <si>
    <t>0.021055886623288403</t>
  </si>
  <si>
    <t>0.021170933342108487</t>
  </si>
  <si>
    <t>0.021350044273536036</t>
  </si>
  <si>
    <t>0.021229166933910734</t>
  </si>
  <si>
    <t>0.021592266851767915</t>
  </si>
  <si>
    <t>0.023062570358146454</t>
  </si>
  <si>
    <t>0.023183261470577386</t>
  </si>
  <si>
    <t>0.021257494078949835</t>
  </si>
  <si>
    <t>0.020999015413748164</t>
  </si>
  <si>
    <t>0.020389857891122846</t>
  </si>
  <si>
    <t>0.019474099248960004</t>
  </si>
  <si>
    <t>0.019608434119575007</t>
  </si>
  <si>
    <t>0.019690481650556292</t>
  </si>
  <si>
    <t>0.019754478262349988</t>
  </si>
  <si>
    <t>0.019917095764353656</t>
  </si>
  <si>
    <t>0.019867756526307928</t>
  </si>
  <si>
    <t>0.024134341744000077</t>
  </si>
  <si>
    <t>0.023891775446869823</t>
  </si>
  <si>
    <t>0.024387916179748656</t>
  </si>
  <si>
    <t>0.024780516826000614</t>
  </si>
  <si>
    <t>0.024853309506784507</t>
  </si>
  <si>
    <t>0.024533050279442862</t>
  </si>
  <si>
    <t>0.023290803250284868</t>
  </si>
  <si>
    <t>0.023024758302198165</t>
  </si>
  <si>
    <t>0.022590406892816915</t>
  </si>
  <si>
    <t>0.021242807612489534</t>
  </si>
  <si>
    <t>0.021007704882209873</t>
  </si>
  <si>
    <t>0.020430893971910277</t>
  </si>
  <si>
    <t>0.020426010429948824</t>
  </si>
  <si>
    <t>0.020407470799277294</t>
  </si>
  <si>
    <t>0.020744919654417028</t>
  </si>
  <si>
    <t>0.020414287163611326</t>
  </si>
  <si>
    <t>0.021423921439747143</t>
  </si>
  <si>
    <t>0.021334059245950464</t>
  </si>
  <si>
    <t>0.019453235831043376</t>
  </si>
  <si>
    <t>0.015267729105193377</t>
  </si>
  <si>
    <t>0.015129888207850477</t>
  </si>
  <si>
    <t>0.015043278442686213</t>
  </si>
  <si>
    <t>0.015083674700593947</t>
  </si>
  <si>
    <t>0.015072132921761038</t>
  </si>
  <si>
    <t>0.013332344672749883</t>
  </si>
  <si>
    <t>0.011269337970610143</t>
  </si>
  <si>
    <t>0.010904390049116757</t>
  </si>
  <si>
    <t>0.010962093544395108</t>
  </si>
  <si>
    <t>0.011000981824514856</t>
  </si>
  <si>
    <t>0.011001453050127192</t>
  </si>
  <si>
    <t>0.010971796972606144</t>
  </si>
  <si>
    <t>0.010841284732191746</t>
  </si>
  <si>
    <t>0.010859589046747484</t>
  </si>
  <si>
    <t>0.010908901885751988</t>
  </si>
  <si>
    <t>0.011092123027662314</t>
  </si>
  <si>
    <t>0.011061227981220254</t>
  </si>
  <si>
    <t>0.011035372175213888</t>
  </si>
  <si>
    <t>0.011026863856847485</t>
  </si>
  <si>
    <t>0.010838623520526976</t>
  </si>
  <si>
    <t>0.010643283600483479</t>
  </si>
  <si>
    <t>0.010360590663576565</t>
  </si>
  <si>
    <t>6.383e-05</t>
  </si>
  <si>
    <t>0.010574974903089946</t>
  </si>
  <si>
    <t>0.011005124877761552</t>
  </si>
  <si>
    <t>0.011100042921548953</t>
  </si>
  <si>
    <t>0.011505326115316761</t>
  </si>
  <si>
    <t>0.011368979189347475</t>
  </si>
  <si>
    <t>0.011346481332063063</t>
  </si>
  <si>
    <t>0.011516961052502502</t>
  </si>
  <si>
    <t>0.011310401994520642</t>
  </si>
  <si>
    <t>0.011295040763992467</t>
  </si>
  <si>
    <t>0.011310384439844631</t>
  </si>
  <si>
    <t>0.011053415332659097</t>
  </si>
  <si>
    <t>0.011323187286276095</t>
  </si>
  <si>
    <t>0.011311592501348187</t>
  </si>
  <si>
    <t>0.010564797967099967</t>
  </si>
  <si>
    <t>0.010249926937820581</t>
  </si>
  <si>
    <t>0.010218775226524996</t>
  </si>
  <si>
    <t>0.010138955282614175</t>
  </si>
  <si>
    <t>0.010209866970243028</t>
  </si>
  <si>
    <t>0.010232477959495442</t>
  </si>
  <si>
    <t>0.012012979023855935</t>
  </si>
  <si>
    <t>0.012652304923580354</t>
  </si>
  <si>
    <t>0.012693704529070761</t>
  </si>
  <si>
    <t>0.013519184181286604</t>
  </si>
  <si>
    <t>0.013826884188958102</t>
  </si>
  <si>
    <t>0.014740778984677528</t>
  </si>
  <si>
    <t>0.014988616587913063</t>
  </si>
  <si>
    <t>0.015117044737903653</t>
  </si>
  <si>
    <t>0.015113053320869861</t>
  </si>
  <si>
    <t>0.015124499600125327</t>
  </si>
  <si>
    <t>0.015085775657631249</t>
  </si>
  <si>
    <t>0.015845412055016713</t>
  </si>
  <si>
    <t>0.016047829351287998</t>
  </si>
  <si>
    <t>0.016022211796366807</t>
  </si>
  <si>
    <t>0.016023887410082347</t>
  </si>
  <si>
    <t>0.016162676352698094</t>
  </si>
  <si>
    <t>0.016109646579304464</t>
  </si>
  <si>
    <t>0.016346583738700828</t>
  </si>
  <si>
    <t>0.016751480799512913</t>
  </si>
  <si>
    <t>0.017413803260430682</t>
  </si>
  <si>
    <t>0.014879462646587856</t>
  </si>
  <si>
    <t>0.014480487130092168</t>
  </si>
  <si>
    <t>0.013240890163023567</t>
  </si>
  <si>
    <t>0.013049978983478185</t>
  </si>
  <si>
    <t>0.011673274572031187</t>
  </si>
  <si>
    <t>0.011635815167319244</t>
  </si>
  <si>
    <t>0.011797741572396417</t>
  </si>
  <si>
    <t>0.012598602939525196</t>
  </si>
  <si>
    <t>0.012934126242863617</t>
  </si>
  <si>
    <t>0.012505384030331345</t>
  </si>
  <si>
    <t>0.012498767644034334</t>
  </si>
  <si>
    <t>0.012760504934472795</t>
  </si>
  <si>
    <t>0.012754482255773478</t>
  </si>
  <si>
    <t>0.012698956696442588</t>
  </si>
  <si>
    <t>0.012703759167238843</t>
  </si>
  <si>
    <t>0.012691481019020612</t>
  </si>
  <si>
    <t>0.012033748036725479</t>
  </si>
  <si>
    <t>0.012135892430825001</t>
  </si>
  <si>
    <t>0.011542986099664717</t>
  </si>
  <si>
    <t>0.011735820072983988</t>
  </si>
  <si>
    <t>0.012444610994352463</t>
  </si>
  <si>
    <t>0.012547539762728982</t>
  </si>
  <si>
    <t>0.012633875207247241</t>
  </si>
  <si>
    <t>0.012846707606537534</t>
  </si>
  <si>
    <t>0.012875437012997511</t>
  </si>
  <si>
    <t>0.012873951223276817</t>
  </si>
  <si>
    <t>0.012838382934459136</t>
  </si>
  <si>
    <t>0.013007412075287793</t>
  </si>
  <si>
    <t>0.013282900202484495</t>
  </si>
  <si>
    <t>0.013265341890410749</t>
  </si>
  <si>
    <t>0.013361204759110146</t>
  </si>
  <si>
    <t>0.013236545043564385</t>
  </si>
  <si>
    <t>0.013036315086883495</t>
  </si>
  <si>
    <t>0.011878254535626713</t>
  </si>
  <si>
    <t>0.011507630490930905</t>
  </si>
  <si>
    <t>0.011089620277995602</t>
  </si>
  <si>
    <t>0.011018060714883747</t>
  </si>
  <si>
    <t>0.011020822339059499</t>
  </si>
  <si>
    <t>0.010862809669823024</t>
  </si>
  <si>
    <t>0.010951392692547298</t>
  </si>
  <si>
    <t>0.010971728428546223</t>
  </si>
  <si>
    <t>0.011037481114800348</t>
  </si>
  <si>
    <t>0.011036659726984352</t>
  </si>
  <si>
    <t>0.011135835275260556</t>
  </si>
  <si>
    <t>0.012376242424134811</t>
  </si>
  <si>
    <t>0.012484509538575288</t>
  </si>
  <si>
    <t>0.012456796412636514</t>
  </si>
  <si>
    <t>0.012646434524792461</t>
  </si>
  <si>
    <t>0.012853959895568715</t>
  </si>
  <si>
    <t>0.012951429387265368</t>
  </si>
  <si>
    <t>0.012945522033871296</t>
  </si>
  <si>
    <t>0.012673530245643038</t>
  </si>
  <si>
    <t>0.012672865167450777</t>
  </si>
  <si>
    <t>0.012913528200756846</t>
  </si>
  <si>
    <t>0.018463799786515547</t>
  </si>
  <si>
    <t>0.019562541992264867</t>
  </si>
  <si>
    <t>0.019285242154423694</t>
  </si>
  <si>
    <t>0.022150947021052938</t>
  </si>
  <si>
    <t>0.024944546157470986</t>
  </si>
  <si>
    <t>0.025012245235124343</t>
  </si>
  <si>
    <t>0.027860339390420014</t>
  </si>
  <si>
    <t>0.048465164490656694</t>
  </si>
  <si>
    <t>0.057318700193272794</t>
  </si>
  <si>
    <t>0.057399513743328294</t>
  </si>
  <si>
    <t>0.060905981981068245</t>
  </si>
  <si>
    <t>0.059887772575041645</t>
  </si>
  <si>
    <t>0.059014140230302686</t>
  </si>
  <si>
    <t>0.058234201321073854</t>
  </si>
  <si>
    <t>0.056555001844612506</t>
  </si>
  <si>
    <t>0.048367285851713765</t>
  </si>
  <si>
    <t>0.046484211964558105</t>
  </si>
  <si>
    <t>0.036849938990562416</t>
  </si>
  <si>
    <t>0.036183259312787125</t>
  </si>
  <si>
    <t>0.034271646680032825</t>
  </si>
  <si>
    <t>0.025742308813651138</t>
  </si>
  <si>
    <t>0.025474240414149096</t>
  </si>
  <si>
    <t>0.025404574023932733</t>
  </si>
  <si>
    <t>0.024801075877294833</t>
  </si>
  <si>
    <t>0.024254070327366622</t>
  </si>
  <si>
    <t>0.022149489140341715</t>
  </si>
  <si>
    <t>0.021580842363509312</t>
  </si>
  <si>
    <t>0.020507154664448003</t>
  </si>
  <si>
    <t>0.018661099065408398</t>
  </si>
  <si>
    <t>0.018218480370173484</t>
  </si>
  <si>
    <t>0.018739638569093223</t>
  </si>
  <si>
    <t>0.018774302448400827</t>
  </si>
  <si>
    <t>0.018444188700293195</t>
  </si>
  <si>
    <t>0.018384604144561164</t>
  </si>
  <si>
    <t>0.018641314683143104</t>
  </si>
  <si>
    <t>0.018287874270161625</t>
  </si>
  <si>
    <t>0.018294164385706097</t>
  </si>
  <si>
    <t>0.018204934562945606</t>
  </si>
  <si>
    <t>0.017966664277582357</t>
  </si>
  <si>
    <t>0.017996904275787803</t>
  </si>
  <si>
    <t>0.018051240308501377</t>
  </si>
  <si>
    <t>0.018648113025861664</t>
  </si>
  <si>
    <t>0.018876104717324562</t>
  </si>
  <si>
    <t>0.017249343200739158</t>
  </si>
  <si>
    <t>0.016688739263886043</t>
  </si>
  <si>
    <t>0.016835587078853794</t>
  </si>
  <si>
    <t>0.016875337260493034</t>
  </si>
  <si>
    <t>0.017657653271697497</t>
  </si>
  <si>
    <t>0.017816766676279322</t>
  </si>
  <si>
    <t>0.018030740373462827</t>
  </si>
  <si>
    <t>0.017323018722715806</t>
  </si>
  <si>
    <t>0.017460720354520405</t>
  </si>
  <si>
    <t>0.017459642856903917</t>
  </si>
  <si>
    <t>0.013749762854295619</t>
  </si>
  <si>
    <t>0.013738588138886211</t>
  </si>
  <si>
    <t>0.014430829877499291</t>
  </si>
  <si>
    <t>0.014825156446012882</t>
  </si>
  <si>
    <t>0.014747719596896856</t>
  </si>
  <si>
    <t>0.014589972823424802</t>
  </si>
  <si>
    <t>0.014767863302773979</t>
  </si>
  <si>
    <t>0.013633960991018696</t>
  </si>
  <si>
    <t>0.013651121294468414</t>
  </si>
  <si>
    <t>0.012853014516776038</t>
  </si>
  <si>
    <t>0.012744029778695785</t>
  </si>
  <si>
    <t>0.012673710260047957</t>
  </si>
  <si>
    <t>0.012703067498969144</t>
  </si>
  <si>
    <t>0.012628167473381174</t>
  </si>
  <si>
    <t>0.012739519707954823</t>
  </si>
  <si>
    <t>0.012285106796466126</t>
  </si>
  <si>
    <t>0.012376500088859462</t>
  </si>
  <si>
    <t>0.012286137249554319</t>
  </si>
  <si>
    <t>0.012292571330299974</t>
  </si>
  <si>
    <t>0.011790446041577812</t>
  </si>
  <si>
    <t>0.011254356347990789</t>
  </si>
  <si>
    <t>0.011047017672329669</t>
  </si>
  <si>
    <t>0.010537012787537318</t>
  </si>
  <si>
    <t>0.011052701264388324</t>
  </si>
  <si>
    <t>0.011211718343731952</t>
  </si>
  <si>
    <t>0.012991231620459362</t>
  </si>
  <si>
    <t>0.013992062996462037</t>
  </si>
  <si>
    <t>0.014396594691123858</t>
  </si>
  <si>
    <t>0.014522153693135453</t>
  </si>
  <si>
    <t>0.013830812190797761</t>
  </si>
  <si>
    <t>0.013829829620134137</t>
  </si>
  <si>
    <t>0.013804247380824192</t>
  </si>
  <si>
    <t>0.013417042420837882</t>
  </si>
  <si>
    <t>0.013475930764699294</t>
  </si>
  <si>
    <t>0.014100232253454536</t>
  </si>
  <si>
    <t>0.014367292115578701</t>
  </si>
  <si>
    <t>0.015115367708793475</t>
  </si>
  <si>
    <t>0.015156871118686601</t>
  </si>
  <si>
    <t>0.015378925564530386</t>
  </si>
  <si>
    <t>0.015197830579615301</t>
  </si>
  <si>
    <t>0.015198652879906493</t>
  </si>
  <si>
    <t>0.015396123391851686</t>
  </si>
  <si>
    <t>0.015345720987503473</t>
  </si>
  <si>
    <t>0.015436391322632933</t>
  </si>
  <si>
    <t>0.015351624644907942</t>
  </si>
  <si>
    <t>0.015711299091106315</t>
  </si>
  <si>
    <t>0.015132553515309599</t>
  </si>
  <si>
    <t>0.014935065784439908</t>
  </si>
  <si>
    <t>0.014956975367670539</t>
  </si>
  <si>
    <t>0.013369386541971348</t>
  </si>
  <si>
    <t>0.012810053492056134</t>
  </si>
  <si>
    <t>0.012288285385952138</t>
  </si>
  <si>
    <t>0.012105651875266495</t>
  </si>
  <si>
    <t>0.012085945833989021</t>
  </si>
  <si>
    <t>0.012164258022457268</t>
  </si>
  <si>
    <t>0.012383203655899682</t>
  </si>
  <si>
    <t>0.014862585192245098</t>
  </si>
  <si>
    <t>0.015530493044136826</t>
  </si>
  <si>
    <t>0.015687257726261512</t>
  </si>
  <si>
    <t>0.020607266781157305</t>
  </si>
  <si>
    <t>0.020777590696666563</t>
  </si>
  <si>
    <t>0.020754884092060305</t>
  </si>
  <si>
    <t>0.020625702114144922</t>
  </si>
  <si>
    <t>0.020752923616667113</t>
  </si>
  <si>
    <t>0.020780587753297976</t>
  </si>
  <si>
    <t>0.020799489837751685</t>
  </si>
  <si>
    <t>0.020520791702258748</t>
  </si>
  <si>
    <t>0.020562421302658677</t>
  </si>
  <si>
    <t>0.020680706426953376</t>
  </si>
  <si>
    <t>0.020984928292496013</t>
  </si>
  <si>
    <t>0.020985954018886296</t>
  </si>
  <si>
    <t>0.020357965537108683</t>
  </si>
  <si>
    <t>0.020339555228455014</t>
  </si>
  <si>
    <t>0.018107561902595815</t>
  </si>
  <si>
    <t>0.017925895015523538</t>
  </si>
  <si>
    <t>0.017498610035492246</t>
  </si>
  <si>
    <t>0.017355484269554237</t>
  </si>
  <si>
    <t>0.016550777311361488</t>
  </si>
  <si>
    <t>0.016288726412865166</t>
  </si>
  <si>
    <t>0.016457694151715597</t>
  </si>
  <si>
    <t>0.010481387832403795</t>
  </si>
  <si>
    <t>0.010946456153657828</t>
  </si>
  <si>
    <t>0.010899952129097142</t>
  </si>
  <si>
    <t>0.010833791706786295</t>
  </si>
  <si>
    <t>0.011170418656659306</t>
  </si>
  <si>
    <t>0.011005888771163957</t>
  </si>
  <si>
    <t>0.010707901770175372</t>
  </si>
  <si>
    <t>0.011103835222468975</t>
  </si>
  <si>
    <t>0.010703604837393412</t>
  </si>
  <si>
    <t>0.010107113909892603</t>
  </si>
  <si>
    <t>0.010115046353655028</t>
  </si>
  <si>
    <t>0.010329052992288784</t>
  </si>
  <si>
    <t>0.010894117358619662</t>
  </si>
  <si>
    <t>0.010891179395999465</t>
  </si>
  <si>
    <t>0.012598223242389473</t>
  </si>
  <si>
    <t>0.012582372735391189</t>
  </si>
  <si>
    <t>0.012435724419443994</t>
  </si>
  <si>
    <t>0.012472516080227246</t>
  </si>
  <si>
    <t>0.012431230045171096</t>
  </si>
  <si>
    <t>0.013824294513696166</t>
  </si>
  <si>
    <t>0.014170860343515335</t>
  </si>
  <si>
    <t>0.014730192970094712</t>
  </si>
  <si>
    <t>0.015933894487225427</t>
  </si>
  <si>
    <t>0.017188110975545845</t>
  </si>
  <si>
    <t>0.017266241525537466</t>
  </si>
  <si>
    <t>0.017006187578179684</t>
  </si>
  <si>
    <t>0.016634952006901602</t>
  </si>
  <si>
    <t>0.017065391282623767</t>
  </si>
  <si>
    <t>0.016660772754327723</t>
  </si>
  <si>
    <t>0.018822055746921296</t>
  </si>
  <si>
    <t>0.018866168357839268</t>
  </si>
  <si>
    <t>0.017901329955495388</t>
  </si>
  <si>
    <t>0.017926688908447636</t>
  </si>
  <si>
    <t>0.017964055747343638</t>
  </si>
  <si>
    <t>0.018113785457224318</t>
  </si>
  <si>
    <t>0.018140376579002932</t>
  </si>
  <si>
    <t>0.018217606564662057</t>
  </si>
  <si>
    <t>0.016851344834662642</t>
  </si>
  <si>
    <t>0.016047068856105306</t>
  </si>
  <si>
    <t>0.015550193234344367</t>
  </si>
  <si>
    <t>0.015355698094559226</t>
  </si>
  <si>
    <t>0.015467116680766908</t>
  </si>
  <si>
    <t>0.018112287986480083</t>
  </si>
  <si>
    <t>0.018051250647662557</t>
  </si>
  <si>
    <t>0.018257368148785064</t>
  </si>
  <si>
    <t>0.018255653255446275</t>
  </si>
  <si>
    <t>0.018729549583565704</t>
  </si>
  <si>
    <t>0.018272597310462647</t>
  </si>
  <si>
    <t>0.018067946657041888</t>
  </si>
  <si>
    <t>0.016746976716709595</t>
  </si>
  <si>
    <t>0.016072857738160886</t>
  </si>
  <si>
    <t>0.015675049060433748</t>
  </si>
  <si>
    <t>0.015978108236865567</t>
  </si>
  <si>
    <t>0.015383870113452889</t>
  </si>
  <si>
    <t>0.015044967332910232</t>
  </si>
  <si>
    <t>0.015391871085321012</t>
  </si>
  <si>
    <t>0.015241115710258327</t>
  </si>
  <si>
    <t>0.015174912052418728</t>
  </si>
  <si>
    <t>0.015090998140058272</t>
  </si>
  <si>
    <t>0.015252858055593317</t>
  </si>
  <si>
    <t>0.015339684217745484</t>
  </si>
  <si>
    <t>0.015443655248806594</t>
  </si>
  <si>
    <t>0.010343153310632009</t>
  </si>
  <si>
    <t>0.010373387634791037</t>
  </si>
  <si>
    <t>0.010345923527088493</t>
  </si>
  <si>
    <t>0.010801507821713822</t>
  </si>
  <si>
    <t>0.010814526070225408</t>
  </si>
  <si>
    <t>0.011332139766936906</t>
  </si>
  <si>
    <t>0.011603365502315654</t>
  </si>
  <si>
    <t>0.011001318306107425</t>
  </si>
  <si>
    <t>0.011026236306572892</t>
  </si>
  <si>
    <t>0.011098128413132048</t>
  </si>
  <si>
    <t>0.011016278187870735</t>
  </si>
  <si>
    <t>0.011124764274774225</t>
  </si>
  <si>
    <t>0.011118354717017782</t>
  </si>
  <si>
    <t>0.010708160767192306</t>
  </si>
  <si>
    <t>0.010710162888395094</t>
  </si>
  <si>
    <t>0.010747352225535595</t>
  </si>
  <si>
    <t>0.010317537014468909</t>
  </si>
  <si>
    <t>0.010435208946267632</t>
  </si>
  <si>
    <t>0.010301066771233852</t>
  </si>
  <si>
    <t>0.010311897145586332</t>
  </si>
  <si>
    <t>0.010005607963889102</t>
  </si>
  <si>
    <t>0.010094779846482944</t>
  </si>
  <si>
    <t>0.010672456986357323</t>
  </si>
  <si>
    <t>0.010751009974613115</t>
  </si>
  <si>
    <t>0.010755266195330591</t>
  </si>
  <si>
    <t>0.011210201169220732</t>
  </si>
  <si>
    <t>0.011214772802013625</t>
  </si>
  <si>
    <t>0.011161081097378933</t>
  </si>
  <si>
    <t>0.011160519444105559</t>
  </si>
  <si>
    <t>0.011153778708547307</t>
  </si>
  <si>
    <t>0.012196309294701889</t>
  </si>
  <si>
    <t>0.012045847787286132</t>
  </si>
  <si>
    <t>0.011992415967633419</t>
  </si>
  <si>
    <t>0.012209958068610086</t>
  </si>
  <si>
    <t>0.012244922049651571</t>
  </si>
  <si>
    <t>0.012071355042802798</t>
  </si>
  <si>
    <t>0.012220602325798937</t>
  </si>
  <si>
    <t>0.012323362145602038</t>
  </si>
  <si>
    <t>0.012181199238591437</t>
  </si>
  <si>
    <t>0.012165910234491609</t>
  </si>
  <si>
    <t>0.012338527661013553</t>
  </si>
  <si>
    <t>0.012097846754463817</t>
  </si>
  <si>
    <t>0.012211486514107008</t>
  </si>
  <si>
    <t>0.011680209656592621</t>
  </si>
  <si>
    <t>0.011336693784579783</t>
  </si>
  <si>
    <t>0.011174851123440273</t>
  </si>
  <si>
    <t>0.011374340334667957</t>
  </si>
  <si>
    <t>0.010058369603385192</t>
  </si>
  <si>
    <t>0.010823904767986683</t>
  </si>
  <si>
    <t>0.010062086709169454</t>
  </si>
  <si>
    <t>0.010067960755240916</t>
  </si>
  <si>
    <t>0.010406975667958788</t>
  </si>
  <si>
    <t>0.010186209413275032</t>
  </si>
  <si>
    <t>0.010035142572487199</t>
  </si>
  <si>
    <t>0.010243887013349141</t>
  </si>
  <si>
    <t>0.010441707777930877</t>
  </si>
  <si>
    <t>0.010494164127156685</t>
  </si>
  <si>
    <t>0.010708180776398062</t>
  </si>
  <si>
    <t>0.013264626412976719</t>
  </si>
  <si>
    <t>0.013047194698816333</t>
  </si>
  <si>
    <t>0.013573719439025448</t>
  </si>
  <si>
    <t>0.013479340519053428</t>
  </si>
  <si>
    <t>0.013928228486869075</t>
  </si>
  <si>
    <t>0.013891562064763267</t>
  </si>
  <si>
    <t>0.014060197699493581</t>
  </si>
  <si>
    <t>0.014030613523428624</t>
  </si>
  <si>
    <t>0.014160068539703172</t>
  </si>
  <si>
    <t>0.014112459869113612</t>
  </si>
  <si>
    <t>0.014083439025619322</t>
  </si>
  <si>
    <t>0.013924066881154728</t>
  </si>
  <si>
    <t>0.014041442092920152</t>
  </si>
  <si>
    <t>0.014078924715677052</t>
  </si>
  <si>
    <t>0.018927378928567287</t>
  </si>
  <si>
    <t>0.019519526944764953</t>
  </si>
  <si>
    <t>0.019500005536842648</t>
  </si>
  <si>
    <t>0.019673263854530755</t>
  </si>
  <si>
    <t>0.018903921044579393</t>
  </si>
  <si>
    <t>0.020045894225960256</t>
  </si>
  <si>
    <t>0.020169793783244246</t>
  </si>
  <si>
    <t>0.019743682302565797</t>
  </si>
  <si>
    <t>0.019930987959085288</t>
  </si>
  <si>
    <t>0.021274685696215104</t>
  </si>
  <si>
    <t>0.022363297019457978</t>
  </si>
  <si>
    <t>0.021669070631970887</t>
  </si>
  <si>
    <t>0.021701421714933018</t>
  </si>
  <si>
    <t>0.023295665857209245</t>
  </si>
  <si>
    <t>0.024214193533132852</t>
  </si>
  <si>
    <t>0.024551643593285145</t>
  </si>
  <si>
    <t>0.024616191847498466</t>
  </si>
  <si>
    <t>0.020912675767186667</t>
  </si>
  <si>
    <t>0.020960535642494754</t>
  </si>
  <si>
    <t>0.020971711306768896</t>
  </si>
  <si>
    <t>0.020861076863772452</t>
  </si>
  <si>
    <t>0.020892538165311832</t>
  </si>
  <si>
    <t>0.019797012998316512</t>
  </si>
  <si>
    <t>0.019251402431233102</t>
  </si>
  <si>
    <t>0.019115374484360605</t>
  </si>
  <si>
    <t>0.017000656863941845</t>
  </si>
  <si>
    <t>0.017246593645356505</t>
  </si>
  <si>
    <t>0.017017051889823012</t>
  </si>
  <si>
    <t>0.016332700008778737</t>
  </si>
  <si>
    <t>0.016231843294480085</t>
  </si>
  <si>
    <t>0.016025222600236234</t>
  </si>
  <si>
    <t>0.015761132369385027</t>
  </si>
  <si>
    <t>0.015741167252035133</t>
  </si>
  <si>
    <t>0.015468632325643075</t>
  </si>
  <si>
    <t>0.014967451854775788</t>
  </si>
  <si>
    <t>0.013169316411373658</t>
  </si>
  <si>
    <t>0.011841678402705613</t>
  </si>
  <si>
    <t>0.011182617154018547</t>
  </si>
  <si>
    <t>0.013253255040902953</t>
  </si>
  <si>
    <t>0.013505846714516873</t>
  </si>
  <si>
    <t>0.013359703293592103</t>
  </si>
  <si>
    <t>0.013750013998962201</t>
  </si>
  <si>
    <t>0.023499282784442046</t>
  </si>
  <si>
    <t>0.023537241611853634</t>
  </si>
  <si>
    <t>0.023638552304377038</t>
  </si>
  <si>
    <t>0.023463512380689344</t>
  </si>
  <si>
    <t>0.023908546308071845</t>
  </si>
  <si>
    <t>0.023923424429902796</t>
  </si>
  <si>
    <t>0.023892381922322393</t>
  </si>
  <si>
    <t>0.023888430800429693</t>
  </si>
  <si>
    <t>0.023837670897785213</t>
  </si>
  <si>
    <t>0.023780715549535283</t>
  </si>
  <si>
    <t>0.023808022357595198</t>
  </si>
  <si>
    <t>0.023955116742848167</t>
  </si>
  <si>
    <t>0.024691277700553894</t>
  </si>
  <si>
    <t>0.025378408901978546</t>
  </si>
  <si>
    <t>0.025664774428039033</t>
  </si>
  <si>
    <t>0.026818646879730946</t>
  </si>
  <si>
    <t>0.019142431842091277</t>
  </si>
  <si>
    <t>0.019010265185025518</t>
  </si>
  <si>
    <t>0.019554816522362316</t>
  </si>
  <si>
    <t>0.019483795483241095</t>
  </si>
  <si>
    <t>0.019521761724662128</t>
  </si>
  <si>
    <t>0.019703357622859356</t>
  </si>
  <si>
    <t>0.019500588014452577</t>
  </si>
  <si>
    <t>0.020413612858432142</t>
  </si>
  <si>
    <t>0.020592951333652184</t>
  </si>
  <si>
    <t>0.020640407400918537</t>
  </si>
  <si>
    <t>0.020723997212558257</t>
  </si>
  <si>
    <t>0.020678161629174345</t>
  </si>
  <si>
    <t>0.021013960132034756</t>
  </si>
  <si>
    <t>0.021075596418643237</t>
  </si>
  <si>
    <t>0.020996158955501547</t>
  </si>
  <si>
    <t>0.020300632428253546</t>
  </si>
  <si>
    <t>0.020346012429930137</t>
  </si>
  <si>
    <t>0.020314383878739278</t>
  </si>
  <si>
    <t>0.016933317153777577</t>
  </si>
  <si>
    <t>0.016960646522744274</t>
  </si>
  <si>
    <t>0.015547033508629243</t>
  </si>
  <si>
    <t>0.017097463194444662</t>
  </si>
  <si>
    <t>0.017069006156328236</t>
  </si>
  <si>
    <t>0.021305408080854186</t>
  </si>
  <si>
    <t>0.021819991002891972</t>
  </si>
  <si>
    <t>0.022499608443424225</t>
  </si>
  <si>
    <t>0.023605478293494558</t>
  </si>
  <si>
    <t>0.023542562118422976</t>
  </si>
  <si>
    <t>0.024921847682113904</t>
  </si>
  <si>
    <t>0.024810316961103716</t>
  </si>
  <si>
    <t>0.024042296990509224</t>
  </si>
  <si>
    <t>0.024672926841253547</t>
  </si>
  <si>
    <t>0.025040039473279402</t>
  </si>
  <si>
    <t>0.024746738059687204</t>
  </si>
  <si>
    <t>0.024758620466869684</t>
  </si>
  <si>
    <t>0.026042602036306425</t>
  </si>
  <si>
    <t>0.026312223098377798</t>
  </si>
  <si>
    <t>0.026212345651456803</t>
  </si>
  <si>
    <t>0.026775683546820975</t>
  </si>
  <si>
    <t>0.026782855658110033</t>
  </si>
  <si>
    <t>0.027075982841470368</t>
  </si>
  <si>
    <t>0.027128828652807982</t>
  </si>
  <si>
    <t>0.026179775658713725</t>
  </si>
  <si>
    <t>0.024950253646951668</t>
  </si>
  <si>
    <t>0.022971181690373606</t>
  </si>
  <si>
    <t>0.022959203992205298</t>
  </si>
  <si>
    <t>0.023007944343038222</t>
  </si>
  <si>
    <t>0.023086908004917465</t>
  </si>
  <si>
    <t>0.022042578077009153</t>
  </si>
  <si>
    <t>0.022424364927449095</t>
  </si>
  <si>
    <t>0.020640468696402008</t>
  </si>
  <si>
    <t>0.022061380988891717</t>
  </si>
  <si>
    <t>0.022123036857771977</t>
  </si>
  <si>
    <t>0.022115089987496582</t>
  </si>
  <si>
    <t>0.021308198965573868</t>
  </si>
  <si>
    <t>0.021196927074257188</t>
  </si>
  <si>
    <t>0.019247331062337576</t>
  </si>
  <si>
    <t>0.019261994094065815</t>
  </si>
  <si>
    <t>0.018794714201488275</t>
  </si>
  <si>
    <t>0.018382261212827208</t>
  </si>
  <si>
    <t>0.018461635048041717</t>
  </si>
  <si>
    <t>0.018739604190854495</t>
  </si>
  <si>
    <t>0.018338305686222026</t>
  </si>
  <si>
    <t>0.019117110120222266</t>
  </si>
  <si>
    <t>0.019118498995948297</t>
  </si>
  <si>
    <t>0.017223873109631388</t>
  </si>
  <si>
    <t>0.015837565309716587</t>
  </si>
  <si>
    <t>0.015826272624402487</t>
  </si>
  <si>
    <t>0.015704774677681933</t>
  </si>
  <si>
    <t>0.014004180080915777</t>
  </si>
  <si>
    <t>0.014473266043164994</t>
  </si>
  <si>
    <t>0.014937008146840553</t>
  </si>
  <si>
    <t>0.014865884434705658</t>
  </si>
  <si>
    <t>0.012901842181567893</t>
  </si>
  <si>
    <t>0.013065931081468703</t>
  </si>
  <si>
    <t>0.012054476154595557</t>
  </si>
  <si>
    <t>0.012060605444776183</t>
  </si>
  <si>
    <t>0.011732762330820238</t>
  </si>
  <si>
    <t>0.012236219456868392</t>
  </si>
  <si>
    <t>0.012474770222733278</t>
  </si>
  <si>
    <t>0.012699268745711288</t>
  </si>
  <si>
    <t>0.013319311145787131</t>
  </si>
  <si>
    <t>0.013303019328694104</t>
  </si>
  <si>
    <t>0.013488592674667406</t>
  </si>
  <si>
    <t>0.014300782773514025</t>
  </si>
  <si>
    <t>0.014117242614614818</t>
  </si>
  <si>
    <t>0.012837069097171281</t>
  </si>
  <si>
    <t>0.012999210456829701</t>
  </si>
  <si>
    <t>0.012803014364370065</t>
  </si>
  <si>
    <t>0.012810834462703808</t>
  </si>
  <si>
    <t>0.012838487551647904</t>
  </si>
  <si>
    <t>0.012946507936339113</t>
  </si>
  <si>
    <t>0.013539933821338687</t>
  </si>
  <si>
    <t>0.013590153893928193</t>
  </si>
  <si>
    <t>0.014820104760180674</t>
  </si>
  <si>
    <t>0.014224324378257441</t>
  </si>
  <si>
    <t>0.013704256688479601</t>
  </si>
  <si>
    <t>0.013450290608354077</t>
  </si>
  <si>
    <t>0.013368504502608259</t>
  </si>
  <si>
    <t>0.013859281881383438</t>
  </si>
  <si>
    <t>0.013670578995657713</t>
  </si>
  <si>
    <t>0.013705081483112736</t>
  </si>
  <si>
    <t>0.013882461762205995</t>
  </si>
  <si>
    <t>0.012878618156503976</t>
  </si>
  <si>
    <t>0.013000436723168547</t>
  </si>
  <si>
    <t>0.013106190630400513</t>
  </si>
  <si>
    <t>0.014006855315649092</t>
  </si>
  <si>
    <t>0.014552220460245497</t>
  </si>
  <si>
    <t>0.014754588284706712</t>
  </si>
  <si>
    <t>0.014814949175376669</t>
  </si>
  <si>
    <t>0.014433952642573616</t>
  </si>
  <si>
    <t>0.013450063285901509</t>
  </si>
  <si>
    <t>0.013655576033667079</t>
  </si>
  <si>
    <t>0.013656296270581078</t>
  </si>
  <si>
    <t>0.015304097242707062</t>
  </si>
  <si>
    <t>0.015277245896582801</t>
  </si>
  <si>
    <t>0.015491788758079108</t>
  </si>
  <si>
    <t>0.015610509643458738</t>
  </si>
  <si>
    <t>0.015516188569035996</t>
  </si>
  <si>
    <t>0.015253228889165365</t>
  </si>
  <si>
    <t>0.015175502752995243</t>
  </si>
  <si>
    <t>0.014516239931385053</t>
  </si>
  <si>
    <t>0.016321468321027648</t>
  </si>
  <si>
    <t>0.016667759076202326</t>
  </si>
  <si>
    <t>0.016929733131850935</t>
  </si>
  <si>
    <t>0.017847559329308323</t>
  </si>
  <si>
    <t>0.017574327912458776</t>
  </si>
  <si>
    <t>0.017246362061320287</t>
  </si>
  <si>
    <t>0.018743673620407766</t>
  </si>
  <si>
    <t>0.021368554544726748</t>
  </si>
  <si>
    <t>0.021152555075160027</t>
  </si>
  <si>
    <t>0.020919560446335375</t>
  </si>
  <si>
    <t>0.020739139448398787</t>
  </si>
  <si>
    <t>0.020588176148064654</t>
  </si>
  <si>
    <t>0.020492871061269236</t>
  </si>
  <si>
    <t>0.019876306583323396</t>
  </si>
  <si>
    <t>0.020707569543277314</t>
  </si>
  <si>
    <t>0.021017680571426917</t>
  </si>
  <si>
    <t>0.021372898971717107</t>
  </si>
  <si>
    <t>0.019804929789099156</t>
  </si>
  <si>
    <t>0.019954300848362423</t>
  </si>
  <si>
    <t>0.019901099229144657</t>
  </si>
  <si>
    <t>0.019896459480989195</t>
  </si>
  <si>
    <t>0.019726982753414786</t>
  </si>
  <si>
    <t>0.018842773909167748</t>
  </si>
  <si>
    <t>0.018887807109091014</t>
  </si>
  <si>
    <t>0.018702719409841216</t>
  </si>
  <si>
    <t>0.017425579114501176</t>
  </si>
  <si>
    <t>0.013713506927248268</t>
  </si>
  <si>
    <t>0.013707562073599314</t>
  </si>
  <si>
    <t>0.013651632815632227</t>
  </si>
  <si>
    <t>0.013652227443573774</t>
  </si>
  <si>
    <t>0.013630646113080567</t>
  </si>
  <si>
    <t>0.014577778201914934</t>
  </si>
  <si>
    <t>0.014587759290494603</t>
  </si>
  <si>
    <t>0.014394136611903401</t>
  </si>
  <si>
    <t>0.014239666286480266</t>
  </si>
  <si>
    <t>0.012625792115909267</t>
  </si>
  <si>
    <t>0.012626593685996217</t>
  </si>
  <si>
    <t>0.012975823512374118</t>
  </si>
  <si>
    <t>0.012519690283260387</t>
  </si>
  <si>
    <t>0.012040573682538374</t>
  </si>
  <si>
    <t>0.012020346811634955</t>
  </si>
  <si>
    <t>0.011045252613816295</t>
  </si>
  <si>
    <t>0.012248604521172306</t>
  </si>
  <si>
    <t>0.011109075823851997</t>
  </si>
  <si>
    <t>0.011000668857810264</t>
  </si>
  <si>
    <t>0.010850659086730502</t>
  </si>
  <si>
    <t>0.010851274470586808</t>
  </si>
  <si>
    <t>0.010902533756805754</t>
  </si>
  <si>
    <t>0.010700149477675372</t>
  </si>
  <si>
    <t>0.010819504710539121</t>
  </si>
  <si>
    <t>0.010862065074983036</t>
  </si>
  <si>
    <t>0.010969483868917895</t>
  </si>
  <si>
    <t>0.010789405591026006</t>
  </si>
  <si>
    <t>0.010755619817452173</t>
  </si>
  <si>
    <t>0.010760049367137186</t>
  </si>
  <si>
    <t>0.010387071575394332</t>
  </si>
  <si>
    <t>0.010488854449278032</t>
  </si>
  <si>
    <t>0.010355165608589543</t>
  </si>
  <si>
    <t>0.010007450581162466</t>
  </si>
  <si>
    <t>0.010258740068907661</t>
  </si>
  <si>
    <t>0.010313958078137979</t>
  </si>
  <si>
    <t>0.010231208024660756</t>
  </si>
  <si>
    <t>0.010169462879314257</t>
  </si>
  <si>
    <t>0.010507409083510343</t>
  </si>
  <si>
    <t>0.010566257608813913</t>
  </si>
  <si>
    <t>0.010759022436802126</t>
  </si>
  <si>
    <t>0.010496878857081258</t>
  </si>
  <si>
    <t>0.010647830370469015</t>
  </si>
  <si>
    <t>0.010631692654878495</t>
  </si>
  <si>
    <t>0.010642240393576263</t>
  </si>
  <si>
    <t>0.011116643497319962</t>
  </si>
  <si>
    <t>0.010568321142448102</t>
  </si>
  <si>
    <t>0.010337380415314361</t>
  </si>
  <si>
    <t>0.010198612817056538</t>
  </si>
  <si>
    <t>0.010612418158882697</t>
  </si>
  <si>
    <t>0.010498107092993526</t>
  </si>
  <si>
    <t>0.010329770206539845</t>
  </si>
  <si>
    <t>0.010279934918429007</t>
  </si>
  <si>
    <t>0.010057413709581405</t>
  </si>
  <si>
    <t>0.011291867677924582</t>
  </si>
  <si>
    <t>0.010583903970375166</t>
  </si>
  <si>
    <t>0.010622267458251003</t>
  </si>
  <si>
    <t>0.010906502412591286</t>
  </si>
  <si>
    <t>0.010901070987174792</t>
  </si>
  <si>
    <t>0.011913407194061977</t>
  </si>
  <si>
    <t>0.011999805321527772</t>
  </si>
  <si>
    <t>0.012038057645399978</t>
  </si>
  <si>
    <t>0.012087936620891136</t>
  </si>
  <si>
    <t>0.011886037376595111</t>
  </si>
  <si>
    <t>0.012061946138486134</t>
  </si>
  <si>
    <t>0.011309505593489045</t>
  </si>
  <si>
    <t>0.011504983680328259</t>
  </si>
  <si>
    <t>0.010748941955829058</t>
  </si>
  <si>
    <t>0.010764391795036228</t>
  </si>
  <si>
    <t>0.010773953223463735</t>
  </si>
  <si>
    <t>0.010715987556750689</t>
  </si>
  <si>
    <t>0.011038541159998659</t>
  </si>
  <si>
    <t>0.010985890622291349</t>
  </si>
  <si>
    <t>0.011970429428102048</t>
  </si>
  <si>
    <t>0.012090711840613213</t>
  </si>
  <si>
    <t>0.012077627816033134</t>
  </si>
  <si>
    <t>0.012112042553982086</t>
  </si>
  <si>
    <t>0.011996941235411214</t>
  </si>
  <si>
    <t>0.010643936985012557</t>
  </si>
  <si>
    <t>0.010717289649084631</t>
  </si>
  <si>
    <t>0.010216352954676777</t>
  </si>
  <si>
    <t>0.010182246931902145</t>
  </si>
  <si>
    <t>0.010342536040761791</t>
  </si>
  <si>
    <t>0.010512094304557696</t>
  </si>
  <si>
    <t>0.010362641263956368</t>
  </si>
  <si>
    <t>0.010540426463323795</t>
  </si>
  <si>
    <t>0.010682047528640966</t>
  </si>
  <si>
    <t>0.010994782708750648</t>
  </si>
  <si>
    <t>0.010823276436503057</t>
  </si>
  <si>
    <t>0.010734603855008452</t>
  </si>
  <si>
    <t>0.010622232732789196</t>
  </si>
  <si>
    <t>0.010136661273297749</t>
  </si>
  <si>
    <t>0.010144410161440355</t>
  </si>
  <si>
    <t>0.010253915381965186</t>
  </si>
  <si>
    <t>0.010397097378227728</t>
  </si>
  <si>
    <t>0.010411641543222857</t>
  </si>
  <si>
    <t>0.010217542617362602</t>
  </si>
  <si>
    <t>0.010121364507468545</t>
  </si>
  <si>
    <t>0.010030420600050207</t>
  </si>
  <si>
    <t>0.010001984072486819</t>
  </si>
  <si>
    <t>0.010099878626327283</t>
  </si>
  <si>
    <t>0.010127045485109558</t>
  </si>
  <si>
    <t>0.010310159966568058</t>
  </si>
  <si>
    <t>0.010469890287542017</t>
  </si>
  <si>
    <t>0.010445258154014666</t>
  </si>
  <si>
    <t>0.010506456017255765</t>
  </si>
  <si>
    <t>0.012432343172562626</t>
  </si>
  <si>
    <t>0.012431380954887763</t>
  </si>
  <si>
    <t>0.012962755171171477</t>
  </si>
  <si>
    <t>0.013108419876813783</t>
  </si>
  <si>
    <t>0.013239109659150145</t>
  </si>
  <si>
    <t>0.013122260110756817</t>
  </si>
  <si>
    <t>0.012930826489808957</t>
  </si>
  <si>
    <t>0.014513645800684266</t>
  </si>
  <si>
    <t>0.014569689630457182</t>
  </si>
  <si>
    <t>0.014522253547836548</t>
  </si>
  <si>
    <t>0.014764091005751928</t>
  </si>
  <si>
    <t>0.014081951360583737</t>
  </si>
  <si>
    <t>0.013802990371024374</t>
  </si>
  <si>
    <t>0.013362666156174242</t>
  </si>
  <si>
    <t>0.013945638676378028</t>
  </si>
  <si>
    <t>0.013693342137798922</t>
  </si>
  <si>
    <t>0.013574929248443661</t>
  </si>
  <si>
    <t>0.013570985213906598</t>
  </si>
  <si>
    <t>0.013413845809394446</t>
  </si>
  <si>
    <t>0.013298953600884978</t>
  </si>
  <si>
    <t>0.013229392797497734</t>
  </si>
  <si>
    <t>0.013450722789810117</t>
  </si>
  <si>
    <t>0.013224978462064215</t>
  </si>
  <si>
    <t>0.013214475921422709</t>
  </si>
  <si>
    <t>0.013044898438137777</t>
  </si>
  <si>
    <t>0.010590645653410901</t>
  </si>
  <si>
    <t>0.010552459714341322</t>
  </si>
  <si>
    <t>0.010539970640773619</t>
  </si>
  <si>
    <t>0.010606086432129033</t>
  </si>
  <si>
    <t>0.010533754438927505</t>
  </si>
  <si>
    <t>0.010559162349095921</t>
  </si>
  <si>
    <t>0.010660532481274593</t>
  </si>
  <si>
    <t>0.013331215230121709</t>
  </si>
  <si>
    <t>0.013582622789620894</t>
  </si>
  <si>
    <t>0.013230532430959504</t>
  </si>
  <si>
    <t>0.013233397807940264</t>
  </si>
  <si>
    <t>0.013295001901924166</t>
  </si>
  <si>
    <t>0.013284007931920395</t>
  </si>
  <si>
    <t>0.013287115035536534</t>
  </si>
  <si>
    <t>0.013289750049177733</t>
  </si>
  <si>
    <t>0.013595873911512207</t>
  </si>
  <si>
    <t>0.013605019807167273</t>
  </si>
  <si>
    <t>0.013565322423482233</t>
  </si>
  <si>
    <t>0.013512405736705644</t>
  </si>
  <si>
    <t>0.013095537092573009</t>
  </si>
  <si>
    <t>0.013153399462396714</t>
  </si>
  <si>
    <t>0.014092265468594076</t>
  </si>
  <si>
    <t>0.014108817884648055</t>
  </si>
  <si>
    <t>0.013783703632735891</t>
  </si>
  <si>
    <t>0.013846906923974629</t>
  </si>
  <si>
    <t>0.013834333839267816</t>
  </si>
  <si>
    <t>0.013808291942846692</t>
  </si>
  <si>
    <t>0.013772995092693143</t>
  </si>
  <si>
    <t>0.013757934529058963</t>
  </si>
  <si>
    <t>0.014672724190383868</t>
  </si>
  <si>
    <t>0.014519038276129175</t>
  </si>
  <si>
    <t>0.014337862561345963</t>
  </si>
  <si>
    <t>0.012606571272872097</t>
  </si>
  <si>
    <t>0.012708928744186198</t>
  </si>
  <si>
    <t>0.012631226453479156</t>
  </si>
  <si>
    <t>0.012629836532268077</t>
  </si>
  <si>
    <t>0.012615775209038215</t>
  </si>
  <si>
    <t>0.012670891053636672</t>
  </si>
  <si>
    <t>0.012671650444956958</t>
  </si>
  <si>
    <t>0.012247995789467418</t>
  </si>
  <si>
    <t>0.012703252187741201</t>
  </si>
  <si>
    <t>6.467e-05</t>
  </si>
  <si>
    <t>0.012713613198711563</t>
  </si>
  <si>
    <t>0.012719301545102587</t>
  </si>
  <si>
    <t>0.011834431959933604</t>
  </si>
  <si>
    <t>0.011770165090009457</t>
  </si>
  <si>
    <t>0.011705737833389438</t>
  </si>
  <si>
    <t>0.011779291029444834</t>
  </si>
  <si>
    <t>0.011856665292264585</t>
  </si>
  <si>
    <t>0.011954561149585152</t>
  </si>
  <si>
    <t>0.011765912785147022</t>
  </si>
  <si>
    <t>0.010760802592125763</t>
  </si>
  <si>
    <t>0.010739541583755776</t>
  </si>
  <si>
    <t>0.010740415100889933</t>
  </si>
  <si>
    <t>0.012016244351234082</t>
  </si>
  <si>
    <t>0.010351719410633493</t>
  </si>
  <si>
    <t>0.010417351631572116</t>
  </si>
  <si>
    <t>0.010508717128651712</t>
  </si>
  <si>
    <t>0.010959626095674595</t>
  </si>
  <si>
    <t>0.010727017221694553</t>
  </si>
  <si>
    <t>0.010941211074906572</t>
  </si>
  <si>
    <t>0.011849219689605542</t>
  </si>
  <si>
    <t>0.011855905687504716</t>
  </si>
  <si>
    <t>0.012047827097355052</t>
  </si>
  <si>
    <t>0.011515791182377376</t>
  </si>
  <si>
    <t>0.011622759596884592</t>
  </si>
  <si>
    <t>0.011398163930524096</t>
  </si>
  <si>
    <t>0.011760144260656372</t>
  </si>
  <si>
    <t>0.011516851348161015</t>
  </si>
  <si>
    <t>0.011640385599417253</t>
  </si>
  <si>
    <t>0.012503915971111966</t>
  </si>
  <si>
    <t>0.012389145521187148</t>
  </si>
  <si>
    <t>0.012389142960159508</t>
  </si>
  <si>
    <t>0.012755615656800733</t>
  </si>
  <si>
    <t>0.013673627068987792</t>
  </si>
  <si>
    <t>0.013731017084283547</t>
  </si>
  <si>
    <t>0.013717811652277147</t>
  </si>
  <si>
    <t>0.013972942498097702</t>
  </si>
  <si>
    <t>0.019515258475341486</t>
  </si>
  <si>
    <t>0.024509055094109656</t>
  </si>
  <si>
    <t>0.024631324895283305</t>
  </si>
  <si>
    <t>0.024892873245384427</t>
  </si>
  <si>
    <t>0.024528929931389415</t>
  </si>
  <si>
    <t>0.024618138576343186</t>
  </si>
  <si>
    <t>0.024276402791748395</t>
  </si>
  <si>
    <t>0.024760897214150472</t>
  </si>
  <si>
    <t>0.025592775820144957</t>
  </si>
  <si>
    <t>0.025163550239848554</t>
  </si>
  <si>
    <t>0.025014023598287433</t>
  </si>
  <si>
    <t>0.025057759685443343</t>
  </si>
  <si>
    <t>0.025130364883619964</t>
  </si>
  <si>
    <t>0.025058898454145637</t>
  </si>
  <si>
    <t>0.025190267702490894</t>
  </si>
  <si>
    <t>0.025085928606890972</t>
  </si>
  <si>
    <t>0.024731485924143558</t>
  </si>
  <si>
    <t>0.024750036192967423</t>
  </si>
  <si>
    <t>0.024753579628751427</t>
  </si>
  <si>
    <t>0.024591877170830563</t>
  </si>
  <si>
    <t>0.024336435604237216</t>
  </si>
  <si>
    <t>0.024034019075198903</t>
  </si>
  <si>
    <t>0.024070280710101883</t>
  </si>
  <si>
    <t>0.023742841236324096</t>
  </si>
  <si>
    <t>0.018506772532665222</t>
  </si>
  <si>
    <t>0.013220319351125661</t>
  </si>
  <si>
    <t>0.012623612089551378</t>
  </si>
  <si>
    <t>0.012065746614701122</t>
  </si>
  <si>
    <t>0.012097419933805264</t>
  </si>
  <si>
    <t>0.011753776552203506</t>
  </si>
  <si>
    <t>0.011660851081283475</t>
  </si>
  <si>
    <t>0.010004151960720754</t>
  </si>
  <si>
    <t>0.012595689073371382</t>
  </si>
  <si>
    <t>0.012388471868295768</t>
  </si>
  <si>
    <t>0.012426424094899854</t>
  </si>
  <si>
    <t>0.015305294204233325</t>
  </si>
  <si>
    <t>0.015276247756981677</t>
  </si>
  <si>
    <t>0.015529465982186354</t>
  </si>
  <si>
    <t>0.016305667160366973</t>
  </si>
  <si>
    <t>0.016304063513737657</t>
  </si>
  <si>
    <t>0.016445947493377692</t>
  </si>
  <si>
    <t>0.016377183704042633</t>
  </si>
  <si>
    <t>0.016503119470788745</t>
  </si>
  <si>
    <t>0.015997375191769764</t>
  </si>
  <si>
    <t>0.016031137439167023</t>
  </si>
  <si>
    <t>0.015949430918319622</t>
  </si>
  <si>
    <t>0.016197650388158187</t>
  </si>
  <si>
    <t>0.016191328542388635</t>
  </si>
  <si>
    <t>0.016285274466995965</t>
  </si>
  <si>
    <t>0.016223566308030048</t>
  </si>
  <si>
    <t>0.016268785947278017</t>
  </si>
  <si>
    <t>0.016070310268270382</t>
  </si>
  <si>
    <t>0.016101557990667394</t>
  </si>
  <si>
    <t>0.016096471150163348</t>
  </si>
  <si>
    <t>0.013502324271451377</t>
  </si>
  <si>
    <t>0.013430840125441828</t>
  </si>
  <si>
    <t>0.013633889877286021</t>
  </si>
  <si>
    <t>0.010869486764788876</t>
  </si>
  <si>
    <t>0.010922721181650196</t>
  </si>
  <si>
    <t>0.010849058389725422</t>
  </si>
  <si>
    <t>0.010042958576488549</t>
  </si>
  <si>
    <t>0.010667245278534222</t>
  </si>
  <si>
    <t>0.010558611656316353</t>
  </si>
  <si>
    <t>0.010523020137736974</t>
  </si>
  <si>
    <t>0.010654452774951242</t>
  </si>
  <si>
    <t>0.010345812982980313</t>
  </si>
  <si>
    <t>0.010329402208675028</t>
  </si>
  <si>
    <t>0.010293344462741312</t>
  </si>
  <si>
    <t>0.010145200049941017</t>
  </si>
  <si>
    <t>0.010417294943254298</t>
  </si>
  <si>
    <t>0.010857299768119907</t>
  </si>
  <si>
    <t>0.010707843493535365</t>
  </si>
  <si>
    <t>0.010220311973139351</t>
  </si>
  <si>
    <t>0.010122313441242373</t>
  </si>
  <si>
    <t>0.010303706961129281</t>
  </si>
  <si>
    <t>0.011109787545981067</t>
  </si>
  <si>
    <t>0.010432729150690368</t>
  </si>
  <si>
    <t>0.010234243834595478</t>
  </si>
  <si>
    <t>0.010681335658176753</t>
  </si>
  <si>
    <t>0.010359467335784644</t>
  </si>
  <si>
    <t>0.010323284058273619</t>
  </si>
  <si>
    <t>0.010438972392020438</t>
  </si>
  <si>
    <t>0.010425318489466928</t>
  </si>
  <si>
    <t>0.010965061862059877</t>
  </si>
  <si>
    <t>0.011166510211788666</t>
  </si>
  <si>
    <t>0.010668886118718031</t>
  </si>
  <si>
    <t>0.010768195361882015</t>
  </si>
  <si>
    <t>0.010718424416100247</t>
  </si>
  <si>
    <t>0.010939704718118518</t>
  </si>
  <si>
    <t>0.011071220264623628</t>
  </si>
  <si>
    <t>0.011330985013941927</t>
  </si>
  <si>
    <t>0.012557386477103609</t>
  </si>
  <si>
    <t>0.012485481307839314</t>
  </si>
  <si>
    <t>0.012545152769835246</t>
  </si>
  <si>
    <t>0.012226245461144189</t>
  </si>
  <si>
    <t>0.011703935605496723</t>
  </si>
  <si>
    <t>0.011698449000738426</t>
  </si>
  <si>
    <t>0.011709569329522003</t>
  </si>
  <si>
    <t>0.011630200763394109</t>
  </si>
  <si>
    <t>0.011176661527041472</t>
  </si>
  <si>
    <t>0.010941021858910905</t>
  </si>
  <si>
    <t>0.010942346873349712</t>
  </si>
  <si>
    <t>0.010878995679720133</t>
  </si>
  <si>
    <t>0.010812273220052217</t>
  </si>
  <si>
    <t>0.010408497445835087</t>
  </si>
  <si>
    <t>0.010600012855963004</t>
  </si>
  <si>
    <t>0.010785946923127978</t>
  </si>
  <si>
    <t>0.010781540136840918</t>
  </si>
  <si>
    <t>0.010998765340235764</t>
  </si>
  <si>
    <t>0.010851130085682503</t>
  </si>
  <si>
    <t>0.011088035696696688</t>
  </si>
  <si>
    <t>0.011131099030001531</t>
  </si>
  <si>
    <t>0.011121655119817052</t>
  </si>
  <si>
    <t>0.014516659424799495</t>
  </si>
  <si>
    <t>0.014429754765652659</t>
  </si>
  <si>
    <t>0.014244970877580762</t>
  </si>
  <si>
    <t>0.014020326645107448</t>
  </si>
  <si>
    <t>0.013997615342006399</t>
  </si>
  <si>
    <t>0.014027033945099271</t>
  </si>
  <si>
    <t>0.013997305822377487</t>
  </si>
  <si>
    <t>0.013881874572756971</t>
  </si>
  <si>
    <t>0.013887010340156271</t>
  </si>
  <si>
    <t>0.013775748088820768</t>
  </si>
  <si>
    <t>0.013304957673066456</t>
  </si>
  <si>
    <t>0.013150039695752678</t>
  </si>
  <si>
    <t>0.013071858127911715</t>
  </si>
  <si>
    <t>0.013442945767249019</t>
  </si>
  <si>
    <t>0.013488322443086181</t>
  </si>
  <si>
    <t>0.013442569281473275</t>
  </si>
  <si>
    <t>0.013642608847458387</t>
  </si>
  <si>
    <t>0.013502604162485122</t>
  </si>
  <si>
    <t>0.016199111478515507</t>
  </si>
  <si>
    <t>0.016085885105928007</t>
  </si>
  <si>
    <t>0.015749753799542746</t>
  </si>
  <si>
    <t>0.015791040410298832</t>
  </si>
  <si>
    <t>0.011528713330232905</t>
  </si>
  <si>
    <t>0.012613139103952918</t>
  </si>
  <si>
    <t>0.014475585315969874</t>
  </si>
  <si>
    <t>0.014642868502850378</t>
  </si>
  <si>
    <t>0.014529585426986952</t>
  </si>
  <si>
    <t>0.014412512610395854</t>
  </si>
  <si>
    <t>0.014479079025071562</t>
  </si>
  <si>
    <t>0.014698303787130527</t>
  </si>
  <si>
    <t>Maximum Drawdown</t>
  </si>
  <si>
    <t>Volatility</t>
  </si>
  <si>
    <t>Average Daily Return</t>
  </si>
  <si>
    <t>Company</t>
  </si>
  <si>
    <t>S&amp;P 500</t>
  </si>
  <si>
    <t>Mastercard</t>
  </si>
  <si>
    <t>Visa</t>
  </si>
  <si>
    <t>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</si>
</sst>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vs Return Comparison
Visa vs Mastercard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4C75325-EE43-0841-BDE2-C78A1CB5E22F}" type="CELLRANGE">
                      <a:rPr lang="en-US"/>
                      <a:pPr/>
                      <a:t>[CELLRANGE]</a:t>
                    </a:fld>
                    <a:r>
                      <a:rPr lang="en-US" baseline="0%"/>
                      <a:t>, </a:t>
                    </a:r>
                    <a:fld id="{850E2F75-E612-4142-B107-2A0A0A8A3239}" type="YVALUE">
                      <a:rPr lang="en-US" baseline="0%"/>
                      <a:pPr/>
                      <a:t>[Y VALUE]</a:t>
                    </a:fld>
                    <a:endParaRPr lang="en-US" baseline="0%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B5-014A-8BBE-0F98D93FAE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159F71-EE1B-8C47-8037-B96572E798C3}" type="CELLRANGE">
                      <a:rPr lang="en-US"/>
                      <a:pPr/>
                      <a:t>[CELLRANGE]</a:t>
                    </a:fld>
                    <a:r>
                      <a:rPr lang="en-US" baseline="0%"/>
                      <a:t>, </a:t>
                    </a:r>
                    <a:fld id="{EA576E50-9398-1940-9236-C13E691E9D3F}" type="YVALUE">
                      <a:rPr lang="en-US" baseline="0%"/>
                      <a:pPr/>
                      <a:t>[Y VALUE]</a:t>
                    </a:fld>
                    <a:endParaRPr lang="en-US" baseline="0%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B5-014A-8BBE-0F98D93FAE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359200-1C4E-C44D-A897-96A2E2FACC67}" type="CELLRANGE">
                      <a:rPr lang="en-US"/>
                      <a:pPr/>
                      <a:t>[CELLRANGE]</a:t>
                    </a:fld>
                    <a:r>
                      <a:rPr lang="en-US" baseline="0%"/>
                      <a:t>, </a:t>
                    </a:r>
                    <a:fld id="{11001B02-86BE-7D43-BCCD-45F6765EE79A}" type="YVALUE">
                      <a:rPr lang="en-US" baseline="0%"/>
                      <a:pPr/>
                      <a:t>[Y VALUE]</a:t>
                    </a:fld>
                    <a:endParaRPr lang="en-US" baseline="0%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B5-014A-8BBE-0F98D93FAE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Analysis!$C$3:$C$5</c:f>
              <c:numCache>
                <c:formatCode>General</c:formatCode>
                <c:ptCount val="3"/>
                <c:pt idx="0">
                  <c:v>7.8049982065486641E-3</c:v>
                </c:pt>
                <c:pt idx="1">
                  <c:v>1.3922897869808347E-2</c:v>
                </c:pt>
                <c:pt idx="2">
                  <c:v>1.2505462416686231E-2</c:v>
                </c:pt>
              </c:numCache>
            </c:numRef>
          </c:xVal>
          <c:yVal>
            <c:numRef>
              <c:f>Analysis!$B$3:$B$5</c:f>
              <c:numCache>
                <c:formatCode>General</c:formatCode>
                <c:ptCount val="3"/>
                <c:pt idx="0">
                  <c:v>5.1219634778276063E-4</c:v>
                </c:pt>
                <c:pt idx="1">
                  <c:v>9.1870823879117885E-4</c:v>
                </c:pt>
                <c:pt idx="2">
                  <c:v>8.1716269107098773E-4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Analysis!$A$3:$A$5</c15:f>
                <c15:dlblRangeCache>
                  <c:ptCount val="3"/>
                  <c:pt idx="0">
                    <c:v>S&amp;P 500</c:v>
                  </c:pt>
                  <c:pt idx="1">
                    <c:v>Mastercard</c:v>
                  </c:pt>
                  <c:pt idx="2">
                    <c:v>Visa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1B5-014A-8BBE-0F98D93FA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78880"/>
        <c:axId val="389909568"/>
      </c:scatterChart>
      <c:valAx>
        <c:axId val="41497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  <a:r>
                  <a:rPr lang="en-US" baseline="0%"/>
                  <a:t>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09568"/>
        <c:crosses val="autoZero"/>
        <c:crossBetween val="midCat"/>
      </c:valAx>
      <c:valAx>
        <c:axId val="3899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%"/>
                  <a:t> 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Maximum Drawdown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Analysis!$A$13:$A$15</c:f>
              <c:strCache>
                <c:ptCount val="3"/>
                <c:pt idx="0">
                  <c:v>S&amp;P 500</c:v>
                </c:pt>
                <c:pt idx="1">
                  <c:v>Mastercard</c:v>
                </c:pt>
                <c:pt idx="2">
                  <c:v>Visa</c:v>
                </c:pt>
              </c:strCache>
            </c:strRef>
          </c:cat>
          <c:val>
            <c:numRef>
              <c:f>Analysis!$B$13:$B$15</c:f>
              <c:numCache>
                <c:formatCode>General</c:formatCode>
                <c:ptCount val="3"/>
                <c:pt idx="0">
                  <c:v>-0.33924959999999998</c:v>
                </c:pt>
                <c:pt idx="1">
                  <c:v>-0.40997230000000001</c:v>
                </c:pt>
                <c:pt idx="2">
                  <c:v>-0.36364914999999998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A-164C-9419-88FA6A854B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4801792"/>
        <c:axId val="360477376"/>
      </c:barChart>
      <c:catAx>
        <c:axId val="4448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77376"/>
        <c:crosses val="autoZero"/>
        <c:auto val="1"/>
        <c:lblAlgn val="ctr"/>
        <c:lblOffset val="100"/>
        <c:noMultiLvlLbl val="0"/>
      </c:catAx>
      <c:valAx>
        <c:axId val="3604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  <a:lumOff val="2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6350</xdr:colOff>
      <xdr:row>3</xdr:row>
      <xdr:rowOff>196850</xdr:rowOff>
    </xdr:from>
    <xdr:to>
      <xdr:col>18</xdr:col>
      <xdr:colOff>381000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89606-863D-2846-C14D-4CD223059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368300</xdr:colOff>
      <xdr:row>33</xdr:row>
      <xdr:rowOff>196850</xdr:rowOff>
    </xdr:from>
    <xdr:to>
      <xdr:col>6</xdr:col>
      <xdr:colOff>812800</xdr:colOff>
      <xdr:row>47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74FF2E-643E-8142-DB30-4995F7B6F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Nathan Ho" refreshedDateIso="2026-03-04T21:25:23.31000028643756925" createdVersion="8" refreshedVersion="8" minRefreshableVersion="3" recordCount="12150" xr:uid="{5EBAA426-418F-7249-8910-FDA092F35A7D}">
  <cacheSource type="worksheet">
    <worksheetSource name="Table2"/>
  </cacheSource>
  <cacheFields count="9">
    <cacheField name="date" numFmtId="14">
      <sharedItems containsSemiMixedTypes="0" containsNonDate="0" containsDate="1" containsString="0" minDate="2010-01-04T00:00:00" maxDate="2026-02-10T00:00:00"/>
    </cacheField>
    <cacheField name="ticker" numFmtId="0">
      <sharedItems count="3">
        <s v="^GSPC"/>
        <s v="MA"/>
        <s v="V"/>
      </sharedItems>
    </cacheField>
    <cacheField name="adj_close" numFmtId="0">
      <sharedItems containsSemiMixedTypes="0" containsString="0" containsNumber="1" minValue="14.663" maxValue="6978.6000999999997"/>
    </cacheField>
    <cacheField name="daily_return" numFmtId="0">
      <sharedItems containsBlank="1" containsMixedTypes="1" containsNumber="1" minValue="-0.13547149" maxValue="0.16610976"/>
    </cacheField>
    <cacheField name="rolling_30d_volatility" numFmtId="0">
      <sharedItems containsBlank="1" containsMixedTypes="1" containsNumber="1" minValue="0" maxValue="6.8018102192775196E-2"/>
    </cacheField>
    <cacheField name="normalized_price" numFmtId="0">
      <sharedItems containsSemiMixedTypes="0" containsString="0" containsNumber="1" minValue="74.637197999999998" maxValue="2532.6859629999999"/>
    </cacheField>
    <cacheField name="cumulative_return" numFmtId="0">
      <sharedItems containsSemiMixedTypes="0" containsString="0" containsNumber="1" minValue="-0.25362802000000001" maxValue="24.326859630000001"/>
    </cacheField>
    <cacheField name="rolling_90d_return" numFmtId="0">
      <sharedItems containsBlank="1" containsMixedTypes="1" containsNumber="1" minValue="-0.28359807999999997" maxValue="0.52430526"/>
    </cacheField>
    <cacheField name="drawdown" numFmtId="0">
      <sharedItems containsSemiMixedTypes="0" containsString="0" containsNumber="1" minValue="-0.4099723000000000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2150">
  <r>
    <d v="2010-01-04T00:00:00"/>
    <x v="0"/>
    <n v="1132.99"/>
    <m/>
    <m/>
    <n v="100"/>
    <n v="0"/>
    <m/>
    <n v="0"/>
  </r>
  <r>
    <d v="2010-01-05T00:00:00"/>
    <x v="0"/>
    <n v="1136.52"/>
    <n v="3.1156500000000002E-3"/>
    <n v="0"/>
    <n v="100.311565"/>
    <n v="3.1156500000000002E-3"/>
    <m/>
    <n v="0"/>
  </r>
  <r>
    <d v="2010-01-06T00:00:00"/>
    <x v="0"/>
    <n v="1137.1400000000001"/>
    <n v="5.4551999999999997E-4"/>
    <n v="1.2850649999999999E-3"/>
    <n v="100.366287"/>
    <n v="3.6628699999999999E-3"/>
    <m/>
    <n v="0"/>
  </r>
  <r>
    <d v="2010-01-07T00:00:00"/>
    <x v="0"/>
    <n v="1141.6899000000001"/>
    <n v="4.00118E-3"/>
    <n v="1.46557981068548E-3"/>
    <n v="100.767871"/>
    <n v="7.67871E-3"/>
    <m/>
    <n v="0"/>
  </r>
  <r>
    <d v="2010-01-08T00:00:00"/>
    <x v="0"/>
    <n v="1144.98"/>
    <n v="2.88178E-3"/>
    <n v="1.27713497617469E-3"/>
    <n v="101.058262"/>
    <n v="1.0582619999999999E-2"/>
    <m/>
    <n v="0"/>
  </r>
  <r>
    <d v="2010-01-11T00:00:00"/>
    <x v="0"/>
    <n v="1146.98"/>
    <n v="1.74676E-3"/>
    <n v="1.1964062397764399E-3"/>
    <n v="101.234786"/>
    <n v="1.234786E-2"/>
    <m/>
    <n v="0"/>
  </r>
  <r>
    <d v="2010-01-12T00:00:00"/>
    <x v="0"/>
    <n v="1136.22"/>
    <n v="-9.3811599999999995E-3"/>
    <n v="4.5454227835033797E-3"/>
    <n v="100.28508600000001"/>
    <n v="2.8508600000000002E-3"/>
    <m/>
    <n v="-9.3811599999999995E-3"/>
  </r>
  <r>
    <d v="2010-01-13T00:00:00"/>
    <x v="0"/>
    <n v="1145.6801"/>
    <n v="8.3259400000000004E-3"/>
    <n v="5.0237045084332898E-3"/>
    <n v="101.120054"/>
    <n v="1.120054E-2"/>
    <m/>
    <n v="-1.1333199999999999E-3"/>
  </r>
  <r>
    <d v="2010-01-14T00:00:00"/>
    <x v="0"/>
    <n v="1148.46"/>
    <n v="2.4264199999999999E-3"/>
    <n v="4.7070890792623504E-3"/>
    <n v="101.365414"/>
    <n v="1.365414E-2"/>
    <m/>
    <n v="0"/>
  </r>
  <r>
    <d v="2010-01-15T00:00:00"/>
    <x v="0"/>
    <n v="1136.03"/>
    <n v="-1.082319E-2"/>
    <n v="5.9332495011212398E-3"/>
    <n v="100.268317"/>
    <n v="2.6831699999999999E-3"/>
    <m/>
    <n v="-1.082319E-2"/>
  </r>
  <r>
    <d v="2010-01-19T00:00:00"/>
    <x v="0"/>
    <n v="1150.23"/>
    <n v="1.2499669999999999E-2"/>
    <n v="6.7114909492407802E-3"/>
    <n v="101.521637"/>
    <n v="1.521637E-2"/>
    <m/>
    <n v="0"/>
  </r>
  <r>
    <d v="2010-01-20T00:00:00"/>
    <x v="0"/>
    <n v="1138.04"/>
    <n v="-1.059788E-2"/>
    <n v="7.2878493977526701E-3"/>
    <n v="100.445723"/>
    <n v="4.4572300000000004E-3"/>
    <m/>
    <n v="-1.059788E-2"/>
  </r>
  <r>
    <d v="2010-01-21T00:00:00"/>
    <x v="0"/>
    <n v="1116.48"/>
    <n v="-1.8944849999999999E-2"/>
    <n v="8.7957257730199006E-3"/>
    <n v="98.542794000000001"/>
    <n v="-1.457206E-2"/>
    <m/>
    <n v="-2.934196E-2"/>
  </r>
  <r>
    <d v="2010-01-22T00:00:00"/>
    <x v="0"/>
    <n v="1091.76"/>
    <n v="-2.2141009999999999E-2"/>
    <n v="1.0129172732424601E-2"/>
    <n v="96.360956000000002"/>
    <n v="-3.6390440000000003E-2"/>
    <m/>
    <n v="-5.083331E-2"/>
  </r>
  <r>
    <d v="2010-01-25T00:00:00"/>
    <x v="0"/>
    <n v="1096.78"/>
    <n v="4.59808E-3"/>
    <n v="9.9447260974393995E-3"/>
    <n v="96.804032000000007"/>
    <n v="-3.1959679999999997E-2"/>
    <m/>
    <n v="-4.6468969999999998E-2"/>
  </r>
  <r>
    <d v="2010-01-26T00:00:00"/>
    <x v="0"/>
    <n v="1092.17"/>
    <n v="-4.2032099999999998E-3"/>
    <n v="9.6196421130127704E-3"/>
    <n v="96.397143999999997"/>
    <n v="-3.6028560000000001E-2"/>
    <m/>
    <n v="-5.0476859999999998E-2"/>
  </r>
  <r>
    <d v="2010-01-27T00:00:00"/>
    <x v="0"/>
    <n v="1097.5"/>
    <n v="4.8801900000000004E-3"/>
    <n v="9.4792737438788108E-3"/>
    <n v="96.867580000000004"/>
    <n v="-3.1324200000000003E-2"/>
    <m/>
    <n v="-4.5843009999999997E-2"/>
  </r>
  <r>
    <d v="2010-01-28T00:00:00"/>
    <x v="0"/>
    <n v="1084.53"/>
    <n v="-1.181777E-2"/>
    <n v="9.4852889582509193E-3"/>
    <n v="95.722821999999994"/>
    <n v="-4.2771780000000002E-2"/>
    <m/>
    <n v="-5.7119009999999998E-2"/>
  </r>
  <r>
    <d v="2010-01-29T00:00:00"/>
    <x v="0"/>
    <n v="1073.8699999999999"/>
    <n v="-9.8291400000000001E-3"/>
    <n v="9.3687384696251007E-3"/>
    <n v="94.781948999999997"/>
    <n v="-5.2180509999999999E-2"/>
    <m/>
    <n v="-6.6386719999999996E-2"/>
  </r>
  <r>
    <d v="2010-02-01T00:00:00"/>
    <x v="0"/>
    <n v="1089.1899000000001"/>
    <n v="1.426607E-2"/>
    <n v="9.8942261367576407E-3"/>
    <n v="96.134113999999997"/>
    <n v="-3.8658860000000003E-2"/>
    <m/>
    <n v="-5.306773E-2"/>
  </r>
  <r>
    <d v="2010-02-02T00:00:00"/>
    <x v="0"/>
    <n v="1103.3199"/>
    <n v="1.2972940000000001E-2"/>
    <s v="0.010182518675574563"/>
    <n v="97.381257000000005"/>
    <n v="-2.6187430000000001E-2"/>
    <m/>
    <n v="-4.0783229999999997E-2"/>
  </r>
  <r>
    <d v="2010-02-03T00:00:00"/>
    <x v="0"/>
    <n v="1097.28"/>
    <n v="-5.4742999999999997E-3"/>
    <n v="9.9773002544597499E-3"/>
    <n v="96.848163"/>
    <n v="-3.1518369999999997E-2"/>
    <m/>
    <n v="-4.6034270000000002E-2"/>
  </r>
  <r>
    <d v="2010-02-04T00:00:00"/>
    <x v="0"/>
    <n v="1063.1099999999999"/>
    <n v="-3.1140640000000001E-2"/>
    <s v="0.011541596777634519"/>
    <n v="93.832249000000004"/>
    <n v="-6.1677509999999998E-2"/>
    <m/>
    <n v="-7.5741370000000002E-2"/>
  </r>
  <r>
    <d v="2010-02-05T00:00:00"/>
    <x v="0"/>
    <n v="1066.1899000000001"/>
    <n v="2.8970699999999999E-3"/>
    <s v="0.011348005325707452"/>
    <n v="94.104087000000007"/>
    <n v="-5.8959129999999998E-2"/>
    <m/>
    <n v="-7.3063740000000002E-2"/>
  </r>
  <r>
    <d v="2010-02-08T00:00:00"/>
    <x v="0"/>
    <n v="1056.74"/>
    <n v="-8.8632399999999997E-3"/>
    <n v="1.11799407675762E-2"/>
    <n v="93.270020000000002"/>
    <n v="-6.7299800000000007E-2"/>
    <m/>
    <n v="-8.1279400000000002E-2"/>
  </r>
  <r>
    <d v="2010-02-09T00:00:00"/>
    <x v="0"/>
    <n v="1070.52"/>
    <n v="1.3040100000000001E-2"/>
    <s v="0.011387270339757784"/>
    <n v="94.486271000000002"/>
    <n v="-5.5137289999999999E-2"/>
    <m/>
    <n v="-6.9299180000000002E-2"/>
  </r>
  <r>
    <d v="2010-02-10T00:00:00"/>
    <x v="0"/>
    <n v="1068.1300000000001"/>
    <n v="-2.2325600000000002E-3"/>
    <n v="1.1166138918564E-2"/>
    <n v="94.275324999999995"/>
    <n v="-5.7246749999999999E-2"/>
    <m/>
    <n v="-7.1377029999999994E-2"/>
  </r>
  <r>
    <d v="2010-02-11T00:00:00"/>
    <x v="0"/>
    <n v="1078.47"/>
    <n v="9.68047E-3"/>
    <s v="0.011184831770558507"/>
    <n v="95.187954000000005"/>
    <n v="-4.8120459999999997E-2"/>
    <m/>
    <n v="-6.2387520000000002E-2"/>
  </r>
  <r>
    <d v="2010-02-12T00:00:00"/>
    <x v="0"/>
    <n v="1075.51"/>
    <n v="-2.7446300000000001E-3"/>
    <s v="0.010984800776995044"/>
    <n v="94.926698000000002"/>
    <n v="-5.0733019999999997E-2"/>
    <m/>
    <n v="-6.4960920000000005E-2"/>
  </r>
  <r>
    <d v="2010-02-16T00:00:00"/>
    <x v="0"/>
    <n v="1094.8699999999999"/>
    <n v="1.8000760000000001E-2"/>
    <s v="0.011382198943672584"/>
    <n v="96.635451000000003"/>
    <n v="-3.364549E-2"/>
    <m/>
    <n v="-4.8129499999999999E-2"/>
  </r>
  <r>
    <d v="2010-02-17T00:00:00"/>
    <x v="0"/>
    <n v="1099.51"/>
    <n v="4.2379499999999999E-3"/>
    <n v="1.12320537228298E-2"/>
    <n v="97.044987000000006"/>
    <n v="-2.9550130000000001E-2"/>
    <m/>
    <n v="-4.4095530000000001E-2"/>
  </r>
  <r>
    <d v="2010-02-18T00:00:00"/>
    <x v="0"/>
    <n v="1106.75"/>
    <n v="6.5847500000000003E-3"/>
    <s v="0.011290873742059613"/>
    <n v="97.684004000000002"/>
    <n v="-2.315996E-2"/>
    <m/>
    <n v="-3.7801139999999997E-2"/>
  </r>
  <r>
    <d v="2010-02-19T00:00:00"/>
    <x v="0"/>
    <n v="1109.17"/>
    <n v="2.18658E-3"/>
    <s v="0.011301328642405337"/>
    <n v="97.897598000000002"/>
    <n v="-2.1024020000000001E-2"/>
    <m/>
    <n v="-3.569721E-2"/>
  </r>
  <r>
    <d v="2010-02-22T00:00:00"/>
    <x v="0"/>
    <n v="1108.01"/>
    <n v="-1.04583E-3"/>
    <s v="0.011266629950143508"/>
    <n v="97.795214000000001"/>
    <n v="-2.2047859999999999E-2"/>
    <m/>
    <n v="-3.6705700000000001E-2"/>
  </r>
  <r>
    <d v="2010-02-23T00:00:00"/>
    <x v="0"/>
    <n v="1094.5999999999999"/>
    <n v="-1.210278E-2"/>
    <n v="1.1417547209504801E-2"/>
    <n v="96.611621"/>
    <n v="-3.3883789999999997E-2"/>
    <m/>
    <n v="-4.8364240000000003E-2"/>
  </r>
  <r>
    <d v="2010-02-24T00:00:00"/>
    <x v="0"/>
    <n v="1105.24"/>
    <n v="9.7204500000000003E-3"/>
    <s v="0.011580134230375478"/>
    <n v="97.550729000000004"/>
    <n v="-2.4492710000000001E-2"/>
    <m/>
    <n v="-3.9113920000000003E-2"/>
  </r>
  <r>
    <d v="2010-02-25T00:00:00"/>
    <x v="0"/>
    <n v="1102.9399000000001"/>
    <n v="-2.0810899999999998E-3"/>
    <n v="1.1481258947853399E-2"/>
    <n v="97.347717000000003"/>
    <n v="-2.6522830000000001E-2"/>
    <m/>
    <n v="-4.11136E-2"/>
  </r>
  <r>
    <d v="2010-02-26T00:00:00"/>
    <x v="0"/>
    <n v="1104.49"/>
    <n v="1.40543E-3"/>
    <s v="0.011361991399882471"/>
    <n v="97.484532000000002"/>
    <n v="-2.5154679999999999E-2"/>
    <m/>
    <n v="-3.9765960000000003E-2"/>
  </r>
  <r>
    <d v="2010-03-01T00:00:00"/>
    <x v="0"/>
    <n v="1115.71"/>
    <n v="1.0158530000000001E-2"/>
    <s v="0.011526808634236952"/>
    <n v="98.474832000000006"/>
    <n v="-1.525168E-2"/>
    <m/>
    <n v="-3.0011389999999999E-2"/>
  </r>
  <r>
    <d v="2010-03-02T00:00:00"/>
    <x v="0"/>
    <n v="1118.3100999999999"/>
    <n v="2.33044E-3"/>
    <s v="0.011390262031743339"/>
    <n v="98.704322000000005"/>
    <n v="-1.2956779999999999E-2"/>
    <m/>
    <n v="-2.7750879999999999E-2"/>
  </r>
  <r>
    <d v="2010-03-03T00:00:00"/>
    <x v="0"/>
    <n v="1118.79"/>
    <n v="4.2913000000000001E-4"/>
    <s v="0.011135761630936755"/>
    <n v="98.746679"/>
    <n v="-1.2533209999999999E-2"/>
    <m/>
    <n v="-2.7333659999999999E-2"/>
  </r>
  <r>
    <d v="2010-03-04T00:00:00"/>
    <x v="0"/>
    <n v="1122.97"/>
    <n v="3.73618E-3"/>
    <s v="0.011014587286498963"/>
    <n v="99.115613999999994"/>
    <n v="-8.8438600000000003E-3"/>
    <m/>
    <n v="-2.3699609999999999E-2"/>
  </r>
  <r>
    <d v="2010-03-05T00:00:00"/>
    <x v="0"/>
    <n v="1138.7"/>
    <n v="1.4007500000000001E-2"/>
    <s v="0.010748637105951185"/>
    <n v="100.50397599999999"/>
    <n v="5.0397599999999999E-3"/>
    <m/>
    <n v="-1.0024079999999999E-2"/>
  </r>
  <r>
    <d v="2010-03-08T00:00:00"/>
    <x v="0"/>
    <n v="1138.5"/>
    <n v="-1.7563999999999999E-4"/>
    <n v="9.8797774126964805E-3"/>
    <n v="100.486324"/>
    <n v="4.8632399999999996E-3"/>
    <m/>
    <n v="-1.0197960000000001E-2"/>
  </r>
  <r>
    <d v="2010-03-09T00:00:00"/>
    <x v="0"/>
    <n v="1140.45"/>
    <n v="1.7127799999999999E-3"/>
    <n v="9.8626672438448301E-3"/>
    <n v="100.658435"/>
    <n v="6.5843500000000001E-3"/>
    <m/>
    <n v="-8.5026500000000005E-3"/>
  </r>
  <r>
    <d v="2010-03-10T00:00:00"/>
    <x v="0"/>
    <n v="1145.6099999999999"/>
    <n v="4.5245299999999997E-3"/>
    <n v="9.8231788944459792E-3"/>
    <n v="101.113867"/>
    <n v="1.113867E-2"/>
    <m/>
    <n v="-4.0165899999999996E-3"/>
  </r>
  <r>
    <d v="2010-03-11T00:00:00"/>
    <x v="0"/>
    <n v="1150.24"/>
    <n v="4.0415199999999998E-3"/>
    <n v="9.8151140602116705E-3"/>
    <n v="101.52252"/>
    <n v="1.5225199999999999E-2"/>
    <m/>
    <n v="0"/>
  </r>
  <r>
    <d v="2010-03-12T00:00:00"/>
    <x v="0"/>
    <n v="1149.99"/>
    <n v="-2.1735E-4"/>
    <n v="9.50183378776665E-3"/>
    <n v="101.500455"/>
    <n v="1.500455E-2"/>
    <m/>
    <n v="-2.1735E-4"/>
  </r>
  <r>
    <d v="2010-03-15T00:00:00"/>
    <x v="0"/>
    <n v="1150.51"/>
    <n v="4.5218E-4"/>
    <n v="9.2510742227510396E-3"/>
    <n v="101.546351"/>
    <n v="1.546351E-2"/>
    <m/>
    <n v="0"/>
  </r>
  <r>
    <d v="2010-03-16T00:00:00"/>
    <x v="0"/>
    <n v="1159.46"/>
    <n v="7.7791600000000002E-3"/>
    <n v="9.0433553515349898E-3"/>
    <n v="102.336296"/>
    <n v="2.3362959999999999E-2"/>
    <m/>
    <n v="0"/>
  </r>
  <r>
    <d v="2010-03-17T00:00:00"/>
    <x v="0"/>
    <n v="1166.21"/>
    <n v="5.8216800000000001E-3"/>
    <n v="8.8464395770201792E-3"/>
    <n v="102.93206499999999"/>
    <n v="2.932065E-2"/>
    <m/>
    <n v="0"/>
  </r>
  <r>
    <d v="2010-03-18T00:00:00"/>
    <x v="0"/>
    <n v="1165.83"/>
    <n v="-3.2583999999999998E-4"/>
    <n v="8.7513596447700501E-3"/>
    <n v="102.89852500000001"/>
    <n v="2.8985250000000001E-2"/>
    <m/>
    <n v="-3.2583999999999998E-4"/>
  </r>
  <r>
    <d v="2010-03-19T00:00:00"/>
    <x v="0"/>
    <n v="1159.9000000000001"/>
    <n v="-5.0864999999999999E-3"/>
    <n v="6.3867597634417001E-3"/>
    <n v="102.375131"/>
    <n v="2.3751310000000001E-2"/>
    <m/>
    <n v="-5.4106900000000001E-3"/>
  </r>
  <r>
    <d v="2010-03-22T00:00:00"/>
    <x v="0"/>
    <n v="1165.8100999999999"/>
    <n v="5.0953500000000002E-3"/>
    <n v="6.3985720448000299E-3"/>
    <n v="102.89676900000001"/>
    <n v="2.8967690000000001E-2"/>
    <m/>
    <n v="-3.4290999999999998E-4"/>
  </r>
  <r>
    <d v="2010-03-23T00:00:00"/>
    <x v="0"/>
    <n v="1174.17"/>
    <n v="7.1708900000000001E-3"/>
    <n v="6.0450171555994402E-3"/>
    <n v="103.63463"/>
    <n v="3.6346299999999998E-2"/>
    <m/>
    <n v="0"/>
  </r>
  <r>
    <d v="2010-03-24T00:00:00"/>
    <x v="0"/>
    <n v="1167.72"/>
    <n v="-5.4932399999999999E-3"/>
    <n v="5.9890081736340504E-3"/>
    <n v="103.06534000000001"/>
    <n v="3.0653400000000001E-2"/>
    <m/>
    <n v="-5.4932399999999999E-3"/>
  </r>
  <r>
    <d v="2010-03-25T00:00:00"/>
    <x v="0"/>
    <n v="1165.73"/>
    <n v="-1.70418E-3"/>
    <n v="5.9745919125169401E-3"/>
    <n v="102.88969899999999"/>
    <n v="2.8896990000000001E-2"/>
    <m/>
    <n v="-7.1880599999999996E-3"/>
  </r>
  <r>
    <d v="2010-03-26T00:00:00"/>
    <x v="0"/>
    <n v="1166.5899999999999"/>
    <n v="7.3773999999999997E-4"/>
    <n v="5.8525282699656497E-3"/>
    <n v="102.965604"/>
    <n v="2.9656040000000002E-2"/>
    <m/>
    <n v="-6.4556199999999996E-3"/>
  </r>
  <r>
    <d v="2010-03-29T00:00:00"/>
    <x v="0"/>
    <n v="1173.22"/>
    <n v="5.6832300000000001E-3"/>
    <n v="5.7893190864229402E-3"/>
    <n v="103.550782"/>
    <n v="3.5507820000000002E-2"/>
    <m/>
    <n v="-8.0908E-4"/>
  </r>
  <r>
    <d v="2010-03-30T00:00:00"/>
    <x v="0"/>
    <n v="1173.27"/>
    <s v="4.262e-05"/>
    <n v="5.0845119313340003E-3"/>
    <n v="103.555195"/>
    <n v="3.5551949999999999E-2"/>
    <m/>
    <n v="-7.6650000000000004E-4"/>
  </r>
  <r>
    <d v="2010-03-31T00:00:00"/>
    <x v="0"/>
    <n v="1169.4301"/>
    <n v="-3.2728200000000001E-3"/>
    <n v="5.16817719532998E-3"/>
    <n v="103.21627700000001"/>
    <n v="3.216277E-2"/>
    <m/>
    <n v="-4.0368100000000001E-3"/>
  </r>
  <r>
    <d v="2010-04-01T00:00:00"/>
    <x v="0"/>
    <n v="1178.0999999999999"/>
    <n v="7.41378E-3"/>
    <n v="5.1943909555305801E-3"/>
    <n v="103.9815"/>
    <n v="3.9815000000000003E-2"/>
    <m/>
    <n v="0"/>
  </r>
  <r>
    <d v="2010-04-05T00:00:00"/>
    <x v="0"/>
    <n v="1187.4399000000001"/>
    <n v="7.9279299999999997E-3"/>
    <n v="5.29883853232423E-3"/>
    <n v="104.805859"/>
    <n v="4.8058589999999998E-2"/>
    <m/>
    <n v="0"/>
  </r>
  <r>
    <d v="2010-04-06T00:00:00"/>
    <x v="0"/>
    <n v="1189.4399000000001"/>
    <n v="1.6842999999999999E-3"/>
    <n v="5.2641046688969998E-3"/>
    <n v="104.982383"/>
    <n v="4.982383E-2"/>
    <m/>
    <n v="0"/>
  </r>
  <r>
    <d v="2010-04-07T00:00:00"/>
    <x v="0"/>
    <n v="1182.45"/>
    <n v="-5.8766299999999999E-3"/>
    <n v="4.7904286263261301E-3"/>
    <n v="104.36544000000001"/>
    <n v="4.3654400000000003E-2"/>
    <m/>
    <n v="-5.8766299999999999E-3"/>
  </r>
  <r>
    <d v="2010-04-08T00:00:00"/>
    <x v="0"/>
    <n v="1186.4399000000001"/>
    <n v="3.37427E-3"/>
    <n v="4.6074250765613303E-3"/>
    <n v="104.717597"/>
    <n v="4.7175969999999998E-2"/>
    <m/>
    <n v="-2.5222E-3"/>
  </r>
  <r>
    <d v="2010-04-09T00:00:00"/>
    <x v="0"/>
    <n v="1194.3699999999999"/>
    <n v="6.6839500000000001E-3"/>
    <n v="4.5933778912538303E-3"/>
    <n v="105.417524"/>
    <n v="5.417524E-2"/>
    <m/>
    <n v="0"/>
  </r>
  <r>
    <d v="2010-04-12T00:00:00"/>
    <x v="0"/>
    <n v="1196.48"/>
    <n v="1.76662E-3"/>
    <n v="4.5905234418616098E-3"/>
    <n v="105.603756"/>
    <n v="5.603756E-2"/>
    <m/>
    <n v="0"/>
  </r>
  <r>
    <d v="2010-04-13T00:00:00"/>
    <x v="0"/>
    <n v="1197.3"/>
    <n v="6.8533999999999999E-4"/>
    <n v="4.3865704429136799E-3"/>
    <n v="105.676131"/>
    <n v="5.6761310000000002E-2"/>
    <m/>
    <n v="0"/>
  </r>
  <r>
    <d v="2010-04-14T00:00:00"/>
    <x v="0"/>
    <n v="1210.6500000000001"/>
    <n v="1.115009E-2"/>
    <n v="4.6613459438397398E-3"/>
    <n v="106.854429"/>
    <n v="6.8544289999999994E-2"/>
    <m/>
    <n v="0"/>
  </r>
  <r>
    <d v="2010-04-15T00:00:00"/>
    <x v="0"/>
    <n v="1211.67"/>
    <n v="8.4252000000000003E-4"/>
    <n v="4.6553410281506401E-3"/>
    <n v="106.944457"/>
    <n v="6.9444569999999997E-2"/>
    <m/>
    <n v="0"/>
  </r>
  <r>
    <d v="2010-04-16T00:00:00"/>
    <x v="0"/>
    <n v="1192.1300000000001"/>
    <n v="-1.6126499999999998E-2"/>
    <n v="5.7425178456642903E-3"/>
    <n v="105.21981700000001"/>
    <n v="5.2198170000000002E-2"/>
    <m/>
    <n v="-1.6126499999999998E-2"/>
  </r>
  <r>
    <d v="2010-04-19T00:00:00"/>
    <x v="0"/>
    <n v="1197.52"/>
    <n v="4.5213199999999997E-3"/>
    <n v="5.3187550673563502E-3"/>
    <n v="105.695549"/>
    <n v="5.6955489999999998E-2"/>
    <m/>
    <n v="-1.16781E-2"/>
  </r>
  <r>
    <d v="2010-04-20T00:00:00"/>
    <x v="0"/>
    <n v="1207.17"/>
    <n v="8.0583200000000008E-3"/>
    <n v="5.4265291293818102E-3"/>
    <n v="106.54727800000001"/>
    <n v="6.5472779999999994E-2"/>
    <m/>
    <n v="-3.7138800000000001E-3"/>
  </r>
  <r>
    <d v="2010-04-21T00:00:00"/>
    <x v="0"/>
    <n v="1205.9399000000001"/>
    <n v="-1.01899E-3"/>
    <n v="5.4529187891783496E-3"/>
    <n v="106.438706"/>
    <n v="6.4387059999999996E-2"/>
    <m/>
    <n v="-4.72909E-3"/>
  </r>
  <r>
    <d v="2010-04-22T00:00:00"/>
    <x v="0"/>
    <n v="1208.67"/>
    <n v="2.2638799999999998E-3"/>
    <n v="5.4314007427485296E-3"/>
    <n v="106.679671"/>
    <n v="6.6796709999999995E-2"/>
    <m/>
    <n v="-2.4759199999999999E-3"/>
  </r>
  <r>
    <d v="2010-04-23T00:00:00"/>
    <x v="0"/>
    <n v="1217.28"/>
    <n v="7.1235300000000003E-3"/>
    <n v="5.5014756151739704E-3"/>
    <n v="107.439607"/>
    <n v="7.4396069999999995E-2"/>
    <m/>
    <n v="0"/>
  </r>
  <r>
    <d v="2010-04-26T00:00:00"/>
    <x v="0"/>
    <n v="1212.05"/>
    <n v="-4.2964600000000002E-3"/>
    <n v="5.6017495046897202E-3"/>
    <n v="106.977996"/>
    <n v="6.9779960000000002E-2"/>
    <m/>
    <n v="-4.2964600000000002E-3"/>
  </r>
  <r>
    <d v="2010-04-27T00:00:00"/>
    <x v="0"/>
    <n v="1183.71"/>
    <n v="-2.3381869999999999E-2"/>
    <n v="7.1955929911894203E-3"/>
    <n v="104.47665000000001"/>
    <n v="4.4766500000000001E-2"/>
    <m/>
    <n v="-2.7577879999999999E-2"/>
  </r>
  <r>
    <d v="2010-04-28T00:00:00"/>
    <x v="0"/>
    <n v="1191.3599999999999"/>
    <n v="6.4627299999999999E-3"/>
    <n v="7.1578791190721599E-3"/>
    <n v="105.151855"/>
    <n v="5.1518550000000003E-2"/>
    <m/>
    <n v="-2.1293380000000001E-2"/>
  </r>
  <r>
    <d v="2010-04-29T00:00:00"/>
    <x v="0"/>
    <n v="1206.78"/>
    <n v="1.294319E-2"/>
    <n v="7.4290910791992501E-3"/>
    <n v="106.512855"/>
    <n v="6.5128549999999993E-2"/>
    <m/>
    <n v="-8.6257899999999995E-3"/>
  </r>
  <r>
    <d v="2010-04-30T00:00:00"/>
    <x v="0"/>
    <n v="1186.6899000000001"/>
    <n v="-1.664769E-2"/>
    <n v="8.0871056058899899E-3"/>
    <n v="104.739662"/>
    <n v="4.739662E-2"/>
    <m/>
    <n v="-2.512988E-2"/>
  </r>
  <r>
    <d v="2010-05-03T00:00:00"/>
    <x v="0"/>
    <n v="1202.26"/>
    <n v="1.312061E-2"/>
    <n v="8.31571934163031E-3"/>
    <n v="106.113911"/>
    <n v="6.1139110000000003E-2"/>
    <m/>
    <n v="-1.2338989999999999E-2"/>
  </r>
  <r>
    <d v="2010-05-04T00:00:00"/>
    <x v="0"/>
    <n v="1173.5999999999999"/>
    <n v="-2.3838439999999999E-2"/>
    <n v="9.4166186081775603E-3"/>
    <n v="103.584321"/>
    <n v="3.584321E-2"/>
    <m/>
    <n v="-3.5883279999999997E-2"/>
  </r>
  <r>
    <d v="2010-05-05T00:00:00"/>
    <x v="0"/>
    <n v="1165.8699999999999"/>
    <n v="-6.5865699999999999E-3"/>
    <n v="9.4042026890355703E-3"/>
    <n v="102.902056"/>
    <n v="2.9020560000000001E-2"/>
    <m/>
    <n v="-4.22335E-2"/>
  </r>
  <r>
    <d v="2010-05-06T00:00:00"/>
    <x v="0"/>
    <n v="1128.1500000000001"/>
    <n v="-3.2353519999999997E-2"/>
    <s v="0.011008158391108941"/>
    <n v="99.572811999999999"/>
    <n v="-4.2718799999999996E-3"/>
    <m/>
    <n v="-7.322062E-2"/>
  </r>
  <r>
    <d v="2010-05-07T00:00:00"/>
    <x v="0"/>
    <n v="1110.8800000000001"/>
    <n v="-1.5308250000000001E-2"/>
    <s v="0.011300550971642837"/>
    <n v="98.048525999999995"/>
    <n v="-1.9514739999999999E-2"/>
    <m/>
    <n v="-8.7407990000000005E-2"/>
  </r>
  <r>
    <d v="2010-05-10T00:00:00"/>
    <x v="0"/>
    <n v="1159.73"/>
    <n v="4.3974149999999997E-2"/>
    <s v="0.013946532620510948"/>
    <n v="102.36012700000001"/>
    <n v="2.3601270000000001E-2"/>
    <m/>
    <n v="-4.727754E-2"/>
  </r>
  <r>
    <d v="2010-05-11T00:00:00"/>
    <x v="0"/>
    <n v="1155.79"/>
    <n v="-3.39734E-3"/>
    <s v="0.013916249698516882"/>
    <n v="102.01237399999999"/>
    <n v="2.0123740000000001E-2"/>
    <m/>
    <n v="-5.0514259999999998E-2"/>
  </r>
  <r>
    <d v="2010-05-12T00:00:00"/>
    <x v="0"/>
    <n v="1171.67"/>
    <n v="1.373952E-2"/>
    <s v="0.014146138440850135"/>
    <n v="103.41397499999999"/>
    <n v="3.4139750000000003E-2"/>
    <m/>
    <n v="-3.746878E-2"/>
  </r>
  <r>
    <d v="2010-05-13T00:00:00"/>
    <x v="0"/>
    <n v="1157.4399000000001"/>
    <n v="-1.214514E-2"/>
    <s v="0.014304464131027319"/>
    <n v="102.15799800000001"/>
    <n v="2.1579979999999999E-2"/>
    <n v="2.1579979999999999E-2"/>
    <n v="-4.9158859999999999E-2"/>
  </r>
  <r>
    <d v="2010-05-14T00:00:00"/>
    <x v="0"/>
    <n v="1135.6801"/>
    <n v="-1.8799940000000001E-2"/>
    <s v="0.014607582825856655"/>
    <n v="100.23743399999999"/>
    <n v="2.37434E-3"/>
    <n v="-7.3901000000000001E-4"/>
    <n v="-6.7034620000000003E-2"/>
  </r>
  <r>
    <d v="2010-05-17T00:00:00"/>
    <x v="0"/>
    <n v="1136.9399000000001"/>
    <n v="1.10929E-3"/>
    <s v="0.014517879854049428"/>
    <n v="100.348626"/>
    <n v="3.4862600000000001E-3"/>
    <n v="-1.7597000000000001E-4"/>
    <n v="-6.599969E-2"/>
  </r>
  <r>
    <d v="2010-05-18T00:00:00"/>
    <x v="0"/>
    <n v="1120.8"/>
    <n v="-1.4195910000000001E-2"/>
    <s v="0.014686398496715464"/>
    <n v="98.924086000000003"/>
    <n v="-1.075914E-2"/>
    <n v="-1.829735E-2"/>
    <n v="-7.9258679999999998E-2"/>
  </r>
  <r>
    <d v="2010-05-19T00:00:00"/>
    <x v="0"/>
    <n v="1115.05"/>
    <n v="-5.1302600000000002E-3"/>
    <s v="0.014680224055343543"/>
    <n v="98.416578999999999"/>
    <n v="-1.5834210000000001E-2"/>
    <n v="-2.6140190000000001E-2"/>
    <n v="-8.3982319999999999E-2"/>
  </r>
  <r>
    <d v="2010-05-20T00:00:00"/>
    <x v="0"/>
    <n v="1071.5899999999999"/>
    <n v="-3.8975830000000003E-2"/>
    <s v="0.016079780530969753"/>
    <n v="94.580710999999994"/>
    <n v="-5.4192890000000001E-2"/>
    <n v="-6.5729129999999997E-2"/>
    <n v="-0.11968487"/>
  </r>
  <r>
    <d v="2010-05-21T00:00:00"/>
    <x v="0"/>
    <n v="1087.6899000000001"/>
    <n v="1.5024310000000001E-2"/>
    <s v="0.016319591335281138"/>
    <n v="96.001721000000003"/>
    <n v="-3.9982789999999997E-2"/>
    <n v="-4.2711890000000002E-2"/>
    <n v="-0.10645874"/>
  </r>
  <r>
    <d v="2010-05-24T00:00:00"/>
    <x v="0"/>
    <n v="1073.6500000000001"/>
    <n v="-1.2907999999999999E-2"/>
    <s v="0.016389744312705935"/>
    <n v="94.762530999999996"/>
    <n v="-5.2374690000000002E-2"/>
    <n v="-6.2871040000000003E-2"/>
    <n v="-0.11799257"/>
  </r>
  <r>
    <d v="2010-05-25T00:00:00"/>
    <x v="0"/>
    <n v="1074.03"/>
    <n v="3.5393000000000002E-4"/>
    <s v="0.016387051460283904"/>
    <n v="94.796070999999998"/>
    <n v="-5.2039290000000002E-2"/>
    <n v="-6.4808530000000003E-2"/>
    <n v="-0.1176804"/>
  </r>
  <r>
    <d v="2010-05-26T00:00:00"/>
    <x v="0"/>
    <n v="1067.95"/>
    <n v="-5.6609199999999998E-3"/>
    <n v="1.61630587809986E-2"/>
    <n v="94.259437000000005"/>
    <n v="-5.7405629999999999E-2"/>
    <n v="-5.992799E-2"/>
    <n v="-0.12267514"/>
  </r>
  <r>
    <d v="2010-05-27T00:00:00"/>
    <x v="0"/>
    <n v="1103.0600999999999"/>
    <n v="3.2876160000000001E-2"/>
    <s v="0.017456771484891376"/>
    <n v="97.358326000000005"/>
    <n v="-2.6416740000000001E-2"/>
    <n v="-4.10091E-2"/>
    <n v="-9.3832070000000004E-2"/>
  </r>
  <r>
    <d v="2010-05-28T00:00:00"/>
    <x v="0"/>
    <n v="1089.4100000000001"/>
    <n v="-1.237476E-2"/>
    <s v="0.017375344733038842"/>
    <n v="96.153541000000004"/>
    <n v="-3.846459E-2"/>
    <n v="-4.2731360000000003E-2"/>
    <n v="-0.10504568"/>
  </r>
  <r>
    <d v="2010-06-01T00:00:00"/>
    <x v="0"/>
    <n v="1070.71"/>
    <n v="-1.716525E-2"/>
    <n v="1.7504347134157501E-2"/>
    <n v="94.503040999999996"/>
    <n v="-5.4969589999999999E-2"/>
    <n v="-4.0994910000000002E-2"/>
    <n v="-0.12040779"/>
  </r>
  <r>
    <d v="2010-06-02T00:00:00"/>
    <x v="0"/>
    <n v="1098.3800000000001"/>
    <n v="2.5842670000000002E-2"/>
    <n v="1.8176405705819E-2"/>
    <n v="96.945250999999999"/>
    <n v="-3.054749E-2"/>
    <n v="6.0635999999999997E-3"/>
    <n v="-9.7676789999999999E-2"/>
  </r>
  <r>
    <d v="2010-06-03T00:00:00"/>
    <x v="0"/>
    <n v="1102.83"/>
    <n v="4.05142E-3"/>
    <s v="0.018217366772772938"/>
    <n v="97.338016999999994"/>
    <n v="-2.6619830000000001E-2"/>
    <n v="5.51615E-3"/>
    <n v="-9.4021099999999996E-2"/>
  </r>
  <r>
    <d v="2010-06-04T00:00:00"/>
    <x v="0"/>
    <n v="1064.8800000000001"/>
    <n v="-3.441147E-2"/>
    <s v="0.019047566083285023"/>
    <n v="93.988472999999999"/>
    <n v="-6.0115269999999998E-2"/>
    <n v="-2.4986950000000001E-2"/>
    <n v="-0.12519716"/>
  </r>
  <r>
    <d v="2010-06-07T00:00:00"/>
    <x v="0"/>
    <n v="1050.47"/>
    <n v="-1.353204E-2"/>
    <n v="1.9005158708107799E-2"/>
    <n v="92.716616999999999"/>
    <n v="-7.2833830000000002E-2"/>
    <n v="-4.2851939999999998E-2"/>
    <n v="-0.13703503"/>
  </r>
  <r>
    <d v="2010-06-08T00:00:00"/>
    <x v="0"/>
    <n v="1062"/>
    <n v="1.0976039999999999E-2"/>
    <s v="0.019213107442697653"/>
    <n v="93.734278000000003"/>
    <n v="-6.265722E-2"/>
    <n v="-2.0773980000000001E-2"/>
    <n v="-0.12756308999999999"/>
  </r>
  <r>
    <d v="2010-06-09T00:00:00"/>
    <x v="0"/>
    <n v="1055.6899000000001"/>
    <n v="-5.9417100000000002E-3"/>
    <n v="1.8885311808125301E-2"/>
    <n v="93.177335999999997"/>
    <n v="-6.8226640000000005E-2"/>
    <n v="-1.692952E-2"/>
    <n v="-0.13274685999999999"/>
  </r>
  <r>
    <d v="2010-06-10T00:00:00"/>
    <x v="0"/>
    <n v="1086.8399999999999"/>
    <n v="2.9506870000000001E-2"/>
    <s v="0.019729957283351113"/>
    <n v="95.926706999999993"/>
    <n v="-4.0732930000000001E-2"/>
    <n v="-2.1574799999999998E-3"/>
    <n v="-0.10715694000000001"/>
  </r>
  <r>
    <d v="2010-06-11T00:00:00"/>
    <x v="0"/>
    <n v="1091.5999999999999"/>
    <n v="4.3796699999999996E-3"/>
    <s v="0.019560447034820377"/>
    <n v="96.346834000000001"/>
    <n v="-3.6531660000000001E-2"/>
    <n v="-1.0622400000000001E-2"/>
    <n v="-0.10324658"/>
  </r>
  <r>
    <d v="2010-06-14T00:00:00"/>
    <x v="0"/>
    <n v="1089.6300000000001"/>
    <n v="-1.8046900000000001E-3"/>
    <s v="0.019399768299447177"/>
    <n v="96.172957999999994"/>
    <n v="-3.8270419999999999E-2"/>
    <n v="-6.9717800000000003E-3"/>
    <n v="-0.10486494"/>
  </r>
  <r>
    <d v="2010-06-15T00:00:00"/>
    <x v="0"/>
    <n v="1115.23"/>
    <n v="2.3494210000000001E-2"/>
    <n v="1.9766809699580602E-2"/>
    <n v="98.432466000000005"/>
    <n v="-1.5675339999999999E-2"/>
    <n v="4.9025970000000002E-2"/>
    <n v="-8.3834450000000005E-2"/>
  </r>
  <r>
    <d v="2010-06-16T00:00:00"/>
    <x v="0"/>
    <n v="1114.6099999999999"/>
    <n v="-5.5593999999999999E-4"/>
    <s v="0.019359049895469275"/>
    <n v="98.377744000000007"/>
    <n v="-1.622256E-2"/>
    <n v="4.5414139999999999E-2"/>
    <n v="-8.4343779999999993E-2"/>
  </r>
  <r>
    <d v="2010-06-17T00:00:00"/>
    <x v="0"/>
    <n v="1116.04"/>
    <n v="1.2829600000000001E-3"/>
    <s v="0.019342073344714397"/>
    <n v="98.503958999999995"/>
    <n v="-1.496041E-2"/>
    <n v="5.6115980000000003E-2"/>
    <n v="-8.3169030000000005E-2"/>
  </r>
  <r>
    <d v="2010-06-18T00:00:00"/>
    <x v="0"/>
    <n v="1117.51"/>
    <n v="1.3171599999999999E-3"/>
    <s v="0.018462646052537807"/>
    <n v="98.633703999999994"/>
    <n v="-1.366296E-2"/>
    <n v="4.3894559999999999E-2"/>
    <n v="-8.1961419999999993E-2"/>
  </r>
  <r>
    <d v="2010-06-21T00:00:00"/>
    <x v="0"/>
    <n v="1113.2"/>
    <n v="-3.8567900000000001E-3"/>
    <s v="0.018262514633904547"/>
    <n v="98.253293999999997"/>
    <n v="-1.746706E-2"/>
    <n v="4.2195240000000002E-2"/>
    <n v="-8.5502099999999998E-2"/>
  </r>
  <r>
    <d v="2010-06-22T00:00:00"/>
    <x v="0"/>
    <n v="1095.3100999999999"/>
    <n v="-1.60707E-2"/>
    <s v="0.016571316495891716"/>
    <n v="96.674295000000001"/>
    <n v="-3.3257050000000003E-2"/>
    <n v="1.561481E-2"/>
    <n v="-0.10019872000000001"/>
  </r>
  <r>
    <d v="2010-06-23T00:00:00"/>
    <x v="0"/>
    <n v="1092.04"/>
    <n v="-2.98555E-3"/>
    <s v="0.016570129837960867"/>
    <n v="96.385670000000005"/>
    <n v="-3.6143300000000003E-2"/>
    <n v="1.536945E-2"/>
    <n v="-0.10288512"/>
  </r>
  <r>
    <d v="2010-06-24T00:00:00"/>
    <x v="0"/>
    <n v="1073.6899000000001"/>
    <n v="-1.6803510000000001E-2"/>
    <n v="1.6525273121707301E-2"/>
    <n v="94.766052999999999"/>
    <n v="-5.2339469999999999E-2"/>
    <n v="-1.934485E-2"/>
    <n v="-0.1179598"/>
  </r>
  <r>
    <d v="2010-06-25T00:00:00"/>
    <x v="0"/>
    <n v="1076.76"/>
    <n v="2.8593899999999998E-3"/>
    <n v="1.6460898643555901E-2"/>
    <n v="95.037025999999997"/>
    <n v="-4.9629739999999999E-2"/>
    <n v="-2.0691040000000001E-2"/>
    <n v="-0.1154377"/>
  </r>
  <r>
    <d v="2010-06-28T00:00:00"/>
    <x v="0"/>
    <n v="1074.5699"/>
    <n v="-2.03397E-3"/>
    <n v="1.61722823456227E-2"/>
    <n v="94.843722999999997"/>
    <n v="-5.1562770000000001E-2"/>
    <n v="-2.9076210000000002E-2"/>
    <n v="-0.11723687000000001"/>
  </r>
  <r>
    <d v="2010-06-29T00:00:00"/>
    <x v="0"/>
    <n v="1041.24"/>
    <n v="-3.1016970000000001E-2"/>
    <s v="0.016992897745950204"/>
    <n v="91.901959000000005"/>
    <n v="-8.0980410000000003E-2"/>
    <n v="-6.1243989999999998E-2"/>
    <n v="-0.14461751"/>
  </r>
  <r>
    <d v="2010-06-30T00:00:00"/>
    <x v="0"/>
    <n v="1030.71"/>
    <n v="-1.0112940000000001E-2"/>
    <s v="0.016917118277303318"/>
    <n v="90.972559000000004"/>
    <n v="-9.0274409999999999E-2"/>
    <n v="-6.9764709999999994E-2"/>
    <n v="-0.15326793999999999"/>
  </r>
  <r>
    <d v="2010-07-01T00:00:00"/>
    <x v="0"/>
    <n v="1027.3699999999999"/>
    <n v="-3.24048E-3"/>
    <n v="1.69112675466195E-2"/>
    <n v="90.677763999999996"/>
    <n v="-9.3222360000000004E-2"/>
    <n v="-6.1419700000000001E-2"/>
    <n v="-0.15601176"/>
  </r>
  <r>
    <d v="2010-07-02T00:00:00"/>
    <x v="0"/>
    <n v="1022.58"/>
    <n v="-4.6623899999999998E-3"/>
    <s v="0.015513822155182884"/>
    <n v="90.254988999999995"/>
    <n v="-9.7450110000000006E-2"/>
    <n v="-7.4789190000000005E-2"/>
    <n v="-0.15994676999999999"/>
  </r>
  <r>
    <d v="2010-07-06T00:00:00"/>
    <x v="0"/>
    <n v="1028.0600999999999"/>
    <n v="5.3590900000000004E-3"/>
    <s v="0.015266977200129367"/>
    <n v="90.738674000000003"/>
    <n v="-9.2613260000000003E-2"/>
    <n v="-6.7891099999999996E-2"/>
    <n v="-0.15544484"/>
  </r>
  <r>
    <d v="2010-07-07T00:00:00"/>
    <x v="0"/>
    <n v="1060.27"/>
    <n v="3.1330759999999999E-2"/>
    <s v="0.016225511042478363"/>
    <n v="93.581585000000004"/>
    <n v="-6.4184149999999995E-2"/>
    <n v="-4.0036580000000002E-2"/>
    <n v="-0.12898429"/>
  </r>
  <r>
    <d v="2010-07-08T00:00:00"/>
    <x v="0"/>
    <n v="1070.25"/>
    <n v="9.4126999999999995E-3"/>
    <n v="1.6318647900712399E-2"/>
    <n v="94.462440000000001"/>
    <n v="-5.5375599999999997E-2"/>
    <n v="-4.074535E-2"/>
    <n v="-0.12078569"/>
  </r>
  <r>
    <d v="2010-07-09T00:00:00"/>
    <x v="0"/>
    <n v="1077.96"/>
    <n v="7.2039199999999999E-3"/>
    <n v="1.6332878948589299E-2"/>
    <n v="95.142939999999996"/>
    <n v="-4.8570599999999998E-2"/>
    <n v="-3.608132E-2"/>
    <n v="-0.11445189"/>
  </r>
  <r>
    <d v="2010-07-12T00:00:00"/>
    <x v="0"/>
    <n v="1078.75"/>
    <n v="7.3287000000000005E-4"/>
    <s v="0.015184087124971693"/>
    <n v="95.212666999999996"/>
    <n v="-4.7873329999999999E-2"/>
    <n v="-3.578866E-2"/>
    <n v="-0.1138029"/>
  </r>
  <r>
    <d v="2010-07-13T00:00:00"/>
    <x v="0"/>
    <n v="1095.3399999999999"/>
    <n v="1.5378910000000001E-2"/>
    <s v="0.015285304764523212"/>
    <n v="96.676934000000003"/>
    <n v="-3.3230660000000002E-2"/>
    <n v="-2.4604399999999998E-2"/>
    <n v="-0.10017416"/>
  </r>
  <r>
    <d v="2010-07-14T00:00:00"/>
    <x v="0"/>
    <n v="1095.17"/>
    <n v="-1.552E-4"/>
    <s v="0.014938561228319255"/>
    <n v="96.661929999999998"/>
    <n v="-3.3380699999999999E-2"/>
    <n v="-3.8227799999999999E-2"/>
    <n v="-0.10031381"/>
  </r>
  <r>
    <d v="2010-07-15T00:00:00"/>
    <x v="0"/>
    <n v="1096.48"/>
    <n v="1.1961599999999999E-3"/>
    <s v="0.014201861714664017"/>
    <n v="96.777552999999997"/>
    <n v="-3.2224469999999998E-2"/>
    <n v="-3.6908209999999997E-2"/>
    <n v="-9.9237640000000002E-2"/>
  </r>
  <r>
    <d v="2010-07-16T00:00:00"/>
    <x v="0"/>
    <n v="1064.8800000000001"/>
    <n v="-2.8819500000000001E-2"/>
    <s v="0.015090574574757007"/>
    <n v="93.988472999999999"/>
    <n v="-6.0115269999999998E-2"/>
    <n v="-6.6263320000000001E-2"/>
    <n v="-0.12519716"/>
  </r>
  <r>
    <d v="2010-07-19T00:00:00"/>
    <x v="0"/>
    <n v="1071.25"/>
    <n v="5.9818900000000001E-3"/>
    <s v="0.013801005438317393"/>
    <n v="94.550702000000001"/>
    <n v="-5.4492980000000003E-2"/>
    <n v="-6.4908649999999998E-2"/>
    <n v="-0.11996418"/>
  </r>
  <r>
    <d v="2010-07-20T00:00:00"/>
    <x v="0"/>
    <n v="1083.48"/>
    <n v="1.1416569999999999E-2"/>
    <s v="0.013694082149235044"/>
    <n v="95.630146999999994"/>
    <n v="-4.3698529999999999E-2"/>
    <n v="-5.8040059999999997E-2"/>
    <n v="-0.10991719"/>
  </r>
  <r>
    <d v="2010-07-21T00:00:00"/>
    <x v="0"/>
    <n v="1069.5899999999999"/>
    <n v="-1.2819799999999999E-2"/>
    <s v="0.013789375346732994"/>
    <n v="94.404186999999993"/>
    <n v="-5.5958130000000002E-2"/>
    <n v="-6.9913649999999994E-2"/>
    <n v="-0.12132788"/>
  </r>
  <r>
    <d v="2010-07-22T00:00:00"/>
    <x v="0"/>
    <n v="1093.67"/>
    <n v="2.25133E-2"/>
    <s v="0.014294570738115768"/>
    <n v="96.529537000000005"/>
    <n v="-3.470463E-2"/>
    <n v="-4.9404179999999999E-2"/>
    <n v="-0.10154607"/>
  </r>
  <r>
    <d v="2010-07-23T00:00:00"/>
    <x v="0"/>
    <n v="1102.6600000000001"/>
    <n v="8.2200299999999997E-3"/>
    <n v="1.33745851286132E-2"/>
    <n v="97.323013000000003"/>
    <n v="-2.6769870000000001E-2"/>
    <n v="-4.8988320000000002E-2"/>
    <n v="-9.4160750000000001E-2"/>
  </r>
  <r>
    <d v="2010-07-26T00:00:00"/>
    <x v="0"/>
    <n v="1115.01"/>
    <n v="1.120019E-2"/>
    <s v="0.013494818523575371"/>
    <n v="98.413049000000001"/>
    <n v="-1.586951E-2"/>
    <n v="-4.3902900000000002E-2"/>
    <n v="-8.4015179999999995E-2"/>
  </r>
  <r>
    <d v="2010-07-27T00:00:00"/>
    <x v="0"/>
    <n v="1113.8399999999999"/>
    <n v="-1.0493200000000001E-3"/>
    <s v="0.013490641564001095"/>
    <n v="98.309781999999998"/>
    <n v="-1.6902179999999999E-2"/>
    <n v="-4.4594839999999997E-2"/>
    <n v="-8.4976339999999997E-2"/>
  </r>
  <r>
    <d v="2010-07-28T00:00:00"/>
    <x v="0"/>
    <n v="1106.1300000000001"/>
    <n v="-6.9220000000000002E-3"/>
    <s v="0.012877810648026941"/>
    <n v="97.629282000000003"/>
    <n v="-2.3707180000000001E-2"/>
    <n v="-4.635744E-2"/>
    <n v="-9.1310130000000003E-2"/>
  </r>
  <r>
    <d v="2010-07-29T00:00:00"/>
    <x v="0"/>
    <n v="1101.53"/>
    <n v="-4.1586399999999999E-3"/>
    <s v="0.012897446720788424"/>
    <n v="97.223275999999998"/>
    <n v="-2.7767239999999999E-2"/>
    <n v="-5.5137709999999999E-2"/>
    <n v="-9.5089049999999994E-2"/>
  </r>
  <r>
    <d v="2010-07-30T00:00:00"/>
    <x v="0"/>
    <n v="1101.5999999999999"/>
    <s v="6.355e-05"/>
    <n v="1.2894283305588099E-2"/>
    <n v="97.229455000000002"/>
    <n v="-2.770545E-2"/>
    <n v="-6.1805359999999997E-2"/>
    <n v="-9.5031550000000006E-2"/>
  </r>
  <r>
    <d v="2010-08-02T00:00:00"/>
    <x v="0"/>
    <n v="1125.8599999999999"/>
    <n v="2.2022509999999999E-2"/>
    <s v="0.013504770782220862"/>
    <n v="99.370692000000005"/>
    <n v="-6.2930800000000004E-3"/>
    <n v="-3.5847629999999998E-2"/>
    <n v="-7.5101870000000001E-2"/>
  </r>
  <r>
    <d v="2010-08-03T00:00:00"/>
    <x v="0"/>
    <n v="1120.46"/>
    <n v="-4.7963299999999997E-3"/>
    <s v="0.013515550838812486"/>
    <n v="98.894076999999996"/>
    <n v="-1.105923E-2"/>
    <n v="-3.883404E-2"/>
    <n v="-7.9537990000000003E-2"/>
  </r>
  <r>
    <d v="2010-08-04T00:00:00"/>
    <x v="0"/>
    <n v="1127.24"/>
    <n v="6.0510900000000003E-3"/>
    <s v="0.013201648324776136"/>
    <n v="99.492492999999996"/>
    <n v="-5.0750700000000001E-3"/>
    <n v="-3.3730789999999997E-2"/>
    <n v="-7.3968190000000003E-2"/>
  </r>
  <r>
    <d v="2010-08-05T00:00:00"/>
    <x v="0"/>
    <n v="1125.8100999999999"/>
    <n v="-1.2685000000000001E-3"/>
    <n v="1.31877624574547E-2"/>
    <n v="99.366287"/>
    <n v="-6.3371299999999998E-3"/>
    <n v="-4.0410069999999999E-2"/>
    <n v="-7.5142860000000006E-2"/>
  </r>
  <r>
    <d v="2010-08-06T00:00:00"/>
    <x v="0"/>
    <n v="1121.6400000000001"/>
    <n v="-3.7040900000000002E-3"/>
    <n v="1.2798780315997601E-2"/>
    <n v="98.998226000000003"/>
    <n v="-1.0017740000000001E-2"/>
    <n v="-4.4005219999999998E-2"/>
    <n v="-7.8568609999999997E-2"/>
  </r>
  <r>
    <d v="2010-08-09T00:00:00"/>
    <x v="0"/>
    <n v="1127.79"/>
    <n v="5.4830399999999998E-3"/>
    <s v="0.012816452523905638"/>
    <n v="99.541037000000003"/>
    <n v="-4.5896299999999999E-3"/>
    <n v="-3.560717E-2"/>
    <n v="-7.3516360000000003E-2"/>
  </r>
  <r>
    <d v="2010-08-10T00:00:00"/>
    <x v="0"/>
    <n v="1121.0600999999999"/>
    <n v="-5.9673299999999999E-3"/>
    <n v="1.2873225656561099E-2"/>
    <n v="98.947042999999994"/>
    <n v="-1.052957E-2"/>
    <n v="-4.8416859999999999E-2"/>
    <n v="-7.9045000000000004E-2"/>
  </r>
  <r>
    <d v="2010-08-11T00:00:00"/>
    <x v="0"/>
    <n v="1089.47"/>
    <n v="-2.8178769999999999E-2"/>
    <s v="0.012642296356934918"/>
    <n v="96.158835999999994"/>
    <n v="-3.8411639999999997E-2"/>
    <n v="-8.2505140000000005E-2"/>
    <n v="-0.10499639"/>
  </r>
  <r>
    <d v="2010-08-12T00:00:00"/>
    <x v="0"/>
    <n v="1083.6099999999999"/>
    <n v="-5.3787599999999998E-3"/>
    <s v="0.012524221707452238"/>
    <n v="95.641621000000001"/>
    <n v="-4.3583789999999997E-2"/>
    <n v="-8.8974570000000003E-2"/>
    <n v="-0.1098104"/>
  </r>
  <r>
    <d v="2010-08-13T00:00:00"/>
    <x v="0"/>
    <n v="1079.25"/>
    <n v="-4.0235899999999996E-3"/>
    <s v="0.012535403255409517"/>
    <n v="95.256798000000003"/>
    <n v="-4.7432019999999998E-2"/>
    <n v="-8.7276419999999993E-2"/>
    <n v="-0.11339215"/>
  </r>
  <r>
    <d v="2010-08-16T00:00:00"/>
    <x v="0"/>
    <n v="1079.3800000000001"/>
    <n v="1.2045E-4"/>
    <n v="1.2483497505222201E-2"/>
    <n v="95.268271999999996"/>
    <n v="-4.7317280000000003E-2"/>
    <n v="-9.0236259999999999E-2"/>
    <n v="-0.11328536"/>
  </r>
  <r>
    <d v="2010-08-17T00:00:00"/>
    <x v="0"/>
    <n v="1092.54"/>
    <n v="1.219218E-2"/>
    <s v="0.012606600555531079"/>
    <n v="96.429800999999998"/>
    <n v="-3.5701990000000003E-2"/>
    <n v="-8.5258340000000002E-2"/>
    <n v="-0.10247437"/>
  </r>
  <r>
    <d v="2010-08-18T00:00:00"/>
    <x v="0"/>
    <n v="1094.1600000000001"/>
    <n v="1.4827799999999999E-3"/>
    <n v="1.13792090917894E-2"/>
    <n v="96.572784999999996"/>
    <n v="-3.4272150000000001E-2"/>
    <n v="-8.551752E-2"/>
    <n v="-0.10114353"/>
  </r>
  <r>
    <d v="2010-08-19T00:00:00"/>
    <x v="0"/>
    <n v="1075.6300000000001"/>
    <n v="-1.6935370000000002E-2"/>
    <s v="0.011716627414580167"/>
    <n v="94.937290000000004"/>
    <n v="-5.0627100000000001E-2"/>
    <n v="-0.10162031000000001"/>
    <n v="-0.116366"/>
  </r>
  <r>
    <d v="2010-08-20T00:00:00"/>
    <x v="0"/>
    <n v="1071.6899000000001"/>
    <n v="-3.6630600000000001E-3"/>
    <s v="0.011663471105090284"/>
    <n v="94.589528999999999"/>
    <n v="-5.410471E-2"/>
    <n v="-0.11478140000000001"/>
    <n v="-0.1196028"/>
  </r>
  <r>
    <d v="2010-08-23T00:00:00"/>
    <x v="0"/>
    <n v="1067.3599999999999"/>
    <n v="-4.0402499999999996E-3"/>
    <s v="0.011683206624857577"/>
    <n v="94.207363000000001"/>
    <n v="-5.7926369999999998E-2"/>
    <n v="-0.11910009000000001"/>
    <n v="-0.12315983"/>
  </r>
  <r>
    <d v="2010-08-24T00:00:00"/>
    <x v="0"/>
    <n v="1051.8699999999999"/>
    <n v="-1.451244E-2"/>
    <s v="0.011578979124657315"/>
    <n v="92.840183999999994"/>
    <n v="-7.1598159999999994E-2"/>
    <n v="-0.11765494999999999"/>
    <n v="-0.13588491999999999"/>
  </r>
  <r>
    <d v="2010-08-25T00:00:00"/>
    <x v="0"/>
    <n v="1055.33"/>
    <n v="3.2893800000000002E-3"/>
    <s v="0.011606625380591136"/>
    <n v="93.145571000000004"/>
    <n v="-6.8544289999999994E-2"/>
    <n v="-0.11873706000000001"/>
    <n v="-0.13304252"/>
  </r>
  <r>
    <d v="2010-08-26T00:00:00"/>
    <x v="0"/>
    <n v="1047.22"/>
    <n v="-7.6848000000000003E-3"/>
    <n v="1.1655733788496299E-2"/>
    <n v="92.429765000000003"/>
    <n v="-7.5702350000000002E-2"/>
    <n v="-0.13249997999999999"/>
    <n v="-0.13970492000000001"/>
  </r>
  <r>
    <d v="2010-08-27T00:00:00"/>
    <x v="0"/>
    <n v="1064.5899999999999"/>
    <n v="1.6586770000000001E-2"/>
    <s v="0.010930633327129444"/>
    <n v="93.962877000000006"/>
    <n v="-6.0371229999999998E-2"/>
    <n v="-0.11721139999999999"/>
    <n v="-0.1254354"/>
  </r>
  <r>
    <d v="2010-08-30T00:00:00"/>
    <x v="0"/>
    <n v="1048.92"/>
    <n v="-1.471928E-2"/>
    <s v="0.011184886508257913"/>
    <n v="92.579811000000007"/>
    <n v="-7.4201890000000006E-2"/>
    <n v="-0.13217007"/>
    <n v="-0.13830835999999999"/>
  </r>
  <r>
    <d v="2010-08-31T00:00:00"/>
    <x v="0"/>
    <n v="1049.33"/>
    <n v="3.9088000000000003E-4"/>
    <s v="0.010961621786289026"/>
    <n v="92.615998000000005"/>
    <n v="-7.3840020000000006E-2"/>
    <n v="-0.13797154"/>
    <n v="-0.13797154"/>
  </r>
  <r>
    <d v="2010-09-01T00:00:00"/>
    <x v="0"/>
    <n v="1080.29"/>
    <n v="2.9504539999999999E-2"/>
    <s v="0.012022761687391888"/>
    <n v="95.348590999999999"/>
    <n v="-4.6514090000000001E-2"/>
    <n v="-0.10870839"/>
    <n v="-0.11253779"/>
  </r>
  <r>
    <d v="2010-09-02T00:00:00"/>
    <x v="0"/>
    <n v="1090.0999999999999"/>
    <n v="9.0808899999999994E-3"/>
    <s v="0.011426366092430577"/>
    <n v="96.214440999999994"/>
    <n v="-3.7855590000000001E-2"/>
    <n v="-7.9081869999999999E-2"/>
    <n v="-0.10447884"/>
  </r>
  <r>
    <d v="2010-09-03T00:00:00"/>
    <x v="0"/>
    <n v="1104.51"/>
    <n v="1.321897E-2"/>
    <s v="0.011581065793540807"/>
    <n v="97.486296999999993"/>
    <n v="-2.5137030000000001E-2"/>
    <n v="-7.289988E-2"/>
    <n v="-9.2640970000000003E-2"/>
  </r>
  <r>
    <d v="2010-09-07T00:00:00"/>
    <x v="0"/>
    <n v="1091.8399999999999"/>
    <n v="-1.1471149999999999E-2"/>
    <n v="1.15732618696744E-2"/>
    <n v="96.368016999999995"/>
    <n v="-3.6319829999999997E-2"/>
    <n v="-9.5245200000000002E-2"/>
    <n v="-0.10304942"/>
  </r>
  <r>
    <d v="2010-09-08T00:00:00"/>
    <x v="0"/>
    <n v="1098.8699999999999"/>
    <n v="6.4386699999999996E-3"/>
    <s v="0.011642130720279897"/>
    <n v="96.988499000000004"/>
    <n v="-3.0115010000000001E-2"/>
    <n v="-7.400408E-2"/>
    <n v="-9.7274250000000007E-2"/>
  </r>
  <r>
    <d v="2010-09-09T00:00:00"/>
    <x v="0"/>
    <n v="1104.1801"/>
    <n v="4.8323300000000001E-3"/>
    <s v="0.011613237687550553"/>
    <n v="97.457179999999994"/>
    <n v="-2.5428200000000001E-2"/>
    <n v="-8.1579609999999997E-2"/>
    <n v="-9.2911980000000005E-2"/>
  </r>
  <r>
    <d v="2010-09-10T00:00:00"/>
    <x v="0"/>
    <n v="1109.55"/>
    <n v="4.8632500000000004E-3"/>
    <s v="0.011618245243952979"/>
    <n v="97.931138000000004"/>
    <n v="-2.0688620000000001E-2"/>
    <n v="-5.4575659999999998E-2"/>
    <n v="-8.8500590000000004E-2"/>
  </r>
  <r>
    <d v="2010-09-13T00:00:00"/>
    <x v="0"/>
    <n v="1121.9000000000001"/>
    <n v="1.1130640000000001E-2"/>
    <n v="1.1779173800300399E-2"/>
    <n v="99.021174000000002"/>
    <n v="-9.78826E-3"/>
    <n v="-3.7714320000000003E-2"/>
    <n v="-7.8355019999999997E-2"/>
  </r>
  <r>
    <d v="2010-09-14T00:00:00"/>
    <x v="0"/>
    <n v="1121.0999999999999"/>
    <n v="-7.1308000000000005E-4"/>
    <s v="0.011092928486054348"/>
    <n v="98.950564"/>
    <n v="-1.0494359999999999E-2"/>
    <n v="-6.2491700000000001E-3"/>
    <n v="-7.9012219999999994E-2"/>
  </r>
  <r>
    <d v="2010-09-15T00:00:00"/>
    <x v="0"/>
    <n v="1125.0699"/>
    <n v="3.5410799999999998E-3"/>
    <s v="0.011075706459965636"/>
    <n v="99.300955999999999"/>
    <n v="-6.9904399999999997E-3"/>
    <n v="1.277357E-2"/>
    <n v="-7.5750940000000003E-2"/>
  </r>
  <r>
    <d v="2010-09-16T00:00:00"/>
    <x v="0"/>
    <n v="1124.6600000000001"/>
    <n v="-3.6433E-4"/>
    <s v="0.011022441663602816"/>
    <n v="99.264776999999995"/>
    <n v="-7.3522300000000004E-3"/>
    <n v="-3.0239800000000001E-2"/>
    <n v="-7.6087669999999996E-2"/>
  </r>
  <r>
    <d v="2010-09-17T00:00:00"/>
    <x v="0"/>
    <n v="1125.5899999999999"/>
    <n v="8.2691999999999998E-4"/>
    <n v="1.1020920199899999E-2"/>
    <n v="99.346861000000004"/>
    <n v="-6.5313899999999998E-3"/>
    <n v="-2.6129309999999999E-2"/>
    <n v="-7.5323669999999995E-2"/>
  </r>
  <r>
    <d v="2010-09-20T00:00:00"/>
    <x v="0"/>
    <n v="1142.71"/>
    <n v="1.5209800000000001E-2"/>
    <s v="0.011324696947742938"/>
    <n v="100.857907"/>
    <n v="8.5790699999999994E-3"/>
    <n v="-2.471686E-2"/>
    <n v="-6.125953E-2"/>
  </r>
  <r>
    <d v="2010-09-21T00:00:00"/>
    <x v="0"/>
    <n v="1139.78"/>
    <n v="-2.5640799999999998E-3"/>
    <s v="0.011303147721063877"/>
    <n v="100.599299"/>
    <n v="5.9929900000000001E-3"/>
    <n v="-1.5257730000000001E-2"/>
    <n v="-6.3666539999999994E-2"/>
  </r>
  <r>
    <d v="2010-09-22T00:00:00"/>
    <x v="0"/>
    <n v="1134.28"/>
    <n v="-4.82549E-3"/>
    <n v="1.12834928100595E-2"/>
    <n v="100.11385799999999"/>
    <n v="1.1385799999999999E-3"/>
    <n v="-1.2328300000000001E-3"/>
    <n v="-6.8184809999999998E-2"/>
  </r>
  <r>
    <d v="2010-09-23T00:00:00"/>
    <x v="0"/>
    <n v="1124.83"/>
    <n v="-8.3312799999999999E-3"/>
    <n v="1.01056274938365E-2"/>
    <n v="99.279781999999997"/>
    <n v="-7.2021799999999999E-3"/>
    <n v="-1.0651310000000001E-2"/>
    <n v="-7.5948020000000005E-2"/>
  </r>
  <r>
    <d v="2010-09-24T00:00:00"/>
    <x v="0"/>
    <n v="1148.67"/>
    <n v="2.1194310000000001E-2"/>
    <s v="0.010647575125868718"/>
    <n v="101.383949"/>
    <n v="1.3839489999999999E-2"/>
    <n v="2.486617E-2"/>
    <n v="-5.6363370000000003E-2"/>
  </r>
  <r>
    <d v="2010-09-27T00:00:00"/>
    <x v="0"/>
    <n v="1142.1600000000001"/>
    <n v="-5.6674200000000003E-3"/>
    <s v="0.010682614223967365"/>
    <n v="100.809363"/>
    <n v="8.0936299999999992E-3"/>
    <n v="2.4312810000000001E-2"/>
    <n v="-6.171136E-2"/>
  </r>
  <r>
    <d v="2010-09-28T00:00:00"/>
    <x v="0"/>
    <n v="1147.7"/>
    <n v="4.85046E-3"/>
    <s v="0.010689394834088576"/>
    <n v="101.298334"/>
    <n v="1.2983339999999999E-2"/>
    <n v="7.10253E-2"/>
    <n v="-5.7160229999999999E-2"/>
  </r>
  <r>
    <d v="2010-09-29T00:00:00"/>
    <x v="0"/>
    <n v="1144.73"/>
    <n v="-2.58778E-3"/>
    <n v="1.0552845125718901E-2"/>
    <n v="101.036196"/>
    <n v="1.036196E-2"/>
    <n v="5.2441509999999997E-2"/>
    <n v="-5.9600090000000001E-2"/>
  </r>
  <r>
    <d v="2010-09-30T00:00:00"/>
    <x v="0"/>
    <n v="1141.2"/>
    <n v="-3.0837E-3"/>
    <s v="0.010586492310215757"/>
    <n v="100.724631"/>
    <n v="7.2463099999999997E-3"/>
    <n v="6.2916219999999995E-2"/>
    <n v="-6.25E-2"/>
  </r>
  <r>
    <d v="2010-10-01T00:00:00"/>
    <x v="0"/>
    <n v="1146.24"/>
    <n v="4.4164E-3"/>
    <s v="0.010028916890934627"/>
    <n v="101.169472"/>
    <n v="1.169472E-2"/>
    <n v="6.7232760000000003E-2"/>
    <n v="-5.8359620000000001E-2"/>
  </r>
  <r>
    <d v="2010-10-04T00:00:00"/>
    <x v="0"/>
    <n v="1137.03"/>
    <n v="-8.0349700000000007E-3"/>
    <s v="0.010143747937135706"/>
    <n v="100.356579"/>
    <n v="3.5657900000000001E-3"/>
    <n v="6.4684679999999994E-2"/>
    <n v="-6.5925670000000006E-2"/>
  </r>
  <r>
    <d v="2010-10-05T00:00:00"/>
    <x v="0"/>
    <n v="1160.75"/>
    <n v="2.0861370000000001E-2"/>
    <s v="0.010621014786992415"/>
    <n v="102.450154"/>
    <n v="2.4501539999999999E-2"/>
    <n v="5.2299869999999998E-2"/>
    <n v="-4.6439599999999998E-2"/>
  </r>
  <r>
    <d v="2010-10-06T00:00:00"/>
    <x v="0"/>
    <n v="1159.97"/>
    <n v="-6.7197999999999997E-4"/>
    <n v="1.01465596920248E-2"/>
    <n v="102.38131"/>
    <n v="2.38131E-2"/>
    <n v="6.4768999999999993E-2"/>
    <n v="-4.7080379999999998E-2"/>
  </r>
  <r>
    <d v="2010-10-07T00:00:00"/>
    <x v="0"/>
    <n v="1158.0600999999999"/>
    <n v="-1.6465099999999999E-3"/>
    <s v="0.010185620885261629"/>
    <n v="102.212738"/>
    <n v="2.2127379999999999E-2"/>
    <n v="8.1581470000000003E-2"/>
    <n v="-4.8649369999999997E-2"/>
  </r>
  <r>
    <d v="2010-10-08T00:00:00"/>
    <x v="0"/>
    <n v="1165.1500000000001"/>
    <n v="6.1222200000000003E-3"/>
    <n v="9.9956956927883308E-3"/>
    <n v="102.83850700000001"/>
    <n v="2.8385069999999998E-2"/>
    <n v="6.0789530000000001E-2"/>
    <n v="-4.282499E-2"/>
  </r>
  <r>
    <d v="2010-10-11T00:00:00"/>
    <x v="0"/>
    <n v="1165.3199"/>
    <n v="1.4582000000000001E-4"/>
    <n v="9.7161527717097001E-3"/>
    <n v="102.853503"/>
    <n v="2.8535029999999999E-2"/>
    <n v="5.666322E-2"/>
    <n v="-4.268541E-2"/>
  </r>
  <r>
    <d v="2010-10-12T00:00:00"/>
    <x v="0"/>
    <n v="1169.77"/>
    <n v="3.8187799999999999E-3"/>
    <n v="9.1377314417698495E-3"/>
    <n v="103.246278"/>
    <n v="3.2462779999999997E-2"/>
    <n v="9.8499359999999994E-2"/>
    <n v="-3.9029639999999997E-2"/>
  </r>
  <r>
    <d v="2010-10-13T00:00:00"/>
    <x v="0"/>
    <n v="1178.0999999999999"/>
    <n v="7.1210600000000002E-3"/>
    <n v="9.1367726387482206E-3"/>
    <n v="103.9815"/>
    <n v="3.9815000000000003E-2"/>
    <n v="0.12149799999999999"/>
    <n v="-3.2186510000000002E-2"/>
  </r>
  <r>
    <d v="2010-10-14T00:00:00"/>
    <x v="0"/>
    <n v="1173.8100999999999"/>
    <n v="-3.6413700000000001E-3"/>
    <n v="7.8942030109609203E-3"/>
    <n v="103.60286499999999"/>
    <n v="3.6028650000000002E-2"/>
    <n v="0.10528258"/>
    <n v="-3.5710680000000002E-2"/>
  </r>
  <r>
    <d v="2010-10-15T00:00:00"/>
    <x v="0"/>
    <n v="1176.1899000000001"/>
    <n v="2.0274099999999999E-3"/>
    <n v="7.8082755282687403E-3"/>
    <n v="103.812911"/>
    <n v="3.8129110000000001E-2"/>
    <n v="0.11414336999999999"/>
    <n v="-3.3755670000000002E-2"/>
  </r>
  <r>
    <d v="2010-10-18T00:00:00"/>
    <x v="0"/>
    <n v="1184.71"/>
    <n v="7.2438099999999998E-3"/>
    <n v="7.6076617817673201E-3"/>
    <n v="104.56491200000001"/>
    <n v="4.5649120000000001E-2"/>
    <n v="9.0050050000000006E-2"/>
    <n v="-2.6756370000000002E-2"/>
  </r>
  <r>
    <d v="2010-10-19T00:00:00"/>
    <x v="0"/>
    <n v="1165.9000000000001"/>
    <n v="-1.58773E-2"/>
    <n v="7.9099465735677308E-3"/>
    <n v="102.904703"/>
    <n v="2.9047030000000001E-2"/>
    <n v="6.8065230000000004E-2"/>
    <n v="-4.2208860000000001E-2"/>
  </r>
  <r>
    <d v="2010-10-20T00:00:00"/>
    <x v="0"/>
    <n v="1178.17"/>
    <n v="1.052406E-2"/>
    <n v="8.0158426242371902E-3"/>
    <n v="103.987679"/>
    <n v="3.9876790000000002E-2"/>
    <n v="8.125694E-2"/>
    <n v="-3.212901E-2"/>
  </r>
  <r>
    <d v="2010-10-21T00:00:00"/>
    <x v="0"/>
    <n v="1180.26"/>
    <n v="1.7739399999999999E-3"/>
    <n v="8.0031556788659804E-3"/>
    <n v="104.172146"/>
    <n v="4.1721460000000002E-2"/>
    <n v="5.8310840000000003E-2"/>
    <n v="-3.0412069999999999E-2"/>
  </r>
  <r>
    <d v="2010-10-22T00:00:00"/>
    <x v="0"/>
    <n v="1183.08"/>
    <n v="2.3893E-3"/>
    <n v="7.9885920004777108E-3"/>
    <n v="104.42104500000001"/>
    <n v="4.4210449999999998E-2"/>
    <n v="6.1429560000000001E-2"/>
    <n v="-2.8095430000000001E-2"/>
  </r>
  <r>
    <d v="2010-10-25T00:00:00"/>
    <x v="0"/>
    <n v="1185.6199999999999"/>
    <n v="2.14694E-3"/>
    <n v="7.81365910116401E-3"/>
    <n v="104.645231"/>
    <n v="4.6452309999999997E-2"/>
    <n v="6.2345440000000002E-2"/>
    <n v="-2.600881E-2"/>
  </r>
  <r>
    <d v="2010-10-26T00:00:00"/>
    <x v="0"/>
    <n v="1185.6400000000001"/>
    <s v="1.687e-05"/>
    <n v="7.8067001225894496E-3"/>
    <n v="104.646996"/>
    <n v="4.6469959999999998E-2"/>
    <n v="6.0965900000000003E-2"/>
    <n v="-2.5992379999999999E-2"/>
  </r>
  <r>
    <d v="2010-10-27T00:00:00"/>
    <x v="0"/>
    <n v="1182.45"/>
    <n v="-2.69053E-3"/>
    <n v="7.8430332488884005E-3"/>
    <n v="104.36544000000001"/>
    <n v="4.3654400000000003E-2"/>
    <n v="6.2208050000000001E-2"/>
    <n v="-2.8612970000000001E-2"/>
  </r>
  <r>
    <d v="2010-10-28T00:00:00"/>
    <x v="0"/>
    <n v="1183.78"/>
    <n v="1.1247799999999999E-3"/>
    <n v="7.8345817421299497E-3"/>
    <n v="104.482829"/>
    <n v="4.482829E-2"/>
    <n v="8.0771560000000006E-2"/>
    <n v="-2.7520369999999999E-2"/>
  </r>
  <r>
    <d v="2010-10-29T00:00:00"/>
    <x v="0"/>
    <n v="1183.26"/>
    <n v="-4.3927000000000001E-4"/>
    <n v="7.8427918175978904E-3"/>
    <n v="104.436932"/>
    <n v="4.4369319999999997E-2"/>
    <n v="8.3531739999999993E-2"/>
    <n v="-2.794756E-2"/>
  </r>
  <r>
    <d v="2010-11-01T00:00:00"/>
    <x v="0"/>
    <n v="1184.3800000000001"/>
    <n v="9.4653999999999995E-4"/>
    <n v="7.4307524510659898E-3"/>
    <n v="104.535786"/>
    <n v="4.535786E-2"/>
    <n v="0.10309317"/>
    <n v="-2.7027470000000001E-2"/>
  </r>
  <r>
    <d v="2010-11-02T00:00:00"/>
    <x v="0"/>
    <n v="1193.5699"/>
    <n v="7.7592499999999997E-3"/>
    <n v="7.4862756187719596E-3"/>
    <n v="105.34690500000001"/>
    <n v="5.3469049999999997E-2"/>
    <n v="0.10848276"/>
    <n v="-1.9477930000000001E-2"/>
  </r>
  <r>
    <d v="2010-11-03T00:00:00"/>
    <x v="0"/>
    <n v="1197.96"/>
    <n v="3.6781299999999999E-3"/>
    <n v="7.3993828573878304E-3"/>
    <n v="105.73438400000001"/>
    <n v="5.734384E-2"/>
    <n v="0.11482742999999999"/>
    <n v="-1.5871449999999999E-2"/>
  </r>
  <r>
    <d v="2010-11-04T00:00:00"/>
    <x v="0"/>
    <n v="1221.0600999999999"/>
    <n v="1.9282859999999999E-2"/>
    <n v="7.7832592693796304E-3"/>
    <n v="107.773246"/>
    <n v="7.7732460000000003E-2"/>
    <n v="0.17269803"/>
    <n v="0"/>
  </r>
  <r>
    <d v="2010-11-05T00:00:00"/>
    <x v="0"/>
    <n v="1225.8499999999999"/>
    <n v="3.9227400000000001E-3"/>
    <n v="6.9983516920258402E-3"/>
    <n v="108.196012"/>
    <n v="8.1960119999999997E-2"/>
    <n v="0.18932579999999999"/>
    <n v="0"/>
  </r>
  <r>
    <d v="2010-11-08T00:00:00"/>
    <x v="0"/>
    <n v="1223.25"/>
    <n v="-2.1209800000000002E-3"/>
    <n v="6.8937238679990997E-3"/>
    <n v="107.966531"/>
    <n v="7.9665310000000003E-2"/>
    <n v="0.19066158999999999"/>
    <n v="-2.1209800000000002E-3"/>
  </r>
  <r>
    <d v="2010-11-09T00:00:00"/>
    <x v="0"/>
    <n v="1213.4000000000001"/>
    <n v="-8.05232E-3"/>
    <n v="7.1207317186758002E-3"/>
    <n v="107.09715"/>
    <n v="7.0971500000000007E-2"/>
    <n v="0.18660642999999999"/>
    <n v="-1.0156220000000001E-2"/>
  </r>
  <r>
    <d v="2010-11-10T00:00:00"/>
    <x v="0"/>
    <n v="1218.71"/>
    <n v="4.3761299999999998E-3"/>
    <n v="7.0846373565177003E-3"/>
    <n v="107.565821"/>
    <n v="7.5658210000000004E-2"/>
    <n v="0.18544626"/>
    <n v="-5.8245299999999996E-3"/>
  </r>
  <r>
    <d v="2010-11-11T00:00:00"/>
    <x v="0"/>
    <n v="1213.54"/>
    <n v="-4.2421899999999998E-3"/>
    <n v="7.1159549091775196E-3"/>
    <n v="107.10950699999999"/>
    <n v="7.1095069999999996E-2"/>
    <n v="0.14455751999999999"/>
    <n v="-1.0042010000000001E-2"/>
  </r>
  <r>
    <d v="2010-11-12T00:00:00"/>
    <x v="0"/>
    <n v="1199.21"/>
    <n v="-1.180843E-2"/>
    <n v="7.5224787276449998E-3"/>
    <n v="105.844712"/>
    <n v="5.8447119999999998E-2"/>
    <n v="0.12049521000000001"/>
    <n v="-2.1731859999999999E-2"/>
  </r>
  <r>
    <d v="2010-11-15T00:00:00"/>
    <x v="0"/>
    <n v="1197.75"/>
    <n v="-1.21747E-3"/>
    <n v="7.3304621840216497E-3"/>
    <n v="105.71584900000001"/>
    <n v="5.7158489999999999E-2"/>
    <n v="0.11112656999999999"/>
    <n v="-2.2922870000000001E-2"/>
  </r>
  <r>
    <d v="2010-11-16T00:00:00"/>
    <x v="0"/>
    <n v="1178.3399999999999"/>
    <n v="-1.620539E-2"/>
    <n v="7.1282233477350798E-3"/>
    <n v="104.002683"/>
    <n v="4.0026829999999999E-2"/>
    <n v="9.2319810000000002E-2"/>
    <n v="-3.8756779999999998E-2"/>
  </r>
  <r>
    <d v="2010-11-17T00:00:00"/>
    <x v="0"/>
    <n v="1178.5899999999999"/>
    <n v="2.1216E-4"/>
    <n v="7.1250327250211697E-3"/>
    <n v="104.024749"/>
    <n v="4.0247489999999997E-2"/>
    <n v="7.6003799999999996E-2"/>
    <n v="-3.8552839999999998E-2"/>
  </r>
  <r>
    <d v="2010-11-18T00:00:00"/>
    <x v="0"/>
    <n v="1196.6899000000001"/>
    <n v="1.5357249999999999E-2"/>
    <n v="7.58849695555889E-3"/>
    <n v="105.622283"/>
    <n v="5.6222830000000001E-2"/>
    <n v="9.2697849999999998E-2"/>
    <n v="-2.3787659999999999E-2"/>
  </r>
  <r>
    <d v="2010-11-19T00:00:00"/>
    <x v="0"/>
    <n v="1199.73"/>
    <n v="2.5404199999999998E-3"/>
    <n v="7.5369068883693099E-3"/>
    <n v="105.890608"/>
    <n v="5.890608E-2"/>
    <n v="9.4164960000000006E-2"/>
    <n v="-2.1307659999999999E-2"/>
  </r>
  <r>
    <d v="2010-11-22T00:00:00"/>
    <x v="0"/>
    <n v="1197.8399999999999"/>
    <n v="-1.5753500000000001E-3"/>
    <n v="7.5497593473278701E-3"/>
    <n v="105.723793"/>
    <n v="5.7237929999999999E-2"/>
    <n v="0.12485913999999999"/>
    <n v="-2.284945E-2"/>
  </r>
  <r>
    <d v="2010-11-23T00:00:00"/>
    <x v="0"/>
    <n v="1180.73"/>
    <n v="-1.428404E-2"/>
    <n v="8.0057433139016504E-3"/>
    <n v="104.213629"/>
    <n v="4.213629E-2"/>
    <n v="0.10219837"/>
    <n v="-3.6807109999999997E-2"/>
  </r>
  <r>
    <d v="2010-11-24T00:00:00"/>
    <x v="0"/>
    <n v="1198.3499999999999"/>
    <n v="1.4922970000000001E-2"/>
    <n v="8.3413882331503705E-3"/>
    <n v="105.768806"/>
    <n v="5.7688059999999999E-2"/>
    <n v="0.10601948999999999"/>
    <n v="-2.2433410000000001E-2"/>
  </r>
  <r>
    <d v="2010-11-26T00:00:00"/>
    <x v="0"/>
    <n v="1189.4000000000001"/>
    <n v="-7.4685999999999997E-3"/>
    <n v="8.4340791988382798E-3"/>
    <n v="104.97886099999999"/>
    <n v="4.9788609999999997E-2"/>
    <n v="0.11201488"/>
    <n v="-2.9734469999999999E-2"/>
  </r>
  <r>
    <d v="2010-11-29T00:00:00"/>
    <x v="0"/>
    <n v="1187.76"/>
    <n v="-1.37885E-3"/>
    <n v="8.4353500148477006E-3"/>
    <n v="104.834112"/>
    <n v="4.8341120000000001E-2"/>
    <n v="8.6031440000000001E-2"/>
    <n v="-3.107232E-2"/>
  </r>
  <r>
    <d v="2010-11-30T00:00:00"/>
    <x v="0"/>
    <n v="1180.55"/>
    <n v="-6.0702500000000001E-3"/>
    <n v="8.4118118139073408E-3"/>
    <n v="104.19774200000001"/>
    <n v="4.1977420000000001E-2"/>
    <n v="7.0638270000000003E-2"/>
    <n v="-3.6953949999999999E-2"/>
  </r>
  <r>
    <d v="2010-12-01T00:00:00"/>
    <x v="0"/>
    <n v="1206.0699"/>
    <n v="2.1616960000000001E-2"/>
    <n v="8.7506983111076495E-3"/>
    <n v="106.45018"/>
    <n v="6.4501799999999998E-2"/>
    <n v="8.1667340000000005E-2"/>
    <n v="-1.6135819999999999E-2"/>
  </r>
  <r>
    <d v="2010-12-02T00:00:00"/>
    <x v="0"/>
    <n v="1221.53"/>
    <n v="1.281858E-2"/>
    <n v="8.8416941288419499E-3"/>
    <n v="107.81471999999999"/>
    <n v="7.81472E-2"/>
    <n v="9.6683549999999993E-2"/>
    <n v="-3.5240900000000001E-3"/>
  </r>
  <r>
    <d v="2010-12-03T00:00:00"/>
    <x v="0"/>
    <n v="1224.71"/>
    <n v="2.6032899999999999E-3"/>
    <n v="8.8446026588464201E-3"/>
    <n v="108.095394"/>
    <n v="8.0953940000000002E-2"/>
    <n v="0.10720259"/>
    <n v="-9.2997000000000002E-4"/>
  </r>
  <r>
    <d v="2010-12-06T00:00:00"/>
    <x v="0"/>
    <n v="1223.1199999999999"/>
    <n v="-1.29827E-3"/>
    <n v="8.8538408063191607E-3"/>
    <n v="107.955057"/>
    <n v="7.9550570000000001E-2"/>
    <n v="0.11038283"/>
    <n v="-2.2270300000000001E-3"/>
  </r>
  <r>
    <d v="2010-12-07T00:00:00"/>
    <x v="0"/>
    <n v="1223.75"/>
    <n v="5.1508000000000001E-4"/>
    <n v="8.8525562090105495E-3"/>
    <n v="108.010662"/>
    <n v="8.0106620000000003E-2"/>
    <n v="0.11088417"/>
    <n v="-1.7131E-3"/>
  </r>
  <r>
    <d v="2010-12-08T00:00:00"/>
    <x v="0"/>
    <n v="1228.28"/>
    <n v="3.7017399999999998E-3"/>
    <n v="8.8623070948674592E-3"/>
    <n v="108.410489"/>
    <n v="8.4104890000000002E-2"/>
    <n v="9.0970460000000003E-2"/>
    <n v="0"/>
  </r>
  <r>
    <d v="2010-12-09T00:00:00"/>
    <x v="0"/>
    <n v="1233"/>
    <n v="3.8427700000000001E-3"/>
    <n v="8.8438496710696209E-3"/>
    <n v="108.82708599999999"/>
    <n v="8.8270860000000007E-2"/>
    <n v="0.10044089"/>
    <n v="0"/>
  </r>
  <r>
    <d v="2010-12-10T00:00:00"/>
    <x v="0"/>
    <n v="1240.4000000000001"/>
    <n v="6.00162E-3"/>
    <n v="8.8813887372065602E-3"/>
    <n v="109.480225"/>
    <n v="9.4802250000000005E-2"/>
    <n v="0.10038679"/>
    <n v="0"/>
  </r>
  <r>
    <d v="2010-12-13T00:00:00"/>
    <x v="0"/>
    <n v="1240.46"/>
    <s v="4.837e-05"/>
    <n v="8.8780910666407392E-3"/>
    <n v="109.48552100000001"/>
    <n v="9.4855209999999995E-2"/>
    <n v="0.10183768999999999"/>
    <n v="0"/>
  </r>
  <r>
    <d v="2010-12-14T00:00:00"/>
    <x v="0"/>
    <n v="1241.5899999999999"/>
    <n v="9.1095E-4"/>
    <n v="8.8781825750079996E-3"/>
    <n v="109.585257"/>
    <n v="9.5852569999999998E-2"/>
    <n v="0.10694162"/>
    <n v="0"/>
  </r>
  <r>
    <d v="2010-12-15T00:00:00"/>
    <x v="0"/>
    <n v="1235.23"/>
    <n v="-5.1224599999999997E-3"/>
    <n v="8.8820451445868892E-3"/>
    <n v="109.02391"/>
    <n v="9.0239100000000003E-2"/>
    <n v="9.5265959999999997E-2"/>
    <n v="-5.1224599999999997E-3"/>
  </r>
  <r>
    <d v="2010-12-16T00:00:00"/>
    <x v="0"/>
    <n v="1242.8699999999999"/>
    <n v="6.1850799999999999E-3"/>
    <n v="8.91684642393736E-3"/>
    <n v="109.698232"/>
    <n v="9.6982319999999997E-2"/>
    <n v="0.10865598999999999"/>
    <n v="0"/>
  </r>
  <r>
    <d v="2010-12-17T00:00:00"/>
    <x v="0"/>
    <n v="1243.9100000000001"/>
    <n v="8.3677000000000003E-4"/>
    <n v="8.2655546769048703E-3"/>
    <n v="109.790025"/>
    <n v="9.7900249999999994E-2"/>
    <n v="0.14175699999999999"/>
    <n v="0"/>
  </r>
  <r>
    <d v="2010-12-20T00:00:00"/>
    <x v="0"/>
    <n v="1247.08"/>
    <n v="2.54842E-3"/>
    <n v="8.2510974871733405E-3"/>
    <n v="110.06981500000001"/>
    <n v="0.10069815"/>
    <n v="0.15085686000000001"/>
    <n v="0"/>
  </r>
  <r>
    <d v="2010-12-21T00:00:00"/>
    <x v="0"/>
    <n v="1254.5999999999999"/>
    <n v="6.0300900000000001E-3"/>
    <n v="8.2909194786133997E-3"/>
    <n v="110.733546"/>
    <n v="0.10733545999999999"/>
    <n v="0.16247394000000001"/>
    <n v="0"/>
  </r>
  <r>
    <d v="2010-12-22T00:00:00"/>
    <x v="0"/>
    <n v="1258.8399999999999"/>
    <n v="3.3795600000000002E-3"/>
    <n v="8.1329114610298008E-3"/>
    <n v="111.107777"/>
    <n v="0.11107777000000001"/>
    <n v="0.16626210999999999"/>
    <n v="0"/>
  </r>
  <r>
    <d v="2010-12-23T00:00:00"/>
    <x v="0"/>
    <n v="1256.77"/>
    <n v="-1.64437E-3"/>
    <n v="8.1278022497758198E-3"/>
    <n v="110.925074"/>
    <n v="0.10925074"/>
    <n v="0.15031944"/>
    <n v="-1.64437E-3"/>
  </r>
  <r>
    <d v="2010-12-27T00:00:00"/>
    <x v="0"/>
    <n v="1257.54"/>
    <n v="6.1268E-4"/>
    <n v="8.0687677874322298E-3"/>
    <n v="110.993036"/>
    <n v="0.10993036"/>
    <n v="0.14932002999999999"/>
    <n v="-1.0326999999999999E-3"/>
  </r>
  <r>
    <d v="2010-12-28T00:00:00"/>
    <x v="0"/>
    <n v="1258.51"/>
    <n v="7.7134999999999997E-4"/>
    <n v="7.6991930701857296E-3"/>
    <n v="111.07865"/>
    <n v="0.1107865"/>
    <n v="0.17002128999999999"/>
    <n v="-2.6215E-4"/>
  </r>
  <r>
    <d v="2010-12-29T00:00:00"/>
    <x v="0"/>
    <n v="1259.78"/>
    <n v="1.00913E-3"/>
    <n v="7.6820052697141499E-3"/>
    <n v="111.190743"/>
    <n v="0.11190743"/>
    <n v="0.17550795"/>
    <n v="0"/>
  </r>
  <r>
    <d v="2010-12-30T00:00:00"/>
    <x v="0"/>
    <n v="1257.8800000000001"/>
    <n v="-1.5081999999999999E-3"/>
    <n v="6.9581516465313702E-3"/>
    <n v="111.023045"/>
    <n v="0.11023044999999999"/>
    <n v="0.17849648000000001"/>
    <n v="-1.5081999999999999E-3"/>
  </r>
  <r>
    <d v="2010-12-31T00:00:00"/>
    <x v="0"/>
    <n v="1257.6400000000001"/>
    <n v="-1.908E-4"/>
    <n v="6.9623710511814698E-3"/>
    <n v="111.001862"/>
    <n v="0.11001862"/>
    <n v="0.19562303"/>
    <n v="-1.69871E-3"/>
  </r>
  <r>
    <d v="2011-01-03T00:00:00"/>
    <x v="0"/>
    <n v="1271.8699999999999"/>
    <n v="1.131484E-2"/>
    <n v="6.74186683779398E-3"/>
    <n v="112.257831"/>
    <n v="0.12257831"/>
    <n v="0.20518700000000001"/>
    <n v="0"/>
  </r>
  <r>
    <d v="2011-01-04T00:00:00"/>
    <x v="0"/>
    <n v="1270.2"/>
    <n v="-1.31303E-3"/>
    <n v="6.7680649188618901E-3"/>
    <n v="112.110433"/>
    <n v="0.12110433"/>
    <n v="0.21292564999999999"/>
    <n v="-1.31303E-3"/>
  </r>
  <r>
    <d v="2011-01-05T00:00:00"/>
    <x v="0"/>
    <n v="1276.5600999999999"/>
    <n v="5.0071600000000001E-3"/>
    <n v="6.7576501135510102E-3"/>
    <n v="112.671789"/>
    <n v="0.12671789"/>
    <n v="0.19910960999999999"/>
    <n v="0"/>
  </r>
  <r>
    <d v="2011-01-06T00:00:00"/>
    <x v="0"/>
    <n v="1273.8499999999999"/>
    <n v="-2.1229700000000001E-3"/>
    <n v="6.0918201721850704E-3"/>
    <n v="112.43259"/>
    <n v="0.1243259"/>
    <n v="0.21443961"/>
    <n v="-2.1229700000000001E-3"/>
  </r>
  <r>
    <d v="2011-01-07T00:00:00"/>
    <x v="0"/>
    <n v="1271.5"/>
    <n v="-1.8448E-3"/>
    <n v="5.6869053354132301E-3"/>
    <n v="112.225174"/>
    <n v="0.12225174"/>
    <n v="0.21172558"/>
    <n v="-3.9638599999999996E-3"/>
  </r>
  <r>
    <d v="2011-01-10T00:00:00"/>
    <x v="0"/>
    <n v="1269.75"/>
    <n v="-1.37633E-3"/>
    <n v="5.4492181084299599E-3"/>
    <n v="112.070716"/>
    <n v="0.12070715999999999"/>
    <n v="0.17537883000000001"/>
    <n v="-5.3347300000000002E-3"/>
  </r>
  <r>
    <d v="2011-01-11T00:00:00"/>
    <x v="0"/>
    <n v="1274.48"/>
    <n v="3.72514E-3"/>
    <n v="5.4145122919502103E-3"/>
    <n v="112.488195"/>
    <n v="0.12488195000000001"/>
    <n v="0.16914045"/>
    <n v="-1.6294599999999999E-3"/>
  </r>
  <r>
    <d v="2011-01-12T00:00:00"/>
    <x v="0"/>
    <n v="1285.96"/>
    <n v="9.0075999999999993E-3"/>
    <n v="5.3067964072126403E-3"/>
    <n v="113.50144299999999"/>
    <n v="0.13501442999999999"/>
    <n v="0.16428098999999999"/>
    <n v="0"/>
  </r>
  <r>
    <d v="2011-01-13T00:00:00"/>
    <x v="0"/>
    <n v="1283.76"/>
    <n v="-1.7107800000000001E-3"/>
    <n v="4.0669615069684603E-3"/>
    <n v="113.307267"/>
    <n v="0.13307267"/>
    <n v="0.17577667"/>
    <n v="-1.7107800000000001E-3"/>
  </r>
  <r>
    <d v="2011-01-14T00:00:00"/>
    <x v="0"/>
    <n v="1293.24"/>
    <n v="7.3845600000000001E-3"/>
    <n v="3.6885623677963201E-3"/>
    <n v="114.143991"/>
    <n v="0.14143991"/>
    <n v="0.17688171"/>
    <n v="0"/>
  </r>
  <r>
    <d v="2011-01-18T00:00:00"/>
    <x v="0"/>
    <n v="1295.02"/>
    <n v="1.3763899999999999E-3"/>
    <n v="3.6874518095627502E-3"/>
    <n v="114.301097"/>
    <n v="0.14301096999999999"/>
    <n v="0.17283403"/>
    <n v="0"/>
  </r>
  <r>
    <d v="2011-01-19T00:00:00"/>
    <x v="0"/>
    <n v="1281.92"/>
    <n v="-1.011567E-2"/>
    <n v="4.2384449783007903E-3"/>
    <n v="113.144864"/>
    <n v="0.13144864000000001"/>
    <n v="0.15535127000000001"/>
    <n v="-1.011567E-2"/>
  </r>
  <r>
    <d v="2011-01-20T00:00:00"/>
    <x v="0"/>
    <n v="1280.26"/>
    <n v="-1.2949299999999999E-3"/>
    <n v="4.2659017478954304E-3"/>
    <n v="112.998349"/>
    <n v="0.12998349000000001"/>
    <n v="0.14115340000000001"/>
    <n v="-1.139751E-2"/>
  </r>
  <r>
    <d v="2011-01-21T00:00:00"/>
    <x v="0"/>
    <n v="1283.3499999999999"/>
    <n v="2.4135699999999999E-3"/>
    <n v="4.2501286445676299E-3"/>
    <n v="113.271079"/>
    <n v="0.13271079"/>
    <n v="0.14472393"/>
    <n v="-9.0114400000000008E-3"/>
  </r>
  <r>
    <d v="2011-01-24T00:00:00"/>
    <x v="0"/>
    <n v="1290.8399999999999"/>
    <n v="5.8362900000000001E-3"/>
    <n v="4.30194368349213E-3"/>
    <n v="113.93216200000001"/>
    <n v="0.13932162000000001"/>
    <n v="0.14734205"/>
    <n v="-3.2277500000000002E-3"/>
  </r>
  <r>
    <d v="2011-01-25T00:00:00"/>
    <x v="0"/>
    <n v="1291.1801"/>
    <n v="2.6347000000000002E-4"/>
    <n v="4.2261502872611304E-3"/>
    <n v="113.96218"/>
    <n v="0.13962179999999999"/>
    <n v="0.14806261000000001"/>
    <n v="-2.9651299999999998E-3"/>
  </r>
  <r>
    <d v="2011-01-26T00:00:00"/>
    <x v="0"/>
    <n v="1296.6300000000001"/>
    <n v="4.2208699999999998E-3"/>
    <n v="4.2497089382183403E-3"/>
    <n v="114.44319900000001"/>
    <n v="0.14443199000000001"/>
    <n v="0.15195586"/>
    <n v="0"/>
  </r>
  <r>
    <d v="2011-01-27T00:00:00"/>
    <x v="0"/>
    <n v="1299.54"/>
    <n v="2.24428E-3"/>
    <n v="4.2504312617533098E-3"/>
    <n v="114.700041"/>
    <n v="0.14700041"/>
    <n v="0.13724391999999999"/>
    <n v="0"/>
  </r>
  <r>
    <d v="2011-01-28T00:00:00"/>
    <x v="0"/>
    <n v="1276.3399999999999"/>
    <n v="-1.7852469999999999E-2"/>
    <n v="5.3790568185776398E-3"/>
    <n v="112.652362"/>
    <n v="0.12652362"/>
    <n v="0.11981260000000001"/>
    <n v="-1.7852469999999999E-2"/>
  </r>
  <r>
    <d v="2011-01-31T00:00:00"/>
    <x v="0"/>
    <n v="1286.1199999999999"/>
    <n v="7.6625399999999998E-3"/>
    <n v="5.4318342429887203E-3"/>
    <n v="113.515565"/>
    <n v="0.13515564999999999"/>
    <n v="0.13386465"/>
    <n v="-1.0326729999999999E-2"/>
  </r>
  <r>
    <d v="2011-02-01T00:00:00"/>
    <x v="0"/>
    <n v="1307.5899999999999"/>
    <n v="1.6693619999999999E-2"/>
    <n v="6.1048868195227998E-3"/>
    <n v="115.410551"/>
    <n v="0.15410551"/>
    <n v="0.16247789000000001"/>
    <n v="0"/>
  </r>
  <r>
    <d v="2011-02-02T00:00:00"/>
    <x v="0"/>
    <n v="1304.03"/>
    <n v="-2.7225700000000001E-3"/>
    <n v="6.1531464905016497E-3"/>
    <n v="115.096338"/>
    <n v="0.15096338000000001"/>
    <n v="0.13525207"/>
    <n v="-2.7225700000000001E-3"/>
  </r>
  <r>
    <d v="2011-02-03T00:00:00"/>
    <x v="0"/>
    <n v="1307.0999999999999"/>
    <n v="2.3542400000000001E-3"/>
    <n v="6.0982422473521997E-3"/>
    <n v="115.367302"/>
    <n v="0.15367301999999999"/>
    <n v="0.14441059000000001"/>
    <n v="-3.7473999999999998E-4"/>
  </r>
  <r>
    <d v="2011-02-04T00:00:00"/>
    <x v="0"/>
    <n v="1310.87"/>
    <n v="2.8842500000000001E-3"/>
    <n v="6.0934912305264403E-3"/>
    <n v="115.70005"/>
    <n v="0.15700049999999999"/>
    <n v="0.1421713"/>
    <n v="0"/>
  </r>
  <r>
    <d v="2011-02-07T00:00:00"/>
    <x v="0"/>
    <n v="1319.05"/>
    <n v="6.24013E-3"/>
    <n v="6.1277686965940702E-3"/>
    <n v="116.422034"/>
    <n v="0.16422033999999999"/>
    <n v="0.15228045000000001"/>
    <n v="0"/>
  </r>
  <r>
    <d v="2011-02-08T00:00:00"/>
    <x v="0"/>
    <n v="1324.5699"/>
    <n v="4.1847500000000001E-3"/>
    <n v="6.1414884077253202E-3"/>
    <n v="116.90923100000001"/>
    <n v="0.16909231"/>
    <n v="0.16068165000000001"/>
    <n v="0"/>
  </r>
  <r>
    <d v="2011-02-09T00:00:00"/>
    <x v="0"/>
    <n v="1320.88"/>
    <n v="-2.7857300000000002E-3"/>
    <n v="6.19338248497436E-3"/>
    <n v="116.58355299999999"/>
    <n v="0.16583553000000001"/>
    <n v="0.15235902000000001"/>
    <n v="-2.7857300000000002E-3"/>
  </r>
  <r>
    <d v="2011-02-10T00:00:00"/>
    <x v="0"/>
    <n v="1321.87"/>
    <n v="7.4949999999999995E-4"/>
    <n v="6.1944292590787303E-3"/>
    <n v="116.67093300000001"/>
    <n v="0.16670932999999999"/>
    <n v="0.16256387"/>
    <n v="-2.0383200000000001E-3"/>
  </r>
  <r>
    <d v="2011-02-11T00:00:00"/>
    <x v="0"/>
    <n v="1329.15"/>
    <n v="5.5073500000000003E-3"/>
    <n v="6.2041798990517504E-3"/>
    <n v="117.31348"/>
    <n v="0.17313480000000001"/>
    <n v="0.14507861"/>
    <n v="0"/>
  </r>
  <r>
    <d v="2011-02-14T00:00:00"/>
    <x v="0"/>
    <n v="1332.3199"/>
    <n v="2.3849100000000001E-3"/>
    <n v="6.1930452279498798E-3"/>
    <n v="117.593262"/>
    <n v="0.17593262000000001"/>
    <n v="0.14858134000000001"/>
    <n v="0"/>
  </r>
  <r>
    <d v="2011-02-15T00:00:00"/>
    <x v="0"/>
    <n v="1328.01"/>
    <n v="-3.2348799999999999E-3"/>
    <n v="6.0071131388282203E-3"/>
    <n v="117.212862"/>
    <n v="0.17212862000000001"/>
    <n v="0.14675395999999999"/>
    <n v="-3.2348799999999999E-3"/>
  </r>
  <r>
    <d v="2011-02-16T00:00:00"/>
    <x v="0"/>
    <n v="1336.3199"/>
    <n v="6.2574099999999997E-3"/>
    <n v="6.04426515334549E-3"/>
    <n v="117.94631"/>
    <n v="0.17946309999999999"/>
    <n v="0.14690803999999999"/>
    <n v="0"/>
  </r>
  <r>
    <d v="2011-02-17T00:00:00"/>
    <x v="0"/>
    <n v="1340.4301"/>
    <n v="3.0757599999999999E-3"/>
    <n v="6.01904943032923E-3"/>
    <n v="118.309085"/>
    <n v="0.18309085"/>
    <n v="0.15026792"/>
    <n v="0"/>
  </r>
  <r>
    <d v="2011-02-18T00:00:00"/>
    <x v="0"/>
    <n v="1343.01"/>
    <n v="1.92468E-3"/>
    <n v="5.9782612085645098E-3"/>
    <n v="118.53679200000001"/>
    <n v="0.18536791999999999"/>
    <n v="0.14809749"/>
    <n v="0"/>
  </r>
  <r>
    <d v="2011-02-22T00:00:00"/>
    <x v="0"/>
    <n v="1315.4399000000001"/>
    <n v="-2.0528589999999999E-2"/>
    <n v="7.1767037335008299E-3"/>
    <n v="116.103399"/>
    <n v="0.16103398999999999"/>
    <n v="0.11657745999999999"/>
    <n v="-2.0528589999999999E-2"/>
  </r>
  <r>
    <d v="2011-02-23T00:00:00"/>
    <x v="0"/>
    <n v="1307.4000000000001"/>
    <n v="-6.1119499999999997E-3"/>
    <n v="7.2820403995820298E-3"/>
    <n v="115.393781"/>
    <n v="0.15393781000000001"/>
    <n v="0.11380878"/>
    <n v="-2.6515070000000002E-2"/>
  </r>
  <r>
    <d v="2011-02-24T00:00:00"/>
    <x v="0"/>
    <n v="1306.0999999999999"/>
    <n v="-9.9434000000000002E-4"/>
    <n v="7.2724652890619901E-3"/>
    <n v="115.27903999999999"/>
    <n v="0.15279039999999999"/>
    <n v="0.11044994"/>
    <n v="-2.748304E-2"/>
  </r>
  <r>
    <d v="2011-02-25T00:00:00"/>
    <x v="0"/>
    <n v="1319.88"/>
    <n v="1.0550489999999999E-2"/>
    <n v="7.3352013484580302E-3"/>
    <n v="116.49529099999999"/>
    <n v="0.16495291000000001"/>
    <n v="0.11409543"/>
    <n v="-1.722251E-2"/>
  </r>
  <r>
    <d v="2011-02-28T00:00:00"/>
    <x v="0"/>
    <n v="1327.22"/>
    <n v="5.5611100000000002E-3"/>
    <n v="7.3651696338381404E-3"/>
    <n v="117.143135"/>
    <n v="0.17143135000000001"/>
    <n v="0.13836520999999999"/>
    <n v="-1.1757170000000001E-2"/>
  </r>
  <r>
    <d v="2011-03-01T00:00:00"/>
    <x v="0"/>
    <n v="1306.33"/>
    <n v="-1.5739670000000001E-2"/>
    <n v="7.8641946291993295E-3"/>
    <n v="115.299341"/>
    <n v="0.15299341"/>
    <n v="0.10877887"/>
    <n v="-2.7311780000000001E-2"/>
  </r>
  <r>
    <d v="2011-03-02T00:00:00"/>
    <x v="0"/>
    <n v="1308.4399000000001"/>
    <n v="1.6151399999999999E-3"/>
    <n v="7.8653329720166001E-3"/>
    <n v="115.48556499999999"/>
    <n v="0.15485565000000001"/>
    <n v="0.10860309999999999"/>
    <n v="-2.5740760000000001E-2"/>
  </r>
  <r>
    <d v="2011-03-03T00:00:00"/>
    <x v="0"/>
    <n v="1330.97"/>
    <n v="1.7219060000000001E-2"/>
    <n v="8.1745082827866505E-3"/>
    <n v="117.47411700000001"/>
    <n v="0.17474117"/>
    <n v="0.12500422999999999"/>
    <n v="-8.9649399999999994E-3"/>
  </r>
  <r>
    <d v="2011-03-04T00:00:00"/>
    <x v="0"/>
    <n v="1321.15"/>
    <n v="-7.3780800000000004E-3"/>
    <n v="8.3103318597970693E-3"/>
    <n v="116.607384"/>
    <n v="0.16607384"/>
    <n v="0.1143115"/>
    <n v="-1.6276869999999999E-2"/>
  </r>
  <r>
    <d v="2011-03-07T00:00:00"/>
    <x v="0"/>
    <n v="1310.1300000000001"/>
    <n v="-8.3412199999999999E-3"/>
    <n v="8.4755376290805602E-3"/>
    <n v="115.634736"/>
    <n v="0.15634735999999999"/>
    <n v="0.10499814"/>
    <n v="-2.4482319999999998E-2"/>
  </r>
  <r>
    <d v="2011-03-08T00:00:00"/>
    <x v="0"/>
    <n v="1321.8199"/>
    <n v="8.9227000000000004E-3"/>
    <n v="8.55531725027491E-3"/>
    <n v="116.666511"/>
    <n v="0.16666511000000001"/>
    <n v="0.11786536"/>
    <n v="-1.5778070000000002E-2"/>
  </r>
  <r>
    <d v="2011-03-09T00:00:00"/>
    <x v="0"/>
    <n v="1320.02"/>
    <n v="-1.3616800000000001E-3"/>
    <n v="8.5638584186047608E-3"/>
    <n v="116.507648"/>
    <n v="0.16507648"/>
    <n v="0.11508895"/>
    <n v="-1.711826E-2"/>
  </r>
  <r>
    <d v="2011-03-10T00:00:00"/>
    <x v="0"/>
    <n v="1295.1099999999999"/>
    <n v="-1.8870930000000001E-2"/>
    <n v="9.2311606484722798E-3"/>
    <n v="114.30904099999999"/>
    <n v="0.14309041"/>
    <n v="9.4526979999999997E-2"/>
    <n v="-3.5666150000000001E-2"/>
  </r>
  <r>
    <d v="2011-03-11T00:00:00"/>
    <x v="0"/>
    <n v="1304.28"/>
    <n v="7.0804800000000001E-3"/>
    <n v="9.3107664918265897E-3"/>
    <n v="115.118404"/>
    <n v="0.15118403999999999"/>
    <n v="0.1012344"/>
    <n v="-2.883821E-2"/>
  </r>
  <r>
    <d v="2011-03-14T00:00:00"/>
    <x v="0"/>
    <n v="1296.3900000000001"/>
    <n v="-6.0493099999999996E-3"/>
    <n v="8.7750763028829493E-3"/>
    <n v="114.422016"/>
    <n v="0.14422015999999999"/>
    <n v="8.6145020000000003E-2"/>
    <n v="-3.4713069999999999E-2"/>
  </r>
  <r>
    <d v="2011-03-15T00:00:00"/>
    <x v="0"/>
    <n v="1281.8699999999999"/>
    <n v="-1.120033E-2"/>
    <n v="8.9181351353416604E-3"/>
    <n v="113.140451"/>
    <n v="0.13140451"/>
    <n v="7.004407E-2"/>
    <n v="-4.552461E-2"/>
  </r>
  <r>
    <d v="2011-03-16T00:00:00"/>
    <x v="0"/>
    <n v="1256.8800000000001"/>
    <n v="-1.9494959999999999E-2"/>
    <n v="9.0159438674187707E-3"/>
    <n v="110.934783"/>
    <n v="0.10934782999999999"/>
    <n v="2.9335079999999999E-2"/>
    <n v="-6.4132060000000005E-2"/>
  </r>
  <r>
    <d v="2011-03-17T00:00:00"/>
    <x v="0"/>
    <n v="1273.72"/>
    <n v="1.339826E-2"/>
    <n v="9.3865504772744097E-3"/>
    <n v="112.421116"/>
    <n v="0.12421116"/>
    <n v="3.905045E-2"/>
    <n v="-5.1593060000000003E-2"/>
  </r>
  <r>
    <d v="2011-03-18T00:00:00"/>
    <x v="0"/>
    <n v="1279.21"/>
    <n v="4.3102100000000001E-3"/>
    <n v="9.4145636287052293E-3"/>
    <n v="112.905674"/>
    <n v="0.12905674"/>
    <n v="4.5746990000000001E-2"/>
    <n v="-4.7505230000000002E-2"/>
  </r>
  <r>
    <d v="2011-03-21T00:00:00"/>
    <x v="0"/>
    <n v="1298.3800000000001"/>
    <n v="1.498581E-2"/>
    <n v="9.8093689654849599E-3"/>
    <n v="114.597658"/>
    <n v="0.14597657999999999"/>
    <n v="7.0034609999999997E-2"/>
    <n v="-3.3231320000000002E-2"/>
  </r>
  <r>
    <d v="2011-03-22T00:00:00"/>
    <x v="0"/>
    <n v="1293.77"/>
    <n v="-3.5505799999999998E-3"/>
    <n v="9.7500104579221394E-3"/>
    <n v="114.19077"/>
    <n v="0.1419077"/>
    <n v="6.1589709999999999E-2"/>
    <n v="-3.6663910000000001E-2"/>
  </r>
  <r>
    <d v="2011-03-23T00:00:00"/>
    <x v="0"/>
    <n v="1297.54"/>
    <n v="2.9139600000000002E-3"/>
    <n v="9.7318867688568293E-3"/>
    <n v="114.523517"/>
    <n v="0.14523517"/>
    <n v="6.9218979999999999E-2"/>
    <n v="-3.3856780000000003E-2"/>
  </r>
  <r>
    <d v="2011-03-24T00:00:00"/>
    <x v="0"/>
    <n v="1309.6600000000001"/>
    <n v="9.3407500000000001E-3"/>
    <n v="9.8849824002656995E-3"/>
    <n v="115.593253"/>
    <n v="0.15593253000000001"/>
    <n v="9.2102299999999998E-2"/>
    <n v="-2.4832280000000002E-2"/>
  </r>
  <r>
    <d v="2011-03-25T00:00:00"/>
    <x v="0"/>
    <n v="1313.8"/>
    <n v="3.1611299999999998E-3"/>
    <n v="9.9024548174626807E-3"/>
    <n v="115.958658"/>
    <n v="0.15958658000000001"/>
    <n v="9.6890000000000004E-2"/>
    <n v="-2.1749649999999999E-2"/>
  </r>
  <r>
    <d v="2011-03-28T00:00:00"/>
    <x v="0"/>
    <n v="1310.1899000000001"/>
    <n v="-2.7478300000000002E-3"/>
    <n v="9.8558760523483804E-3"/>
    <n v="115.640023"/>
    <n v="0.15640023"/>
    <n v="0.11189461000000001"/>
    <n v="-2.443772E-2"/>
  </r>
  <r>
    <d v="2011-03-29T00:00:00"/>
    <x v="0"/>
    <n v="1319.4399000000001"/>
    <n v="7.06005E-3"/>
    <n v="9.9357907336355602E-3"/>
    <n v="116.456447"/>
    <n v="0.16456446999999999"/>
    <n v="0.11950711999999999"/>
    <n v="-1.7550199999999998E-2"/>
  </r>
  <r>
    <d v="2011-03-30T00:00:00"/>
    <x v="0"/>
    <n v="1328.26"/>
    <n v="6.6847299999999998E-3"/>
    <n v="9.99663300501215E-3"/>
    <n v="117.234927"/>
    <n v="0.17234927"/>
    <n v="0.10994502"/>
    <n v="-1.0982789999999999E-2"/>
  </r>
  <r>
    <d v="2011-03-31T00:00:00"/>
    <x v="0"/>
    <n v="1325.83"/>
    <n v="-1.82946E-3"/>
    <n v="9.9346268352201606E-3"/>
    <n v="117.02045"/>
    <n v="0.17020450000000001"/>
    <n v="0.10510698"/>
    <n v="-1.279216E-2"/>
  </r>
  <r>
    <d v="2011-04-01T00:00:00"/>
    <x v="0"/>
    <n v="1332.41"/>
    <n v="4.9629299999999999E-3"/>
    <n v="9.9611921742712405E-3"/>
    <n v="117.601214"/>
    <n v="0.17601214000000001"/>
    <n v="0.11234389"/>
    <n v="-7.8927200000000006E-3"/>
  </r>
  <r>
    <d v="2011-04-04T00:00:00"/>
    <x v="0"/>
    <n v="1332.87"/>
    <n v="3.4524000000000002E-4"/>
    <n v="9.9542579060063804E-3"/>
    <n v="117.64181499999999"/>
    <n v="0.17641815"/>
    <n v="0.12885248999999999"/>
    <n v="-7.5502E-3"/>
  </r>
  <r>
    <d v="2011-04-05T00:00:00"/>
    <x v="0"/>
    <n v="1332.63"/>
    <n v="-1.8006000000000001E-4"/>
    <n v="9.2117354672805202E-3"/>
    <n v="117.620632"/>
    <n v="0.17620632"/>
    <n v="0.11205407000000001"/>
    <n v="-7.7289100000000003E-3"/>
  </r>
  <r>
    <d v="2011-04-06T00:00:00"/>
    <x v="0"/>
    <n v="1335.54"/>
    <n v="2.1836500000000001E-3"/>
    <n v="9.13402675323907E-3"/>
    <n v="117.877475"/>
    <n v="0.17877475000000001"/>
    <n v="0.12286867"/>
    <n v="-5.5621300000000002E-3"/>
  </r>
  <r>
    <d v="2011-04-07T00:00:00"/>
    <x v="0"/>
    <n v="1333.51"/>
    <n v="-1.51998E-3"/>
    <n v="9.1378630348501605E-3"/>
    <n v="117.698303"/>
    <n v="0.17698303000000001"/>
    <n v="0.12270998"/>
    <n v="-7.0736599999999998E-3"/>
  </r>
  <r>
    <d v="2011-04-08T00:00:00"/>
    <x v="0"/>
    <n v="1328.17"/>
    <n v="-4.0044700000000004E-3"/>
    <n v="8.9889850202905103E-3"/>
    <n v="117.226983"/>
    <n v="0.17226983000000001"/>
    <n v="0.12504340999999999"/>
    <n v="-1.104981E-2"/>
  </r>
  <r>
    <d v="2011-04-11T00:00:00"/>
    <x v="0"/>
    <n v="1324.46"/>
    <n v="-2.7933200000000002E-3"/>
    <n v="8.9494318310475007E-3"/>
    <n v="116.899531"/>
    <n v="0.16899531000000001"/>
    <n v="9.8161890000000002E-2"/>
    <n v="-1.381226E-2"/>
  </r>
  <r>
    <d v="2011-04-12T00:00:00"/>
    <x v="0"/>
    <n v="1314.16"/>
    <n v="-7.7767499999999998E-3"/>
    <n v="8.5904266640401197E-3"/>
    <n v="115.990432"/>
    <n v="0.15990431999999999"/>
    <n v="7.5831129999999997E-2"/>
    <n v="-2.14816E-2"/>
  </r>
  <r>
    <d v="2011-04-13T00:00:00"/>
    <x v="0"/>
    <n v="1314.41"/>
    <n v="1.9023999999999999E-4"/>
    <n v="8.5866093137531001E-3"/>
    <n v="116.01249799999999"/>
    <n v="0.16012498"/>
    <n v="7.3241829999999994E-2"/>
    <n v="-2.129545E-2"/>
  </r>
  <r>
    <d v="2011-04-14T00:00:00"/>
    <x v="0"/>
    <n v="1314.52"/>
    <s v="8.369e-05"/>
    <n v="7.9834942618883693E-3"/>
    <n v="116.02220699999999"/>
    <n v="0.16022206999999999"/>
    <n v="7.4726929999999997E-2"/>
    <n v="-2.1213539999999999E-2"/>
  </r>
  <r>
    <d v="2011-04-15T00:00:00"/>
    <x v="0"/>
    <n v="1319.6801"/>
    <n v="3.9254600000000004E-3"/>
    <n v="7.9108509785110904E-3"/>
    <n v="116.477648"/>
    <n v="0.16477648"/>
    <n v="7.8390280000000007E-2"/>
    <n v="-1.7371350000000001E-2"/>
  </r>
  <r>
    <d v="2011-04-18T00:00:00"/>
    <x v="0"/>
    <n v="1305.1400000000001"/>
    <n v="-1.1017900000000001E-2"/>
    <n v="8.0187189864003704E-3"/>
    <n v="115.194309"/>
    <n v="0.15194309"/>
    <n v="6.2575309999999995E-2"/>
    <n v="-2.819785E-2"/>
  </r>
  <r>
    <d v="2011-04-19T00:00:00"/>
    <x v="0"/>
    <n v="1312.62"/>
    <n v="5.7311899999999997E-3"/>
    <n v="7.9189267910563903E-3"/>
    <n v="115.85450899999999"/>
    <n v="0.15854509"/>
    <n v="6.4574210000000007E-2"/>
    <n v="-2.2628280000000001E-2"/>
  </r>
  <r>
    <d v="2011-04-20T00:00:00"/>
    <x v="0"/>
    <n v="1330.36"/>
    <n v="1.351495E-2"/>
    <n v="8.2879324205489997E-3"/>
    <n v="117.420277"/>
    <n v="0.17420277000000001"/>
    <n v="7.2524989999999998E-2"/>
    <n v="-9.4191399999999995E-3"/>
  </r>
  <r>
    <d v="2011-04-21T00:00:00"/>
    <x v="0"/>
    <n v="1337.38"/>
    <n v="5.2767700000000001E-3"/>
    <n v="7.5249894708740196E-3"/>
    <n v="118.039877"/>
    <n v="0.18039877000000001"/>
    <n v="7.8132309999999996E-2"/>
    <n v="-4.1920799999999999E-3"/>
  </r>
  <r>
    <d v="2011-04-25T00:00:00"/>
    <x v="0"/>
    <n v="1335.25"/>
    <n v="-1.59267E-3"/>
    <n v="7.4559415735063203E-3"/>
    <n v="117.851879"/>
    <n v="0.17851879000000001"/>
    <n v="7.5435530000000001E-2"/>
    <n v="-5.7780699999999997E-3"/>
  </r>
  <r>
    <d v="2011-04-26T00:00:00"/>
    <x v="0"/>
    <n v="1347.24"/>
    <n v="8.9795900000000008E-3"/>
    <n v="7.48305565865056E-3"/>
    <n v="118.91014"/>
    <n v="0.1891014"/>
    <n v="9.0679469999999998E-2"/>
    <n v="0"/>
  </r>
  <r>
    <d v="2011-04-27T00:00:00"/>
    <x v="0"/>
    <n v="1355.66"/>
    <n v="6.2498099999999997E-3"/>
    <n v="7.1590965373454401E-3"/>
    <n v="119.653307"/>
    <n v="0.19653307"/>
    <n v="9.0749640000000006E-2"/>
    <n v="0"/>
  </r>
  <r>
    <d v="2011-04-28T00:00:00"/>
    <x v="0"/>
    <n v="1360.48"/>
    <n v="3.5554599999999999E-3"/>
    <n v="5.9587119199148997E-3"/>
    <n v="120.07872999999999"/>
    <n v="0.2007873"/>
    <n v="9.3712569999999995E-2"/>
    <n v="0"/>
  </r>
  <r>
    <d v="2011-04-29T00:00:00"/>
    <x v="0"/>
    <n v="1363.61"/>
    <n v="2.3006599999999999E-3"/>
    <n v="5.61525106418368E-3"/>
    <n v="120.35499"/>
    <n v="0.20354990000000001"/>
    <n v="9.3442280000000003E-2"/>
    <n v="0"/>
  </r>
  <r>
    <d v="2011-05-02T00:00:00"/>
    <x v="0"/>
    <n v="1361.22"/>
    <n v="-1.7527E-3"/>
    <n v="5.6479662999778003E-3"/>
    <n v="120.14404399999999"/>
    <n v="0.20144044"/>
    <n v="8.4983260000000005E-2"/>
    <n v="-1.7527E-3"/>
  </r>
  <r>
    <d v="2011-05-03T00:00:00"/>
    <x v="0"/>
    <n v="1356.62"/>
    <n v="-3.3793199999999999E-3"/>
    <n v="5.19400483621684E-3"/>
    <n v="119.738038"/>
    <n v="0.19738037999999999"/>
    <n v="7.7674679999999996E-2"/>
    <n v="-5.1260999999999998E-3"/>
  </r>
  <r>
    <d v="2011-05-04T00:00:00"/>
    <x v="0"/>
    <n v="1347.3199"/>
    <n v="-6.8553499999999996E-3"/>
    <n v="5.3326640713216699E-3"/>
    <n v="118.917193"/>
    <n v="0.18917192999999999"/>
    <n v="7.2049699999999994E-2"/>
    <n v="-1.19463E-2"/>
  </r>
  <r>
    <d v="2011-05-05T00:00:00"/>
    <x v="0"/>
    <n v="1335.1"/>
    <n v="-9.0697799999999995E-3"/>
    <n v="5.64170728637183E-3"/>
    <n v="117.838639"/>
    <n v="0.17838639000000001"/>
    <n v="6.1675969999999997E-2"/>
    <n v="-2.0907740000000001E-2"/>
  </r>
  <r>
    <d v="2011-05-06T00:00:00"/>
    <x v="0"/>
    <n v="1340.2"/>
    <n v="3.81994E-3"/>
    <n v="5.4524477158263496E-3"/>
    <n v="118.288776"/>
    <n v="0.18288776000000001"/>
    <n v="6.4910090000000004E-2"/>
    <n v="-1.7167669999999999E-2"/>
  </r>
  <r>
    <d v="2011-05-09T00:00:00"/>
    <x v="0"/>
    <n v="1346.29"/>
    <n v="4.5440999999999997E-3"/>
    <n v="5.4781406037860102E-3"/>
    <n v="118.826291"/>
    <n v="0.18826291000000001"/>
    <n v="6.8670720000000005E-2"/>
    <n v="-1.2701580000000001E-2"/>
  </r>
  <r>
    <d v="2011-05-10T00:00:00"/>
    <x v="0"/>
    <n v="1357.16"/>
    <n v="8.0740399999999993E-3"/>
    <n v="5.5859354625179799E-3"/>
    <n v="119.78570000000001"/>
    <n v="0.19785700000000001"/>
    <n v="7.8926449999999995E-2"/>
    <n v="-4.7300900000000002E-3"/>
  </r>
  <r>
    <d v="2011-05-11T00:00:00"/>
    <x v="0"/>
    <n v="1342.08"/>
    <n v="-1.111144E-2"/>
    <n v="5.8933703749959997E-3"/>
    <n v="118.454708"/>
    <n v="0.18454708"/>
    <n v="6.7141629999999994E-2"/>
    <n v="-1.5788969999999999E-2"/>
  </r>
  <r>
    <d v="2011-05-12T00:00:00"/>
    <x v="0"/>
    <n v="1348.65"/>
    <n v="4.8953900000000003E-3"/>
    <n v="5.8401460604949199E-3"/>
    <n v="119.03458999999999"/>
    <n v="0.19034590000000001"/>
    <n v="6.0367799999999999E-2"/>
    <n v="-1.0970880000000001E-2"/>
  </r>
  <r>
    <d v="2011-05-13T00:00:00"/>
    <x v="0"/>
    <n v="1337.77"/>
    <n v="-8.0673299999999993E-3"/>
    <n v="6.0282854435742602E-3"/>
    <n v="118.074299"/>
    <n v="0.18074298999999999"/>
    <n v="5.3196350000000003E-2"/>
    <n v="-1.89497E-2"/>
  </r>
  <r>
    <d v="2011-05-16T00:00:00"/>
    <x v="0"/>
    <n v="1329.47"/>
    <n v="-6.2043599999999999E-3"/>
    <n v="6.0745227674853797E-3"/>
    <n v="117.341724"/>
    <n v="0.17341724"/>
    <n v="4.1447249999999998E-2"/>
    <n v="-2.503648E-2"/>
  </r>
  <r>
    <d v="2011-05-17T00:00:00"/>
    <x v="0"/>
    <n v="1328.98"/>
    <n v="-3.6856999999999998E-4"/>
    <n v="6.0743057372222801E-3"/>
    <n v="117.29847599999999"/>
    <n v="0.17298475999999999"/>
    <n v="4.3278249999999997E-2"/>
    <n v="-2.539582E-2"/>
  </r>
  <r>
    <d v="2011-05-18T00:00:00"/>
    <x v="0"/>
    <n v="1340.6801"/>
    <n v="8.8038200000000004E-3"/>
    <n v="6.2799126428497399E-3"/>
    <n v="118.33114999999999"/>
    <n v="0.18331149999999999"/>
    <n v="5.440826E-2"/>
    <n v="-1.6815589999999998E-2"/>
  </r>
  <r>
    <d v="2011-05-19T00:00:00"/>
    <x v="0"/>
    <n v="1343.6"/>
    <n v="2.1779199999999999E-3"/>
    <n v="6.2798530185173103E-3"/>
    <n v="118.58886699999999"/>
    <n v="0.18588867000000001"/>
    <n v="5.8161060000000001E-2"/>
    <n v="-1.467428E-2"/>
  </r>
  <r>
    <d v="2011-05-20T00:00:00"/>
    <x v="0"/>
    <n v="1333.27"/>
    <n v="-7.6883000000000003E-3"/>
    <n v="6.4325882870726698E-3"/>
    <n v="117.67712"/>
    <n v="0.17677119999999999"/>
    <n v="4.6128620000000002E-2"/>
    <n v="-2.224976E-2"/>
  </r>
  <r>
    <d v="2011-05-23T00:00:00"/>
    <x v="0"/>
    <n v="1317.37"/>
    <n v="-1.192557E-2"/>
    <n v="6.7470252704836097E-3"/>
    <n v="116.273754"/>
    <n v="0.16273754000000001"/>
    <n v="2.4425329999999999E-2"/>
    <n v="-3.3909990000000001E-2"/>
  </r>
  <r>
    <d v="2011-05-24T00:00:00"/>
    <x v="0"/>
    <n v="1316.28"/>
    <n v="-8.2740999999999999E-4"/>
    <n v="6.7315278627295199E-3"/>
    <n v="116.177548"/>
    <n v="0.16177548"/>
    <n v="2.5331840000000001E-2"/>
    <n v="-3.4709339999999998E-2"/>
  </r>
  <r>
    <d v="2011-05-25T00:00:00"/>
    <x v="0"/>
    <n v="1320.47"/>
    <n v="3.1832100000000001E-3"/>
    <n v="6.6057655887638003E-3"/>
    <n v="116.547366"/>
    <n v="0.16547365999999999"/>
    <n v="2.105564E-2"/>
    <n v="-3.1636610000000003E-2"/>
  </r>
  <r>
    <d v="2011-05-26T00:00:00"/>
    <x v="0"/>
    <n v="1325.6899000000001"/>
    <n v="3.9530600000000004E-3"/>
    <n v="6.64037313940752E-3"/>
    <n v="117.00808499999999"/>
    <n v="0.17008085000000001"/>
    <n v="2.3682950000000001E-2"/>
    <n v="-2.7808610000000001E-2"/>
  </r>
  <r>
    <d v="2011-05-27T00:00:00"/>
    <x v="0"/>
    <n v="1331.1"/>
    <n v="4.0809699999999997E-3"/>
    <n v="6.6745723306468104E-3"/>
    <n v="117.485591"/>
    <n v="0.17485591"/>
    <n v="3.8364330000000002E-2"/>
    <n v="-2.3841129999999999E-2"/>
  </r>
  <r>
    <d v="2011-05-31T00:00:00"/>
    <x v="0"/>
    <n v="1345.2"/>
    <n v="1.059274E-2"/>
    <n v="6.8943041974835603E-3"/>
    <n v="118.730086"/>
    <n v="0.18730086000000001"/>
    <n v="5.0724070000000003E-2"/>
    <n v="-1.350093E-2"/>
  </r>
  <r>
    <d v="2011-06-01T00:00:00"/>
    <x v="0"/>
    <n v="1314.55"/>
    <n v="-2.2784720000000001E-2"/>
    <n v="7.8202011749388799E-3"/>
    <n v="116.024855"/>
    <n v="0.16024854999999999"/>
    <n v="2.4311369999999999E-2"/>
    <n v="-3.5978030000000001E-2"/>
  </r>
  <r>
    <d v="2011-06-02T00:00:00"/>
    <x v="0"/>
    <n v="1312.9399000000001"/>
    <n v="-1.2248300000000001E-3"/>
    <n v="7.7577193125765997E-3"/>
    <n v="115.882744"/>
    <n v="0.15882743999999999"/>
    <n v="1.712056E-2"/>
    <n v="-3.7158789999999997E-2"/>
  </r>
  <r>
    <d v="2011-06-03T00:00:00"/>
    <x v="0"/>
    <n v="1300.1600000000001"/>
    <n v="-9.7338000000000008E-3"/>
    <n v="7.5306594941991099E-3"/>
    <n v="114.75476399999999"/>
    <n v="0.14754764000000001"/>
    <n v="6.9547999999999997E-3"/>
    <n v="-4.65309E-2"/>
  </r>
  <r>
    <d v="2011-06-06T00:00:00"/>
    <x v="0"/>
    <n v="1286.17"/>
    <n v="-1.0760209999999999E-2"/>
    <n v="7.6530246104252004E-3"/>
    <n v="113.51997799999999"/>
    <n v="0.13519977999999999"/>
    <n v="-8.0670700000000008E-3"/>
    <n v="-5.6790430000000003E-2"/>
  </r>
  <r>
    <d v="2011-06-07T00:00:00"/>
    <x v="0"/>
    <n v="1284.9399000000001"/>
    <n v="-9.5640999999999999E-4"/>
    <n v="7.6529859343572402E-3"/>
    <n v="113.411407"/>
    <n v="0.13411407"/>
    <n v="-1.123482E-2"/>
    <n v="-5.7692519999999997E-2"/>
  </r>
  <r>
    <d v="2011-06-08T00:00:00"/>
    <x v="0"/>
    <n v="1279.5600999999999"/>
    <n v="-4.18681E-3"/>
    <n v="7.4279836172716799E-3"/>
    <n v="112.936575"/>
    <n v="0.12936575"/>
    <n v="2.5229200000000001E-3"/>
    <n v="-6.1637780000000003E-2"/>
  </r>
  <r>
    <d v="2011-06-09T00:00:00"/>
    <x v="0"/>
    <n v="1289"/>
    <n v="7.3774599999999997E-3"/>
    <n v="7.4707909181722402E-3"/>
    <n v="113.76976000000001"/>
    <n v="0.1376976"/>
    <n v="2.2392900000000001E-3"/>
    <n v="-5.4715060000000003E-2"/>
  </r>
  <r>
    <d v="2011-06-10T00:00:00"/>
    <x v="0"/>
    <n v="1270.98"/>
    <n v="-1.397983E-2"/>
    <n v="7.7222951454397398E-3"/>
    <n v="112.179278"/>
    <n v="0.12179278"/>
    <n v="-2.799807E-2"/>
    <n v="-6.7929980000000001E-2"/>
  </r>
  <r>
    <d v="2011-06-13T00:00:00"/>
    <x v="0"/>
    <n v="1271.83"/>
    <n v="6.6878E-4"/>
    <n v="7.6958510019148798E-3"/>
    <n v="112.254301"/>
    <n v="0.12254300999999999"/>
    <n v="-2.4692680000000002E-2"/>
    <n v="-6.7306630000000006E-2"/>
  </r>
  <r>
    <d v="2011-06-14T00:00:00"/>
    <x v="0"/>
    <n v="1287.8699999999999"/>
    <n v="1.261175E-2"/>
    <n v="8.1479738012409705E-3"/>
    <n v="113.670024"/>
    <n v="0.13670024"/>
    <n v="-1.471196E-2"/>
    <n v="-5.5543740000000001E-2"/>
  </r>
  <r>
    <d v="2011-06-15T00:00:00"/>
    <x v="0"/>
    <n v="1265.42"/>
    <n v="-1.743188E-2"/>
    <n v="8.6151879856669108E-3"/>
    <n v="111.688541"/>
    <n v="0.11688541"/>
    <n v="-3.4671630000000002E-2"/>
    <n v="-7.2007390000000004E-2"/>
  </r>
  <r>
    <d v="2011-06-16T00:00:00"/>
    <x v="0"/>
    <n v="1267.6400000000001"/>
    <n v="1.7543599999999999E-3"/>
    <n v="8.6013787141033301E-3"/>
    <n v="111.884483"/>
    <n v="0.11884483"/>
    <n v="-3.8975019999999999E-2"/>
    <n v="-7.0379360000000002E-2"/>
  </r>
  <r>
    <d v="2011-06-17T00:00:00"/>
    <x v="0"/>
    <n v="1271.5"/>
    <n v="3.0450299999999998E-3"/>
    <n v="8.5438380077766506E-3"/>
    <n v="112.225174"/>
    <n v="0.12225174"/>
    <n v="-4.0065759999999999E-2"/>
    <n v="-6.7548639999999993E-2"/>
  </r>
  <r>
    <d v="2011-06-20T00:00:00"/>
    <x v="0"/>
    <n v="1278.3599999999999"/>
    <n v="5.3952000000000002E-3"/>
    <n v="8.5816754861525405E-3"/>
    <n v="112.830652"/>
    <n v="0.12830652000000001"/>
    <n v="-3.2190660000000003E-2"/>
    <n v="-6.2517879999999998E-2"/>
  </r>
  <r>
    <d v="2011-06-21T00:00:00"/>
    <x v="0"/>
    <n v="1295.52"/>
    <n v="1.342345E-2"/>
    <n v="8.9322489364032209E-3"/>
    <n v="114.34522800000001"/>
    <n v="0.14345227999999999"/>
    <n v="-1.9933880000000001E-2"/>
    <n v="-4.993363E-2"/>
  </r>
  <r>
    <d v="2011-06-22T00:00:00"/>
    <x v="0"/>
    <n v="1287.1400000000001"/>
    <n v="-6.4684499999999997E-3"/>
    <n v="8.8073343655760694E-3"/>
    <n v="113.605592"/>
    <n v="0.13605592"/>
    <n v="-3.1606670000000003E-2"/>
    <n v="-5.6079080000000003E-2"/>
  </r>
  <r>
    <d v="2011-06-23T00:00:00"/>
    <x v="0"/>
    <n v="1283.5"/>
    <n v="-2.8279799999999999E-3"/>
    <n v="8.6369400862870895E-3"/>
    <n v="113.284318"/>
    <n v="0.13284318000000001"/>
    <n v="-3.664278E-2"/>
    <n v="-5.8748469999999997E-2"/>
  </r>
  <r>
    <d v="2011-06-24T00:00:00"/>
    <x v="0"/>
    <n v="1268.45"/>
    <n v="-1.172575E-2"/>
    <n v="8.7446172123925199E-3"/>
    <n v="111.955975"/>
    <n v="0.11955975000000001"/>
    <n v="-4.4849060000000003E-2"/>
    <n v="-6.9785349999999996E-2"/>
  </r>
  <r>
    <d v="2011-06-27T00:00:00"/>
    <x v="0"/>
    <n v="1280.0999999999999"/>
    <n v="9.1844400000000003E-3"/>
    <n v="8.8929128431290607E-3"/>
    <n v="112.984228"/>
    <n v="0.12984228"/>
    <n v="-4.2070690000000001E-2"/>
    <n v="-6.124185E-2"/>
  </r>
  <r>
    <d v="2011-06-28T00:00:00"/>
    <x v="0"/>
    <n v="1296.67"/>
    <n v="1.2944300000000001E-2"/>
    <n v="9.2087773687901803E-3"/>
    <n v="114.446729"/>
    <n v="0.14446729"/>
    <n v="-3.2646309999999998E-2"/>
    <n v="-4.909028E-2"/>
  </r>
  <r>
    <d v="2011-06-29T00:00:00"/>
    <x v="0"/>
    <n v="1307.4100000000001"/>
    <n v="8.2827600000000001E-3"/>
    <n v="9.3518028494022892E-3"/>
    <n v="115.39466400000001"/>
    <n v="0.15394664"/>
    <n v="-2.6507619999999999E-2"/>
    <n v="-4.1214130000000002E-2"/>
  </r>
  <r>
    <d v="2011-06-30T00:00:00"/>
    <x v="0"/>
    <n v="1320.64"/>
    <n v="1.011924E-2"/>
    <n v="9.3982972828608995E-3"/>
    <n v="116.56237"/>
    <n v="0.16562370000000001"/>
    <n v="3.95313E-3"/>
    <n v="-3.1511940000000002E-2"/>
  </r>
  <r>
    <d v="2011-07-01T00:00:00"/>
    <x v="0"/>
    <n v="1339.67"/>
    <n v="1.4409679999999999E-2"/>
    <n v="9.7620728978552208E-3"/>
    <n v="118.241997"/>
    <n v="0.18241996999999999"/>
    <n v="2.4682579999999999E-2"/>
    <n v="-1.755634E-2"/>
  </r>
  <r>
    <d v="2011-07-05T00:00:00"/>
    <x v="0"/>
    <n v="1337.88"/>
    <n v="-1.3361499999999999E-3"/>
    <n v="9.6624801543463892E-3"/>
    <n v="118.084008"/>
    <n v="0.18084007999999999"/>
    <n v="2.433198E-2"/>
    <n v="-1.8869029999999998E-2"/>
  </r>
  <r>
    <d v="2011-07-06T00:00:00"/>
    <x v="0"/>
    <n v="1339.22"/>
    <n v="1.00158E-3"/>
    <n v="9.3984639858411302E-3"/>
    <n v="118.202279"/>
    <n v="0.18202278999999999"/>
    <n v="1.465285E-2"/>
    <n v="-1.7886349999999999E-2"/>
  </r>
  <r>
    <d v="2011-07-07T00:00:00"/>
    <x v="0"/>
    <n v="1353.22"/>
    <n v="1.0453850000000001E-2"/>
    <n v="9.5584430519803504E-3"/>
    <n v="119.43794699999999"/>
    <n v="0.19437947"/>
    <n v="1.9589820000000001E-2"/>
    <n v="-7.6194799999999997E-3"/>
  </r>
  <r>
    <d v="2011-07-08T00:00:00"/>
    <x v="0"/>
    <n v="1343.8"/>
    <n v="-6.96117E-3"/>
    <n v="9.6530931859785205E-3"/>
    <n v="118.60651900000001"/>
    <n v="0.18606518999999999"/>
    <n v="2.8683409999999999E-2"/>
    <n v="-1.452761E-2"/>
  </r>
  <r>
    <d v="2011-07-11T00:00:00"/>
    <x v="0"/>
    <n v="1319.49"/>
    <n v="-1.8090490000000001E-2"/>
    <s v="0.010195936038804051"/>
    <n v="116.460869"/>
    <n v="0.16460869"/>
    <n v="8.4452499999999996E-3"/>
    <n v="-3.2355290000000002E-2"/>
  </r>
  <r>
    <d v="2011-07-12T00:00:00"/>
    <x v="0"/>
    <n v="1313.64"/>
    <n v="-4.4335299999999998E-3"/>
    <s v="0.010193994980498453"/>
    <n v="115.944536"/>
    <n v="0.15944536000000001"/>
    <n v="-1.302058E-2"/>
    <n v="-3.6645379999999998E-2"/>
  </r>
  <r>
    <d v="2011-07-13T00:00:00"/>
    <x v="0"/>
    <n v="1317.72"/>
    <n v="3.1058700000000002E-3"/>
    <s v="0.010012141543264602"/>
    <n v="116.30464499999999"/>
    <n v="0.16304645000000001"/>
    <n v="-2.5962200000000002E-3"/>
    <n v="-3.365332E-2"/>
  </r>
  <r>
    <d v="2011-07-14T00:00:00"/>
    <x v="0"/>
    <n v="1308.8699999999999"/>
    <n v="-6.7161499999999997E-3"/>
    <n v="9.2107411146879602E-3"/>
    <n v="115.523526"/>
    <n v="0.15523526000000001"/>
    <n v="-9.6173999999999999E-4"/>
    <n v="-4.0143440000000002E-2"/>
  </r>
  <r>
    <d v="2011-07-15T00:00:00"/>
    <x v="0"/>
    <n v="1316.14"/>
    <n v="5.5544100000000001E-3"/>
    <n v="9.2634279093152406E-3"/>
    <n v="116.16519099999999"/>
    <n v="0.16165191000000001"/>
    <n v="-4.2970300000000003E-3"/>
    <n v="-3.4812009999999997E-2"/>
  </r>
  <r>
    <d v="2011-07-18T00:00:00"/>
    <x v="0"/>
    <n v="1305.4399000000001"/>
    <n v="-8.1299100000000006E-3"/>
    <n v="9.2108587728871108E-3"/>
    <n v="115.22077899999999"/>
    <n v="0.15220779000000001"/>
    <n v="-1.1045360000000001E-2"/>
    <n v="-4.26589E-2"/>
  </r>
  <r>
    <d v="2011-07-19T00:00:00"/>
    <x v="0"/>
    <n v="1326.73"/>
    <n v="1.6308759999999999E-2"/>
    <n v="9.4186922683645296E-3"/>
    <n v="117.099886"/>
    <n v="0.17099886"/>
    <n v="2.4414910000000001E-2"/>
    <n v="-2.7045860000000001E-2"/>
  </r>
  <r>
    <d v="2011-07-20T00:00:00"/>
    <x v="0"/>
    <n v="1325.84"/>
    <n v="-6.7082000000000003E-4"/>
    <n v="9.4167734672381195E-3"/>
    <n v="117.021333"/>
    <n v="0.17021333"/>
    <n v="1.653019E-2"/>
    <n v="-2.7698540000000001E-2"/>
  </r>
  <r>
    <d v="2011-07-21T00:00:00"/>
    <x v="0"/>
    <n v="1343.8"/>
    <n v="1.354613E-2"/>
    <n v="9.6213625177848892E-3"/>
    <n v="118.60651900000001"/>
    <n v="0.18606518999999999"/>
    <n v="3.6570789999999999E-2"/>
    <n v="-1.452761E-2"/>
  </r>
  <r>
    <d v="2011-07-22T00:00:00"/>
    <x v="0"/>
    <n v="1345.02"/>
    <n v="9.0786999999999997E-4"/>
    <n v="9.56358526297146E-3"/>
    <n v="118.71419899999999"/>
    <n v="0.18714199000000001"/>
    <n v="4.9263969999999997E-2"/>
    <n v="-1.363293E-2"/>
  </r>
  <r>
    <d v="2011-07-25T00:00:00"/>
    <x v="0"/>
    <n v="1337.4301"/>
    <n v="-5.6429599999999998E-3"/>
    <n v="9.2259254612199297E-3"/>
    <n v="118.044299"/>
    <n v="0.18044299"/>
    <n v="6.4087340000000007E-2"/>
    <n v="-1.9198960000000001E-2"/>
  </r>
  <r>
    <d v="2011-07-26T00:00:00"/>
    <x v="0"/>
    <n v="1331.9399000000001"/>
    <n v="-4.1050399999999999E-3"/>
    <n v="9.2840625454683797E-3"/>
    <n v="117.55972300000001"/>
    <n v="0.17559722999999999"/>
    <n v="4.5708550000000001E-2"/>
    <n v="-2.322519E-2"/>
  </r>
  <r>
    <d v="2011-07-27T00:00:00"/>
    <x v="0"/>
    <n v="1304.8900000000001"/>
    <n v="-2.0308650000000001E-2"/>
    <n v="9.8443568009918998E-3"/>
    <n v="115.17224299999999"/>
    <n v="0.15172242999999999"/>
    <n v="2.0074890000000001E-2"/>
    <n v="-4.3062169999999997E-2"/>
  </r>
  <r>
    <d v="2011-07-28T00:00:00"/>
    <x v="0"/>
    <n v="1300.67"/>
    <n v="-3.23399E-3"/>
    <n v="9.2976732186780594E-3"/>
    <n v="114.799778"/>
    <n v="0.14799778"/>
    <n v="1.76374E-3"/>
    <n v="-4.6156889999999999E-2"/>
  </r>
  <r>
    <d v="2011-07-29T00:00:00"/>
    <x v="0"/>
    <n v="1292.28"/>
    <n v="-6.4505200000000004E-3"/>
    <n v="9.3904825885625497E-3"/>
    <n v="114.059259"/>
    <n v="0.14059258999999999"/>
    <n v="-1.15167E-3"/>
    <n v="-5.2309679999999997E-2"/>
  </r>
  <r>
    <d v="2011-08-01T00:00:00"/>
    <x v="0"/>
    <n v="1286.9399000000001"/>
    <n v="-4.1323100000000001E-3"/>
    <n v="9.4187213022017494E-3"/>
    <n v="113.587931"/>
    <n v="0.13587931"/>
    <n v="-8.1693800000000004E-3"/>
    <n v="-5.6225829999999997E-2"/>
  </r>
  <r>
    <d v="2011-08-02T00:00:00"/>
    <x v="0"/>
    <n v="1254.05"/>
    <n v="-2.555667E-2"/>
    <s v="0.010458056696016713"/>
    <n v="110.685002"/>
    <n v="0.10685002"/>
    <n v="-4.2461400000000003E-2"/>
    <n v="-8.0345550000000002E-2"/>
  </r>
  <r>
    <d v="2011-08-03T00:00:00"/>
    <x v="0"/>
    <n v="1260.3399999999999"/>
    <n v="5.0157500000000002E-3"/>
    <s v="0.010188072961099606"/>
    <n v="111.24017000000001"/>
    <n v="0.11240169999999999"/>
    <n v="-4.0691119999999997E-2"/>
    <n v="-7.5732800000000003E-2"/>
  </r>
  <r>
    <d v="2011-08-04T00:00:00"/>
    <x v="0"/>
    <n v="1200.0699"/>
    <n v="-4.7820509999999997E-2"/>
    <n v="1.3203926385645701E-2"/>
    <n v="105.920608"/>
    <n v="5.9206080000000001E-2"/>
    <n v="-8.4048880000000006E-2"/>
    <n v="-0.11993173"/>
  </r>
  <r>
    <d v="2011-08-05T00:00:00"/>
    <x v="0"/>
    <n v="1199.3800000000001"/>
    <n v="-5.7488000000000005E-4"/>
    <s v="0.013206796312318324"/>
    <n v="105.85971600000001"/>
    <n v="5.8597160000000002E-2"/>
    <n v="-9.0993080000000004E-2"/>
    <n v="-0.12043766"/>
  </r>
  <r>
    <d v="2011-08-08T00:00:00"/>
    <x v="0"/>
    <n v="1119.46"/>
    <n v="-6.6634429999999994E-2"/>
    <s v="0.017508665387386466"/>
    <n v="98.805814999999996"/>
    <n v="-1.194185E-2"/>
    <n v="-0.15719813999999999"/>
    <n v="-0.17904679000000001"/>
  </r>
  <r>
    <d v="2011-08-09T00:00:00"/>
    <x v="0"/>
    <n v="1172.53"/>
    <n v="4.7406789999999997E-2"/>
    <n v="1.9677938861949101E-2"/>
    <n v="103.489881"/>
    <n v="3.4898810000000002E-2"/>
    <n v="-0.11562567999999999"/>
    <n v="-0.14012804000000001"/>
  </r>
  <r>
    <d v="2011-08-10T00:00:00"/>
    <x v="0"/>
    <n v="1120.76"/>
    <n v="-4.415239E-2"/>
    <s v="0.020799604015876348"/>
    <n v="98.920554999999993"/>
    <n v="-1.0794450000000001E-2"/>
    <n v="-0.1588475"/>
    <n v="-0.17809343999999999"/>
  </r>
  <r>
    <d v="2011-08-11T00:00:00"/>
    <x v="0"/>
    <n v="1172.6400000000001"/>
    <n v="4.6290020000000001E-2"/>
    <n v="2.2624843096824301E-2"/>
    <n v="103.49959"/>
    <n v="3.4995900000000003E-2"/>
    <n v="-0.12021427"/>
    <n v="-0.14004737"/>
  </r>
  <r>
    <d v="2011-08-12T00:00:00"/>
    <x v="0"/>
    <n v="1178.8100999999999"/>
    <n v="5.2617200000000001E-3"/>
    <n v="2.2545031579009299E-2"/>
    <n v="104.044175"/>
    <n v="4.0441749999999999E-2"/>
    <n v="-0.11542581"/>
    <n v="-0.13552254999999999"/>
  </r>
  <r>
    <d v="2011-08-15T00:00:00"/>
    <x v="0"/>
    <n v="1204.49"/>
    <n v="2.178459E-2"/>
    <n v="2.2778229866482199E-2"/>
    <n v="106.31073499999999"/>
    <n v="6.3107350000000006E-2"/>
    <n v="-9.8125100000000007E-2"/>
    <n v="-0.11669026"/>
  </r>
  <r>
    <d v="2011-08-16T00:00:00"/>
    <x v="0"/>
    <n v="1192.76"/>
    <n v="-9.7385600000000003E-3"/>
    <n v="2.28042849594162E-2"/>
    <n v="105.27542200000001"/>
    <n v="5.2754219999999998E-2"/>
    <n v="-0.10554851"/>
    <n v="-0.12529241999999999"/>
  </r>
  <r>
    <d v="2011-08-17T00:00:00"/>
    <x v="0"/>
    <n v="1193.8900000000001"/>
    <n v="9.4738000000000005E-4"/>
    <s v="0.022803925864183373"/>
    <n v="105.375158"/>
    <n v="5.375158E-2"/>
    <n v="-0.10110152"/>
    <n v="-0.12446374"/>
  </r>
  <r>
    <d v="2011-08-18T00:00:00"/>
    <x v="0"/>
    <n v="1140.6500000000001"/>
    <n v="-4.4593720000000003E-2"/>
    <s v="0.023795694344431514"/>
    <n v="100.676087"/>
    <n v="6.7608700000000004E-3"/>
    <n v="-0.13878109"/>
    <n v="-0.16350716000000001"/>
  </r>
  <r>
    <d v="2011-08-19T00:00:00"/>
    <x v="0"/>
    <n v="1123.53"/>
    <n v="-1.500899E-2"/>
    <s v="0.023857134898482214"/>
    <n v="99.165041000000002"/>
    <n v="-8.3495900000000005E-3"/>
    <n v="-0.14505844000000001"/>
    <n v="-0.17606206999999999"/>
  </r>
  <r>
    <d v="2011-08-22T00:00:00"/>
    <x v="0"/>
    <n v="1123.8199"/>
    <n v="2.5803000000000002E-4"/>
    <s v="0.023765696625666462"/>
    <n v="99.190628000000004"/>
    <n v="-8.0937200000000004E-3"/>
    <n v="-0.14500049000000001"/>
    <n v="-0.17584947000000001"/>
  </r>
  <r>
    <d v="2011-08-23T00:00:00"/>
    <x v="0"/>
    <n v="1162.3499999999999"/>
    <n v="3.428494E-2"/>
    <n v="2.4793265228715701E-2"/>
    <n v="102.591373"/>
    <n v="2.5913729999999999E-2"/>
    <n v="-0.11576089000000001"/>
    <n v="-0.14759352000000001"/>
  </r>
  <r>
    <d v="2011-08-24T00:00:00"/>
    <x v="0"/>
    <n v="1177.5999999999999"/>
    <n v="1.311997E-2"/>
    <s v="0.024950370286122864"/>
    <n v="103.937369"/>
    <n v="3.9373690000000003E-2"/>
    <n v="-0.10766253000000001"/>
    <n v="-0.13640996999999999"/>
  </r>
  <r>
    <d v="2011-08-25T00:00:00"/>
    <x v="0"/>
    <n v="1159.27"/>
    <n v="-1.5565560000000001E-2"/>
    <s v="0.025039675389310737"/>
    <n v="102.319526"/>
    <n v="2.3195259999999999E-2"/>
    <n v="-0.11176579"/>
    <n v="-0.14985223"/>
  </r>
  <r>
    <d v="2011-08-26T00:00:00"/>
    <x v="0"/>
    <n v="1176.8"/>
    <n v="1.5121590000000001E-2"/>
    <n v="2.5216080523103399E-2"/>
    <n v="103.86676"/>
    <n v="3.8667600000000003E-2"/>
    <n v="-0.10347244"/>
    <n v="-0.13699665"/>
  </r>
  <r>
    <d v="2011-08-29T00:00:00"/>
    <x v="0"/>
    <n v="1210.08"/>
    <n v="2.8280079999999999E-2"/>
    <n v="2.5828116753928199E-2"/>
    <n v="106.80412"/>
    <n v="6.8041199999999996E-2"/>
    <n v="-9.0411619999999998E-2"/>
    <n v="-0.11259084"/>
  </r>
  <r>
    <d v="2011-08-30T00:00:00"/>
    <x v="0"/>
    <n v="1212.92"/>
    <n v="2.34695E-3"/>
    <n v="2.5615536371764499E-2"/>
    <n v="107.054784"/>
    <n v="7.0547840000000001E-2"/>
    <n v="-9.3062560000000003E-2"/>
    <n v="-0.11050814"/>
  </r>
  <r>
    <d v="2011-08-31T00:00:00"/>
    <x v="0"/>
    <n v="1218.8900000000001"/>
    <n v="4.9220100000000001E-3"/>
    <n v="2.56496203349992E-2"/>
    <n v="107.581709"/>
    <n v="7.5817090000000004E-2"/>
    <n v="-8.7144730000000004E-2"/>
    <n v="-0.10613005"/>
  </r>
  <r>
    <d v="2011-09-01T00:00:00"/>
    <x v="0"/>
    <n v="1204.42"/>
    <n v="-1.187146E-2"/>
    <n v="2.5526165058876699E-2"/>
    <n v="106.304557"/>
    <n v="6.3045569999999995E-2"/>
    <n v="-0.10600932"/>
    <n v="-0.11674159000000001"/>
  </r>
  <r>
    <d v="2011-09-02T00:00:00"/>
    <x v="0"/>
    <n v="1173.97"/>
    <n v="-2.528188E-2"/>
    <s v="0.025813054281356988"/>
    <n v="103.616978"/>
    <n v="3.6169779999999999E-2"/>
    <n v="-0.13402327999999999"/>
    <n v="-0.13907201999999999"/>
  </r>
  <r>
    <d v="2011-09-06T00:00:00"/>
    <x v="0"/>
    <n v="1165.24"/>
    <n v="-7.4363099999999998E-3"/>
    <s v="0.025818431025472575"/>
    <n v="102.846451"/>
    <n v="2.8464509999999998E-2"/>
    <n v="-0.14350816999999999"/>
    <n v="-0.14547415"/>
  </r>
  <r>
    <d v="2011-09-07T00:00:00"/>
    <x v="0"/>
    <n v="1198.6199999999999"/>
    <n v="2.8646459999999999E-2"/>
    <n v="2.64852038330456E-2"/>
    <n v="105.792637"/>
    <n v="5.7926369999999998E-2"/>
    <n v="-0.12099501"/>
    <n v="-0.12099501"/>
  </r>
  <r>
    <d v="2011-09-08T00:00:00"/>
    <x v="0"/>
    <n v="1185.9000000000001"/>
    <n v="-1.06122E-2"/>
    <s v="0.026332631605181723"/>
    <n v="104.669944"/>
    <n v="4.6699440000000002E-2"/>
    <n v="-0.12879623000000001"/>
    <n v="-0.13032319000000001"/>
  </r>
  <r>
    <d v="2011-09-09T00:00:00"/>
    <x v="0"/>
    <n v="1154.23"/>
    <n v="-2.670546E-2"/>
    <s v="0.026679338527739734"/>
    <n v="101.874686"/>
    <n v="1.8746860000000001E-2"/>
    <n v="-0.14918695000000001"/>
    <n v="-0.1535483"/>
  </r>
  <r>
    <d v="2011-09-12T00:00:00"/>
    <x v="0"/>
    <n v="1162.27"/>
    <n v="6.9656800000000001E-3"/>
    <s v="0.026740433520074092"/>
    <n v="102.584312"/>
    <n v="2.5843120000000001E-2"/>
    <n v="-0.13734667"/>
    <n v="-0.14765218999999999"/>
  </r>
  <r>
    <d v="2011-09-13T00:00:00"/>
    <x v="0"/>
    <n v="1172.8699999999999"/>
    <n v="9.1200799999999992E-3"/>
    <s v="0.026830163690212915"/>
    <n v="103.51989"/>
    <n v="3.5198899999999998E-2"/>
    <n v="-0.12151149999999999"/>
    <n v="-0.13987869999999999"/>
  </r>
  <r>
    <d v="2011-09-14T00:00:00"/>
    <x v="0"/>
    <n v="1188.6801"/>
    <n v="1.347984E-2"/>
    <s v="0.026637272036701964"/>
    <n v="104.91532100000001"/>
    <n v="4.9153210000000003E-2"/>
    <n v="-0.11305767999999999"/>
    <n v="-0.12828440999999999"/>
  </r>
  <r>
    <d v="2011-09-15T00:00:00"/>
    <x v="0"/>
    <n v="1209.1099999999999"/>
    <n v="1.7187049999999999E-2"/>
    <n v="2.68243114146367E-2"/>
    <n v="106.718506"/>
    <n v="6.7185060000000005E-2"/>
    <n v="-0.10189484"/>
    <n v="-0.11330219"/>
  </r>
  <r>
    <d v="2011-09-16T00:00:00"/>
    <x v="0"/>
    <n v="1216.01"/>
    <n v="5.7066800000000004E-3"/>
    <s v="0.025394008411238088"/>
    <n v="107.32751399999999"/>
    <n v="7.3275140000000002E-2"/>
    <n v="-0.10400395"/>
    <n v="-0.10824209"/>
  </r>
  <r>
    <d v="2011-09-19T00:00:00"/>
    <x v="0"/>
    <n v="1204.0899999999999"/>
    <n v="-9.8025500000000002E-3"/>
    <s v="0.025464165588474162"/>
    <n v="106.27543"/>
    <n v="6.2754299999999999E-2"/>
    <n v="-0.10281801"/>
    <n v="-0.11698359999999999"/>
  </r>
  <r>
    <d v="2011-09-20T00:00:00"/>
    <x v="0"/>
    <n v="1202.0899999999999"/>
    <n v="-1.6610100000000001E-3"/>
    <s v="0.022222472756589697"/>
    <n v="106.098906"/>
    <n v="6.0989059999999998E-2"/>
    <n v="-0.10867163000000001"/>
    <n v="-0.11845029"/>
  </r>
  <r>
    <d v="2011-09-21T00:00:00"/>
    <x v="0"/>
    <n v="1166.76"/>
    <n v="-2.939048E-2"/>
    <s v="0.021321256932492566"/>
    <n v="102.980609"/>
    <n v="2.980609E-2"/>
    <n v="-0.12783214000000001"/>
    <n v="-0.14435946"/>
  </r>
  <r>
    <d v="2011-09-22T00:00:00"/>
    <x v="0"/>
    <n v="1129.5600999999999"/>
    <n v="-3.1883080000000001E-2"/>
    <s v="0.020573772251691633"/>
    <n v="99.697270000000003"/>
    <n v="-3.0273000000000001E-3"/>
    <n v="-0.15036811999999999"/>
    <n v="-0.17163991000000001"/>
  </r>
  <r>
    <d v="2011-09-23T00:00:00"/>
    <x v="0"/>
    <n v="1136.4301"/>
    <n v="6.0820099999999997E-3"/>
    <n v="1.8776515991686501E-2"/>
    <n v="100.30363"/>
    <n v="3.0363E-3"/>
    <n v="-0.14488548000000001"/>
    <n v="-0.16660180999999999"/>
  </r>
  <r>
    <d v="2011-09-26T00:00:00"/>
    <x v="0"/>
    <n v="1162.95"/>
    <n v="2.333615E-2"/>
    <s v="0.019247597178184375"/>
    <n v="102.64433"/>
    <n v="2.6443299999999999E-2"/>
    <n v="-0.13256712000000001"/>
    <n v="-0.14715350999999999"/>
  </r>
  <r>
    <d v="2011-09-27T00:00:00"/>
    <x v="0"/>
    <n v="1175.3800000000001"/>
    <n v="1.0688339999999999E-2"/>
    <n v="1.8924215721019801E-2"/>
    <n v="103.741428"/>
    <n v="3.7414280000000001E-2"/>
    <n v="-0.12520095000000001"/>
    <n v="-0.13803799999999999"/>
  </r>
  <r>
    <d v="2011-09-28T00:00:00"/>
    <x v="0"/>
    <n v="1151.0600999999999"/>
    <n v="-2.06911E-2"/>
    <s v="0.019199953213340632"/>
    <n v="101.594904"/>
    <n v="1.5949040000000001E-2"/>
    <n v="-0.13666391999999999"/>
    <n v="-0.15587293999999999"/>
  </r>
  <r>
    <d v="2011-09-29T00:00:00"/>
    <x v="0"/>
    <n v="1160.4000000000001"/>
    <n v="8.1141700000000004E-3"/>
    <s v="0.019267169708440376"/>
    <n v="102.419262"/>
    <n v="2.4192620000000001E-2"/>
    <n v="-0.11915407"/>
    <n v="-0.14902355"/>
  </r>
  <r>
    <d v="2011-09-30T00:00:00"/>
    <x v="0"/>
    <n v="1131.42"/>
    <n v="-2.4974150000000001E-2"/>
    <s v="0.018063657105487126"/>
    <n v="99.861429000000001"/>
    <n v="-1.3857100000000001E-3"/>
    <n v="-0.14044123999999999"/>
    <n v="-0.17027596"/>
  </r>
  <r>
    <d v="2011-10-03T00:00:00"/>
    <x v="0"/>
    <n v="1099.23"/>
    <n v="-2.8450969999999999E-2"/>
    <s v="0.018586865390067063"/>
    <n v="97.020274000000001"/>
    <n v="-2.9797259999999999E-2"/>
    <n v="-0.16754640000000001"/>
    <n v="-0.19388242"/>
  </r>
  <r>
    <d v="2011-10-04T00:00:00"/>
    <x v="0"/>
    <n v="1123.95"/>
    <n v="2.248847E-2"/>
    <s v="0.019042092269375536"/>
    <n v="99.202111000000002"/>
    <n v="-7.9788900000000006E-3"/>
    <n v="-0.15217728999999999"/>
    <n v="-0.17575405999999999"/>
  </r>
  <r>
    <d v="2011-10-05T00:00:00"/>
    <x v="0"/>
    <n v="1144.03"/>
    <n v="1.7865559999999999E-2"/>
    <n v="1.82746306013526E-2"/>
    <n v="100.974413"/>
    <n v="9.7441300000000002E-3"/>
    <n v="-0.14053789999999999"/>
    <n v="-0.16102844999999999"/>
  </r>
  <r>
    <d v="2011-10-06T00:00:00"/>
    <x v="0"/>
    <n v="1164.97"/>
    <n v="1.8303719999999999E-2"/>
    <n v="1.8425174717638802E-2"/>
    <n v="102.82262"/>
    <n v="2.82262E-2"/>
    <n v="-0.13398008"/>
    <n v="-0.14567215"/>
  </r>
  <r>
    <d v="2011-10-07T00:00:00"/>
    <x v="0"/>
    <n v="1155.46"/>
    <n v="-8.1633000000000001E-3"/>
    <s v="0.018266487522197672"/>
    <n v="101.983248"/>
    <n v="1.983248E-2"/>
    <n v="-0.1210224"/>
    <n v="-0.15264628"/>
  </r>
  <r>
    <d v="2011-10-10T00:00:00"/>
    <x v="0"/>
    <n v="1194.8900000000001"/>
    <n v="3.4124939999999999E-2"/>
    <n v="1.9088876004592002E-2"/>
    <n v="105.46342"/>
    <n v="5.4634200000000001E-2"/>
    <n v="-8.9912649999999997E-2"/>
    <n v="-0.12373039"/>
  </r>
  <r>
    <d v="2011-10-11T00:00:00"/>
    <x v="0"/>
    <n v="1195.54"/>
    <n v="5.4398000000000001E-4"/>
    <n v="1.83891133480522E-2"/>
    <n v="105.52079000000001"/>
    <n v="5.5207899999999997E-2"/>
    <n v="-8.046702E-2"/>
    <n v="-0.12325372"/>
  </r>
  <r>
    <d v="2011-10-12T00:00:00"/>
    <x v="0"/>
    <n v="1207.25"/>
    <n v="9.7947399999999997E-3"/>
    <s v="0.018472358649422597"/>
    <n v="106.554339"/>
    <n v="6.5543390000000007E-2"/>
    <n v="-6.136047E-2"/>
    <n v="-0.11466622"/>
  </r>
  <r>
    <d v="2011-10-13T00:00:00"/>
    <x v="0"/>
    <n v="1203.6600000000001"/>
    <n v="-2.9737000000000001E-3"/>
    <n v="1.8456809390051399E-2"/>
    <n v="106.237478"/>
    <n v="6.2374779999999998E-2"/>
    <n v="-6.3255800000000001E-2"/>
    <n v="-0.11729893"/>
  </r>
  <r>
    <d v="2011-10-14T00:00:00"/>
    <x v="0"/>
    <n v="1224.58"/>
    <n v="1.7380320000000001E-2"/>
    <s v="0.018589211997398266"/>
    <n v="108.08392000000001"/>
    <n v="8.08392E-2"/>
    <n v="-4.2967970000000001E-2"/>
    <n v="-0.1019573"/>
  </r>
  <r>
    <d v="2011-10-17T00:00:00"/>
    <x v="0"/>
    <n v="1200.8599999999999"/>
    <n v="-1.9369910000000001E-2"/>
    <n v="1.8342142859147599E-2"/>
    <n v="105.99034399999999"/>
    <n v="5.9903440000000002E-2"/>
    <n v="-6.8378590000000003E-2"/>
    <n v="-0.11935231"/>
  </r>
  <r>
    <d v="2011-10-18T00:00:00"/>
    <x v="0"/>
    <n v="1225.3800000000001"/>
    <n v="2.0418700000000001E-2"/>
    <s v="0.018598676024921226"/>
    <n v="108.154529"/>
    <n v="8.1545290000000006E-2"/>
    <n v="-3.5877829999999999E-2"/>
    <n v="-0.10137063"/>
  </r>
  <r>
    <d v="2011-10-19T00:00:00"/>
    <x v="0"/>
    <n v="1209.8800000000001"/>
    <n v="-1.264914E-2"/>
    <n v="1.80857614105632E-2"/>
    <n v="106.786468"/>
    <n v="6.7864679999999997E-2"/>
    <n v="-4.8709339999999997E-2"/>
    <n v="-0.11273751"/>
  </r>
  <r>
    <d v="2011-10-20T00:00:00"/>
    <x v="0"/>
    <n v="1215.3900000000001"/>
    <n v="4.5541699999999997E-3"/>
    <n v="1.7980420523535701E-2"/>
    <n v="107.272791"/>
    <n v="7.2727910000000007E-2"/>
    <n v="-5.6278969999999998E-2"/>
    <n v="-0.10869677"/>
  </r>
  <r>
    <d v="2011-10-21T00:00:00"/>
    <x v="0"/>
    <n v="1238.25"/>
    <n v="1.8808780000000001E-2"/>
    <s v="0.017493879138598827"/>
    <n v="109.29046200000001"/>
    <n v="9.2904619999999993E-2"/>
    <n v="-2.1471130000000001E-2"/>
    <n v="-9.1932440000000004E-2"/>
  </r>
  <r>
    <d v="2011-10-24T00:00:00"/>
    <x v="0"/>
    <n v="1254.1899000000001"/>
    <n v="1.2872929999999999E-2"/>
    <s v="0.017576105495010687"/>
    <n v="110.697349"/>
    <n v="0.10697349"/>
    <n v="-1.0610349999999999E-2"/>
    <n v="-8.0242960000000002E-2"/>
  </r>
  <r>
    <d v="2011-10-25T00:00:00"/>
    <x v="0"/>
    <n v="1229.05"/>
    <n v="-2.004473E-2"/>
    <s v="0.017995431995714854"/>
    <n v="108.47845100000001"/>
    <n v="8.4784509999999993E-2"/>
    <n v="-3.338576E-2"/>
    <n v="-9.8679240000000001E-2"/>
  </r>
  <r>
    <d v="2011-10-26T00:00:00"/>
    <x v="0"/>
    <n v="1242"/>
    <n v="1.053659E-2"/>
    <s v="0.017939003844133893"/>
    <n v="109.621444"/>
    <n v="9.6214439999999998E-2"/>
    <n v="-2.844269E-2"/>
    <n v="-8.918239E-2"/>
  </r>
  <r>
    <d v="2011-10-27T00:00:00"/>
    <x v="0"/>
    <n v="1284.5899999999999"/>
    <n v="3.4291469999999998E-2"/>
    <s v="0.018681007256984895"/>
    <n v="113.38052399999999"/>
    <n v="0.13380523999999999"/>
    <n v="-8.4367699999999997E-3"/>
    <n v="-5.794912E-2"/>
  </r>
  <r>
    <d v="2011-10-28T00:00:00"/>
    <x v="0"/>
    <n v="1285.0899999999999"/>
    <n v="3.8923000000000001E-4"/>
    <s v="0.018672073673412882"/>
    <n v="113.424655"/>
    <n v="0.13424654999999999"/>
    <n v="-1.59268E-3"/>
    <n v="-5.758245E-2"/>
  </r>
  <r>
    <d v="2011-10-31T00:00:00"/>
    <x v="0"/>
    <n v="1253.3"/>
    <n v="-2.473757E-2"/>
    <s v="0.019172975921234094"/>
    <n v="110.61880499999999"/>
    <n v="0.10618805000000001"/>
    <n v="-2.3529410000000001E-2"/>
    <n v="-8.0895560000000005E-2"/>
  </r>
  <r>
    <d v="2011-11-01T00:00:00"/>
    <x v="0"/>
    <n v="1218.28"/>
    <n v="-2.7942229999999998E-2"/>
    <s v="0.019885488773581518"/>
    <n v="107.527869"/>
    <n v="7.5278689999999995E-2"/>
    <n v="-3.9552209999999997E-2"/>
    <n v="-0.10657738999999999"/>
  </r>
  <r>
    <d v="2011-11-02T00:00:00"/>
    <x v="0"/>
    <n v="1237.9000000000001"/>
    <n v="1.6104670000000001E-2"/>
    <n v="1.9262170835937901E-2"/>
    <n v="109.25957"/>
    <n v="9.2595700000000003E-2"/>
    <n v="-3.2966170000000003E-2"/>
    <n v="-9.2189119999999999E-2"/>
  </r>
  <r>
    <d v="2011-11-03T00:00:00"/>
    <x v="0"/>
    <n v="1261.1500000000001"/>
    <n v="1.8781809999999999E-2"/>
    <s v="0.018405308368057073"/>
    <n v="111.311662"/>
    <n v="0.11311662"/>
    <n v="-2.7393250000000001E-2"/>
    <n v="-7.5138789999999997E-2"/>
  </r>
  <r>
    <d v="2011-11-04T00:00:00"/>
    <x v="0"/>
    <n v="1253.23"/>
    <n v="-6.2799800000000001E-3"/>
    <n v="1.8488905432391199E-2"/>
    <n v="110.612627"/>
    <n v="0.10612626999999999"/>
    <n v="-4.1440709999999999E-2"/>
    <n v="-8.0946900000000002E-2"/>
  </r>
  <r>
    <d v="2011-11-07T00:00:00"/>
    <x v="0"/>
    <n v="1261.1199999999999"/>
    <n v="6.2957300000000002E-3"/>
    <s v="0.018127069333730837"/>
    <n v="111.309014"/>
    <n v="0.11309014000000001"/>
    <n v="-4.5069060000000001E-2"/>
    <n v="-7.5160790000000005E-2"/>
  </r>
  <r>
    <d v="2011-11-08T00:00:00"/>
    <x v="0"/>
    <n v="1275.92"/>
    <n v="1.1735600000000001E-2"/>
    <s v="0.018143094583779128"/>
    <n v="112.615292"/>
    <n v="0.12615292"/>
    <n v="-4.7586349999999999E-2"/>
    <n v="-6.4307240000000002E-2"/>
  </r>
  <r>
    <d v="2011-11-09T00:00:00"/>
    <x v="0"/>
    <n v="1229.0999999999999"/>
    <n v="-3.669509E-2"/>
    <s v="0.019042047698221452"/>
    <n v="108.48286400000001"/>
    <n v="8.4828639999999997E-2"/>
    <n v="-8.1307740000000003E-2"/>
    <n v="-9.8642569999999999E-2"/>
  </r>
  <r>
    <d v="2011-11-10T00:00:00"/>
    <x v="0"/>
    <n v="1239.7"/>
    <n v="8.6242000000000003E-3"/>
    <s v="0.019047394773985652"/>
    <n v="109.418441"/>
    <n v="9.4184409999999996E-2"/>
    <n v="-7.4311909999999995E-2"/>
    <n v="-9.086909E-2"/>
  </r>
  <r>
    <d v="2011-11-11T00:00:00"/>
    <x v="0"/>
    <n v="1263.8499999999999"/>
    <n v="1.9480520000000001E-2"/>
    <s v="0.018584676292749982"/>
    <n v="111.54997"/>
    <n v="0.1154997"/>
    <n v="-6.6042480000000001E-2"/>
    <n v="-7.3158749999999995E-2"/>
  </r>
  <r>
    <d v="2011-11-14T00:00:00"/>
    <x v="0"/>
    <n v="1251.78"/>
    <n v="-9.5501800000000001E-3"/>
    <s v="0.017781326477714635"/>
    <n v="110.484647"/>
    <n v="0.10484647"/>
    <n v="-6.8477449999999995E-2"/>
    <n v="-8.2010250000000007E-2"/>
  </r>
  <r>
    <d v="2011-11-15T00:00:00"/>
    <x v="0"/>
    <n v="1257.8100999999999"/>
    <n v="4.8172199999999997E-3"/>
    <s v="0.017465549122810644"/>
    <n v="111.016876"/>
    <n v="0.11016876"/>
    <n v="-4.6745259999999997E-2"/>
    <n v="-7.7588089999999998E-2"/>
  </r>
  <r>
    <d v="2011-11-16T00:00:00"/>
    <x v="0"/>
    <n v="1236.9100000000001"/>
    <n v="-1.6616260000000001E-2"/>
    <n v="1.76430746322815E-2"/>
    <n v="109.17219"/>
    <n v="9.1721899999999995E-2"/>
    <n v="-5.8410219999999999E-2"/>
    <n v="-9.2915129999999999E-2"/>
  </r>
  <r>
    <d v="2011-11-17T00:00:00"/>
    <x v="0"/>
    <n v="1216.1300000000001"/>
    <n v="-1.6799930000000001E-2"/>
    <s v="0.017737284356583817"/>
    <n v="107.338105"/>
    <n v="7.3381050000000003E-2"/>
    <n v="-7.7095289999999997E-2"/>
    <n v="-0.10815408999999999"/>
  </r>
  <r>
    <d v="2011-11-18T00:00:00"/>
    <x v="0"/>
    <n v="1215.6500000000001"/>
    <n v="-3.9469E-4"/>
    <n v="1.7649476595188101E-2"/>
    <n v="107.29574"/>
    <n v="7.2957400000000006E-2"/>
    <n v="-7.1221740000000006E-2"/>
    <n v="-0.10850609999999999"/>
  </r>
  <r>
    <d v="2011-11-21T00:00:00"/>
    <x v="0"/>
    <n v="1192.98"/>
    <n v="-1.8648459999999999E-2"/>
    <n v="1.6961534075884601E-2"/>
    <n v="105.294839"/>
    <n v="5.2948389999999998E-2"/>
    <n v="-9.3576670000000001E-2"/>
    <n v="-0.12513109"/>
  </r>
  <r>
    <d v="2011-11-22T00:00:00"/>
    <x v="0"/>
    <n v="1188.04"/>
    <n v="-4.1408900000000004E-3"/>
    <s v="0.016978202565024553"/>
    <n v="104.858825"/>
    <n v="4.8588249999999999E-2"/>
    <n v="-8.9931289999999997E-2"/>
    <n v="-0.12875381999999999"/>
  </r>
  <r>
    <d v="2011-11-23T00:00:00"/>
    <x v="0"/>
    <n v="1161.79"/>
    <n v="-2.2095219999999999E-2"/>
    <n v="1.73224181140385E-2"/>
    <n v="102.54194699999999"/>
    <n v="2.541947E-2"/>
    <n v="-0.12432070000000001"/>
    <n v="-0.14800419000000001"/>
  </r>
  <r>
    <d v="2011-11-25T00:00:00"/>
    <x v="0"/>
    <n v="1158.67"/>
    <n v="-2.6855099999999999E-3"/>
    <s v="0.017321471892839196"/>
    <n v="102.266569"/>
    <n v="2.2665689999999999E-2"/>
    <n v="-0.12608610000000001"/>
    <n v="-0.15029223999999999"/>
  </r>
  <r>
    <d v="2011-11-28T00:00:00"/>
    <x v="0"/>
    <n v="1192.55"/>
    <n v="2.924042E-2"/>
    <n v="1.7865957255093799E-2"/>
    <n v="105.25688700000001"/>
    <n v="5.2568869999999997E-2"/>
    <n v="-0.11255395"/>
    <n v="-0.12544643"/>
  </r>
  <r>
    <d v="2011-11-29T00:00:00"/>
    <x v="0"/>
    <n v="1195.1899000000001"/>
    <n v="2.2136600000000001E-3"/>
    <s v="0.017532039604056075"/>
    <n v="105.48989"/>
    <n v="5.48989E-2"/>
    <n v="-0.11139619000000001"/>
    <n v="-0.12351046"/>
  </r>
  <r>
    <d v="2011-11-30T00:00:00"/>
    <x v="0"/>
    <n v="1246.96"/>
    <n v="4.3315380000000001E-2"/>
    <n v="1.88530901442008E-2"/>
    <n v="110.059224"/>
    <n v="0.10059224"/>
    <n v="-6.764473E-2"/>
    <n v="-8.5544990000000001E-2"/>
  </r>
  <r>
    <d v="2011-12-01T00:00:00"/>
    <x v="0"/>
    <n v="1244.58"/>
    <n v="-1.9086400000000001E-3"/>
    <n v="1.8696393677253901E-2"/>
    <n v="109.84916"/>
    <n v="9.8491599999999999E-2"/>
    <n v="-6.5588469999999996E-2"/>
    <n v="-8.7290350000000003E-2"/>
  </r>
  <r>
    <d v="2011-12-02T00:00:00"/>
    <x v="0"/>
    <n v="1244.28"/>
    <n v="-2.4105E-4"/>
    <n v="1.8686824184377601E-2"/>
    <n v="109.822682"/>
    <n v="9.8226820000000006E-2"/>
    <n v="-4.6448360000000001E-2"/>
    <n v="-8.7510359999999995E-2"/>
  </r>
  <r>
    <d v="2011-12-05T00:00:00"/>
    <x v="0"/>
    <n v="1257.08"/>
    <n v="1.0287070000000001E-2"/>
    <s v="0.018476900488322474"/>
    <n v="110.95243600000001"/>
    <n v="0.10952436"/>
    <n v="-3.3513500000000002E-2"/>
    <n v="-7.8123509999999993E-2"/>
  </r>
  <r>
    <d v="2011-12-06T00:00:00"/>
    <x v="0"/>
    <n v="1258.47"/>
    <n v="1.10574E-3"/>
    <s v="0.018338140190564147"/>
    <n v="111.07512"/>
    <n v="0.11075119999999999"/>
    <n v="-2.6163059999999998E-2"/>
    <n v="-7.7104160000000005E-2"/>
  </r>
  <r>
    <d v="2011-12-07T00:00:00"/>
    <x v="0"/>
    <n v="1261.01"/>
    <n v="2.0183200000000001E-3"/>
    <s v="0.017946462557386876"/>
    <n v="111.299305"/>
    <n v="0.11299305"/>
    <n v="-2.0148490000000002E-2"/>
    <n v="-7.5241450000000001E-2"/>
  </r>
  <r>
    <d v="2011-12-08T00:00:00"/>
    <x v="0"/>
    <n v="1234.3499999999999"/>
    <n v="-2.1141779999999999E-2"/>
    <n v="1.82840429578538E-2"/>
    <n v="108.94624"/>
    <n v="8.9462399999999997E-2"/>
    <n v="-1.57091E-2"/>
    <n v="-9.4792500000000002E-2"/>
  </r>
  <r>
    <d v="2011-12-09T00:00:00"/>
    <x v="0"/>
    <n v="1255.1899000000001"/>
    <n v="1.68833E-2"/>
    <s v="0.017442152887068185"/>
    <n v="110.785612"/>
    <n v="0.10785612"/>
    <n v="-4.0862800000000003E-3"/>
    <n v="-7.9509609999999994E-2"/>
  </r>
  <r>
    <d v="2011-12-12T00:00:00"/>
    <x v="0"/>
    <n v="1236.47"/>
    <n v="-1.4914E-2"/>
    <s v="0.017627979858782405"/>
    <n v="109.13335499999999"/>
    <n v="9.1333549999999999E-2"/>
    <n v="3.0331650000000002E-2"/>
    <n v="-9.3237799999999996E-2"/>
  </r>
  <r>
    <d v="2011-12-13T00:00:00"/>
    <x v="0"/>
    <n v="1225.73"/>
    <n v="-8.6860199999999992E-3"/>
    <s v="0.017140152540110826"/>
    <n v="108.18542100000001"/>
    <n v="8.1854209999999997E-2"/>
    <n v="2.1969679999999998E-2"/>
    <n v="-0.10111394999999999"/>
  </r>
  <r>
    <d v="2011-12-14T00:00:00"/>
    <x v="0"/>
    <n v="1211.8199"/>
    <n v="-1.134842E-2"/>
    <n v="1.6504662245241799E-2"/>
    <n v="106.95768700000001"/>
    <n v="6.9576869999999999E-2"/>
    <n v="8.2503980000000005E-2"/>
    <n v="-0.11131489"/>
  </r>
  <r>
    <d v="2011-12-15T00:00:00"/>
    <x v="0"/>
    <n v="1215.75"/>
    <n v="3.2431399999999998E-3"/>
    <n v="1.62446858231153E-2"/>
    <n v="107.30456599999999"/>
    <n v="7.3045659999999998E-2"/>
    <n v="3.6860459999999998E-2"/>
    <n v="-0.10843276"/>
  </r>
  <r>
    <d v="2011-12-16T00:00:00"/>
    <x v="0"/>
    <n v="1219.6600000000001"/>
    <n v="3.2161199999999998E-3"/>
    <s v="0.015865653993309994"/>
    <n v="107.64967"/>
    <n v="7.6496700000000001E-2"/>
    <n v="8.824369E-2"/>
    <n v="-0.10556537000000001"/>
  </r>
  <r>
    <d v="2011-12-19T00:00:00"/>
    <x v="0"/>
    <n v="1205.3499999999999"/>
    <n v="-1.173278E-2"/>
    <n v="1.5956203231051899E-2"/>
    <n v="106.386641"/>
    <n v="6.3866409999999998E-2"/>
    <n v="2.789432E-2"/>
    <n v="-0.11605958"/>
  </r>
  <r>
    <d v="2011-12-20T00:00:00"/>
    <x v="0"/>
    <n v="1241.3"/>
    <n v="2.9825359999999999E-2"/>
    <s v="0.016856816994052653"/>
    <n v="109.55966100000001"/>
    <n v="9.5596609999999999E-2"/>
    <n v="5.3011000000000003E-2"/>
    <n v="-8.9695730000000001E-2"/>
  </r>
  <r>
    <d v="2011-12-21T00:00:00"/>
    <x v="0"/>
    <n v="1243.72"/>
    <n v="1.9495700000000001E-3"/>
    <s v="0.016713157956740353"/>
    <n v="109.77325500000001"/>
    <n v="9.7732550000000001E-2"/>
    <n v="3.2569800000000003E-2"/>
    <n v="-8.7921029999999997E-2"/>
  </r>
  <r>
    <d v="2011-12-22T00:00:00"/>
    <x v="0"/>
    <n v="1254"/>
    <n v="8.2655300000000001E-3"/>
    <s v="0.015382216446543919"/>
    <n v="110.680589"/>
    <n v="0.10680589"/>
    <n v="5.1343100000000003E-2"/>
    <n v="-8.0382220000000004E-2"/>
  </r>
  <r>
    <d v="2011-12-23T00:00:00"/>
    <x v="0"/>
    <n v="1265.33"/>
    <n v="9.0350900000000008E-3"/>
    <s v="0.015389370699756912"/>
    <n v="111.68059700000001"/>
    <n v="0.11680597"/>
    <n v="5.9838009999999997E-2"/>
    <n v="-7.2073390000000001E-2"/>
  </r>
  <r>
    <d v="2011-12-27T00:00:00"/>
    <x v="0"/>
    <n v="1265.4301"/>
    <s v="7.911e-05"/>
    <n v="1.49933130156193E-2"/>
    <n v="111.689432"/>
    <n v="0.11689432"/>
    <n v="0.10939385"/>
    <n v="-7.199999E-2"/>
  </r>
  <r>
    <d v="2011-12-28T00:00:00"/>
    <x v="0"/>
    <n v="1249.6400000000001"/>
    <n v="-1.2478049999999999E-2"/>
    <n v="1.50655116788039E-2"/>
    <n v="110.295766"/>
    <n v="0.10295766000000001"/>
    <n v="0.11224444"/>
    <n v="-8.3579619999999993E-2"/>
  </r>
  <r>
    <d v="2011-12-29T00:00:00"/>
    <x v="0"/>
    <n v="1263.02"/>
    <n v="1.0707080000000001E-2"/>
    <s v="0.015164339474394559"/>
    <n v="111.47671200000001"/>
    <n v="0.11476712"/>
    <n v="0.12386335"/>
    <n v="-7.3767429999999995E-2"/>
  </r>
  <r>
    <d v="2011-12-30T00:00:00"/>
    <x v="0"/>
    <n v="1257.5999999999999"/>
    <n v="-4.2912999999999996E-3"/>
    <s v="0.014865801063591057"/>
    <n v="110.998332"/>
    <n v="0.10998332"/>
    <n v="8.1946060000000001E-2"/>
    <n v="-7.7742169999999999E-2"/>
  </r>
  <r>
    <d v="2012-01-03T00:00:00"/>
    <x v="0"/>
    <n v="1277.0600999999999"/>
    <n v="1.5474E-2"/>
    <s v="0.014730329609912092"/>
    <n v="112.71592"/>
    <n v="0.1271592"/>
    <n v="8.4459999999999993E-2"/>
    <n v="-6.3471150000000004E-2"/>
  </r>
  <r>
    <d v="2012-01-04T00:00:00"/>
    <x v="0"/>
    <n v="1277.3"/>
    <n v="1.8785000000000001E-4"/>
    <s v="0.014727888658353111"/>
    <n v="112.737094"/>
    <n v="0.12737093999999999"/>
    <n v="0.10181407000000001"/>
    <n v="-6.3295219999999999E-2"/>
  </r>
  <r>
    <d v="2012-01-05T00:00:00"/>
    <x v="0"/>
    <n v="1281.0600999999999"/>
    <n v="2.9437899999999999E-3"/>
    <s v="0.014232322978108829"/>
    <n v="113.068968"/>
    <n v="0.13068968"/>
    <n v="8.8596279999999999E-2"/>
    <n v="-6.0537760000000003E-2"/>
  </r>
  <r>
    <d v="2012-01-06T00:00:00"/>
    <x v="0"/>
    <n v="1277.8100999999999"/>
    <n v="-2.53696E-3"/>
    <n v="1.42103557197921E-2"/>
    <n v="112.782116"/>
    <n v="0.12782115999999999"/>
    <n v="5.5971590000000002E-2"/>
    <n v="-6.292114E-2"/>
  </r>
  <r>
    <d v="2012-01-09T00:00:00"/>
    <x v="0"/>
    <n v="1280.7"/>
    <n v="2.2615999999999999E-3"/>
    <s v="0.013455942553775248"/>
    <n v="113.03718499999999"/>
    <n v="0.13037185000000001"/>
    <n v="5.5881670000000001E-2"/>
    <n v="-6.0801840000000003E-2"/>
  </r>
  <r>
    <d v="2012-01-10T00:00:00"/>
    <x v="0"/>
    <n v="1292.08"/>
    <n v="8.8857699999999994E-3"/>
    <s v="0.013443449150732114"/>
    <n v="114.041607"/>
    <n v="0.14041607"/>
    <n v="6.004644E-2"/>
    <n v="-5.2456349999999999E-2"/>
  </r>
  <r>
    <d v="2012-01-11T00:00:00"/>
    <x v="0"/>
    <n v="1292.48"/>
    <n v="3.0958E-4"/>
    <s v="0.012589318809359975"/>
    <n v="114.07691199999999"/>
    <n v="0.14076912"/>
    <n v="7.3114029999999997E-2"/>
    <n v="-5.2163010000000003E-2"/>
  </r>
  <r>
    <d v="2012-01-12T00:00:00"/>
    <x v="0"/>
    <n v="1295.5"/>
    <n v="2.3365899999999999E-3"/>
    <s v="0.012589158931296265"/>
    <n v="114.343463"/>
    <n v="0.14343463000000001"/>
    <n v="0.10352053"/>
    <n v="-4.9948300000000001E-2"/>
  </r>
  <r>
    <d v="2012-01-13T00:00:00"/>
    <x v="0"/>
    <n v="1289.0899999999999"/>
    <n v="-4.9478999999999999E-3"/>
    <s v="0.010152903230472054"/>
    <n v="113.777703"/>
    <n v="0.13777702999999999"/>
    <n v="0.10628712"/>
    <n v="-5.4649059999999999E-2"/>
  </r>
  <r>
    <d v="2012-01-17T00:00:00"/>
    <x v="0"/>
    <n v="1293.67"/>
    <n v="3.55289E-3"/>
    <s v="0.010145217081853475"/>
    <n v="114.181943"/>
    <n v="0.14181943"/>
    <n v="7.9299529999999993E-2"/>
    <n v="-5.129032E-2"/>
  </r>
  <r>
    <d v="2012-01-18T00:00:00"/>
    <x v="0"/>
    <n v="1308.04"/>
    <n v="1.110793E-2"/>
    <s v="0.010289711787401994"/>
    <n v="115.45026900000001"/>
    <n v="0.15450269"/>
    <n v="0.10299351"/>
    <n v="-4.0752120000000003E-2"/>
  </r>
  <r>
    <d v="2012-01-19T00:00:00"/>
    <x v="0"/>
    <n v="1314.5"/>
    <n v="4.9386899999999999E-3"/>
    <s v="0.010185539090085752"/>
    <n v="116.02044100000001"/>
    <n v="0.16020440999999999"/>
    <n v="0.13885447000000001"/>
    <n v="-3.6014699999999997E-2"/>
  </r>
  <r>
    <d v="2012-01-20T00:00:00"/>
    <x v="0"/>
    <n v="1315.38"/>
    <n v="6.6945999999999998E-4"/>
    <s v="0.010186462519364196"/>
    <n v="116.098112"/>
    <n v="0.16098112000000001"/>
    <n v="0.13173359000000001"/>
    <n v="-3.5369350000000001E-2"/>
  </r>
  <r>
    <d v="2012-01-23T00:00:00"/>
    <x v="0"/>
    <n v="1316"/>
    <n v="4.7134999999999999E-4"/>
    <n v="1.0187760888995799E-2"/>
    <n v="116.152835"/>
    <n v="0.16152834999999999"/>
    <n v="0.12203398999999999"/>
    <n v="-3.4914679999999997E-2"/>
  </r>
  <r>
    <d v="2012-01-24T00:00:00"/>
    <x v="0"/>
    <n v="1314.65"/>
    <n v="-1.0258400000000001E-3"/>
    <n v="9.3004283141131603E-3"/>
    <n v="116.033681"/>
    <n v="0.16033681"/>
    <n v="0.1059746"/>
    <n v="-3.5904690000000003E-2"/>
  </r>
  <r>
    <d v="2012-01-25T00:00:00"/>
    <x v="0"/>
    <n v="1326.0600999999999"/>
    <n v="8.6791899999999998E-3"/>
    <n v="8.9781055316592601E-3"/>
    <n v="117.04075899999999"/>
    <n v="0.17040759"/>
    <n v="9.6724119999999997E-2"/>
    <n v="-2.753713E-2"/>
  </r>
  <r>
    <d v="2012-01-26T00:00:00"/>
    <x v="0"/>
    <n v="1318.4301"/>
    <n v="-5.7538900000000002E-3"/>
    <n v="8.5474510845792908E-3"/>
    <n v="116.36732000000001"/>
    <n v="0.16367319999999999"/>
    <n v="8.422636E-2"/>
    <n v="-3.313257E-2"/>
  </r>
  <r>
    <d v="2012-01-27T00:00:00"/>
    <x v="0"/>
    <n v="1316.33"/>
    <n v="-1.5928800000000001E-3"/>
    <n v="8.3392322068734596E-3"/>
    <n v="116.181961"/>
    <n v="0.16181961"/>
    <n v="9.3215619999999999E-2"/>
    <n v="-3.4672670000000003E-2"/>
  </r>
  <r>
    <d v="2012-01-30T00:00:00"/>
    <x v="0"/>
    <n v="1313.01"/>
    <n v="-2.5221599999999999E-3"/>
    <n v="7.9971696165525401E-3"/>
    <n v="115.888931"/>
    <n v="0.15888931000000001"/>
    <n v="9.2272629999999994E-2"/>
    <n v="-3.7107380000000002E-2"/>
  </r>
  <r>
    <d v="2012-01-31T00:00:00"/>
    <x v="0"/>
    <n v="1312.41"/>
    <n v="-4.5697000000000001E-4"/>
    <n v="8.0164838072486304E-3"/>
    <n v="115.83597399999999"/>
    <n v="0.15835974"/>
    <n v="0.12483287"/>
    <n v="-3.754739E-2"/>
  </r>
  <r>
    <d v="2012-02-01T00:00:00"/>
    <x v="0"/>
    <n v="1324.09"/>
    <n v="8.8996600000000002E-3"/>
    <n v="8.0959193016557802E-3"/>
    <n v="116.866874"/>
    <n v="0.16866874000000001"/>
    <n v="0.17221739999999999"/>
    <n v="-2.898189E-2"/>
  </r>
  <r>
    <d v="2012-02-02T00:00:00"/>
    <x v="0"/>
    <n v="1325.54"/>
    <n v="1.09509E-3"/>
    <n v="7.64457529772133E-3"/>
    <n v="116.994854"/>
    <n v="0.16994854000000001"/>
    <n v="0.16640698000000001"/>
    <n v="-2.7918539999999999E-2"/>
  </r>
  <r>
    <d v="2012-02-03T00:00:00"/>
    <x v="0"/>
    <n v="1344.9"/>
    <n v="1.4605369999999999E-2"/>
    <n v="6.2362041241013104E-3"/>
    <n v="118.70360700000001"/>
    <n v="0.18703607"/>
    <n v="0.15645556999999999"/>
    <n v="-1.3720929999999999E-2"/>
  </r>
  <r>
    <d v="2012-02-06T00:00:00"/>
    <x v="0"/>
    <n v="1344.33"/>
    <n v="-4.2381999999999999E-4"/>
    <n v="6.2601670435018901E-3"/>
    <n v="118.65329800000001"/>
    <n v="0.18653297999999999"/>
    <n v="0.14374075"/>
    <n v="-1.4138939999999999E-2"/>
  </r>
  <r>
    <d v="2012-02-07T00:00:00"/>
    <x v="0"/>
    <n v="1347.05"/>
    <n v="2.02331E-3"/>
    <n v="6.1720452144950399E-3"/>
    <n v="118.893371"/>
    <n v="0.18893371"/>
    <n v="0.17026904000000001"/>
    <n v="-1.2144230000000001E-2"/>
  </r>
  <r>
    <d v="2012-02-08T00:00:00"/>
    <x v="0"/>
    <n v="1349.96"/>
    <n v="2.1602800000000001E-3"/>
    <n v="6.04810977074542E-3"/>
    <n v="119.15021299999999"/>
    <n v="0.19150212999999999"/>
    <n v="0.16335746000000001"/>
    <n v="-1.001019E-2"/>
  </r>
  <r>
    <d v="2012-02-09T00:00:00"/>
    <x v="0"/>
    <n v="1351.95"/>
    <n v="1.47412E-3"/>
    <n v="6.0371418267513898E-3"/>
    <n v="119.325855"/>
    <n v="0.19325855"/>
    <n v="0.19491436000000001"/>
    <n v="-8.5508300000000006E-3"/>
  </r>
  <r>
    <d v="2012-02-10T00:00:00"/>
    <x v="0"/>
    <n v="1342.64"/>
    <n v="-6.8863500000000003E-3"/>
    <n v="5.6545138249571199E-3"/>
    <n v="118.50413500000001"/>
    <n v="0.18504134999999999"/>
    <n v="0.22143682000000001"/>
    <n v="-1.5378299999999999E-2"/>
  </r>
  <r>
    <d v="2012-02-13T00:00:00"/>
    <x v="0"/>
    <n v="1351.77"/>
    <n v="6.8000400000000003E-3"/>
    <n v="5.5049666656297102E-3"/>
    <n v="119.309967"/>
    <n v="0.19309967"/>
    <n v="0.20269585000000001"/>
    <n v="-8.6828300000000008E-3"/>
  </r>
  <r>
    <d v="2012-02-14T00:00:00"/>
    <x v="0"/>
    <n v="1350.5"/>
    <n v="-9.3950999999999995E-4"/>
    <n v="5.4035171161660499E-3"/>
    <n v="119.197875"/>
    <n v="0.19197875"/>
    <n v="0.18047604"/>
    <n v="-9.6141899999999999E-3"/>
  </r>
  <r>
    <d v="2012-02-15T00:00:00"/>
    <x v="0"/>
    <n v="1343.23"/>
    <n v="-5.3831900000000004E-3"/>
    <n v="5.0026530633524701E-3"/>
    <n v="118.55620999999999"/>
    <n v="0.18556210000000001"/>
    <n v="0.15301682"/>
    <n v="-1.494562E-2"/>
  </r>
  <r>
    <d v="2012-02-16T00:00:00"/>
    <x v="0"/>
    <n v="1358.04"/>
    <n v="1.102566E-2"/>
    <n v="5.2650119974089298E-3"/>
    <n v="119.86337"/>
    <n v="0.1986337"/>
    <n v="0.17532411000000001"/>
    <n v="-4.0847499999999998E-3"/>
  </r>
  <r>
    <d v="2012-02-17T00:00:00"/>
    <x v="0"/>
    <n v="1361.23"/>
    <n v="2.3489700000000001E-3"/>
    <n v="5.2627623014198698E-3"/>
    <n v="120.144926"/>
    <n v="0.20144925999999999"/>
    <n v="0.13920947"/>
    <n v="-1.74537E-3"/>
  </r>
  <r>
    <d v="2012-02-21T00:00:00"/>
    <x v="0"/>
    <n v="1362.21"/>
    <n v="7.1993999999999997E-4"/>
    <n v="5.2004667115843799E-3"/>
    <n v="120.23142300000001"/>
    <n v="0.20231423000000001"/>
    <n v="0.13940981"/>
    <n v="-1.02669E-3"/>
  </r>
  <r>
    <d v="2012-02-22T00:00:00"/>
    <x v="0"/>
    <n v="1357.66"/>
    <n v="-3.34016E-3"/>
    <n v="5.29277496104386E-3"/>
    <n v="119.829831"/>
    <n v="0.19829831000000001"/>
    <n v="0.12458894"/>
    <n v="-4.3634199999999998E-3"/>
  </r>
  <r>
    <d v="2012-02-23T00:00:00"/>
    <x v="0"/>
    <n v="1363.46"/>
    <n v="4.2720600000000003E-3"/>
    <n v="5.1545558931489401E-3"/>
    <n v="120.341751"/>
    <n v="0.20341751"/>
    <n v="0.13276173999999999"/>
    <n v="-1.1E-4"/>
  </r>
  <r>
    <d v="2012-02-24T00:00:00"/>
    <x v="0"/>
    <n v="1365.74"/>
    <n v="1.6722200000000001E-3"/>
    <n v="5.14715687704003E-3"/>
    <n v="120.54298799999999"/>
    <n v="0.20542988000000001"/>
    <n v="0.11527216999999999"/>
    <n v="0"/>
  </r>
  <r>
    <d v="2012-02-27T00:00:00"/>
    <x v="0"/>
    <n v="1367.59"/>
    <n v="1.35458E-3"/>
    <n v="5.1470978589002901E-3"/>
    <n v="120.706273"/>
    <n v="0.20706273"/>
    <n v="0.13884215999999999"/>
    <n v="0"/>
  </r>
  <r>
    <d v="2012-02-28T00:00:00"/>
    <x v="0"/>
    <n v="1372.1801"/>
    <n v="3.3563400000000002E-3"/>
    <n v="4.9967880047030204E-3"/>
    <n v="121.11140399999999"/>
    <n v="0.21111404"/>
    <n v="0.11979964999999999"/>
    <n v="0"/>
  </r>
  <r>
    <d v="2012-02-29T00:00:00"/>
    <x v="0"/>
    <n v="1365.6801"/>
    <n v="-4.73699E-3"/>
    <n v="5.1359048740978602E-3"/>
    <n v="120.537701"/>
    <n v="0.20537701"/>
    <n v="0.12877317999999999"/>
    <n v="-4.73699E-3"/>
  </r>
  <r>
    <d v="2012-03-01T00:00:00"/>
    <x v="0"/>
    <n v="1374.09"/>
    <n v="6.1580300000000001E-3"/>
    <n v="4.90939858769483E-3"/>
    <n v="121.279976"/>
    <n v="0.21279976"/>
    <n v="0.13057537"/>
    <n v="0"/>
  </r>
  <r>
    <d v="2012-03-02T00:00:00"/>
    <x v="0"/>
    <n v="1369.63"/>
    <n v="-3.2457800000000002E-3"/>
    <n v="4.9466314554908099E-3"/>
    <n v="120.88632699999999"/>
    <n v="0.20886326999999999"/>
    <n v="0.10610135"/>
    <n v="-3.2457800000000002E-3"/>
  </r>
  <r>
    <d v="2012-03-05T00:00:00"/>
    <x v="0"/>
    <n v="1364.33"/>
    <n v="-3.86966E-3"/>
    <n v="5.03476514337427E-3"/>
    <n v="120.418539"/>
    <n v="0.20418538999999999"/>
    <n v="8.7817720000000002E-2"/>
    <n v="-7.1028799999999998E-3"/>
  </r>
  <r>
    <d v="2012-03-06T00:00:00"/>
    <x v="0"/>
    <n v="1343.36"/>
    <n v="-1.5370180000000001E-2"/>
    <n v="5.85130267678057E-3"/>
    <n v="118.567684"/>
    <n v="0.18567684000000001"/>
    <n v="9.3006790000000006E-2"/>
    <n v="-2.2363890000000001E-2"/>
  </r>
  <r>
    <d v="2012-03-07T00:00:00"/>
    <x v="0"/>
    <n v="1352.63"/>
    <n v="6.9006099999999997E-3"/>
    <n v="5.9454619466792601E-3"/>
    <n v="119.385873"/>
    <n v="0.19385873000000001"/>
    <n v="8.9074070000000005E-2"/>
    <n v="-1.5617610000000001E-2"/>
  </r>
  <r>
    <d v="2012-03-08T00:00:00"/>
    <x v="0"/>
    <n v="1365.91"/>
    <n v="9.8179099999999991E-3"/>
    <n v="5.9979773972798902E-3"/>
    <n v="120.557993"/>
    <n v="0.20557992999999999"/>
    <n v="6.3304239999999998E-2"/>
    <n v="-5.9530299999999998E-3"/>
  </r>
  <r>
    <d v="2012-03-09T00:00:00"/>
    <x v="0"/>
    <n v="1370.87"/>
    <n v="3.6312800000000002E-3"/>
    <n v="5.8808808193171903E-3"/>
    <n v="120.995772"/>
    <n v="0.20995771999999999"/>
    <n v="6.6750190000000001E-2"/>
    <n v="-2.34337E-3"/>
  </r>
  <r>
    <d v="2012-03-12T00:00:00"/>
    <x v="0"/>
    <n v="1371.09"/>
    <n v="1.6048000000000001E-4"/>
    <n v="5.8603356465641602E-3"/>
    <n v="121.01519"/>
    <n v="0.2101519"/>
    <n v="9.3983880000000006E-2"/>
    <n v="-2.1832599999999998E-3"/>
  </r>
  <r>
    <d v="2012-03-13T00:00:00"/>
    <x v="0"/>
    <n v="1395.95"/>
    <n v="1.8131560000000001E-2"/>
    <n v="6.5360813647334197E-3"/>
    <n v="123.209384"/>
    <n v="0.23209384"/>
    <n v="0.14583674999999999"/>
    <n v="0"/>
  </r>
  <r>
    <d v="2012-03-14T00:00:00"/>
    <x v="0"/>
    <n v="1394.28"/>
    <n v="-1.1963200000000001E-3"/>
    <n v="6.5469297738054702E-3"/>
    <n v="123.061986"/>
    <n v="0.23061986000000001"/>
    <n v="0.12632684"/>
    <n v="-1.1963200000000001E-3"/>
  </r>
  <r>
    <d v="2012-03-15T00:00:00"/>
    <x v="0"/>
    <n v="1402.6"/>
    <n v="5.9672400000000004E-3"/>
    <n v="6.4651717334836198E-3"/>
    <n v="123.79632700000001"/>
    <n v="0.23796327"/>
    <n v="0.11215954"/>
    <n v="0"/>
  </r>
  <r>
    <d v="2012-03-16T00:00:00"/>
    <x v="0"/>
    <n v="1404.17"/>
    <n v="1.1193500000000001E-3"/>
    <n v="6.4650671709588501E-3"/>
    <n v="123.934898"/>
    <n v="0.23934897999999999"/>
    <n v="0.12044078"/>
    <n v="0"/>
  </r>
  <r>
    <d v="2012-03-19T00:00:00"/>
    <x v="0"/>
    <n v="1409.75"/>
    <n v="3.9738799999999999E-3"/>
    <n v="6.0386156565553602E-3"/>
    <n v="124.42740000000001"/>
    <n v="0.24427399999999999"/>
    <n v="0.11785556"/>
    <n v="0"/>
  </r>
  <r>
    <d v="2012-03-20T00:00:00"/>
    <x v="0"/>
    <n v="1405.52"/>
    <n v="-3.00053E-3"/>
    <n v="6.0847854295817102E-3"/>
    <n v="124.054052"/>
    <n v="0.24054052000000001"/>
    <n v="0.10157376999999999"/>
    <n v="-3.00053E-3"/>
  </r>
  <r>
    <d v="2012-03-21T00:00:00"/>
    <x v="0"/>
    <n v="1402.89"/>
    <n v="-1.87119E-3"/>
    <n v="6.11378132419835E-3"/>
    <n v="123.821923"/>
    <n v="0.23821923"/>
    <n v="0.14139614"/>
    <n v="-4.8661099999999999E-3"/>
  </r>
  <r>
    <d v="2012-03-22T00:00:00"/>
    <x v="0"/>
    <n v="1392.78"/>
    <n v="-7.2065499999999999E-3"/>
    <n v="6.3019127270522099E-3"/>
    <n v="122.929593"/>
    <n v="0.22929593000000001"/>
    <n v="0.12348149"/>
    <n v="-1.2037600000000001E-2"/>
  </r>
  <r>
    <d v="2012-03-23T00:00:00"/>
    <x v="0"/>
    <n v="1397.11"/>
    <n v="3.10889E-3"/>
    <n v="6.3123064111515097E-3"/>
    <n v="123.311768"/>
    <n v="0.23311767999999999"/>
    <n v="0.10543973"/>
    <n v="-8.9661299999999992E-3"/>
  </r>
  <r>
    <d v="2012-03-26T00:00:00"/>
    <x v="0"/>
    <n v="1416.51"/>
    <n v="1.388581E-2"/>
    <n v="6.5320090335906503E-3"/>
    <n v="125.024051"/>
    <n v="0.25024051000000003"/>
    <n v="0.13159661"/>
    <n v="0"/>
  </r>
  <r>
    <d v="2012-03-27T00:00:00"/>
    <x v="0"/>
    <n v="1412.52"/>
    <n v="-2.8167800000000001E-3"/>
    <n v="6.5151175069343399E-3"/>
    <n v="124.671886"/>
    <n v="0.24671886000000001"/>
    <n v="0.12299941"/>
    <n v="-2.8167800000000001E-3"/>
  </r>
  <r>
    <d v="2012-03-28T00:00:00"/>
    <x v="0"/>
    <n v="1405.54"/>
    <n v="-4.9415199999999996E-3"/>
    <n v="6.60381588534272E-3"/>
    <n v="124.055817"/>
    <n v="0.24055816999999999"/>
    <n v="0.13633166999999999"/>
    <n v="-7.7443900000000003E-3"/>
  </r>
  <r>
    <d v="2012-03-29T00:00:00"/>
    <x v="0"/>
    <n v="1403.28"/>
    <n v="-1.6079200000000001E-3"/>
    <n v="6.5095268122679698E-3"/>
    <n v="123.856345"/>
    <n v="0.23856345000000001"/>
    <n v="0.15388979999999999"/>
    <n v="-9.3398600000000002E-3"/>
  </r>
  <r>
    <d v="2012-03-30T00:00:00"/>
    <x v="0"/>
    <n v="1408.47"/>
    <n v="3.6984800000000001E-3"/>
    <n v="6.2802102500213999E-3"/>
    <n v="124.314425"/>
    <n v="0.24314425000000001"/>
    <n v="0.15861473000000001"/>
    <n v="-5.6759200000000001E-3"/>
  </r>
  <r>
    <d v="2012-04-02T00:00:00"/>
    <x v="0"/>
    <n v="1419.04"/>
    <n v="7.5046000000000002E-3"/>
    <n v="6.3780976656662497E-3"/>
    <n v="125.247354"/>
    <n v="0.25247354"/>
    <n v="0.18949186000000001"/>
    <n v="0"/>
  </r>
  <r>
    <d v="2012-04-03T00:00:00"/>
    <x v="0"/>
    <n v="1413.38"/>
    <n v="-3.9886100000000001E-3"/>
    <n v="6.4506113758292603E-3"/>
    <n v="124.74779100000001"/>
    <n v="0.24747791"/>
    <n v="0.18967375"/>
    <n v="-3.9886100000000001E-3"/>
  </r>
  <r>
    <d v="2012-04-04T00:00:00"/>
    <x v="0"/>
    <n v="1398.96"/>
    <n v="-1.020249E-2"/>
    <n v="6.7251803437241202E-3"/>
    <n v="123.475053"/>
    <n v="0.23475053000000001"/>
    <n v="0.20414188"/>
    <n v="-1.415041E-2"/>
  </r>
  <r>
    <d v="2012-04-05T00:00:00"/>
    <x v="0"/>
    <n v="1398.08"/>
    <n v="-6.2903999999999998E-4"/>
    <n v="6.7037389516383496E-3"/>
    <n v="123.39738199999999"/>
    <n v="0.23397382"/>
    <n v="0.20662484"/>
    <n v="-1.477055E-2"/>
  </r>
  <r>
    <d v="2012-04-09T00:00:00"/>
    <x v="0"/>
    <n v="1382.2"/>
    <n v="-1.1358429999999999E-2"/>
    <n v="7.0501468870611704E-3"/>
    <n v="121.99578099999999"/>
    <n v="0.21995781"/>
    <n v="0.15902896999999999"/>
    <n v="-2.5961209999999998E-2"/>
  </r>
  <r>
    <d v="2012-04-10T00:00:00"/>
    <x v="0"/>
    <n v="1358.59"/>
    <n v="-1.708146E-2"/>
    <n v="7.7144698754831199E-3"/>
    <n v="119.911914"/>
    <n v="0.19911914"/>
    <n v="0.13671475999999999"/>
    <n v="-4.259922E-2"/>
  </r>
  <r>
    <d v="2012-04-11T00:00:00"/>
    <x v="0"/>
    <n v="1368.71"/>
    <n v="7.4488999999999996E-3"/>
    <n v="7.8115550753049302E-3"/>
    <n v="120.805126"/>
    <n v="0.20805125999999999"/>
    <n v="9.7637450000000001E-2"/>
    <n v="-3.5467640000000002E-2"/>
  </r>
  <r>
    <d v="2012-04-12T00:00:00"/>
    <x v="0"/>
    <n v="1387.5699"/>
    <n v="1.3779329999999999E-2"/>
    <n v="8.1416819050465893E-3"/>
    <n v="122.469739"/>
    <n v="0.22469739"/>
    <n v="0.11489008000000001"/>
    <n v="-2.2177039999999999E-2"/>
  </r>
  <r>
    <d v="2012-04-13T00:00:00"/>
    <x v="0"/>
    <n v="1370.26"/>
    <n v="-1.247498E-2"/>
    <n v="8.3978834748425005E-3"/>
    <n v="120.94193199999999"/>
    <n v="0.20941931999999999"/>
    <n v="0.10124730999999999"/>
    <n v="-3.4375349999999999E-2"/>
  </r>
  <r>
    <d v="2012-04-16T00:00:00"/>
    <x v="0"/>
    <n v="1369.5699"/>
    <n v="-5.0363000000000003E-4"/>
    <n v="8.3775854646509704E-3"/>
    <n v="120.881023"/>
    <n v="0.20881023000000001"/>
    <n v="8.9485079999999995E-2"/>
    <n v="-3.4861669999999997E-2"/>
  </r>
  <r>
    <d v="2012-04-17T00:00:00"/>
    <x v="0"/>
    <n v="1390.78"/>
    <n v="1.5486689999999999E-2"/>
    <n v="8.7874729520045006E-3"/>
    <n v="122.753069"/>
    <n v="0.22753069000000001"/>
    <n v="0.1051356"/>
    <n v="-1.9914870000000001E-2"/>
  </r>
  <r>
    <d v="2012-04-18T00:00:00"/>
    <x v="0"/>
    <n v="1385.14"/>
    <n v="-4.0552799999999996E-3"/>
    <n v="8.3209846662943808E-3"/>
    <n v="122.25527099999999"/>
    <n v="0.22255270999999999"/>
    <n v="9.8436969999999999E-2"/>
    <n v="-2.388939E-2"/>
  </r>
  <r>
    <d v="2012-04-19T00:00:00"/>
    <x v="0"/>
    <n v="1376.92"/>
    <n v="-5.9344200000000001E-3"/>
    <n v="8.3394225485728304E-3"/>
    <n v="121.529758"/>
    <n v="0.21529757999999999"/>
    <n v="0.11550209"/>
    <n v="-2.968204E-2"/>
  </r>
  <r>
    <d v="2012-04-20T00:00:00"/>
    <x v="0"/>
    <n v="1378.53"/>
    <n v="1.16928E-3"/>
    <n v="8.1644091951950902E-3"/>
    <n v="121.671859"/>
    <n v="0.21671858999999999"/>
    <n v="9.8264099999999993E-2"/>
    <n v="-2.8547469999999998E-2"/>
  </r>
  <r>
    <d v="2012-04-23T00:00:00"/>
    <x v="0"/>
    <n v="1366.9399000000001"/>
    <n v="-8.4075799999999996E-3"/>
    <n v="8.2877039561076605E-3"/>
    <n v="120.648894"/>
    <n v="0.20648894000000001"/>
    <n v="0.10551805"/>
    <n v="-3.6715030000000003E-2"/>
  </r>
  <r>
    <d v="2012-04-24T00:00:00"/>
    <x v="0"/>
    <n v="1371.97"/>
    <n v="3.6798299999999998E-3"/>
    <n v="8.3148779758464592E-3"/>
    <n v="121.09286"/>
    <n v="0.21092859999999999"/>
    <n v="0.11930849"/>
    <n v="-3.3170310000000001E-2"/>
  </r>
  <r>
    <d v="2012-04-25T00:00:00"/>
    <x v="0"/>
    <n v="1390.6899000000001"/>
    <n v="1.364454E-2"/>
    <n v="8.0236451535431498E-3"/>
    <n v="122.74511699999999"/>
    <n v="0.22745117000000001"/>
    <n v="0.14760444"/>
    <n v="-1.9978369999999999E-2"/>
  </r>
  <r>
    <d v="2012-04-26T00:00:00"/>
    <x v="0"/>
    <n v="1399.98"/>
    <n v="6.6802099999999998E-3"/>
    <n v="8.1116541040936602E-3"/>
    <n v="123.56507999999999"/>
    <n v="0.23565079999999999"/>
    <n v="0.15153609000000001"/>
    <n v="-1.343162E-2"/>
  </r>
  <r>
    <d v="2012-04-27T00:00:00"/>
    <x v="0"/>
    <n v="1403.36"/>
    <n v="2.4143200000000002E-3"/>
    <n v="8.0518492051268702E-3"/>
    <n v="123.863406"/>
    <n v="0.23863406000000001"/>
    <n v="0.15061574999999999"/>
    <n v="-1.1049720000000001E-2"/>
  </r>
  <r>
    <d v="2012-04-30T00:00:00"/>
    <x v="0"/>
    <n v="1397.91"/>
    <n v="-3.88354E-3"/>
    <n v="8.0797437429110195E-3"/>
    <n v="123.382378"/>
    <n v="0.23382378000000001"/>
    <n v="0.15975443"/>
    <n v="-1.489035E-2"/>
  </r>
  <r>
    <d v="2012-05-01T00:00:00"/>
    <x v="0"/>
    <n v="1405.8199"/>
    <n v="5.6583800000000002E-3"/>
    <n v="8.1137549093402601E-3"/>
    <n v="124.080521"/>
    <n v="0.24080520999999999"/>
    <n v="0.13253839000000001"/>
    <n v="-9.31623E-3"/>
  </r>
  <r>
    <d v="2012-05-02T00:00:00"/>
    <x v="0"/>
    <n v="1402.3100999999999"/>
    <n v="-2.4966200000000002E-3"/>
    <n v="8.1081700680823293E-3"/>
    <n v="123.77073900000001"/>
    <n v="0.23770738999999999"/>
    <n v="0.12751270000000001"/>
    <n v="-1.1789590000000001E-2"/>
  </r>
  <r>
    <d v="2012-05-03T00:00:00"/>
    <x v="0"/>
    <n v="1391.5699"/>
    <n v="-7.6589300000000004E-3"/>
    <n v="8.2174854414456093E-3"/>
    <n v="122.82278700000001"/>
    <n v="0.22822787"/>
    <n v="0.10970486"/>
    <n v="-1.9358230000000001E-2"/>
  </r>
  <r>
    <d v="2012-05-04T00:00:00"/>
    <x v="0"/>
    <n v="1369.1"/>
    <n v="-1.6147160000000001E-2"/>
    <n v="8.6172673410529494E-3"/>
    <n v="120.83954799999999"/>
    <n v="0.20839547999999999"/>
    <n v="8.2010230000000003E-2"/>
    <n v="-3.5192809999999998E-2"/>
  </r>
  <r>
    <d v="2012-05-07T00:00:00"/>
    <x v="0"/>
    <n v="1369.58"/>
    <n v="3.5060000000000001E-4"/>
    <n v="8.5925849391332403E-3"/>
    <n v="120.88191399999999"/>
    <n v="0.20881913999999999"/>
    <n v="8.2303950000000001E-2"/>
    <n v="-3.4854549999999998E-2"/>
  </r>
  <r>
    <d v="2012-05-08T00:00:00"/>
    <x v="0"/>
    <n v="1363.72"/>
    <n v="-4.27868E-3"/>
    <n v="8.1786666487199001E-3"/>
    <n v="120.364699"/>
    <n v="0.20364699"/>
    <n v="9.1290289999999996E-2"/>
    <n v="-3.8984100000000001E-2"/>
  </r>
  <r>
    <d v="2012-05-09T00:00:00"/>
    <x v="0"/>
    <n v="1354.58"/>
    <n v="-6.7022599999999998E-3"/>
    <n v="8.2333240048939604E-3"/>
    <n v="119.557984"/>
    <n v="0.19557984"/>
    <n v="7.2492909999999994E-2"/>
    <n v="-4.542508E-2"/>
  </r>
  <r>
    <d v="2012-05-10T00:00:00"/>
    <x v="0"/>
    <n v="1357.99"/>
    <n v="2.51739E-3"/>
    <n v="8.2340748804086792E-3"/>
    <n v="119.858957"/>
    <n v="0.19858956999999999"/>
    <n v="7.9826649999999999E-2"/>
    <n v="-4.3022039999999998E-2"/>
  </r>
  <r>
    <d v="2012-05-11T00:00:00"/>
    <x v="0"/>
    <n v="1353.39"/>
    <n v="-3.3873599999999999E-3"/>
    <n v="8.2438325662440599E-3"/>
    <n v="119.452952"/>
    <n v="0.19452952000000001"/>
    <n v="5.9770009999999998E-2"/>
    <n v="-4.626367E-2"/>
  </r>
  <r>
    <d v="2012-05-14T00:00:00"/>
    <x v="0"/>
    <n v="1338.35"/>
    <n v="-1.1112840000000001E-2"/>
    <n v="8.3797604043873604E-3"/>
    <n v="118.125491"/>
    <n v="0.18125490999999999"/>
    <n v="4.7796129999999999E-2"/>
    <n v="-5.6862389999999999E-2"/>
  </r>
  <r>
    <d v="2012-05-15T00:00:00"/>
    <x v="0"/>
    <n v="1330.66"/>
    <n v="-5.7458800000000001E-3"/>
    <n v="8.2326869797017393E-3"/>
    <n v="117.44675599999999"/>
    <n v="0.17446755999999999"/>
    <n v="3.871786E-2"/>
    <n v="-6.2281540000000003E-2"/>
  </r>
  <r>
    <d v="2012-05-16T00:00:00"/>
    <x v="0"/>
    <n v="1324.8"/>
    <n v="-4.4038300000000001E-3"/>
    <n v="8.23618642140715E-3"/>
    <n v="116.92954"/>
    <n v="0.16929540000000001"/>
    <n v="3.6773769999999997E-2"/>
    <n v="-6.6411090000000006E-2"/>
  </r>
  <r>
    <d v="2012-05-17T00:00:00"/>
    <x v="0"/>
    <n v="1304.8599999999999"/>
    <n v="-1.505133E-2"/>
    <n v="8.43828705195903E-3"/>
    <n v="115.169595"/>
    <n v="0.15169595"/>
    <n v="1.8864680000000002E-2"/>
    <n v="-8.0462850000000002E-2"/>
  </r>
  <r>
    <d v="2012-05-18T00:00:00"/>
    <x v="0"/>
    <n v="1295.22"/>
    <n v="-7.3877700000000001E-3"/>
    <n v="8.4812417836633101E-3"/>
    <n v="114.31874999999999"/>
    <n v="0.1431875"/>
    <n v="2.43019E-3"/>
    <n v="-8.7256169999999994E-2"/>
  </r>
  <r>
    <d v="2012-05-21T00:00:00"/>
    <x v="0"/>
    <n v="1315.99"/>
    <n v="1.6035890000000001E-2"/>
    <n v="8.9414376845052008E-3"/>
    <n v="116.15195199999999"/>
    <n v="0.16151952"/>
    <n v="1.8189839999999999E-2"/>
    <n v="-7.2619520000000007E-2"/>
  </r>
  <r>
    <d v="2012-05-22T00:00:00"/>
    <x v="0"/>
    <n v="1316.63"/>
    <n v="4.8632999999999999E-4"/>
    <n v="8.47091304114235E-3"/>
    <n v="116.20844"/>
    <n v="0.16208439999999999"/>
    <n v="1.63103E-2"/>
    <n v="-7.2168510000000005E-2"/>
  </r>
  <r>
    <d v="2012-05-23T00:00:00"/>
    <x v="0"/>
    <n v="1318.86"/>
    <n v="1.6937199999999999E-3"/>
    <n v="8.3413659859636093E-3"/>
    <n v="116.405264"/>
    <n v="0.16405264"/>
    <n v="2.3093809999999999E-2"/>
    <n v="-7.0597019999999996E-2"/>
  </r>
  <r>
    <d v="2012-05-24T00:00:00"/>
    <x v="0"/>
    <n v="1320.6801"/>
    <n v="1.38006E-3"/>
    <n v="7.8834718171533792E-3"/>
    <n v="116.56591"/>
    <n v="0.1656591"/>
    <n v="2.087866E-2"/>
    <n v="-6.9314399999999998E-2"/>
  </r>
  <r>
    <d v="2012-05-25T00:00:00"/>
    <x v="0"/>
    <n v="1317.8199"/>
    <n v="-2.1657E-3"/>
    <n v="7.6229583513701899E-3"/>
    <n v="116.313463"/>
    <n v="0.16313463"/>
    <n v="7.4767599999999998E-3"/>
    <n v="-7.1329980000000001E-2"/>
  </r>
  <r>
    <d v="2012-05-29T00:00:00"/>
    <x v="0"/>
    <n v="1332.42"/>
    <n v="1.107898E-2"/>
    <n v="7.9388132072901706E-3"/>
    <n v="117.602097"/>
    <n v="0.17602097"/>
    <n v="1.363256E-2"/>
    <n v="-6.1041270000000002E-2"/>
  </r>
  <r>
    <d v="2012-05-30T00:00:00"/>
    <x v="0"/>
    <n v="1313.3199"/>
    <n v="-1.4334889999999999E-2"/>
    <n v="7.68977619288901E-3"/>
    <n v="115.91628300000001"/>
    <n v="0.15916283000000001"/>
    <n v="-1.56616E-3"/>
    <n v="-7.4501139999999993E-2"/>
  </r>
  <r>
    <d v="2012-05-31T00:00:00"/>
    <x v="0"/>
    <n v="1310.33"/>
    <n v="-2.2766000000000002E-3"/>
    <n v="7.6796170126561796E-3"/>
    <n v="115.652389"/>
    <n v="0.15652389"/>
    <n v="-4.3085099999999998E-3"/>
    <n v="-7.6608129999999997E-2"/>
  </r>
  <r>
    <d v="2012-06-01T00:00:00"/>
    <x v="0"/>
    <n v="1278.04"/>
    <n v="-2.4642649999999999E-2"/>
    <n v="8.6825331650878107E-3"/>
    <n v="112.802408"/>
    <n v="0.12802408000000001"/>
    <n v="-2.7847719999999999E-2"/>
    <n v="-9.9362950000000005E-2"/>
  </r>
  <r>
    <d v="2012-06-04T00:00:00"/>
    <x v="0"/>
    <n v="1278.1801"/>
    <n v="1.0962E-4"/>
    <n v="8.6699116656534497E-3"/>
    <n v="112.814773"/>
    <n v="0.12814772999999999"/>
    <n v="-3.610696E-2"/>
    <n v="-9.926422E-2"/>
  </r>
  <r>
    <d v="2012-06-05T00:00:00"/>
    <x v="0"/>
    <n v="1285.5"/>
    <n v="5.7268099999999997E-3"/>
    <n v="8.7188180150149508E-3"/>
    <n v="113.460843"/>
    <n v="0.13460843"/>
    <n v="-2.4976749999999999E-2"/>
    <n v="-9.4105869999999994E-2"/>
  </r>
  <r>
    <d v="2012-06-06T00:00:00"/>
    <x v="0"/>
    <n v="1315.13"/>
    <n v="2.3049400000000001E-2"/>
    <n v="9.7698905681778102E-3"/>
    <n v="116.076047"/>
    <n v="0.16076046999999999"/>
    <n v="-9.1162999999999997E-4"/>
    <n v="-7.3225559999999995E-2"/>
  </r>
  <r>
    <d v="2012-06-07T00:00:00"/>
    <x v="0"/>
    <n v="1314.99"/>
    <n v="-1.0645E-4"/>
    <n v="9.3694706065862599E-3"/>
    <n v="116.06368999999999"/>
    <n v="0.1606369"/>
    <n v="1.5079900000000001E-3"/>
    <n v="-7.3324219999999996E-2"/>
  </r>
  <r>
    <d v="2012-06-08T00:00:00"/>
    <x v="0"/>
    <n v="1325.66"/>
    <n v="8.1141300000000006E-3"/>
    <n v="9.4162524202482702E-3"/>
    <n v="117.00544600000001"/>
    <n v="0.17005445999999999"/>
    <n v="1.0095929999999999E-2"/>
    <n v="-6.5805050000000004E-2"/>
  </r>
  <r>
    <d v="2012-06-11T00:00:00"/>
    <x v="0"/>
    <n v="1308.9301"/>
    <n v="-1.2620050000000001E-2"/>
    <n v="9.5787750048739392E-3"/>
    <n v="115.528831"/>
    <n v="0.15528831000000001"/>
    <n v="-1.1449300000000001E-2"/>
    <n v="-7.7594640000000006E-2"/>
  </r>
  <r>
    <d v="2012-06-12T00:00:00"/>
    <x v="0"/>
    <n v="1324.1801"/>
    <n v="1.165074E-2"/>
    <n v="9.8924760114997602E-3"/>
    <n v="116.874827"/>
    <n v="0.16874827000000001"/>
    <n v="-1.02592E-3"/>
    <n v="-6.6847939999999995E-2"/>
  </r>
  <r>
    <d v="2012-06-13T00:00:00"/>
    <x v="0"/>
    <n v="1314.88"/>
    <n v="-7.0232899999999997E-3"/>
    <n v="9.8374352521758898E-3"/>
    <n v="116.05398099999999"/>
    <n v="0.16053981000000001"/>
    <n v="-2.2321359999999998E-2"/>
    <n v="-7.3401739999999993E-2"/>
  </r>
  <r>
    <d v="2012-06-14T00:00:00"/>
    <x v="0"/>
    <n v="1329.1"/>
    <n v="1.081468E-2"/>
    <s v="0.010109506215666498"/>
    <n v="117.309067"/>
    <n v="0.17309067"/>
    <n v="-1.132906E-2"/>
    <n v="-6.3380880000000001E-2"/>
  </r>
  <r>
    <d v="2012-06-15T00:00:00"/>
    <x v="0"/>
    <n v="1342.84"/>
    <n v="1.0337819999999999E-2"/>
    <s v="0.010272799359215152"/>
    <n v="118.521787"/>
    <n v="0.18521787000000001"/>
    <n v="-3.1253499999999998E-3"/>
    <n v="-5.3698269999999999E-2"/>
  </r>
  <r>
    <d v="2012-06-18T00:00:00"/>
    <x v="0"/>
    <n v="1344.78"/>
    <n v="1.4446999999999999E-3"/>
    <n v="9.8942327653377508E-3"/>
    <n v="118.693016"/>
    <n v="0.18693016000000001"/>
    <n v="-3.8371500000000001E-3"/>
    <n v="-5.233115E-2"/>
  </r>
  <r>
    <d v="2012-06-19T00:00:00"/>
    <x v="0"/>
    <n v="1357.98"/>
    <n v="9.8157299999999999E-3"/>
    <s v="0.010067263588066554"/>
    <n v="119.858075"/>
    <n v="0.19858075"/>
    <n v="4.46022E-3"/>
    <n v="-4.3029089999999999E-2"/>
  </r>
  <r>
    <d v="2012-06-20T00:00:00"/>
    <x v="0"/>
    <n v="1355.6899000000001"/>
    <n v="-1.6864E-3"/>
    <s v="0.010043262455934437"/>
    <n v="119.655946"/>
    <n v="0.19655945999999999"/>
    <n v="9.7195800000000002E-3"/>
    <n v="-4.4642929999999997E-2"/>
  </r>
  <r>
    <d v="2012-06-21T00:00:00"/>
    <x v="0"/>
    <n v="1325.51"/>
    <n v="-2.2261650000000001E-2"/>
    <s v="0.010745618503245605"/>
    <n v="116.992206"/>
    <n v="0.16992206000000001"/>
    <n v="-1.942638E-2"/>
    <n v="-6.5910759999999999E-2"/>
  </r>
  <r>
    <d v="2012-06-22T00:00:00"/>
    <x v="0"/>
    <n v="1335.02"/>
    <n v="7.1745999999999997E-3"/>
    <s v="0.010823829359281903"/>
    <n v="117.83157799999999"/>
    <n v="0.17831578000000001"/>
    <n v="-1.1462419999999999E-2"/>
    <n v="-5.9209039999999998E-2"/>
  </r>
  <r>
    <d v="2012-06-25T00:00:00"/>
    <x v="0"/>
    <n v="1313.72"/>
    <n v="-1.5954820000000002E-2"/>
    <s v="0.011164918995361138"/>
    <n v="115.95159700000001"/>
    <n v="0.15951597000000001"/>
    <n v="-2.1969430000000002E-2"/>
    <n v="-7.4219190000000004E-2"/>
  </r>
  <r>
    <d v="2012-06-26T00:00:00"/>
    <x v="0"/>
    <n v="1319.99"/>
    <n v="4.7727100000000003E-3"/>
    <s v="0.011045421525282918"/>
    <n v="116.505"/>
    <n v="0.16505"/>
    <n v="-2.8018319999999999E-2"/>
    <n v="-6.9800710000000002E-2"/>
  </r>
  <r>
    <d v="2012-06-27T00:00:00"/>
    <x v="0"/>
    <n v="1331.85"/>
    <n v="8.9849200000000004E-3"/>
    <s v="0.011123969625113795"/>
    <n v="117.551788"/>
    <n v="0.17551787999999999"/>
    <n v="-2.1583419999999999E-2"/>
    <n v="-6.1442950000000003E-2"/>
  </r>
  <r>
    <d v="2012-06-28T00:00:00"/>
    <x v="0"/>
    <n v="1329.04"/>
    <n v="-2.1098499999999999E-3"/>
    <n v="1.1100663573454199E-2"/>
    <n v="117.303771"/>
    <n v="0.17303771000000001"/>
    <n v="-2.4350139999999999E-2"/>
    <n v="-6.3423160000000006E-2"/>
  </r>
  <r>
    <d v="2012-06-29T00:00:00"/>
    <x v="0"/>
    <n v="1362.16"/>
    <n v="2.492024E-2"/>
    <s v="0.011582320958187594"/>
    <n v="120.22701000000001"/>
    <n v="0.20227010000000001"/>
    <n v="3.31453E-3"/>
    <n v="-4.0083439999999998E-2"/>
  </r>
  <r>
    <d v="2012-07-02T00:00:00"/>
    <x v="0"/>
    <n v="1365.51"/>
    <n v="2.45933E-3"/>
    <s v="0.011464709158789197"/>
    <n v="120.522688"/>
    <n v="0.20522688"/>
    <n v="1.5035300000000001E-3"/>
    <n v="-3.7722690000000003E-2"/>
  </r>
  <r>
    <d v="2012-07-03T00:00:00"/>
    <x v="0"/>
    <n v="1374.02"/>
    <n v="6.2321E-3"/>
    <n v="1.1191564041878901E-2"/>
    <n v="121.273798"/>
    <n v="0.21273797999999999"/>
    <n v="6.0626500000000002E-3"/>
    <n v="-3.1725669999999997E-2"/>
  </r>
  <r>
    <d v="2012-07-05T00:00:00"/>
    <x v="0"/>
    <n v="1367.58"/>
    <n v="-4.6869800000000003E-3"/>
    <n v="1.12456131107787E-2"/>
    <n v="120.70538999999999"/>
    <n v="0.20705390000000001"/>
    <n v="-7.3100000000000003E-6"/>
    <n v="-3.6263950000000003E-2"/>
  </r>
  <r>
    <d v="2012-07-06T00:00:00"/>
    <x v="0"/>
    <n v="1354.6801"/>
    <n v="-9.4326500000000008E-3"/>
    <s v="0.011409767054928709"/>
    <n v="119.566819"/>
    <n v="0.19566818999999999"/>
    <n v="-1.275343E-2"/>
    <n v="-4.5354539999999999E-2"/>
  </r>
  <r>
    <d v="2012-07-09T00:00:00"/>
    <x v="0"/>
    <n v="1352.46"/>
    <n v="-1.6388399999999999E-3"/>
    <s v="0.011418917239753947"/>
    <n v="119.370868"/>
    <n v="0.19370867999999999"/>
    <n v="-9.6802299999999997E-3"/>
    <n v="-4.6919040000000002E-2"/>
  </r>
  <r>
    <d v="2012-07-10T00:00:00"/>
    <x v="0"/>
    <n v="1341.47"/>
    <n v="-8.12593E-3"/>
    <n v="1.1521192763190099E-2"/>
    <n v="118.400868"/>
    <n v="0.18400868000000001"/>
    <n v="-2.3739349999999999E-2"/>
    <n v="-5.4663719999999999E-2"/>
  </r>
  <r>
    <d v="2012-07-11T00:00:00"/>
    <x v="0"/>
    <n v="1341.45"/>
    <n v="-1.491E-5"/>
    <s v="0.011357704589607108"/>
    <n v="118.399103"/>
    <n v="0.18399103"/>
    <n v="-2.05749E-2"/>
    <n v="-5.467781E-2"/>
  </r>
  <r>
    <d v="2012-07-12T00:00:00"/>
    <x v="0"/>
    <n v="1334.76"/>
    <n v="-4.9871400000000001E-3"/>
    <n v="1.10769685652173E-2"/>
    <n v="117.80862999999999"/>
    <n v="0.1780863"/>
    <n v="-2.1673640000000001E-2"/>
    <n v="-5.9392269999999997E-2"/>
  </r>
  <r>
    <d v="2012-07-13T00:00:00"/>
    <x v="0"/>
    <n v="1356.78"/>
    <n v="1.6497350000000001E-2"/>
    <n v="1.1421660661371799E-2"/>
    <n v="119.75216"/>
    <n v="0.19752159999999999"/>
    <n v="9.9898799999999996E-3"/>
    <n v="-4.3874730000000001E-2"/>
  </r>
  <r>
    <d v="2012-07-16T00:00:00"/>
    <x v="0"/>
    <n v="1353.64"/>
    <n v="-2.3143E-3"/>
    <s v="0.010392799763568666"/>
    <n v="119.47501699999999"/>
    <n v="0.19475017"/>
    <n v="7.4669000000000005E-4"/>
    <n v="-4.6087500000000003E-2"/>
  </r>
  <r>
    <d v="2012-07-17T00:00:00"/>
    <x v="0"/>
    <n v="1363.67"/>
    <n v="7.4096500000000003E-3"/>
    <s v="0.010431747669276735"/>
    <n v="120.360286"/>
    <n v="0.20360286"/>
    <n v="-1.6399299999999999E-3"/>
    <n v="-3.901934E-2"/>
  </r>
  <r>
    <d v="2012-07-18T00:00:00"/>
    <x v="0"/>
    <n v="1372.78"/>
    <n v="6.6804999999999998E-3"/>
    <s v="0.010443848073128901"/>
    <n v="121.16435300000001"/>
    <n v="0.21164353"/>
    <n v="1.39328E-3"/>
    <n v="-3.2599499999999997E-2"/>
  </r>
  <r>
    <d v="2012-07-19T00:00:00"/>
    <x v="0"/>
    <n v="1376.51"/>
    <n v="2.71711E-3"/>
    <n v="9.7054968896390804E-3"/>
    <n v="121.49357000000001"/>
    <n v="0.21493570000000001"/>
    <n v="3.9530600000000004E-3"/>
    <n v="-2.997097E-2"/>
  </r>
  <r>
    <d v="2012-07-20T00:00:00"/>
    <x v="0"/>
    <n v="1362.66"/>
    <n v="-1.006168E-2"/>
    <n v="9.9248132051865893E-3"/>
    <n v="120.271141"/>
    <n v="0.20271141000000001"/>
    <n v="-2.384756E-2"/>
    <n v="-3.9731089999999997E-2"/>
  </r>
  <r>
    <d v="2012-07-23T00:00:00"/>
    <x v="0"/>
    <n v="1350.52"/>
    <n v="-8.90905E-3"/>
    <s v="0.010001737902909808"/>
    <n v="119.19964"/>
    <n v="0.19199640000000001"/>
    <n v="-3.1385370000000003E-2"/>
    <n v="-4.8286170000000003E-2"/>
  </r>
  <r>
    <d v="2012-07-24T00:00:00"/>
    <x v="0"/>
    <n v="1338.3100999999999"/>
    <n v="-9.0408899999999993E-3"/>
    <n v="9.8628857172189804E-3"/>
    <n v="118.12196900000001"/>
    <n v="0.18121968999999999"/>
    <n v="-4.5836229999999999E-2"/>
    <n v="-5.6890499999999997E-2"/>
  </r>
  <r>
    <d v="2012-07-25T00:00:00"/>
    <x v="0"/>
    <n v="1337.89"/>
    <n v="-3.1389999999999999E-4"/>
    <n v="9.6553227697608601E-3"/>
    <n v="118.08489"/>
    <n v="0.18084890000000001"/>
    <n v="-4.7202260000000003E-2"/>
    <n v="-5.7186550000000003E-2"/>
  </r>
  <r>
    <d v="2012-07-26T00:00:00"/>
    <x v="0"/>
    <n v="1360.02"/>
    <n v="1.6540969999999999E-2"/>
    <n v="9.9735431209859501E-3"/>
    <n v="120.038129"/>
    <n v="0.20038128999999999"/>
    <n v="-3.5275760000000003E-2"/>
    <n v="-4.1591500000000003E-2"/>
  </r>
  <r>
    <d v="2012-07-27T00:00:00"/>
    <x v="0"/>
    <n v="1385.97"/>
    <n v="1.90806E-2"/>
    <s v="0.010343353812555642"/>
    <n v="122.328529"/>
    <n v="0.22328529"/>
    <n v="-1.390944E-2"/>
    <n v="-2.3304490000000001E-2"/>
  </r>
  <r>
    <d v="2012-07-30T00:00:00"/>
    <x v="0"/>
    <n v="1385.3"/>
    <n v="-4.8341999999999998E-4"/>
    <s v="0.010215040658758697"/>
    <n v="122.26939299999999"/>
    <n v="0.22269393000000001"/>
    <n v="-1.25384E-2"/>
    <n v="-2.3776640000000002E-2"/>
  </r>
  <r>
    <d v="2012-07-31T00:00:00"/>
    <x v="0"/>
    <n v="1379.3199"/>
    <n v="-4.3168299999999998E-3"/>
    <s v="0.010260630701845883"/>
    <n v="121.741578"/>
    <n v="0.21741578"/>
    <n v="-9.6641999999999995E-3"/>
    <n v="-2.799082E-2"/>
  </r>
  <r>
    <d v="2012-08-01T00:00:00"/>
    <x v="0"/>
    <n v="1375.3199"/>
    <n v="-2.8999799999999999E-3"/>
    <n v="1.0145493157891801E-2"/>
    <n v="121.38852900000001"/>
    <n v="0.21388529000000001"/>
    <n v="-1.5596550000000001E-2"/>
    <n v="-3.0809630000000001E-2"/>
  </r>
  <r>
    <d v="2012-08-02T00:00:00"/>
    <x v="0"/>
    <n v="1365"/>
    <n v="-7.5036399999999998E-3"/>
    <s v="0.010240088796200808"/>
    <n v="120.47767399999999"/>
    <n v="0.20477674000000001"/>
    <n v="-3.6364019999999997E-2"/>
    <n v="-3.8082079999999997E-2"/>
  </r>
  <r>
    <d v="2012-08-03T00:00:00"/>
    <x v="0"/>
    <n v="1390.99"/>
    <n v="1.9040290000000001E-2"/>
    <n v="9.8872070132687909E-3"/>
    <n v="122.771604"/>
    <n v="0.22771604000000001"/>
    <n v="-1.5242260000000001E-2"/>
    <n v="-1.9766880000000001E-2"/>
  </r>
  <r>
    <d v="2012-08-06T00:00:00"/>
    <x v="0"/>
    <n v="1394.23"/>
    <n v="2.32928E-3"/>
    <n v="9.8351972552164994E-3"/>
    <n v="123.057573"/>
    <n v="0.23057573000000001"/>
    <n v="-8.0467300000000002E-3"/>
    <n v="-1.748365E-2"/>
  </r>
  <r>
    <d v="2012-08-07T00:00:00"/>
    <x v="0"/>
    <n v="1401.35"/>
    <n v="5.1067600000000001E-3"/>
    <n v="9.3017327888241397E-3"/>
    <n v="123.685999"/>
    <n v="0.23685998999999999"/>
    <n v="-1.37535E-3"/>
    <n v="-1.246617E-2"/>
  </r>
  <r>
    <d v="2012-08-08T00:00:00"/>
    <x v="0"/>
    <n v="1402.22"/>
    <n v="6.2082999999999995E-4"/>
    <n v="9.2932743639730208E-3"/>
    <n v="123.762787"/>
    <n v="0.23762786999999999"/>
    <n v="-4.43744E-3"/>
    <n v="-1.185308E-2"/>
  </r>
  <r>
    <d v="2012-08-09T00:00:00"/>
    <x v="0"/>
    <n v="1402.8"/>
    <n v="4.1363000000000001E-4"/>
    <n v="9.2073233646053302E-3"/>
    <n v="123.813979"/>
    <n v="0.23813978999999999"/>
    <n v="-1.1444360000000001E-2"/>
    <n v="-1.1444360000000001E-2"/>
  </r>
  <r>
    <d v="2012-08-10T00:00:00"/>
    <x v="0"/>
    <n v="1405.87"/>
    <n v="2.18848E-3"/>
    <n v="9.1791775353608305E-3"/>
    <n v="124.084943"/>
    <n v="0.24084943"/>
    <n v="-5.3134999999999996E-3"/>
    <n v="-9.2809199999999998E-3"/>
  </r>
  <r>
    <d v="2012-08-13T00:00:00"/>
    <x v="0"/>
    <n v="1404.11"/>
    <n v="-1.2518900000000001E-3"/>
    <n v="8.1358750218972504E-3"/>
    <n v="123.929602"/>
    <n v="0.23929602"/>
    <n v="3.6813100000000001E-3"/>
    <n v="-1.05212E-2"/>
  </r>
  <r>
    <d v="2012-08-14T00:00:00"/>
    <x v="0"/>
    <n v="1403.9301"/>
    <n v="-1.2812000000000001E-4"/>
    <n v="8.1341337907381902E-3"/>
    <n v="123.913724"/>
    <n v="0.23913724"/>
    <n v="4.1843799999999997E-3"/>
    <n v="-1.064797E-2"/>
  </r>
  <r>
    <d v="2012-08-15T00:00:00"/>
    <x v="0"/>
    <n v="1405.53"/>
    <n v="1.13959E-3"/>
    <n v="8.0752272969493895E-3"/>
    <n v="124.054934"/>
    <n v="0.24054934"/>
    <n v="1.6878890000000001E-2"/>
    <n v="-9.5205199999999993E-3"/>
  </r>
  <r>
    <d v="2012-08-16T00:00:00"/>
    <x v="0"/>
    <n v="1415.51"/>
    <n v="7.1005199999999999E-3"/>
    <n v="8.0860129718034902E-3"/>
    <n v="124.935789"/>
    <n v="0.24935789"/>
    <n v="4.1896379999999997E-2"/>
    <n v="-2.4876E-3"/>
  </r>
  <r>
    <d v="2012-08-17T00:00:00"/>
    <x v="0"/>
    <n v="1418.16"/>
    <n v="1.8721199999999999E-3"/>
    <n v="7.8423359375153507E-3"/>
    <n v="125.169684"/>
    <n v="0.25169683999999998"/>
    <n v="3.612891E-2"/>
    <n v="-6.2014000000000004E-4"/>
  </r>
  <r>
    <d v="2012-08-20T00:00:00"/>
    <x v="0"/>
    <n v="1418.13"/>
    <n v="-2.1149999999999999E-5"/>
    <n v="7.8257117132501403E-3"/>
    <n v="125.167036"/>
    <n v="0.25167035999999998"/>
    <n v="2.2024189999999999E-2"/>
    <n v="-6.4128000000000004E-4"/>
  </r>
  <r>
    <d v="2012-08-21T00:00:00"/>
    <x v="0"/>
    <n v="1413.17"/>
    <n v="-3.4975599999999998E-3"/>
    <n v="7.6764090573526698E-3"/>
    <n v="124.72925600000001"/>
    <n v="0.24729255999999999"/>
    <n v="3.1315219999999998E-2"/>
    <n v="-4.1365999999999998E-3"/>
  </r>
  <r>
    <d v="2012-08-22T00:00:00"/>
    <x v="0"/>
    <n v="1413.49"/>
    <n v="2.2644000000000001E-4"/>
    <n v="7.6746642286359698E-3"/>
    <n v="124.75749999999999"/>
    <n v="0.24757499999999999"/>
    <n v="3.2068529999999998E-2"/>
    <n v="-3.9110899999999999E-3"/>
  </r>
  <r>
    <d v="2012-08-23T00:00:00"/>
    <x v="0"/>
    <n v="1402.08"/>
    <n v="-8.0722199999999997E-3"/>
    <n v="7.7844608124392999E-3"/>
    <n v="123.75042999999999"/>
    <n v="0.2375043"/>
    <n v="8.1249400000000006E-3"/>
    <n v="-1.1951740000000001E-2"/>
  </r>
  <r>
    <d v="2012-08-24T00:00:00"/>
    <x v="0"/>
    <n v="1411.13"/>
    <n v="6.4546999999999998E-3"/>
    <n v="7.3431356994786701E-3"/>
    <n v="124.54920199999999"/>
    <n v="0.24549202000000001"/>
    <n v="1.8763450000000001E-2"/>
    <n v="-5.5741899999999997E-3"/>
  </r>
  <r>
    <d v="2012-08-27T00:00:00"/>
    <x v="0"/>
    <n v="1410.4399000000001"/>
    <n v="-4.8904000000000005E-4"/>
    <n v="7.3201571464754402E-3"/>
    <n v="124.488292"/>
    <n v="0.24488292"/>
    <n v="2.434412E-2"/>
    <n v="-6.0605099999999999E-3"/>
  </r>
  <r>
    <d v="2012-08-28T00:00:00"/>
    <x v="0"/>
    <n v="1409.3"/>
    <n v="-8.0818999999999997E-4"/>
    <n v="7.2434175486633902E-3"/>
    <n v="124.387682"/>
    <n v="0.24387681999999999"/>
    <n v="2.2320880000000001E-2"/>
    <n v="-6.8637999999999998E-3"/>
  </r>
  <r>
    <d v="2012-08-29T00:00:00"/>
    <x v="0"/>
    <n v="1410.49"/>
    <n v="8.4438999999999998E-4"/>
    <n v="7.16956263290589E-3"/>
    <n v="124.49271400000001"/>
    <n v="0.24492713999999999"/>
    <n v="3.1859560000000002E-2"/>
    <n v="-6.0251999999999997E-3"/>
  </r>
  <r>
    <d v="2012-08-30T00:00:00"/>
    <x v="0"/>
    <n v="1399.48"/>
    <n v="-7.8057999999999999E-3"/>
    <n v="7.32914935272136E-3"/>
    <n v="123.520949"/>
    <n v="0.23520948999999999"/>
    <n v="2.005146E-2"/>
    <n v="-1.378397E-2"/>
  </r>
  <r>
    <d v="2012-08-31T00:00:00"/>
    <x v="0"/>
    <n v="1406.58"/>
    <n v="5.0733100000000001E-3"/>
    <n v="7.09658827411392E-3"/>
    <n v="124.147609"/>
    <n v="0.24147609"/>
    <n v="1.142606E-2"/>
    <n v="-8.7805799999999996E-3"/>
  </r>
  <r>
    <d v="2012-09-04T00:00:00"/>
    <x v="0"/>
    <n v="1404.9399000000001"/>
    <n v="-1.16602E-3"/>
    <n v="6.8655307617453403E-3"/>
    <n v="124.00285100000001"/>
    <n v="0.24002851"/>
    <n v="3.5428399999999998E-3"/>
    <n v="-9.9363699999999999E-3"/>
  </r>
  <r>
    <d v="2012-09-05T00:00:00"/>
    <x v="0"/>
    <n v="1403.4399000000001"/>
    <n v="-1.06766E-3"/>
    <n v="6.6079814605804E-3"/>
    <n v="123.870458"/>
    <n v="0.23870458"/>
    <s v="5.693e-05"/>
    <n v="-1.099342E-2"/>
  </r>
  <r>
    <d v="2012-09-06T00:00:00"/>
    <x v="0"/>
    <n v="1432.12"/>
    <n v="2.043557E-2"/>
    <n v="7.4081965104787302E-3"/>
    <n v="126.401822"/>
    <n v="0.26401822000000003"/>
    <n v="2.4472250000000001E-2"/>
    <n v="0"/>
  </r>
  <r>
    <d v="2012-09-07T00:00:00"/>
    <x v="0"/>
    <n v="1437.92"/>
    <n v="4.0499400000000001E-3"/>
    <n v="6.9317164659251501E-3"/>
    <n v="126.913742"/>
    <n v="0.26913742000000002"/>
    <n v="2.2833719999999998E-2"/>
    <n v="0"/>
  </r>
  <r>
    <d v="2012-09-10T00:00:00"/>
    <x v="0"/>
    <n v="1429.08"/>
    <n v="-6.1477700000000003E-3"/>
    <n v="6.2953389172941401E-3"/>
    <n v="126.133505"/>
    <n v="0.26133505000000001"/>
    <n v="1.908986E-2"/>
    <n v="-6.1477700000000003E-3"/>
  </r>
  <r>
    <d v="2012-09-11T00:00:00"/>
    <x v="0"/>
    <n v="1433.5600999999999"/>
    <n v="3.1349500000000001E-3"/>
    <n v="6.2996336673695197E-3"/>
    <n v="126.52892799999999"/>
    <n v="0.26528928000000002"/>
    <n v="3.0174699999999999E-2"/>
    <n v="-3.0320899999999999E-3"/>
  </r>
  <r>
    <d v="2012-09-12T00:00:00"/>
    <x v="0"/>
    <n v="1436.5600999999999"/>
    <n v="2.0926899999999999E-3"/>
    <n v="6.2183676963106999E-3"/>
    <n v="126.79371399999999"/>
    <n v="0.26793714000000002"/>
    <n v="4.9273320000000002E-2"/>
    <n v="-9.4574000000000004E-4"/>
  </r>
  <r>
    <d v="2012-09-13T00:00:00"/>
    <x v="0"/>
    <n v="1459.99"/>
    <n v="1.630972E-2"/>
    <n v="6.7143984272431201E-3"/>
    <n v="128.86168499999999"/>
    <n v="0.28861684999999998"/>
    <n v="6.6012940000000006E-2"/>
    <n v="0"/>
  </r>
  <r>
    <d v="2012-09-14T00:00:00"/>
    <x v="0"/>
    <n v="1465.77"/>
    <n v="3.9589300000000003E-3"/>
    <n v="6.48400751888929E-3"/>
    <n v="129.37183899999999"/>
    <n v="0.29371839"/>
    <n v="7.4832079999999995E-2"/>
    <n v="0"/>
  </r>
  <r>
    <d v="2012-09-17T00:00:00"/>
    <x v="0"/>
    <n v="1461.1899000000001"/>
    <n v="-3.1247100000000002E-3"/>
    <n v="5.76895145547954E-3"/>
    <n v="128.96759"/>
    <n v="0.28967589999999999"/>
    <n v="7.8703289999999995E-2"/>
    <n v="-3.1247100000000002E-3"/>
  </r>
  <r>
    <d v="2012-09-18T00:00:00"/>
    <x v="0"/>
    <n v="1459.3199"/>
    <n v="-1.2797799999999999E-3"/>
    <n v="5.7913079011657504E-3"/>
    <n v="128.80253999999999"/>
    <n v="0.28802539999999999"/>
    <n v="7.4617559999999999E-2"/>
    <n v="-4.40049E-3"/>
  </r>
  <r>
    <d v="2012-09-19T00:00:00"/>
    <x v="0"/>
    <n v="1461.05"/>
    <n v="1.1855500000000001E-3"/>
    <n v="5.7534308121149598E-3"/>
    <n v="128.955242"/>
    <n v="0.28955241999999998"/>
    <n v="7.9548389999999997E-2"/>
    <n v="-3.2201500000000002E-3"/>
  </r>
  <r>
    <d v="2012-09-20T00:00:00"/>
    <x v="0"/>
    <n v="1460.26"/>
    <n v="-5.4071000000000002E-4"/>
    <n v="5.7624993336962598E-3"/>
    <n v="128.885515"/>
    <n v="0.28885515"/>
    <n v="9.108977E-2"/>
    <n v="-3.7591199999999999E-3"/>
  </r>
  <r>
    <d v="2012-09-21T00:00:00"/>
    <x v="0"/>
    <n v="1460.15"/>
    <n v="-7.5329999999999999E-5"/>
    <n v="5.7658698912393504E-3"/>
    <n v="128.87580600000001"/>
    <n v="0.28875805999999998"/>
    <n v="9.7312609999999994E-2"/>
    <n v="-3.8341600000000001E-3"/>
  </r>
  <r>
    <d v="2012-09-24T00:00:00"/>
    <x v="0"/>
    <n v="1456.89"/>
    <n v="-2.2326500000000001E-3"/>
    <n v="5.7990380260545104E-3"/>
    <n v="128.58807200000001"/>
    <n v="0.28588071999999998"/>
    <n v="9.9705619999999995E-2"/>
    <n v="-6.0582500000000003E-3"/>
  </r>
  <r>
    <d v="2012-09-25T00:00:00"/>
    <x v="0"/>
    <n v="1441.59"/>
    <n v="-1.050182E-2"/>
    <n v="6.1564025451641101E-3"/>
    <n v="127.237663"/>
    <n v="0.27237663000000001"/>
    <n v="0.10478519"/>
    <n v="-1.6496449999999999E-2"/>
  </r>
  <r>
    <d v="2012-09-26T00:00:00"/>
    <x v="0"/>
    <n v="1433.3199"/>
    <n v="-5.7367900000000003E-3"/>
    <n v="6.2688387894328E-3"/>
    <n v="126.507727"/>
    <n v="0.26507726999999998"/>
    <n v="0.10662273999999999"/>
    <n v="-2.2138600000000001E-2"/>
  </r>
  <r>
    <d v="2012-09-27T00:00:00"/>
    <x v="0"/>
    <n v="1447.15"/>
    <n v="9.6489999999999996E-3"/>
    <n v="6.4710929855057902E-3"/>
    <n v="127.72839999999999"/>
    <n v="0.27728399999999997"/>
    <n v="9.9666409999999997E-2"/>
    <n v="-1.2703219999999999E-2"/>
  </r>
  <r>
    <d v="2012-09-28T00:00:00"/>
    <x v="0"/>
    <n v="1440.67"/>
    <n v="-4.4777699999999998E-3"/>
    <n v="6.4405847031282198E-3"/>
    <n v="127.156462"/>
    <n v="0.27156461999999998"/>
    <n v="9.4210219999999997E-2"/>
    <n v="-1.7124110000000001E-2"/>
  </r>
  <r>
    <d v="2012-10-01T00:00:00"/>
    <x v="0"/>
    <n v="1444.49"/>
    <n v="2.65154E-3"/>
    <n v="6.4471999722400001E-3"/>
    <n v="127.493623"/>
    <n v="0.27493623"/>
    <n v="9.5256510000000003E-2"/>
    <n v="-1.451797E-2"/>
  </r>
  <r>
    <d v="2012-10-02T00:00:00"/>
    <x v="0"/>
    <n v="1445.75"/>
    <n v="8.7228000000000002E-4"/>
    <n v="6.4461680302577004E-3"/>
    <n v="127.604833"/>
    <n v="0.27604833000000001"/>
    <n v="9.4701129999999994E-2"/>
    <n v="-1.365835E-2"/>
  </r>
  <r>
    <d v="2012-10-03T00:00:00"/>
    <x v="0"/>
    <n v="1450.99"/>
    <n v="3.6244200000000002E-3"/>
    <n v="6.4196300611220796E-3"/>
    <n v="128.06732600000001"/>
    <n v="0.28067325999999998"/>
    <n v="0.10105334000000001"/>
    <n v="-1.0083440000000001E-2"/>
  </r>
  <r>
    <d v="2012-10-04T00:00:00"/>
    <x v="0"/>
    <n v="1461.4"/>
    <n v="7.17441E-3"/>
    <n v="6.5157186389291901E-3"/>
    <n v="128.98613399999999"/>
    <n v="0.28986134000000002"/>
    <n v="9.6801310000000002E-2"/>
    <n v="-2.9813700000000001E-3"/>
  </r>
  <r>
    <d v="2012-10-05T00:00:00"/>
    <x v="0"/>
    <n v="1460.9301"/>
    <n v="-3.2153999999999999E-4"/>
    <n v="6.2955470224387404E-3"/>
    <n v="128.94466"/>
    <n v="0.2894466"/>
    <n v="0.1123947"/>
    <n v="-3.3019500000000001E-3"/>
  </r>
  <r>
    <d v="2012-10-08T00:00:00"/>
    <x v="0"/>
    <n v="1455.88"/>
    <n v="-3.4567700000000001E-3"/>
    <n v="6.2812059794809397E-3"/>
    <n v="128.49892800000001"/>
    <n v="0.28498928000000001"/>
    <n v="0.11107889"/>
    <n v="-6.7473100000000003E-3"/>
  </r>
  <r>
    <d v="2012-10-09T00:00:00"/>
    <x v="0"/>
    <n v="1441.48"/>
    <n v="-9.8909299999999992E-3"/>
    <n v="6.57824329182279E-3"/>
    <n v="127.227954"/>
    <n v="0.27227953999999999"/>
    <n v="0.12788331999999999"/>
    <n v="-1.6571490000000001E-2"/>
  </r>
  <r>
    <d v="2012-10-10T00:00:00"/>
    <x v="0"/>
    <n v="1432.5600999999999"/>
    <n v="-6.1880199999999998E-3"/>
    <n v="6.6905758275879702E-3"/>
    <n v="126.44066599999999"/>
    <n v="0.26440666000000002"/>
    <n v="0.1207811"/>
    <n v="-2.2656969999999998E-2"/>
  </r>
  <r>
    <d v="2012-10-11T00:00:00"/>
    <x v="0"/>
    <n v="1432.84"/>
    <n v="1.9537999999999999E-4"/>
    <n v="6.6906967118542503E-3"/>
    <n v="126.46536999999999"/>
    <n v="0.26465369999999999"/>
    <n v="0.11461688"/>
    <n v="-2.2466010000000002E-2"/>
  </r>
  <r>
    <d v="2012-10-12T00:00:00"/>
    <x v="0"/>
    <n v="1428.59"/>
    <n v="-2.9661399999999999E-3"/>
    <n v="6.5441070203105097E-3"/>
    <n v="126.09025699999999"/>
    <n v="0.26090257"/>
    <n v="8.6272840000000003E-2"/>
    <n v="-2.5365510000000001E-2"/>
  </r>
  <r>
    <d v="2012-10-15T00:00:00"/>
    <x v="0"/>
    <n v="1440.13"/>
    <n v="8.0778900000000008E-3"/>
    <n v="6.6325457087680999E-3"/>
    <n v="127.108801"/>
    <n v="0.27108800999999999"/>
    <n v="9.5164219999999994E-2"/>
    <n v="-1.7492509999999999E-2"/>
  </r>
  <r>
    <d v="2012-10-16T00:00:00"/>
    <x v="0"/>
    <n v="1454.92"/>
    <n v="1.026991E-2"/>
    <n v="6.8337231066442202E-3"/>
    <n v="128.414196"/>
    <n v="0.28414196000000003"/>
    <n v="9.750615E-2"/>
    <n v="-7.40225E-3"/>
  </r>
  <r>
    <d v="2012-10-17T00:00:00"/>
    <x v="0"/>
    <n v="1460.91"/>
    <n v="4.1170599999999996E-3"/>
    <n v="6.8400214714606803E-3"/>
    <n v="128.94288599999999"/>
    <n v="0.28942886000000001"/>
    <n v="0.11611001999999999"/>
    <n v="-3.3156599999999998E-3"/>
  </r>
  <r>
    <d v="2012-10-18T00:00:00"/>
    <x v="0"/>
    <n v="1457.34"/>
    <n v="-2.4436800000000002E-3"/>
    <n v="5.87879805627688E-3"/>
    <n v="128.62779"/>
    <n v="0.28627789999999997"/>
    <n v="0.10056026"/>
    <n v="-5.7512400000000003E-3"/>
  </r>
  <r>
    <d v="2012-10-19T00:00:00"/>
    <x v="0"/>
    <n v="1433.1899000000001"/>
    <n v="-1.657136E-2"/>
    <n v="6.59686390895977E-3"/>
    <n v="126.496253"/>
    <n v="0.26496252999999997"/>
    <n v="8.9977719999999997E-2"/>
    <n v="-2.222729E-2"/>
  </r>
  <r>
    <d v="2012-10-22T00:00:00"/>
    <x v="0"/>
    <n v="1433.8199"/>
    <n v="4.3958000000000002E-4"/>
    <n v="6.5004368769826897E-3"/>
    <n v="126.551858"/>
    <n v="0.26551858"/>
    <n v="7.8790079999999998E-2"/>
    <n v="-2.1797489999999999E-2"/>
  </r>
  <r>
    <d v="2012-10-23T00:00:00"/>
    <x v="0"/>
    <n v="1413.11"/>
    <n v="-1.4443859999999999E-2"/>
    <n v="6.9780385804426902E-3"/>
    <n v="124.72396000000001"/>
    <n v="0.2472396"/>
    <n v="5.2329390000000003E-2"/>
    <n v="-3.5926510000000002E-2"/>
  </r>
  <r>
    <d v="2012-10-24T00:00:00"/>
    <x v="0"/>
    <n v="1408.75"/>
    <n v="-3.0853899999999999E-3"/>
    <n v="6.9769402214060004E-3"/>
    <n v="124.33913800000001"/>
    <n v="0.24339137999999999"/>
    <n v="4.7569119999999999E-2"/>
    <n v="-3.8901060000000001E-2"/>
  </r>
  <r>
    <d v="2012-10-25T00:00:00"/>
    <x v="0"/>
    <n v="1412.97"/>
    <n v="2.99556E-3"/>
    <n v="6.2734652958464096E-3"/>
    <n v="124.71160399999999"/>
    <n v="0.24711604000000001"/>
    <n v="4.0493969999999997E-2"/>
    <n v="-3.6022020000000002E-2"/>
  </r>
  <r>
    <d v="2012-10-26T00:00:00"/>
    <x v="0"/>
    <n v="1411.9399000000001"/>
    <n v="-7.2902999999999998E-4"/>
    <n v="6.2042365041162697E-3"/>
    <n v="124.62068499999999"/>
    <n v="0.24620685"/>
    <n v="4.1491790000000001E-2"/>
    <n v="-3.672479E-2"/>
  </r>
  <r>
    <d v="2012-10-31T00:00:00"/>
    <x v="0"/>
    <n v="1412.16"/>
    <n v="1.5588000000000001E-4"/>
    <n v="6.1987354588778701E-3"/>
    <n v="124.640112"/>
    <n v="0.24640112"/>
    <n v="6.5371059999999995E-2"/>
    <n v="-3.6574629999999997E-2"/>
  </r>
  <r>
    <d v="2012-11-01T00:00:00"/>
    <x v="0"/>
    <n v="1427.59"/>
    <n v="1.092652E-2"/>
    <n v="6.5645559954442597E-3"/>
    <n v="126.00199499999999"/>
    <n v="0.26001995"/>
    <n v="6.9339789999999998E-2"/>
    <n v="-2.604774E-2"/>
  </r>
  <r>
    <d v="2012-11-02T00:00:00"/>
    <x v="0"/>
    <n v="1414.2"/>
    <n v="-9.3794399999999993E-3"/>
    <n v="6.7345586979450003E-3"/>
    <n v="124.820166"/>
    <n v="0.24820165999999999"/>
    <n v="7.64851E-2"/>
    <n v="-3.5182869999999998E-2"/>
  </r>
  <r>
    <d v="2012-11-05T00:00:00"/>
    <x v="0"/>
    <n v="1417.26"/>
    <n v="2.1637700000000002E-3"/>
    <n v="6.7590043668659403E-3"/>
    <n v="125.090248"/>
    <n v="0.25090247999999998"/>
    <n v="7.3689950000000004E-2"/>
    <n v="-3.3095230000000003E-2"/>
  </r>
  <r>
    <d v="2012-11-06T00:00:00"/>
    <x v="0"/>
    <n v="1428.39"/>
    <n v="7.8531799999999995E-3"/>
    <n v="6.94147690972756E-3"/>
    <n v="126.072604"/>
    <n v="0.26072603999999999"/>
    <n v="7.2485640000000004E-2"/>
    <n v="-2.5501949999999999E-2"/>
  </r>
  <r>
    <d v="2012-11-07T00:00:00"/>
    <x v="0"/>
    <n v="1394.53"/>
    <n v="-2.3705009999999999E-2"/>
    <n v="8.0760247939212701E-3"/>
    <n v="123.084052"/>
    <n v="0.23084051999999999"/>
    <n v="4.9276170000000001E-2"/>
    <n v="-4.8602439999999997E-2"/>
  </r>
  <r>
    <d v="2012-11-08T00:00:00"/>
    <x v="0"/>
    <n v="1377.51"/>
    <n v="-1.220483E-2"/>
    <n v="8.14531937322285E-3"/>
    <n v="121.58183200000001"/>
    <n v="0.21581832000000001"/>
    <n v="1.126887E-2"/>
    <n v="-6.0214089999999998E-2"/>
  </r>
  <r>
    <d v="2012-11-09T00:00:00"/>
    <x v="0"/>
    <n v="1379.85"/>
    <n v="1.6987199999999999E-3"/>
    <n v="8.12515616240711E-3"/>
    <n v="121.788365"/>
    <n v="0.21788365000000001"/>
    <n v="1.050157E-2"/>
    <n v="-5.861765E-2"/>
  </r>
  <r>
    <d v="2012-11-12T00:00:00"/>
    <x v="0"/>
    <n v="1380.03"/>
    <n v="1.3045E-4"/>
    <n v="7.8760403692653396E-3"/>
    <n v="121.80425200000001"/>
    <n v="0.21804251999999999"/>
    <n v="4.3740300000000001E-3"/>
    <n v="-5.8494850000000001E-2"/>
  </r>
  <r>
    <d v="2012-11-13T00:00:00"/>
    <x v="0"/>
    <n v="1374.53"/>
    <n v="-3.9854199999999999E-3"/>
    <n v="7.8704347090575496E-3"/>
    <n v="121.318811"/>
    <n v="0.21318810999999999"/>
    <n v="5.0819699999999999E-3"/>
    <n v="-6.2247150000000001E-2"/>
  </r>
  <r>
    <d v="2012-11-14T00:00:00"/>
    <x v="0"/>
    <n v="1355.49"/>
    <n v="-1.385201E-2"/>
    <n v="8.1310979926493398E-3"/>
    <n v="119.638302"/>
    <n v="0.19638301999999999"/>
    <n v="5.9785000000000003E-4"/>
    <n v="-7.5236910000000004E-2"/>
  </r>
  <r>
    <d v="2012-11-15T00:00:00"/>
    <x v="0"/>
    <n v="1353.33"/>
    <n v="-1.59352E-3"/>
    <n v="8.1132393031737894E-3"/>
    <n v="119.44765599999999"/>
    <n v="0.19447655999999999"/>
    <n v="6.4327000000000004E-4"/>
    <n v="-7.6710529999999999E-2"/>
  </r>
  <r>
    <d v="2012-11-16T00:00:00"/>
    <x v="0"/>
    <n v="1359.88"/>
    <n v="4.8399100000000002E-3"/>
    <n v="8.1450297236108603E-3"/>
    <n v="120.025773"/>
    <n v="0.20025772999999999"/>
    <n v="1.372375E-2"/>
    <n v="-7.2241890000000003E-2"/>
  </r>
  <r>
    <d v="2012-11-19T00:00:00"/>
    <x v="0"/>
    <n v="1386.89"/>
    <n v="1.9862049999999999E-2"/>
    <n v="8.91039663304183E-3"/>
    <n v="122.40973"/>
    <n v="0.2240973"/>
    <n v="3.3873790000000001E-2"/>
    <n v="-5.3814720000000003E-2"/>
  </r>
  <r>
    <d v="2012-11-20T00:00:00"/>
    <x v="0"/>
    <n v="1387.8100999999999"/>
    <n v="6.6343000000000001E-4"/>
    <n v="8.9172386171731399E-3"/>
    <n v="122.49093999999999"/>
    <n v="0.22490940000000001"/>
    <n v="3.9745049999999997E-2"/>
    <n v="-5.3186990000000003E-2"/>
  </r>
  <r>
    <d v="2012-11-21T00:00:00"/>
    <x v="0"/>
    <n v="1391.03"/>
    <n v="2.3201300000000001E-3"/>
    <n v="8.9389277226204697E-3"/>
    <n v="122.77513500000001"/>
    <n v="0.22775134999999999"/>
    <n v="2.524359E-2"/>
    <n v="-5.0990260000000003E-2"/>
  </r>
  <r>
    <d v="2012-11-23T00:00:00"/>
    <x v="0"/>
    <n v="1409.15"/>
    <n v="1.3026319999999999E-2"/>
    <n v="9.1637103552886495E-3"/>
    <n v="124.374443"/>
    <n v="0.24374443000000001"/>
    <n v="4.1007950000000001E-2"/>
    <n v="-3.8628160000000002E-2"/>
  </r>
  <r>
    <d v="2012-11-26T00:00:00"/>
    <x v="0"/>
    <n v="1406.29"/>
    <n v="-2.02959E-3"/>
    <n v="9.1111559131431107E-3"/>
    <n v="124.122013"/>
    <n v="0.24122013"/>
    <n v="3.1253900000000001E-2"/>
    <n v="-4.057935E-2"/>
  </r>
  <r>
    <d v="2012-11-27T00:00:00"/>
    <x v="0"/>
    <n v="1398.9399000000001"/>
    <n v="-5.2265899999999997E-3"/>
    <n v="9.1477819925879604E-3"/>
    <n v="123.47327900000001"/>
    <n v="0.23473279"/>
    <n v="1.9056150000000001E-2"/>
    <n v="-4.5593849999999998E-2"/>
  </r>
  <r>
    <d v="2012-11-28T00:00:00"/>
    <x v="0"/>
    <n v="1409.9301"/>
    <n v="7.8560899999999996E-3"/>
    <n v="9.2661275178997794E-3"/>
    <n v="124.443296"/>
    <n v="0.24443296"/>
    <n v="2.4278859999999999E-2"/>
    <n v="-3.8095950000000003E-2"/>
  </r>
  <r>
    <d v="2012-11-29T00:00:00"/>
    <x v="0"/>
    <n v="1415.95"/>
    <n v="4.2696399999999999E-3"/>
    <n v="9.1748175610880094E-3"/>
    <n v="124.974625"/>
    <n v="0.24974625"/>
    <n v="3.9107330000000003E-2"/>
    <n v="-3.3988959999999999E-2"/>
  </r>
  <r>
    <d v="2012-11-30T00:00:00"/>
    <x v="0"/>
    <n v="1416.1801"/>
    <n v="1.6250999999999999E-4"/>
    <n v="8.9552874550724408E-3"/>
    <n v="124.994934"/>
    <n v="0.24994933999999999"/>
    <n v="4.8618380000000003E-2"/>
    <n v="-3.3831979999999998E-2"/>
  </r>
  <r>
    <d v="2012-12-03T00:00:00"/>
    <x v="0"/>
    <n v="1409.46"/>
    <n v="-4.7452299999999996E-3"/>
    <n v="8.9324118404466007E-3"/>
    <n v="124.401804"/>
    <n v="0.24401803999999999"/>
    <n v="5.3163990000000001E-2"/>
    <n v="-3.841667E-2"/>
  </r>
  <r>
    <d v="2012-12-04T00:00:00"/>
    <x v="0"/>
    <n v="1407.05"/>
    <n v="-1.7098700000000001E-3"/>
    <n v="8.9298520988642192E-3"/>
    <n v="124.189093"/>
    <n v="0.24189093"/>
    <n v="5.1693339999999997E-2"/>
    <n v="-4.0060859999999997E-2"/>
  </r>
  <r>
    <d v="2012-12-05T00:00:00"/>
    <x v="0"/>
    <n v="1409.28"/>
    <n v="1.5848800000000001E-3"/>
    <n v="8.4660327058922805E-3"/>
    <n v="124.38591700000001"/>
    <n v="0.24385916999999999"/>
    <n v="3.6220059999999998E-2"/>
    <n v="-3.8539469999999999E-2"/>
  </r>
  <r>
    <d v="2012-12-06T00:00:00"/>
    <x v="0"/>
    <n v="1413.9399000000001"/>
    <n v="3.3065799999999999E-3"/>
    <n v="8.4925186815543105E-3"/>
    <n v="124.797209"/>
    <n v="0.24797209000000001"/>
    <n v="2.0180739999999999E-2"/>
    <n v="-3.5360320000000001E-2"/>
  </r>
  <r>
    <d v="2012-12-07T00:00:00"/>
    <x v="0"/>
    <n v="1418.0699"/>
    <n v="2.92092E-3"/>
    <n v="8.1002994001123808E-3"/>
    <n v="125.161731"/>
    <n v="0.25161730999999998"/>
    <n v="2.3655450000000001E-2"/>
    <n v="-3.2542689999999999E-2"/>
  </r>
  <r>
    <d v="2012-12-10T00:00:00"/>
    <x v="0"/>
    <n v="1418.55"/>
    <n v="3.3856000000000001E-4"/>
    <n v="8.0780044562130601E-3"/>
    <n v="125.204106"/>
    <n v="0.25204105999999998"/>
    <n v="2.8441629999999999E-2"/>
    <n v="-3.2215149999999998E-2"/>
  </r>
  <r>
    <d v="2012-12-11T00:00:00"/>
    <x v="0"/>
    <n v="1427.84"/>
    <n v="6.5489399999999996E-3"/>
    <n v="8.1429808949240508E-3"/>
    <n v="126.02406000000001"/>
    <n v="0.26024059999999999"/>
    <n v="3.8187550000000001E-2"/>
    <n v="-2.587718E-2"/>
  </r>
  <r>
    <d v="2012-12-12T00:00:00"/>
    <x v="0"/>
    <n v="1428.48"/>
    <n v="4.4822999999999998E-4"/>
    <n v="8.1403671358751106E-3"/>
    <n v="126.08054799999999"/>
    <n v="0.26080547999999998"/>
    <n v="4.6505489999999997E-2"/>
    <n v="-2.5440549999999999E-2"/>
  </r>
  <r>
    <d v="2012-12-13T00:00:00"/>
    <x v="0"/>
    <n v="1419.45"/>
    <n v="-6.3213999999999996E-3"/>
    <n v="8.2299555300292798E-3"/>
    <n v="125.283542"/>
    <n v="0.25283541999999998"/>
    <n v="2.0460249999999999E-2"/>
    <n v="-3.160114E-2"/>
  </r>
  <r>
    <d v="2012-12-14T00:00:00"/>
    <x v="0"/>
    <n v="1413.58"/>
    <n v="-4.1354E-3"/>
    <n v="8.0172918703018906E-3"/>
    <n v="124.765444"/>
    <n v="0.24765444"/>
    <n v="1.3878629999999999E-2"/>
    <n v="-3.5605860000000003E-2"/>
  </r>
  <r>
    <d v="2012-12-17T00:00:00"/>
    <x v="0"/>
    <n v="1430.36"/>
    <n v="1.187057E-2"/>
    <n v="8.1215625491285592E-3"/>
    <n v="126.246481"/>
    <n v="0.26246480999999999"/>
    <n v="2.070147E-2"/>
    <n v="-2.4157950000000001E-2"/>
  </r>
  <r>
    <d v="2012-12-18T00:00:00"/>
    <x v="0"/>
    <n v="1446.79"/>
    <n v="1.1486619999999999E-2"/>
    <n v="8.3575856814188994E-3"/>
    <n v="127.69662599999999"/>
    <n v="0.27696626000000002"/>
    <n v="3.1785309999999997E-2"/>
    <n v="-1.294883E-2"/>
  </r>
  <r>
    <d v="2012-12-19T00:00:00"/>
    <x v="0"/>
    <n v="1435.8100999999999"/>
    <n v="-7.5891500000000002E-3"/>
    <n v="8.37808491063269E-3"/>
    <n v="126.72751700000001"/>
    <n v="0.26727517000000001"/>
    <n v="2.353158E-2"/>
    <n v="-2.0439700000000002E-2"/>
  </r>
  <r>
    <d v="2012-12-20T00:00:00"/>
    <x v="0"/>
    <n v="1443.6899000000001"/>
    <n v="5.4880500000000004E-3"/>
    <n v="7.1493939418930102E-3"/>
    <n v="127.423005"/>
    <n v="0.27423005"/>
    <n v="2.6901419999999999E-2"/>
    <n v="-1.506382E-2"/>
  </r>
  <r>
    <d v="2012-12-21T00:00:00"/>
    <x v="0"/>
    <n v="1430.15"/>
    <n v="-9.3786800000000003E-3"/>
    <n v="6.98921847989732E-3"/>
    <n v="126.227946"/>
    <n v="0.26227946000000002"/>
    <n v="1.8545559999999999E-2"/>
    <n v="-2.4301219999999998E-2"/>
  </r>
  <r>
    <d v="2012-12-24T00:00:00"/>
    <x v="0"/>
    <n v="1426.66"/>
    <n v="-2.4402999999999998E-3"/>
    <n v="7.0202794307081496E-3"/>
    <n v="125.919911"/>
    <n v="0.25919911000000001"/>
    <n v="1.619019E-2"/>
    <n v="-2.668222E-2"/>
  </r>
  <r>
    <d v="2012-12-26T00:00:00"/>
    <x v="0"/>
    <n v="1419.83"/>
    <n v="-4.7874099999999998E-3"/>
    <n v="7.09885252340345E-3"/>
    <n v="125.317081"/>
    <n v="0.25317081000000002"/>
    <n v="1.01741E-2"/>
    <n v="-3.1341889999999997E-2"/>
  </r>
  <r>
    <d v="2012-12-27T00:00:00"/>
    <x v="0"/>
    <n v="1418.1"/>
    <n v="-1.21846E-3"/>
    <n v="7.0516450702427904E-3"/>
    <n v="125.164388"/>
    <n v="0.25164387999999999"/>
    <n v="1.8297299999999999E-3"/>
    <n v="-3.2522160000000001E-2"/>
  </r>
  <r>
    <d v="2012-12-28T00:00:00"/>
    <x v="0"/>
    <n v="1402.4301"/>
    <n v="-1.1049929999999999E-2"/>
    <n v="6.8696448488030698E-3"/>
    <n v="123.78133099999999"/>
    <n v="0.23781331"/>
    <n v="-1.1091770000000001E-2"/>
    <n v="-4.3212710000000001E-2"/>
  </r>
  <r>
    <d v="2012-12-31T00:00:00"/>
    <x v="0"/>
    <n v="1426.1899000000001"/>
    <n v="1.6941879999999999E-2"/>
    <n v="7.4068304176061403E-3"/>
    <n v="125.87841899999999"/>
    <n v="0.25878419000000003"/>
    <n v="5.6834700000000004E-3"/>
    <n v="-2.700294E-2"/>
  </r>
  <r>
    <d v="2013-01-02T00:00:00"/>
    <x v="0"/>
    <n v="1462.42"/>
    <n v="2.5403419999999999E-2"/>
    <n v="8.5255973977468296E-3"/>
    <n v="129.07616100000001"/>
    <n v="0.29076161"/>
    <n v="3.4850730000000003E-2"/>
    <n v="-2.2854899999999998E-3"/>
  </r>
  <r>
    <d v="2013-01-03T00:00:00"/>
    <x v="0"/>
    <n v="1459.37"/>
    <n v="-2.0855800000000001E-3"/>
    <n v="7.9213770316180591E-3"/>
    <n v="128.806962"/>
    <n v="0.28806962000000003"/>
    <n v="3.2458670000000002E-2"/>
    <n v="-4.36631E-3"/>
  </r>
  <r>
    <d v="2013-01-04T00:00:00"/>
    <x v="0"/>
    <n v="1466.47"/>
    <n v="4.8651099999999997E-3"/>
    <n v="7.9383959807515E-3"/>
    <n v="129.43362300000001"/>
    <n v="0.29433622999999998"/>
    <n v="4.5924630000000001E-2"/>
    <n v="0"/>
  </r>
  <r>
    <d v="2013-01-07T00:00:00"/>
    <x v="0"/>
    <n v="1461.89"/>
    <n v="-3.1231499999999999E-3"/>
    <n v="7.9881011070036395E-3"/>
    <n v="129.029382"/>
    <n v="0.29029381999999998"/>
    <n v="3.5971169999999997E-2"/>
    <n v="-3.1231499999999999E-3"/>
  </r>
  <r>
    <d v="2013-01-08T00:00:00"/>
    <x v="0"/>
    <n v="1457.15"/>
    <n v="-3.24238E-3"/>
    <n v="7.7486823193512197E-3"/>
    <n v="128.61102"/>
    <n v="0.28611019999999998"/>
    <n v="3.3117399999999998E-2"/>
    <n v="-6.3553999999999998E-3"/>
  </r>
  <r>
    <d v="2013-01-09T00:00:00"/>
    <x v="0"/>
    <n v="1461.02"/>
    <n v="2.6558699999999998E-3"/>
    <n v="7.7302799875328902E-3"/>
    <n v="128.952594"/>
    <n v="0.28952593999999998"/>
    <n v="3.669907E-2"/>
    <n v="-3.7164099999999999E-3"/>
  </r>
  <r>
    <d v="2013-01-10T00:00:00"/>
    <x v="0"/>
    <n v="1472.12"/>
    <n v="7.5974299999999996E-3"/>
    <n v="7.7119292959627996E-3"/>
    <n v="129.93230299999999"/>
    <n v="0.29932302999999999"/>
    <n v="4.3694040000000003E-2"/>
    <n v="0"/>
  </r>
  <r>
    <d v="2013-01-11T00:00:00"/>
    <x v="0"/>
    <n v="1472.05"/>
    <n v="-4.7549999999999997E-5"/>
    <n v="7.6327664982538401E-3"/>
    <n v="129.92612500000001"/>
    <n v="0.29926124999999998"/>
    <n v="5.185497E-2"/>
    <n v="-4.7549999999999997E-5"/>
  </r>
  <r>
    <d v="2013-01-14T00:00:00"/>
    <x v="0"/>
    <n v="1470.6801"/>
    <n v="-9.3061000000000001E-4"/>
    <n v="7.6261997779403703E-3"/>
    <n v="129.805215"/>
    <n v="0.29805215000000002"/>
    <n v="4.5571599999999997E-2"/>
    <n v="-9.7810999999999992E-4"/>
  </r>
  <r>
    <d v="2013-01-15T00:00:00"/>
    <x v="0"/>
    <n v="1472.34"/>
    <n v="1.1286600000000001E-3"/>
    <n v="7.6233938212447597E-3"/>
    <n v="129.95172099999999"/>
    <n v="0.29951720999999998"/>
    <n v="4.797365E-2"/>
    <n v="0"/>
  </r>
  <r>
    <d v="2013-01-16T00:00:00"/>
    <x v="0"/>
    <n v="1472.63"/>
    <n v="1.9697000000000001E-4"/>
    <n v="7.5433955513773401E-3"/>
    <n v="129.977317"/>
    <n v="0.29977316999999998"/>
    <n v="4.9300370000000003E-2"/>
    <n v="0"/>
  </r>
  <r>
    <d v="2013-01-17T00:00:00"/>
    <x v="0"/>
    <n v="1480.9399000000001"/>
    <n v="5.6429000000000002E-3"/>
    <n v="7.55486291549893E-3"/>
    <n v="130.71076500000001"/>
    <n v="0.30710765000000001"/>
    <n v="3.4089250000000001E-2"/>
    <n v="0"/>
  </r>
  <r>
    <d v="2013-01-18T00:00:00"/>
    <x v="0"/>
    <n v="1485.98"/>
    <n v="3.4033100000000001E-3"/>
    <n v="7.5607010416525603E-3"/>
    <n v="131.15561500000001"/>
    <n v="0.31155614999999998"/>
    <n v="3.342328E-2"/>
    <n v="0"/>
  </r>
  <r>
    <d v="2013-01-22T00:00:00"/>
    <x v="0"/>
    <n v="1492.5600999999999"/>
    <n v="4.4281199999999998E-3"/>
    <n v="7.5708415083359498E-3"/>
    <n v="131.73638800000001"/>
    <n v="0.31736387999999999"/>
    <n v="4.4420260000000003E-2"/>
    <n v="0"/>
  </r>
  <r>
    <d v="2013-01-23T00:00:00"/>
    <x v="0"/>
    <n v="1494.8100999999999"/>
    <n v="1.5074800000000001E-3"/>
    <n v="7.5683275176258603E-3"/>
    <n v="131.934977"/>
    <n v="0.31934976999999998"/>
    <n v="4.2725800000000001E-2"/>
    <n v="0"/>
  </r>
  <r>
    <d v="2013-01-24T00:00:00"/>
    <x v="0"/>
    <n v="1494.8199"/>
    <s v="6.56e-06"/>
    <n v="7.5706793663395597E-3"/>
    <n v="131.93584200000001"/>
    <n v="0.31935841999999998"/>
    <n v="4.0555069999999999E-2"/>
    <n v="0"/>
  </r>
  <r>
    <d v="2013-01-25T00:00:00"/>
    <x v="0"/>
    <n v="1502.96"/>
    <n v="5.4455399999999996E-3"/>
    <n v="7.5500526262642399E-3"/>
    <n v="132.654304"/>
    <n v="0.32654304000000001"/>
    <n v="2.943171E-2"/>
    <n v="0"/>
  </r>
  <r>
    <d v="2013-01-28T00:00:00"/>
    <x v="0"/>
    <n v="1500.1801"/>
    <n v="-1.84962E-3"/>
    <n v="7.5743744291928896E-3"/>
    <n v="132.40894399999999"/>
    <n v="0.32408944000000001"/>
    <n v="2.3475780000000002E-2"/>
    <n v="-1.84962E-3"/>
  </r>
  <r>
    <d v="2013-01-29T00:00:00"/>
    <x v="0"/>
    <n v="1507.84"/>
    <n v="5.1059900000000004E-3"/>
    <n v="7.4496112483912998E-3"/>
    <n v="133.08502300000001"/>
    <n v="0.33085023000000002"/>
    <n v="3.1926099999999999E-2"/>
    <n v="0"/>
  </r>
  <r>
    <d v="2013-01-30T00:00:00"/>
    <x v="0"/>
    <n v="1501.96"/>
    <n v="-3.8996199999999999E-3"/>
    <n v="7.4432102997668897E-3"/>
    <n v="132.56604200000001"/>
    <n v="0.32566042000000001"/>
    <n v="2.9219160000000001E-2"/>
    <n v="-3.8996199999999999E-3"/>
  </r>
  <r>
    <d v="2013-01-31T00:00:00"/>
    <x v="0"/>
    <n v="1498.11"/>
    <n v="-2.56332E-3"/>
    <n v="7.2571040399478301E-3"/>
    <n v="132.22623300000001"/>
    <n v="0.32226232999999999"/>
    <n v="2.536532E-2"/>
    <n v="-6.4529399999999999E-3"/>
  </r>
  <r>
    <d v="2013-02-01T00:00:00"/>
    <x v="0"/>
    <n v="1513.17"/>
    <n v="1.005267E-2"/>
    <n v="7.1960970723242198E-3"/>
    <n v="133.55545900000001"/>
    <n v="0.33555458999999999"/>
    <n v="3.6233269999999998E-2"/>
    <n v="0"/>
  </r>
  <r>
    <d v="2013-02-04T00:00:00"/>
    <x v="0"/>
    <n v="1495.71"/>
    <n v="-1.1538690000000001E-2"/>
    <n v="7.3949624854742499E-3"/>
    <n v="132.01440400000001"/>
    <n v="0.32014404000000002"/>
    <n v="2.4353659999999999E-2"/>
    <n v="-1.1538690000000001E-2"/>
  </r>
  <r>
    <d v="2013-02-05T00:00:00"/>
    <x v="0"/>
    <n v="1511.29"/>
    <n v="1.0416460000000001E-2"/>
    <n v="7.5375341096835004E-3"/>
    <n v="133.38952699999999"/>
    <n v="0.33389527000000002"/>
    <n v="3.7339810000000001E-2"/>
    <n v="-1.2424199999999999E-3"/>
  </r>
  <r>
    <d v="2013-02-06T00:00:00"/>
    <x v="0"/>
    <n v="1512.12"/>
    <n v="5.4920000000000001E-4"/>
    <n v="7.2631904121802501E-3"/>
    <n v="133.462784"/>
    <n v="0.33462784000000001"/>
    <n v="4.8925150000000001E-2"/>
    <n v="-6.9390999999999995E-4"/>
  </r>
  <r>
    <d v="2013-02-07T00:00:00"/>
    <x v="0"/>
    <n v="1509.39"/>
    <n v="-1.8054099999999999E-3"/>
    <n v="7.2514702690303799E-3"/>
    <n v="133.22182900000001"/>
    <n v="0.33221829000000003"/>
    <n v="5.3072660000000001E-2"/>
    <n v="-2.4980699999999998E-3"/>
  </r>
  <r>
    <d v="2013-02-08T00:00:00"/>
    <x v="0"/>
    <n v="1517.9301"/>
    <n v="5.65798E-3"/>
    <n v="7.1720182701888197E-3"/>
    <n v="133.975596"/>
    <n v="0.33975596000000002"/>
    <n v="4.8910000000000002E-2"/>
    <n v="0"/>
  </r>
  <r>
    <d v="2013-02-11T00:00:00"/>
    <x v="0"/>
    <n v="1517.01"/>
    <n v="-6.0614999999999996E-4"/>
    <n v="7.1629697968741603E-3"/>
    <n v="133.894386"/>
    <n v="0.33894385999999999"/>
    <n v="5.2989229999999998E-2"/>
    <n v="-6.0614999999999996E-4"/>
  </r>
  <r>
    <d v="2013-02-12T00:00:00"/>
    <x v="0"/>
    <n v="1519.4301"/>
    <n v="1.59531E-3"/>
    <n v="6.7251042719564001E-3"/>
    <n v="134.107989"/>
    <n v="0.34107989"/>
    <n v="5.1879969999999997E-2"/>
    <n v="0"/>
  </r>
  <r>
    <d v="2013-02-13T00:00:00"/>
    <x v="0"/>
    <n v="1520.33"/>
    <n v="5.9226000000000005E-4"/>
    <n v="6.1898101283207902E-3"/>
    <n v="134.18741600000001"/>
    <n v="0.34187415999999998"/>
    <n v="5.1585680000000002E-2"/>
    <n v="0"/>
  </r>
  <r>
    <d v="2013-02-14T00:00:00"/>
    <x v="0"/>
    <n v="1521.38"/>
    <n v="6.9063999999999996E-4"/>
    <n v="4.4368185173604803E-3"/>
    <n v="134.280091"/>
    <n v="0.34280091000000001"/>
    <n v="4.851171E-2"/>
    <n v="0"/>
  </r>
  <r>
    <d v="2013-02-15T00:00:00"/>
    <x v="0"/>
    <n v="1519.79"/>
    <n v="-1.0451E-3"/>
    <n v="4.4140053719252401E-3"/>
    <n v="134.13975400000001"/>
    <n v="0.34139754"/>
    <n v="3.9954839999999998E-2"/>
    <n v="-1.0451E-3"/>
  </r>
  <r>
    <d v="2013-02-19T00:00:00"/>
    <x v="0"/>
    <n v="1530.9399000000001"/>
    <n v="7.3364700000000003E-3"/>
    <n v="4.5008066021055898E-3"/>
    <n v="135.12386699999999"/>
    <n v="0.35123866999999998"/>
    <n v="4.7921390000000001E-2"/>
    <n v="0"/>
  </r>
  <r>
    <d v="2013-02-20T00:00:00"/>
    <x v="0"/>
    <n v="1511.95"/>
    <n v="-1.240408E-2"/>
    <n v="5.0852096703351201E-3"/>
    <n v="133.44777999999999"/>
    <n v="0.33447779999999999"/>
    <n v="3.8512789999999998E-2"/>
    <n v="-1.240408E-2"/>
  </r>
  <r>
    <d v="2013-02-21T00:00:00"/>
    <x v="0"/>
    <n v="1502.42"/>
    <n v="-6.3031199999999997E-3"/>
    <n v="5.2014042742838497E-3"/>
    <n v="132.60664299999999"/>
    <n v="0.32606643000000002"/>
    <n v="4.2275989999999999E-2"/>
    <n v="-1.8629010000000001E-2"/>
  </r>
  <r>
    <d v="2013-02-22T00:00:00"/>
    <x v="0"/>
    <n v="1515.6"/>
    <n v="8.7725100000000007E-3"/>
    <n v="5.3778761755617103E-3"/>
    <n v="133.769936"/>
    <n v="0.33769936"/>
    <n v="5.7966080000000003E-2"/>
    <n v="-1.001992E-2"/>
  </r>
  <r>
    <d v="2013-02-25T00:00:00"/>
    <x v="0"/>
    <n v="1487.85"/>
    <n v="-1.8309579999999999E-2"/>
    <n v="6.2900129783504599E-3"/>
    <n v="131.32066499999999"/>
    <n v="0.31320664999999998"/>
    <n v="3.8392280000000001E-2"/>
    <n v="-2.8146040000000001E-2"/>
  </r>
  <r>
    <d v="2013-02-26T00:00:00"/>
    <x v="0"/>
    <n v="1496.9399000000001"/>
    <n v="6.10942E-3"/>
    <n v="6.3728044329463404E-3"/>
    <n v="132.12295800000001"/>
    <n v="0.32122958000000001"/>
    <n v="4.7844310000000001E-2"/>
    <n v="-2.2208579999999999E-2"/>
  </r>
  <r>
    <d v="2013-02-27T00:00:00"/>
    <x v="0"/>
    <n v="1515.99"/>
    <n v="1.2726029999999999E-2"/>
    <n v="6.7266181188258703E-3"/>
    <n v="133.80435800000001"/>
    <n v="0.33804358000000001"/>
    <n v="5.2675800000000002E-2"/>
    <n v="-9.76518E-3"/>
  </r>
  <r>
    <d v="2013-02-28T00:00:00"/>
    <x v="0"/>
    <n v="1514.6801"/>
    <n v="-8.6406000000000005E-4"/>
    <n v="6.7351953086557097E-3"/>
    <n v="133.68874400000001"/>
    <n v="0.33688743999999998"/>
    <n v="4.1074489999999998E-2"/>
    <n v="-1.06208E-2"/>
  </r>
  <r>
    <d v="2013-03-01T00:00:00"/>
    <x v="0"/>
    <n v="1518.2"/>
    <n v="2.3238600000000001E-3"/>
    <n v="6.7378971825396601E-3"/>
    <n v="133.99941699999999"/>
    <n v="0.33999416999999998"/>
    <n v="3.9215279999999998E-2"/>
    <n v="-8.3216200000000001E-3"/>
  </r>
  <r>
    <d v="2013-03-04T00:00:00"/>
    <x v="0"/>
    <n v="1525.2"/>
    <n v="4.6107199999999996E-3"/>
    <n v="6.7169035552927204E-3"/>
    <n v="134.61725200000001"/>
    <n v="0.34617251999999998"/>
    <n v="4.6564290000000001E-2"/>
    <n v="-3.7492699999999999E-3"/>
  </r>
  <r>
    <d v="2013-03-05T00:00:00"/>
    <x v="0"/>
    <n v="1539.79"/>
    <n v="9.5659600000000001E-3"/>
    <n v="6.8793880098371504E-3"/>
    <n v="135.90499500000001"/>
    <n v="0.35904995000000001"/>
    <n v="7.4379609999999999E-2"/>
    <n v="0"/>
  </r>
  <r>
    <d v="2013-03-06T00:00:00"/>
    <x v="0"/>
    <n v="1541.46"/>
    <n v="1.08456E-3"/>
    <n v="6.8533864173646198E-3"/>
    <n v="136.052392"/>
    <n v="0.36052392"/>
    <n v="7.5072260000000002E-2"/>
    <n v="0"/>
  </r>
  <r>
    <d v="2013-03-07T00:00:00"/>
    <x v="0"/>
    <n v="1544.26"/>
    <n v="1.81646E-3"/>
    <n v="6.8542251210246203E-3"/>
    <n v="136.29952599999999"/>
    <n v="0.36299525999999999"/>
    <n v="9.280948E-2"/>
    <n v="0"/>
  </r>
  <r>
    <d v="2013-03-08T00:00:00"/>
    <x v="0"/>
    <n v="1551.1801"/>
    <n v="4.4811800000000004E-3"/>
    <n v="6.8772594385750003E-3"/>
    <n v="136.91030799999999"/>
    <n v="0.36910307999999997"/>
    <n v="0.10110389"/>
    <n v="0"/>
  </r>
  <r>
    <d v="2013-03-11T00:00:00"/>
    <x v="0"/>
    <n v="1556.22"/>
    <n v="3.2490700000000002E-3"/>
    <n v="6.8439014910845102E-3"/>
    <n v="137.35514000000001"/>
    <n v="0.37355139999999998"/>
    <n v="0.10138219"/>
    <n v="0"/>
  </r>
  <r>
    <d v="2013-03-12T00:00:00"/>
    <x v="0"/>
    <n v="1552.48"/>
    <n v="-2.4032599999999999E-3"/>
    <n v="6.85279998446607E-3"/>
    <n v="137.02503999999999"/>
    <n v="0.37025039999999998"/>
    <n v="9.9536890000000003E-2"/>
    <n v="-2.4032599999999999E-3"/>
  </r>
  <r>
    <d v="2013-03-13T00:00:00"/>
    <x v="0"/>
    <n v="1554.52"/>
    <n v="1.3140300000000001E-3"/>
    <n v="6.8138309145819899E-3"/>
    <n v="137.205094"/>
    <n v="0.37205094"/>
    <n v="0.10081010999999999"/>
    <n v="-1.0923899999999999E-3"/>
  </r>
  <r>
    <d v="2013-03-14T00:00:00"/>
    <x v="0"/>
    <n v="1563.23"/>
    <n v="5.6030200000000002E-3"/>
    <n v="6.7976920881608598E-3"/>
    <n v="137.97385700000001"/>
    <n v="0.37973857"/>
    <n v="9.5013269999999997E-2"/>
    <n v="0"/>
  </r>
  <r>
    <d v="2013-03-15T00:00:00"/>
    <x v="0"/>
    <n v="1560.7"/>
    <n v="-1.6184400000000001E-3"/>
    <n v="6.78162571107741E-3"/>
    <n v="137.75055399999999"/>
    <n v="0.37750553999999997"/>
    <n v="0.10359214"/>
    <n v="-1.6184400000000001E-3"/>
  </r>
  <r>
    <d v="2013-03-18T00:00:00"/>
    <x v="0"/>
    <n v="1552.1"/>
    <n v="-5.5103499999999998E-3"/>
    <n v="6.6936807289359702E-3"/>
    <n v="136.9915"/>
    <n v="0.36991499999999999"/>
    <n v="9.5141329999999996E-2"/>
    <n v="-7.1198700000000004E-3"/>
  </r>
  <r>
    <d v="2013-03-19T00:00:00"/>
    <x v="0"/>
    <n v="1548.34"/>
    <n v="-2.4225200000000001E-3"/>
    <n v="6.3199782728221897E-3"/>
    <n v="136.65963500000001"/>
    <n v="0.36659635000000002"/>
    <n v="8.3975659999999994E-2"/>
    <n v="-9.5251499999999996E-3"/>
  </r>
  <r>
    <d v="2013-03-20T00:00:00"/>
    <x v="0"/>
    <n v="1558.71"/>
    <n v="6.6975000000000003E-3"/>
    <n v="6.1722079433659599E-3"/>
    <n v="137.57491200000001"/>
    <n v="0.37574911999999999"/>
    <n v="0.11773142"/>
    <n v="-2.8914499999999998E-3"/>
  </r>
  <r>
    <d v="2013-03-21T00:00:00"/>
    <x v="0"/>
    <n v="1545.8"/>
    <n v="-8.28249E-3"/>
    <n v="6.3956229351689797E-3"/>
    <n v="136.43545"/>
    <n v="0.36435450000000003"/>
    <n v="0.12216971"/>
    <n v="-1.114999E-2"/>
  </r>
  <r>
    <d v="2013-03-22T00:00:00"/>
    <x v="0"/>
    <n v="1556.89"/>
    <n v="7.1742799999999999E-3"/>
    <n v="6.47837932856383E-3"/>
    <n v="137.414276"/>
    <n v="0.37414276000000002"/>
    <n v="0.1283038"/>
    <n v="-4.0557099999999997E-3"/>
  </r>
  <r>
    <d v="2013-03-25T00:00:00"/>
    <x v="0"/>
    <n v="1551.6899000000001"/>
    <n v="-3.3400600000000002E-3"/>
    <n v="6.46658470775125E-3"/>
    <n v="136.95530400000001"/>
    <n v="0.36955304"/>
    <n v="0.12438853"/>
    <n v="-7.3822200000000001E-3"/>
  </r>
  <r>
    <d v="2013-03-26T00:00:00"/>
    <x v="0"/>
    <n v="1563.77"/>
    <n v="7.7851300000000003E-3"/>
    <n v="6.5821306686483002E-3"/>
    <n v="138.02151799999999"/>
    <n v="0.38021517999999999"/>
    <n v="0.13767615"/>
    <n v="0"/>
  </r>
  <r>
    <d v="2013-03-27T00:00:00"/>
    <x v="0"/>
    <n v="1562.85"/>
    <n v="-5.8832000000000003E-4"/>
    <n v="6.5875944393903102E-3"/>
    <n v="137.94031699999999"/>
    <n v="0.37940317000000001"/>
    <n v="0.15297789000000001"/>
    <n v="-5.8832000000000003E-4"/>
  </r>
  <r>
    <d v="2013-03-28T00:00:00"/>
    <x v="0"/>
    <n v="1569.1899000000001"/>
    <n v="4.0566300000000003E-3"/>
    <n v="6.6104367027574797E-3"/>
    <n v="138.49988999999999"/>
    <n v="0.38499889999999998"/>
    <n v="0.15950278000000001"/>
    <n v="0"/>
  </r>
  <r>
    <d v="2013-04-01T00:00:00"/>
    <x v="0"/>
    <n v="1562.17"/>
    <n v="-4.4735799999999996E-3"/>
    <n v="6.6850717969419698E-3"/>
    <n v="137.88029900000001"/>
    <n v="0.37880299000000001"/>
    <n v="0.14875577000000001"/>
    <n v="-4.4735799999999996E-3"/>
  </r>
  <r>
    <d v="2013-04-02T00:00:00"/>
    <x v="0"/>
    <n v="1570.25"/>
    <n v="5.1722900000000004E-3"/>
    <n v="6.7177061074624404E-3"/>
    <n v="138.593456"/>
    <n v="0.38593455999999998"/>
    <n v="0.13220947999999999"/>
    <n v="0"/>
  </r>
  <r>
    <d v="2013-04-03T00:00:00"/>
    <x v="0"/>
    <n v="1553.6899000000001"/>
    <n v="-1.0546160000000001E-2"/>
    <n v="6.92901010436444E-3"/>
    <n v="137.13182800000001"/>
    <n v="0.37131828"/>
    <n v="0.1195263"/>
    <n v="-1.0546160000000001E-2"/>
  </r>
  <r>
    <d v="2013-04-04T00:00:00"/>
    <x v="0"/>
    <n v="1559.98"/>
    <n v="4.0484900000000001E-3"/>
    <n v="6.5239718054328003E-3"/>
    <n v="137.687005"/>
    <n v="0.37687005000000001"/>
    <n v="0.12145676"/>
    <n v="-6.5403600000000003E-3"/>
  </r>
  <r>
    <d v="2013-04-05T00:00:00"/>
    <x v="0"/>
    <n v="1553.28"/>
    <n v="-4.2949299999999998E-3"/>
    <n v="6.45800345290992E-3"/>
    <n v="137.09565000000001"/>
    <n v="0.37095650000000002"/>
    <n v="0.10228152"/>
    <n v="-1.0807199999999999E-2"/>
  </r>
  <r>
    <d v="2013-04-08T00:00:00"/>
    <x v="0"/>
    <n v="1563.0699"/>
    <n v="6.3027300000000003E-3"/>
    <n v="6.3752810754159296E-3"/>
    <n v="137.95972599999999"/>
    <n v="0.37959725999999999"/>
    <n v="0.11148476"/>
    <n v="-4.5725799999999997E-3"/>
  </r>
  <r>
    <d v="2013-04-09T00:00:00"/>
    <x v="0"/>
    <n v="1568.61"/>
    <n v="3.5443699999999998E-3"/>
    <n v="5.2753583129905197E-3"/>
    <n v="138.44870700000001"/>
    <n v="0.38448706999999999"/>
    <n v="0.12128477"/>
    <n v="-1.0444199999999999E-3"/>
  </r>
  <r>
    <d v="2013-04-10T00:00:00"/>
    <x v="0"/>
    <n v="1587.73"/>
    <n v="1.2189139999999999E-2"/>
    <n v="5.5476366468259399E-3"/>
    <n v="140.13627700000001"/>
    <n v="0.40136276999999998"/>
    <n v="0.12610547"/>
    <n v="0"/>
  </r>
  <r>
    <d v="2013-04-11T00:00:00"/>
    <x v="0"/>
    <n v="1593.37"/>
    <n v="3.5522399999999999E-3"/>
    <n v="5.1880582458741897E-3"/>
    <n v="140.634074"/>
    <n v="0.40634073999999998"/>
    <n v="0.12530103000000001"/>
    <n v="0"/>
  </r>
  <r>
    <d v="2013-04-12T00:00:00"/>
    <x v="0"/>
    <n v="1588.85"/>
    <n v="-2.8367499999999999E-3"/>
    <n v="5.23212778910284E-3"/>
    <n v="140.23513"/>
    <n v="0.40235130000000002"/>
    <n v="0.12192651"/>
    <n v="-2.8367499999999999E-3"/>
  </r>
  <r>
    <d v="2013-04-15T00:00:00"/>
    <x v="0"/>
    <n v="1552.36"/>
    <n v="-2.2966299999999999E-2"/>
    <n v="6.8394537164710202E-3"/>
    <n v="137.01444799999999"/>
    <n v="0.37014448"/>
    <n v="0.10138635"/>
    <n v="-2.5737900000000001E-2"/>
  </r>
  <r>
    <d v="2013-04-16T00:00:00"/>
    <x v="0"/>
    <n v="1574.5699"/>
    <n v="1.4307179999999999E-2"/>
    <n v="7.2314161423851697E-3"/>
    <n v="138.974739"/>
    <n v="0.38974739000000003"/>
    <n v="0.11905752999999999"/>
    <n v="-1.1798950000000001E-2"/>
  </r>
  <r>
    <d v="2013-04-17T00:00:00"/>
    <x v="0"/>
    <n v="1552.01"/>
    <n v="-1.4327660000000001E-2"/>
    <n v="7.5621240211547801E-3"/>
    <n v="136.98355699999999"/>
    <n v="0.36983557"/>
    <n v="0.10127867"/>
    <n v="-2.5957560000000001E-2"/>
  </r>
  <r>
    <d v="2013-04-18T00:00:00"/>
    <x v="0"/>
    <n v="1541.61"/>
    <n v="-6.7009900000000004E-3"/>
    <n v="7.6633951104378203E-3"/>
    <n v="136.06563199999999"/>
    <n v="0.36065631999999997"/>
    <n v="9.0293869999999998E-2"/>
    <n v="-3.2484609999999997E-2"/>
  </r>
  <r>
    <d v="2013-04-19T00:00:00"/>
    <x v="0"/>
    <n v="1555.25"/>
    <n v="8.8478900000000006E-3"/>
    <n v="7.8202856810892299E-3"/>
    <n v="137.26952600000001"/>
    <n v="0.37269525999999997"/>
    <n v="9.6737190000000001E-2"/>
    <n v="-2.392414E-2"/>
  </r>
  <r>
    <d v="2013-04-22T00:00:00"/>
    <x v="0"/>
    <n v="1562.5"/>
    <n v="4.6616299999999999E-3"/>
    <n v="7.8235933303319304E-3"/>
    <n v="137.909426"/>
    <n v="0.37909426000000002"/>
    <n v="0.10147686"/>
    <n v="-1.937403E-2"/>
  </r>
  <r>
    <d v="2013-04-23T00:00:00"/>
    <x v="0"/>
    <n v="1578.78"/>
    <n v="1.04192E-2"/>
    <n v="8.0179615996293901E-3"/>
    <n v="139.34633099999999"/>
    <n v="0.39346331000000001"/>
    <n v="0.10571212000000001"/>
    <n v="-9.1566900000000003E-3"/>
  </r>
  <r>
    <d v="2013-04-24T00:00:00"/>
    <x v="0"/>
    <n v="1578.79"/>
    <s v="6.33e-06"/>
    <n v="8.0004042341427304E-3"/>
    <n v="139.34721400000001"/>
    <n v="0.39347214000000003"/>
    <n v="0.10522373"/>
    <n v="-9.1504199999999994E-3"/>
  </r>
  <r>
    <d v="2013-04-25T00:00:00"/>
    <x v="0"/>
    <n v="1585.16"/>
    <n v="4.0347400000000002E-3"/>
    <n v="8.0234572193042097E-3"/>
    <n v="139.90944300000001"/>
    <n v="0.39909443"/>
    <n v="0.1167424"/>
    <n v="-5.1526000000000002E-3"/>
  </r>
  <r>
    <d v="2013-04-26T00:00:00"/>
    <x v="0"/>
    <n v="1582.24"/>
    <n v="-1.84209E-3"/>
    <n v="7.9824806174978499E-3"/>
    <n v="139.65171799999999"/>
    <n v="0.39651718000000002"/>
    <n v="0.11931408"/>
    <n v="-6.9851899999999996E-3"/>
  </r>
  <r>
    <d v="2013-04-29T00:00:00"/>
    <x v="0"/>
    <n v="1593.61"/>
    <n v="7.1860099999999996E-3"/>
    <n v="8.0630349754220697E-3"/>
    <n v="140.65525700000001"/>
    <n v="0.40655257"/>
    <n v="0.11413210999999999"/>
    <n v="0"/>
  </r>
  <r>
    <d v="2013-04-30T00:00:00"/>
    <x v="0"/>
    <n v="1597.5699"/>
    <n v="2.4848600000000002E-3"/>
    <n v="7.9841666628853499E-3"/>
    <n v="141.00476599999999"/>
    <n v="0.41004765999999998"/>
    <n v="0.10421685"/>
    <n v="0"/>
  </r>
  <r>
    <d v="2013-05-01T00:00:00"/>
    <x v="0"/>
    <n v="1582.7"/>
    <n v="-9.3078199999999996E-3"/>
    <n v="8.1757678037125796E-3"/>
    <n v="139.692319"/>
    <n v="0.39692318999999998"/>
    <n v="0.10230454999999999"/>
    <n v="-9.3078199999999996E-3"/>
  </r>
  <r>
    <d v="2013-05-02T00:00:00"/>
    <x v="0"/>
    <n v="1597.59"/>
    <n v="9.4079699999999999E-3"/>
    <n v="8.2554112025740294E-3"/>
    <n v="141.00654"/>
    <n v="0.41006540000000002"/>
    <n v="0.10660190999999999"/>
    <n v="0"/>
  </r>
  <r>
    <d v="2013-05-03T00:00:00"/>
    <x v="0"/>
    <n v="1614.42"/>
    <n v="1.053462E-2"/>
    <n v="8.2521166955913695E-3"/>
    <n v="142.49198999999999"/>
    <n v="0.42491990000000002"/>
    <n v="0.12884662"/>
    <n v="0"/>
  </r>
  <r>
    <d v="2013-05-06T00:00:00"/>
    <x v="0"/>
    <n v="1617.5"/>
    <n v="1.90781E-3"/>
    <n v="8.1849222076536693E-3"/>
    <n v="142.763837"/>
    <n v="0.42763836999999999"/>
    <n v="0.13376698000000001"/>
    <n v="0"/>
  </r>
  <r>
    <d v="2013-05-07T00:00:00"/>
    <x v="0"/>
    <n v="1625.96"/>
    <n v="5.2302900000000003E-3"/>
    <n v="8.1672697988767907E-3"/>
    <n v="143.51053400000001"/>
    <n v="0.43510534000000001"/>
    <n v="0.14517935000000001"/>
    <n v="0"/>
  </r>
  <r>
    <d v="2013-05-08T00:00:00"/>
    <x v="0"/>
    <n v="1632.6899000000001"/>
    <n v="4.1390300000000001E-3"/>
    <n v="8.1010837592386704E-3"/>
    <n v="144.10452900000001"/>
    <n v="0.44104528999999998"/>
    <n v="0.15132212"/>
    <n v="0"/>
  </r>
  <r>
    <d v="2013-05-09T00:00:00"/>
    <x v="0"/>
    <n v="1626.67"/>
    <n v="-3.68711E-3"/>
    <n v="8.1463199318595105E-3"/>
    <n v="143.57320000000001"/>
    <n v="0.43573200000000001"/>
    <n v="0.15989381999999999"/>
    <n v="-3.68711E-3"/>
  </r>
  <r>
    <d v="2013-05-10T00:00:00"/>
    <x v="0"/>
    <n v="1633.7"/>
    <n v="4.3217100000000003E-3"/>
    <n v="8.1493742181559404E-3"/>
    <n v="144.193682"/>
    <n v="0.44193682000000001"/>
    <n v="0.14549962999999999"/>
    <n v="0"/>
  </r>
  <r>
    <d v="2013-05-13T00:00:00"/>
    <x v="0"/>
    <n v="1633.77"/>
    <s v="4.285e-05"/>
    <n v="8.0813327875300899E-3"/>
    <n v="144.199861"/>
    <n v="0.44199861000000001"/>
    <n v="0.1171688"/>
    <n v="0"/>
  </r>
  <r>
    <d v="2013-05-14T00:00:00"/>
    <x v="0"/>
    <n v="1650.34"/>
    <n v="1.0142190000000001E-2"/>
    <n v="8.2043506168368498E-3"/>
    <n v="145.662362"/>
    <n v="0.45662362000000001"/>
    <n v="0.13085784"/>
    <n v="0"/>
  </r>
  <r>
    <d v="2013-05-15T00:00:00"/>
    <x v="0"/>
    <n v="1658.78"/>
    <n v="5.1140999999999999E-3"/>
    <n v="7.9016057285910095E-3"/>
    <n v="146.40729400000001"/>
    <n v="0.46407293999999999"/>
    <n v="0.13113804000000001"/>
    <n v="0"/>
  </r>
  <r>
    <d v="2013-05-16T00:00:00"/>
    <x v="0"/>
    <n v="1650.47"/>
    <n v="-5.0097099999999997E-3"/>
    <n v="7.9982664628269404E-3"/>
    <n v="145.67383599999999"/>
    <n v="0.45673836000000001"/>
    <n v="0.12899738999999999"/>
    <n v="-5.0097099999999997E-3"/>
  </r>
  <r>
    <d v="2013-05-17T00:00:00"/>
    <x v="0"/>
    <n v="1667.47"/>
    <n v="1.03001E-2"/>
    <n v="8.0495535744318902E-3"/>
    <n v="147.17429100000001"/>
    <n v="0.47174291000000002"/>
    <n v="0.14433655000000001"/>
    <n v="0"/>
  </r>
  <r>
    <d v="2013-05-20T00:00:00"/>
    <x v="0"/>
    <n v="1666.29"/>
    <n v="-7.0766000000000004E-4"/>
    <n v="8.0346059290553294E-3"/>
    <n v="147.070142"/>
    <n v="0.47070141999999998"/>
    <n v="0.14049772999999999"/>
    <n v="-7.0766000000000004E-4"/>
  </r>
  <r>
    <d v="2013-05-21T00:00:00"/>
    <x v="0"/>
    <n v="1669.16"/>
    <n v="1.7223900000000001E-3"/>
    <n v="8.0308446996549803E-3"/>
    <n v="147.323454"/>
    <n v="0.47323453999999998"/>
    <n v="0.13384778"/>
    <n v="0"/>
  </r>
  <r>
    <d v="2013-05-22T00:00:00"/>
    <x v="0"/>
    <n v="1655.35"/>
    <n v="-8.2736200000000006E-3"/>
    <n v="8.0144130009817006E-3"/>
    <n v="146.104555"/>
    <n v="0.46104555000000003"/>
    <n v="0.12452023"/>
    <n v="-8.2736200000000006E-3"/>
  </r>
  <r>
    <d v="2013-05-23T00:00:00"/>
    <x v="0"/>
    <n v="1650.51"/>
    <n v="-2.92385E-3"/>
    <n v="8.04133844854963E-3"/>
    <n v="145.677367"/>
    <n v="0.45677367000000002"/>
    <n v="0.12227668999999999"/>
    <n v="-1.1173280000000001E-2"/>
  </r>
  <r>
    <d v="2013-05-24T00:00:00"/>
    <x v="0"/>
    <n v="1649.6"/>
    <n v="-5.5133999999999999E-4"/>
    <n v="8.0134404213321794E-3"/>
    <n v="145.597049"/>
    <n v="0.45597049000000001"/>
    <n v="0.12039339"/>
    <n v="-1.171847E-2"/>
  </r>
  <r>
    <d v="2013-05-28T00:00:00"/>
    <x v="0"/>
    <n v="1660.0600999999999"/>
    <n v="6.3409900000000003E-3"/>
    <n v="6.6716727278913496E-3"/>
    <n v="146.52027799999999"/>
    <n v="0.46520277999999998"/>
    <n v="0.12727575999999999"/>
    <n v="-5.4517799999999998E-3"/>
  </r>
  <r>
    <d v="2013-05-29T00:00:00"/>
    <x v="0"/>
    <n v="1648.36"/>
    <n v="-7.0479999999999996E-3"/>
    <n v="6.4850286586782503E-3"/>
    <n v="145.487604"/>
    <n v="0.45487603999999998"/>
    <n v="0.11304989"/>
    <n v="-1.2461359999999999E-2"/>
  </r>
  <r>
    <d v="2013-05-30T00:00:00"/>
    <x v="0"/>
    <n v="1654.41"/>
    <n v="3.67031E-3"/>
    <n v="5.7830445489202003E-3"/>
    <n v="146.02158900000001"/>
    <n v="0.46021589000000002"/>
    <n v="0.11334606999999999"/>
    <n v="-8.8367800000000007E-3"/>
  </r>
  <r>
    <d v="2013-05-31T00:00:00"/>
    <x v="0"/>
    <n v="1630.74"/>
    <n v="-1.4307220000000001E-2"/>
    <n v="6.3083565065020402E-3"/>
    <n v="143.93242699999999"/>
    <n v="0.43932427000000002"/>
    <n v="9.2579120000000001E-2"/>
    <n v="-2.3017570000000001E-2"/>
  </r>
  <r>
    <d v="2013-06-03T00:00:00"/>
    <x v="0"/>
    <n v="1640.42"/>
    <n v="5.9359599999999997E-3"/>
    <n v="6.2224490609093103E-3"/>
    <n v="144.78680299999999"/>
    <n v="0.44786802999999997"/>
    <n v="9.7410300000000005E-2"/>
    <n v="-1.7218239999999999E-2"/>
  </r>
  <r>
    <d v="2013-06-04T00:00:00"/>
    <x v="0"/>
    <n v="1631.38"/>
    <n v="-5.5107799999999998E-3"/>
    <n v="6.3333455103827098E-3"/>
    <n v="143.98891399999999"/>
    <n v="0.43988914000000001"/>
    <n v="9.1355549999999994E-2"/>
    <n v="-2.2634140000000001E-2"/>
  </r>
  <r>
    <d v="2013-06-05T00:00:00"/>
    <x v="0"/>
    <n v="1608.9"/>
    <n v="-1.377974E-2"/>
    <n v="6.6727205748488101E-3"/>
    <n v="142.004784"/>
    <n v="0.42004784000000001"/>
    <n v="7.0487569999999999E-2"/>
    <n v="-3.610199E-2"/>
  </r>
  <r>
    <d v="2013-06-06T00:00:00"/>
    <x v="0"/>
    <n v="1622.5600999999999"/>
    <n v="8.4903400000000007E-3"/>
    <n v="6.8175554407967796E-3"/>
    <n v="143.210452"/>
    <n v="0.43210451999999999"/>
    <n v="8.1576869999999996E-2"/>
    <n v="-2.7918169999999999E-2"/>
  </r>
  <r>
    <d v="2013-06-07T00:00:00"/>
    <x v="0"/>
    <n v="1643.38"/>
    <n v="1.2831510000000001E-2"/>
    <n v="7.1267259671525598E-3"/>
    <n v="145.04805899999999"/>
    <n v="0.45048059000000001"/>
    <n v="8.9890170000000005E-2"/>
    <n v="-1.5444889999999999E-2"/>
  </r>
  <r>
    <d v="2013-06-10T00:00:00"/>
    <x v="0"/>
    <n v="1642.8100999999999"/>
    <n v="-3.4678999999999998E-4"/>
    <n v="7.1102865974686401E-3"/>
    <n v="144.997758"/>
    <n v="0.44997757999999999"/>
    <n v="9.3777529999999998E-2"/>
    <n v="-1.578632E-2"/>
  </r>
  <r>
    <d v="2013-06-11T00:00:00"/>
    <x v="0"/>
    <n v="1626.13"/>
    <n v="-1.01534E-2"/>
    <n v="7.3085489138926202E-3"/>
    <n v="143.52553900000001"/>
    <n v="0.43525539000000002"/>
    <n v="8.5454340000000004E-2"/>
    <n v="-2.5779429999999999E-2"/>
  </r>
  <r>
    <d v="2013-06-12T00:00:00"/>
    <x v="0"/>
    <n v="1612.52"/>
    <n v="-8.3695599999999998E-3"/>
    <n v="7.4779626416617596E-3"/>
    <n v="142.32429200000001"/>
    <n v="0.42324292000000002"/>
    <n v="6.5656870000000006E-2"/>
    <n v="-3.3933240000000003E-2"/>
  </r>
  <r>
    <d v="2013-06-13T00:00:00"/>
    <x v="0"/>
    <n v="1636.36"/>
    <n v="1.478431E-2"/>
    <n v="7.6895580468671898E-3"/>
    <n v="144.428459"/>
    <n v="0.44428458999999998"/>
    <n v="9.4035610000000006E-2"/>
    <n v="-1.9650600000000001E-2"/>
  </r>
  <r>
    <d v="2013-06-14T00:00:00"/>
    <x v="0"/>
    <n v="1626.73"/>
    <n v="-5.8850100000000004E-3"/>
    <n v="7.6313461387820603E-3"/>
    <n v="143.578496"/>
    <n v="0.43578496"/>
    <n v="7.6385079999999994E-2"/>
    <n v="-2.541997E-2"/>
  </r>
  <r>
    <d v="2013-06-17T00:00:00"/>
    <x v="0"/>
    <n v="1639.04"/>
    <n v="7.5673299999999997E-3"/>
    <n v="7.5207838640457703E-3"/>
    <n v="144.66500099999999"/>
    <n v="0.44665000999999999"/>
    <n v="8.3935140000000005E-2"/>
    <n v="-1.8044999999999999E-2"/>
  </r>
  <r>
    <d v="2013-06-18T00:00:00"/>
    <x v="0"/>
    <n v="1651.8100999999999"/>
    <n v="7.7912099999999998E-3"/>
    <n v="7.6299943263323901E-3"/>
    <n v="145.79211599999999"/>
    <n v="0.45792115999999999"/>
    <n v="9.4356060000000005E-2"/>
    <n v="-1.039439E-2"/>
  </r>
  <r>
    <d v="2013-06-19T00:00:00"/>
    <x v="0"/>
    <n v="1628.9301"/>
    <n v="-1.3851469999999999E-2"/>
    <n v="8.0139395917090805E-3"/>
    <n v="143.77268100000001"/>
    <n v="0.43772681000000002"/>
    <n v="7.3125899999999994E-2"/>
    <n v="-2.4101879999999999E-2"/>
  </r>
  <r>
    <d v="2013-06-20T00:00:00"/>
    <x v="0"/>
    <n v="1588.1899000000001"/>
    <n v="-2.5010399999999999E-2"/>
    <n v="9.1509241487351903E-3"/>
    <n v="140.17686800000001"/>
    <n v="0.40176867999999999"/>
    <n v="4.692118E-2"/>
    <n v="-4.8509490000000002E-2"/>
  </r>
  <r>
    <d v="2013-06-21T00:00:00"/>
    <x v="0"/>
    <n v="1592.4301"/>
    <n v="2.6698300000000002E-3"/>
    <n v="9.1570373440474397E-3"/>
    <n v="140.551117"/>
    <n v="0.40551116999999998"/>
    <n v="4.8044330000000003E-2"/>
    <n v="-4.5969169999999997E-2"/>
  </r>
  <r>
    <d v="2013-06-24T00:00:00"/>
    <x v="0"/>
    <n v="1573.09"/>
    <n v="-1.2145019999999999E-2"/>
    <n v="9.3333925357178601E-3"/>
    <n v="138.84412"/>
    <n v="0.38844119999999999"/>
    <n v="3.4702990000000003E-2"/>
    <n v="-5.75559E-2"/>
  </r>
  <r>
    <d v="2013-06-25T00:00:00"/>
    <x v="0"/>
    <n v="1588.03"/>
    <n v="9.4972300000000006E-3"/>
    <n v="9.5281501563674199E-3"/>
    <n v="140.162755"/>
    <n v="0.40162755"/>
    <n v="4.380891E-2"/>
    <n v="-4.8605290000000002E-2"/>
  </r>
  <r>
    <d v="2013-06-26T00:00:00"/>
    <x v="0"/>
    <n v="1603.26"/>
    <n v="9.5905000000000001E-3"/>
    <n v="9.5073292199880297E-3"/>
    <n v="141.50698600000001"/>
    <n v="0.41506986000000001"/>
    <n v="5.4922060000000002E-2"/>
    <n v="-3.9480939999999999E-2"/>
  </r>
  <r>
    <d v="2013-06-27T00:00:00"/>
    <x v="0"/>
    <n v="1613.2"/>
    <n v="6.1998699999999997E-3"/>
    <n v="9.5322606639719806E-3"/>
    <n v="142.384311"/>
    <n v="0.42384311000000002"/>
    <n v="5.3731760000000003E-2"/>
    <n v="-3.3525850000000003E-2"/>
  </r>
  <r>
    <d v="2013-06-28T00:00:00"/>
    <x v="0"/>
    <n v="1606.28"/>
    <n v="-4.2896100000000001E-3"/>
    <n v="9.5227401055044594E-3"/>
    <n v="141.773537"/>
    <n v="0.41773536999999999"/>
    <n v="6.2389630000000001E-2"/>
    <n v="-3.7671639999999999E-2"/>
  </r>
  <r>
    <d v="2013-07-01T00:00:00"/>
    <x v="0"/>
    <n v="1614.96"/>
    <n v="5.4037900000000003E-3"/>
    <n v="9.3708377713240393E-3"/>
    <n v="142.53965199999999"/>
    <n v="0.42539652"/>
    <n v="7.4905819999999998E-2"/>
    <n v="-3.2471420000000001E-2"/>
  </r>
  <r>
    <d v="2013-07-02T00:00:00"/>
    <x v="0"/>
    <n v="1614.08"/>
    <n v="-5.4491000000000001E-4"/>
    <n v="9.3710652464966994E-3"/>
    <n v="142.46198100000001"/>
    <n v="0.42461980999999999"/>
    <n v="6.4977569999999998E-2"/>
    <n v="-3.2998630000000001E-2"/>
  </r>
  <r>
    <d v="2013-07-03T00:00:00"/>
    <x v="0"/>
    <n v="1615.41"/>
    <n v="8.2399999999999997E-4"/>
    <n v="9.3636974979092197E-3"/>
    <n v="142.57937000000001"/>
    <n v="0.4257937"/>
    <n v="8.5734450000000004E-2"/>
    <n v="-3.2201830000000001E-2"/>
  </r>
  <r>
    <d v="2013-07-05T00:00:00"/>
    <x v="0"/>
    <n v="1631.89"/>
    <n v="1.0201740000000001E-2"/>
    <n v="9.4750141636969192E-3"/>
    <n v="144.033928"/>
    <n v="0.44033928"/>
    <n v="9.0150649999999999E-2"/>
    <n v="-2.2328600000000001E-2"/>
  </r>
  <r>
    <d v="2013-07-08T00:00:00"/>
    <x v="0"/>
    <n v="1640.46"/>
    <n v="5.2515799999999996E-3"/>
    <n v="9.5168619693443996E-3"/>
    <n v="144.790334"/>
    <n v="0.44790333999999998"/>
    <n v="8.2104759999999999E-2"/>
    <n v="-1.7194279999999999E-2"/>
  </r>
  <r>
    <d v="2013-07-09T00:00:00"/>
    <x v="0"/>
    <n v="1652.3199"/>
    <n v="7.22962E-3"/>
    <n v="9.6082002831621108E-3"/>
    <n v="145.83711199999999"/>
    <n v="0.45837112000000002"/>
    <n v="9.087054E-2"/>
    <n v="-1.0088969999999999E-2"/>
  </r>
  <r>
    <d v="2013-07-10T00:00:00"/>
    <x v="0"/>
    <n v="1652.62"/>
    <n v="1.8162000000000001E-4"/>
    <n v="9.5382269166880002E-3"/>
    <n v="145.86359999999999"/>
    <n v="0.45863599999999999"/>
    <n v="8.8539060000000003E-2"/>
    <n v="-9.9091800000000001E-3"/>
  </r>
  <r>
    <d v="2013-07-11T00:00:00"/>
    <x v="0"/>
    <n v="1675.02"/>
    <n v="1.355424E-2"/>
    <n v="9.7528025866024503E-3"/>
    <n v="147.84066899999999"/>
    <n v="0.47840669000000002"/>
    <n v="9.8229739999999996E-2"/>
    <n v="0"/>
  </r>
  <r>
    <d v="2013-07-12T00:00:00"/>
    <x v="0"/>
    <n v="1680.1899000000001"/>
    <n v="3.08647E-3"/>
    <n v="9.7472028779319493E-3"/>
    <n v="148.296975"/>
    <n v="0.48296974999999998"/>
    <n v="9.1181200000000004E-2"/>
    <n v="0"/>
  </r>
  <r>
    <d v="2013-07-15T00:00:00"/>
    <x v="0"/>
    <n v="1682.5"/>
    <n v="1.3749000000000001E-3"/>
    <n v="9.3480291296118394E-3"/>
    <n v="148.50086899999999"/>
    <n v="0.48500869000000002"/>
    <n v="9.1497670000000003E-2"/>
    <n v="0"/>
  </r>
  <r>
    <d v="2013-07-16T00:00:00"/>
    <x v="0"/>
    <n v="1676.26"/>
    <n v="-3.7087700000000001E-3"/>
    <n v="9.3415488726308702E-3"/>
    <n v="147.95011400000001"/>
    <n v="0.47950113999999999"/>
    <n v="8.5477830000000005E-2"/>
    <n v="-3.7087700000000001E-3"/>
  </r>
  <r>
    <d v="2013-07-17T00:00:00"/>
    <x v="0"/>
    <n v="1680.91"/>
    <n v="2.7740299999999998E-3"/>
    <n v="9.2741709430052294E-3"/>
    <n v="148.360533"/>
    <n v="0.48360533"/>
    <n v="8.3633040000000006E-2"/>
    <n v="-9.4501999999999997E-4"/>
  </r>
  <r>
    <d v="2013-07-18T00:00:00"/>
    <x v="0"/>
    <n v="1689.37"/>
    <n v="5.0329900000000002E-3"/>
    <n v="8.8784476888482903E-3"/>
    <n v="149.10722999999999"/>
    <n v="0.49107230000000002"/>
    <n v="8.5559880000000005E-2"/>
    <n v="0"/>
  </r>
  <r>
    <d v="2013-07-19T00:00:00"/>
    <x v="0"/>
    <n v="1692.09"/>
    <n v="1.6100699999999999E-3"/>
    <n v="8.7876475901139499E-3"/>
    <n v="149.34730200000001"/>
    <n v="0.49347301999999998"/>
    <n v="8.9927080000000006E-2"/>
    <n v="0"/>
  </r>
  <r>
    <d v="2013-07-22T00:00:00"/>
    <x v="0"/>
    <n v="1695.53"/>
    <n v="2.0329900000000001E-3"/>
    <n v="8.5310141647479808E-3"/>
    <n v="149.650924"/>
    <n v="0.49650924000000002"/>
    <n v="9.0709670000000006E-2"/>
    <n v="0"/>
  </r>
  <r>
    <d v="2013-07-23T00:00:00"/>
    <x v="0"/>
    <n v="1692.39"/>
    <n v="-1.8519299999999999E-3"/>
    <n v="8.5436650436428504E-3"/>
    <n v="149.37378100000001"/>
    <n v="0.49373781"/>
    <n v="8.2623799999999997E-2"/>
    <n v="-1.8519299999999999E-3"/>
  </r>
  <r>
    <d v="2013-07-24T00:00:00"/>
    <x v="0"/>
    <n v="1685.9399000000001"/>
    <n v="-3.81124E-3"/>
    <n v="8.3404169734847995E-3"/>
    <n v="148.80448200000001"/>
    <n v="0.48804481999999999"/>
    <n v="8.0245979999999995E-2"/>
    <n v="-5.6561099999999998E-3"/>
  </r>
  <r>
    <d v="2013-07-25T00:00:00"/>
    <x v="0"/>
    <n v="1690.25"/>
    <n v="2.5565000000000002E-3"/>
    <n v="8.1492205913172595E-3"/>
    <n v="149.1849"/>
    <n v="0.49184899999999998"/>
    <n v="8.9008439999999994E-2"/>
    <n v="-3.11407E-3"/>
  </r>
  <r>
    <d v="2013-07-26T00:00:00"/>
    <x v="0"/>
    <n v="1691.65"/>
    <n v="8.2828000000000003E-4"/>
    <n v="7.7732005516082201E-3"/>
    <n v="149.30846700000001"/>
    <n v="0.49308467"/>
    <n v="9.2557189999999998E-2"/>
    <n v="-2.2883700000000001E-3"/>
  </r>
  <r>
    <d v="2013-07-29T00:00:00"/>
    <x v="0"/>
    <n v="1685.33"/>
    <n v="-3.7360000000000002E-3"/>
    <n v="7.71784888551196E-3"/>
    <n v="148.750651"/>
    <n v="0.48750651"/>
    <n v="8.1233840000000002E-2"/>
    <n v="-6.0158199999999998E-3"/>
  </r>
  <r>
    <d v="2013-07-30T00:00:00"/>
    <x v="0"/>
    <n v="1685.96"/>
    <n v="3.7380999999999997E-4"/>
    <n v="7.6278414327545004E-3"/>
    <n v="148.80625599999999"/>
    <n v="0.48806255999999998"/>
    <n v="9.0671500000000002E-2"/>
    <n v="-5.64425E-3"/>
  </r>
  <r>
    <d v="2013-07-31T00:00:00"/>
    <x v="0"/>
    <n v="1685.73"/>
    <n v="-1.3642E-4"/>
    <n v="7.5235800660924199E-3"/>
    <n v="148.785956"/>
    <n v="0.48785956000000003"/>
    <n v="8.2754720000000004E-2"/>
    <n v="-5.7799000000000001E-3"/>
  </r>
  <r>
    <d v="2013-08-01T00:00:00"/>
    <x v="0"/>
    <n v="1706.87"/>
    <n v="1.2540559999999999E-2"/>
    <n v="7.3098837815822699E-3"/>
    <n v="150.651815"/>
    <n v="0.50651815"/>
    <n v="0.10000716"/>
    <n v="0"/>
  </r>
  <r>
    <d v="2013-08-02T00:00:00"/>
    <x v="0"/>
    <n v="1709.67"/>
    <n v="1.64043E-3"/>
    <n v="5.3913213288624504E-3"/>
    <n v="150.89894899999999"/>
    <n v="0.50898949000000004"/>
    <n v="9.3300170000000002E-2"/>
    <n v="0"/>
  </r>
  <r>
    <d v="2013-08-05T00:00:00"/>
    <x v="0"/>
    <n v="1707.14"/>
    <n v="-1.47982E-3"/>
    <n v="5.4375662797615599E-3"/>
    <n v="150.675646"/>
    <n v="0.50675645999999996"/>
    <n v="9.2324920000000005E-2"/>
    <n v="-1.47982E-3"/>
  </r>
  <r>
    <d v="2013-08-06T00:00:00"/>
    <x v="0"/>
    <n v="1697.37"/>
    <n v="-5.7230199999999997E-3"/>
    <n v="4.9695281338394898E-3"/>
    <n v="149.81332599999999"/>
    <n v="0.49813326000000002"/>
    <n v="8.1685519999999998E-2"/>
    <n v="-7.1943700000000003E-3"/>
  </r>
  <r>
    <d v="2013-08-07T00:00:00"/>
    <x v="0"/>
    <n v="1690.91"/>
    <n v="-3.8058900000000001E-3"/>
    <n v="4.9231549275282997E-3"/>
    <n v="149.24315300000001"/>
    <n v="0.49243153000000001"/>
    <n v="8.2411010000000007E-2"/>
    <n v="-1.0972880000000001E-2"/>
  </r>
  <r>
    <d v="2013-08-08T00:00:00"/>
    <x v="0"/>
    <n v="1697.48"/>
    <n v="3.8854800000000002E-3"/>
    <n v="4.7370711232936598E-3"/>
    <n v="149.823035"/>
    <n v="0.49823034999999999"/>
    <n v="8.1025310000000003E-2"/>
    <n v="-7.1300299999999999E-3"/>
  </r>
  <r>
    <d v="2013-08-09T00:00:00"/>
    <x v="0"/>
    <n v="1691.42"/>
    <n v="-3.5699999999999998E-3"/>
    <n v="4.7671384300007301E-3"/>
    <n v="149.28816699999999"/>
    <n v="0.49288166999999999"/>
    <n v="8.8647100000000006E-2"/>
    <n v="-1.067457E-2"/>
  </r>
  <r>
    <d v="2013-08-12T00:00:00"/>
    <x v="0"/>
    <n v="1689.47"/>
    <n v="-1.15288E-3"/>
    <n v="4.6704337476883399E-3"/>
    <n v="149.11605599999999"/>
    <n v="0.49116056000000002"/>
    <n v="8.300747E-2"/>
    <n v="-1.181515E-2"/>
  </r>
  <r>
    <d v="2013-08-13T00:00:00"/>
    <x v="0"/>
    <n v="1694.16"/>
    <n v="2.7760200000000001E-3"/>
    <n v="4.6244783164285999E-3"/>
    <n v="149.53000499999999"/>
    <n v="0.49530004999999999"/>
    <n v="9.0698390000000004E-2"/>
    <n v="-9.0719300000000006E-3"/>
  </r>
  <r>
    <d v="2013-08-14T00:00:00"/>
    <x v="0"/>
    <n v="1685.39"/>
    <n v="-5.1766099999999999E-3"/>
    <n v="4.7688331922513599E-3"/>
    <n v="148.75594699999999"/>
    <n v="0.48755946999999999"/>
    <n v="7.8256320000000004E-2"/>
    <n v="-1.420157E-2"/>
  </r>
  <r>
    <d v="2013-08-15T00:00:00"/>
    <x v="0"/>
    <n v="1661.3199"/>
    <n v="-1.428162E-2"/>
    <n v="5.5432919639691099E-3"/>
    <n v="146.631471"/>
    <n v="0.46631471000000002"/>
    <n v="5.9103219999999998E-2"/>
    <n v="-2.8280369999999999E-2"/>
  </r>
  <r>
    <d v="2013-08-16T00:00:00"/>
    <x v="0"/>
    <n v="1655.83"/>
    <n v="-3.3045399999999999E-3"/>
    <n v="5.3174735667794598E-3"/>
    <n v="146.14692099999999"/>
    <n v="0.46146921000000002"/>
    <n v="4.289142E-2"/>
    <n v="-3.1491459999999999E-2"/>
  </r>
  <r>
    <d v="2013-08-19T00:00:00"/>
    <x v="0"/>
    <n v="1646.0600999999999"/>
    <n v="-5.9002999999999998E-3"/>
    <n v="5.3619020195913502E-3"/>
    <n v="145.28460999999999"/>
    <n v="0.45284609999999997"/>
    <n v="3.3068340000000002E-2"/>
    <n v="-3.7205950000000002E-2"/>
  </r>
  <r>
    <d v="2013-08-20T00:00:00"/>
    <x v="0"/>
    <n v="1652.35"/>
    <n v="3.82118E-3"/>
    <n v="5.2450576326616601E-3"/>
    <n v="145.83976899999999"/>
    <n v="0.45839769000000002"/>
    <n v="3.9966010000000003E-2"/>
    <n v="-3.3526939999999998E-2"/>
  </r>
  <r>
    <d v="2013-08-21T00:00:00"/>
    <x v="0"/>
    <n v="1642.8"/>
    <n v="-5.7796499999999999E-3"/>
    <n v="5.3468894314591198E-3"/>
    <n v="144.99686700000001"/>
    <n v="0.44996867000000002"/>
    <n v="5.8259680000000001E-2"/>
    <n v="-3.9112809999999998E-2"/>
  </r>
  <r>
    <d v="2013-08-22T00:00:00"/>
    <x v="0"/>
    <n v="1656.96"/>
    <n v="8.6194300000000008E-3"/>
    <n v="4.9853875172668899E-3"/>
    <n v="146.246657"/>
    <n v="0.46246657000000002"/>
    <n v="5.2325459999999997E-2"/>
    <n v="-3.0830509999999998E-2"/>
  </r>
  <r>
    <d v="2013-08-23T00:00:00"/>
    <x v="0"/>
    <n v="1663.5"/>
    <n v="3.94699E-3"/>
    <n v="5.00749704088957E-3"/>
    <n v="146.823891"/>
    <n v="0.46823891000000001"/>
    <n v="7.1835880000000005E-2"/>
    <n v="-2.7005210000000002E-2"/>
  </r>
  <r>
    <d v="2013-08-26T00:00:00"/>
    <x v="0"/>
    <n v="1656.78"/>
    <n v="-4.0396800000000004E-3"/>
    <n v="5.0406185472052804E-3"/>
    <n v="146.23077000000001"/>
    <n v="0.46230769999999999"/>
    <n v="7.4707609999999994E-2"/>
    <n v="-3.0935790000000001E-2"/>
  </r>
  <r>
    <d v="2013-08-27T00:00:00"/>
    <x v="0"/>
    <n v="1630.48"/>
    <n v="-1.587417E-2"/>
    <n v="5.7252505688707E-3"/>
    <n v="143.90947800000001"/>
    <n v="0.43909478000000002"/>
    <n v="4.837164E-2"/>
    <n v="-4.631888E-2"/>
  </r>
  <r>
    <d v="2013-08-28T00:00:00"/>
    <x v="0"/>
    <n v="1634.96"/>
    <n v="2.7476599999999999E-3"/>
    <n v="5.7246874758904798E-3"/>
    <n v="144.304892"/>
    <n v="0.44304892000000001"/>
    <n v="4.6374400000000003E-2"/>
    <n v="-4.369849E-2"/>
  </r>
  <r>
    <d v="2013-08-29T00:00:00"/>
    <x v="0"/>
    <n v="1638.17"/>
    <n v="1.96335E-3"/>
    <n v="5.6444735708371897E-3"/>
    <n v="144.588213"/>
    <n v="0.44588212999999999"/>
    <n v="3.7617650000000002E-2"/>
    <n v="-4.1820940000000001E-2"/>
  </r>
  <r>
    <d v="2013-08-30T00:00:00"/>
    <x v="0"/>
    <n v="1632.97"/>
    <n v="-3.1742699999999999E-3"/>
    <n v="5.6357927907105297E-3"/>
    <n v="144.12925100000001"/>
    <n v="0.44129251000000003"/>
    <n v="3.4317420000000001E-2"/>
    <n v="-4.486246E-2"/>
  </r>
  <r>
    <d v="2013-09-03T00:00:00"/>
    <x v="0"/>
    <n v="1639.77"/>
    <n v="4.1641899999999999E-3"/>
    <n v="5.68888661430203E-3"/>
    <n v="144.729433"/>
    <n v="0.44729433000000002"/>
    <n v="3.445078E-2"/>
    <n v="-4.0885079999999997E-2"/>
  </r>
  <r>
    <d v="2013-09-04T00:00:00"/>
    <x v="0"/>
    <n v="1653.08"/>
    <n v="8.1169899999999993E-3"/>
    <n v="5.9215257909924898E-3"/>
    <n v="145.9042"/>
    <n v="0.45904200000000001"/>
    <n v="4.4771970000000001E-2"/>
    <n v="-3.3099950000000003E-2"/>
  </r>
  <r>
    <d v="2013-09-05T00:00:00"/>
    <x v="0"/>
    <n v="1655.08"/>
    <n v="1.2098600000000001E-3"/>
    <n v="5.9040078043486096E-3"/>
    <n v="146.080724"/>
    <n v="0.46080724000000001"/>
    <n v="3.8572799999999997E-2"/>
    <n v="-3.1930140000000003E-2"/>
  </r>
  <r>
    <d v="2013-09-06T00:00:00"/>
    <x v="0"/>
    <n v="1655.17"/>
    <s v="5.438e-05"/>
    <n v="5.8764632124747697E-3"/>
    <n v="146.08866800000001"/>
    <n v="0.46088667999999999"/>
    <n v="3.6054820000000001E-2"/>
    <n v="-3.1877500000000003E-2"/>
  </r>
  <r>
    <d v="2013-09-09T00:00:00"/>
    <x v="0"/>
    <n v="1671.71"/>
    <n v="9.9929300000000006E-3"/>
    <n v="6.1775121556067996E-3"/>
    <n v="147.54852199999999"/>
    <n v="0.47548521999999999"/>
    <n v="5.6239339999999999E-2"/>
    <n v="-2.220312E-2"/>
  </r>
  <r>
    <d v="2013-09-10T00:00:00"/>
    <x v="0"/>
    <n v="1683.99"/>
    <n v="7.3457699999999997E-3"/>
    <n v="6.2957485482361998E-3"/>
    <n v="148.63238000000001"/>
    <n v="0.48632379999999997"/>
    <n v="5.4081459999999998E-2"/>
    <n v="-1.5020439999999999E-2"/>
  </r>
  <r>
    <d v="2013-09-11T00:00:00"/>
    <x v="0"/>
    <n v="1689.13"/>
    <n v="3.0522700000000002E-3"/>
    <n v="6.3194584622402201E-3"/>
    <n v="149.08604700000001"/>
    <n v="0.49086046999999999"/>
    <n v="4.6276680000000001E-2"/>
    <n v="-1.201401E-2"/>
  </r>
  <r>
    <d v="2013-09-12T00:00:00"/>
    <x v="0"/>
    <n v="1683.42"/>
    <n v="-3.3804400000000002E-3"/>
    <n v="6.3499624124558497E-3"/>
    <n v="148.58206999999999"/>
    <n v="0.48582069999999999"/>
    <n v="4.0754249999999999E-2"/>
    <n v="-1.5353840000000001E-2"/>
  </r>
  <r>
    <d v="2013-09-13T00:00:00"/>
    <x v="0"/>
    <n v="1687.99"/>
    <n v="2.71471E-3"/>
    <n v="5.9330853688217902E-3"/>
    <n v="148.98542800000001"/>
    <n v="0.48985427999999998"/>
    <n v="3.814977E-2"/>
    <n v="-1.2680810000000001E-2"/>
  </r>
  <r>
    <d v="2013-09-16T00:00:00"/>
    <x v="0"/>
    <n v="1697.6"/>
    <n v="5.6931600000000001E-3"/>
    <n v="6.0224031686461803E-3"/>
    <n v="149.83362600000001"/>
    <n v="0.49833625999999998"/>
    <n v="3.975654E-2"/>
    <n v="-7.0598400000000004E-3"/>
  </r>
  <r>
    <d v="2013-09-17T00:00:00"/>
    <x v="0"/>
    <n v="1704.76"/>
    <n v="4.2177200000000003E-3"/>
    <n v="6.0692695673054001E-3"/>
    <n v="150.46558200000001"/>
    <n v="0.50465581999999998"/>
    <n v="4.8006050000000001E-2"/>
    <n v="-2.8719000000000001E-3"/>
  </r>
  <r>
    <d v="2013-09-18T00:00:00"/>
    <x v="0"/>
    <n v="1725.52"/>
    <n v="1.217767E-2"/>
    <n v="6.3533354298605203E-3"/>
    <n v="152.29790199999999"/>
    <n v="0.52297901999999996"/>
    <n v="5.6203709999999997E-2"/>
    <n v="0"/>
  </r>
  <r>
    <d v="2013-09-19T00:00:00"/>
    <x v="0"/>
    <n v="1722.34"/>
    <n v="-1.8429200000000001E-3"/>
    <n v="6.3179551887035503E-3"/>
    <n v="152.01722899999999"/>
    <n v="0.52017228999999998"/>
    <n v="5.4212040000000003E-2"/>
    <n v="-1.8429200000000001E-3"/>
  </r>
  <r>
    <d v="2013-09-20T00:00:00"/>
    <x v="0"/>
    <n v="1709.91"/>
    <n v="-7.2169299999999999E-3"/>
    <n v="6.4406389763373298E-3"/>
    <n v="150.920132"/>
    <n v="0.50920131999999996"/>
    <n v="3.6095589999999997E-2"/>
    <n v="-9.0465500000000004E-3"/>
  </r>
  <r>
    <d v="2013-09-23T00:00:00"/>
    <x v="0"/>
    <n v="1701.84"/>
    <n v="-4.7195500000000003E-3"/>
    <n v="6.4667021455034899E-3"/>
    <n v="150.20785699999999"/>
    <n v="0.50207857"/>
    <n v="2.595884E-2"/>
    <n v="-1.37234E-2"/>
  </r>
  <r>
    <d v="2013-09-24T00:00:00"/>
    <x v="0"/>
    <n v="1697.42"/>
    <n v="-2.5971900000000001E-3"/>
    <n v="6.4821440973282596E-3"/>
    <n v="149.81773899999999"/>
    <n v="0.49817739"/>
    <n v="2.844644E-2"/>
    <n v="-1.6284949999999999E-2"/>
  </r>
  <r>
    <d v="2013-09-25T00:00:00"/>
    <x v="0"/>
    <n v="1692.77"/>
    <n v="-2.73945E-3"/>
    <n v="6.4840536674677998E-3"/>
    <n v="149.40732"/>
    <n v="0.49407319999999999"/>
    <n v="1.5172690000000001E-2"/>
    <n v="-1.897979E-2"/>
  </r>
  <r>
    <d v="2013-09-26T00:00:00"/>
    <x v="0"/>
    <n v="1698.67"/>
    <n v="3.48541E-3"/>
    <n v="6.4401022431621897E-3"/>
    <n v="149.928066"/>
    <n v="0.49928065999999999"/>
    <n v="1.9432390000000001E-2"/>
    <n v="-1.556053E-2"/>
  </r>
  <r>
    <d v="2013-09-27T00:00:00"/>
    <x v="0"/>
    <n v="1691.75"/>
    <n v="-4.0737799999999999E-3"/>
    <n v="5.9094250880912403E-3"/>
    <n v="149.31729300000001"/>
    <n v="0.49317293000000001"/>
    <n v="1.3533750000000001E-2"/>
    <n v="-1.957091E-2"/>
  </r>
  <r>
    <d v="2013-09-30T00:00:00"/>
    <x v="0"/>
    <n v="1681.55"/>
    <n v="-6.0292599999999998E-3"/>
    <n v="5.9894824419643696E-3"/>
    <n v="148.41702000000001"/>
    <n v="0.4841702"/>
    <n v="1.582747E-2"/>
    <n v="-2.5482169999999998E-2"/>
  </r>
  <r>
    <d v="2013-10-01T00:00:00"/>
    <x v="0"/>
    <n v="1695"/>
    <n v="7.99857E-3"/>
    <n v="6.0115348232886098E-3"/>
    <n v="149.60414499999999"/>
    <n v="0.49604144999999999"/>
    <n v="2.6955300000000001E-2"/>
    <n v="-1.7687419999999999E-2"/>
  </r>
  <r>
    <d v="2013-10-02T00:00:00"/>
    <x v="0"/>
    <n v="1693.87"/>
    <n v="-6.6666999999999996E-4"/>
    <n v="5.9951661161711401E-3"/>
    <n v="149.50440900000001"/>
    <n v="0.49504408999999999"/>
    <n v="2.6836809999999999E-2"/>
    <n v="-1.8342299999999999E-2"/>
  </r>
  <r>
    <d v="2013-10-03T00:00:00"/>
    <x v="0"/>
    <n v="1678.66"/>
    <n v="-8.97944E-3"/>
    <n v="6.1388285954555796E-3"/>
    <n v="148.16194300000001"/>
    <n v="0.48161943000000002"/>
    <n v="1.120435E-2"/>
    <n v="-2.7157029999999999E-2"/>
  </r>
  <r>
    <d v="2013-10-04T00:00:00"/>
    <x v="0"/>
    <n v="1690.5"/>
    <n v="7.0532399999999997E-3"/>
    <n v="6.0779461981191199E-3"/>
    <n v="149.20696599999999"/>
    <n v="0.49206966000000002"/>
    <n v="2.5564799999999999E-2"/>
    <n v="-2.029533E-2"/>
  </r>
  <r>
    <d v="2013-10-07T00:00:00"/>
    <x v="0"/>
    <n v="1676.12"/>
    <n v="-8.5063599999999993E-3"/>
    <n v="6.2635355554966901E-3"/>
    <n v="147.937758"/>
    <n v="0.47937758000000003"/>
    <n v="1.31225E-2"/>
    <n v="-2.862905E-2"/>
  </r>
  <r>
    <d v="2013-10-08T00:00:00"/>
    <x v="0"/>
    <n v="1655.45"/>
    <n v="-1.2332050000000001E-2"/>
    <n v="6.6204958204125397E-3"/>
    <n v="146.113381"/>
    <n v="0.46113380999999998"/>
    <n v="1.515263E-2"/>
    <n v="-4.060805E-2"/>
  </r>
  <r>
    <d v="2013-10-09T00:00:00"/>
    <x v="0"/>
    <n v="1656.4"/>
    <n v="5.7386000000000004E-4"/>
    <n v="5.9284894797172298E-3"/>
    <n v="146.19722999999999"/>
    <n v="0.4619723"/>
    <n v="9.7414100000000007E-3"/>
    <n v="-4.0057490000000001E-2"/>
  </r>
  <r>
    <d v="2013-10-10T00:00:00"/>
    <x v="0"/>
    <n v="1692.5600999999999"/>
    <n v="2.1830539999999999E-2"/>
    <n v="7.0487654467395796E-3"/>
    <n v="149.38879399999999"/>
    <n v="0.49388794000000003"/>
    <n v="3.7502050000000002E-2"/>
    <n v="-1.9101429999999999E-2"/>
  </r>
  <r>
    <d v="2013-10-11T00:00:00"/>
    <x v="0"/>
    <n v="1703.2"/>
    <n v="6.28628E-3"/>
    <n v="7.1072599248429196E-3"/>
    <n v="150.32789299999999"/>
    <n v="0.50327893000000001"/>
    <n v="5.8611469999999999E-2"/>
    <n v="-1.2935230000000001E-2"/>
  </r>
  <r>
    <d v="2013-10-14T00:00:00"/>
    <x v="0"/>
    <n v="1710.14"/>
    <n v="4.0746799999999998E-3"/>
    <n v="7.0733767058626896E-3"/>
    <n v="150.94043199999999"/>
    <n v="0.50940432000000002"/>
    <n v="5.3976370000000003E-2"/>
    <n v="-8.9132599999999992E-3"/>
  </r>
  <r>
    <d v="2013-10-15T00:00:00"/>
    <x v="0"/>
    <n v="1698.0600999999999"/>
    <n v="-7.0636900000000001E-3"/>
    <n v="7.2214546024650201E-3"/>
    <n v="149.874235"/>
    <n v="0.49874235"/>
    <n v="3.3272950000000003E-2"/>
    <n v="-1.5913989999999999E-2"/>
  </r>
  <r>
    <d v="2013-10-16T00:00:00"/>
    <x v="0"/>
    <n v="1721.54"/>
    <n v="1.382748E-2"/>
    <n v="7.4724078642460796E-3"/>
    <n v="151.946619"/>
    <n v="0.51946619000000005"/>
    <n v="4.7923920000000002E-2"/>
    <n v="-2.3065500000000001E-3"/>
  </r>
  <r>
    <d v="2013-10-17T00:00:00"/>
    <x v="0"/>
    <n v="1733.15"/>
    <n v="6.7439600000000002E-3"/>
    <n v="7.5339532999446302E-3"/>
    <n v="152.971341"/>
    <n v="0.52971341000000005"/>
    <n v="6.5812700000000002E-2"/>
    <n v="0"/>
  </r>
  <r>
    <d v="2013-10-18T00:00:00"/>
    <x v="0"/>
    <n v="1744.5"/>
    <n v="6.5487699999999998E-3"/>
    <n v="7.5805735850068201E-3"/>
    <n v="153.97311500000001"/>
    <n v="0.53973115000000005"/>
    <n v="8.1847050000000005E-2"/>
    <n v="0"/>
  </r>
  <r>
    <d v="2013-10-21T00:00:00"/>
    <x v="0"/>
    <n v="1744.66"/>
    <s v="9.172e-05"/>
    <n v="7.4299593647277904E-3"/>
    <n v="153.98723699999999"/>
    <n v="0.53987236999999999"/>
    <n v="6.6183480000000003E-2"/>
    <n v="0"/>
  </r>
  <r>
    <d v="2013-10-22T00:00:00"/>
    <x v="0"/>
    <n v="1754.67"/>
    <n v="5.7375100000000004E-3"/>
    <n v="7.39295296354166E-3"/>
    <n v="154.87074000000001"/>
    <n v="0.54870739999999996"/>
    <n v="7.8648579999999996E-2"/>
    <n v="0"/>
  </r>
  <r>
    <d v="2013-10-23T00:00:00"/>
    <x v="0"/>
    <n v="1746.38"/>
    <n v="-4.7245400000000002E-3"/>
    <n v="7.4664043311473902E-3"/>
    <n v="154.139048"/>
    <n v="0.54139048000000001"/>
    <n v="6.5489549999999994E-2"/>
    <n v="-4.7245400000000002E-3"/>
  </r>
  <r>
    <d v="2013-10-24T00:00:00"/>
    <x v="0"/>
    <n v="1752.0699"/>
    <n v="3.2581099999999998E-3"/>
    <n v="7.4274408535541202E-3"/>
    <n v="154.64125000000001"/>
    <n v="0.54641249999999997"/>
    <n v="6.0696930000000003E-2"/>
    <n v="-1.48182E-3"/>
  </r>
  <r>
    <d v="2013-10-25T00:00:00"/>
    <x v="0"/>
    <n v="1759.77"/>
    <n v="4.3948600000000004E-3"/>
    <n v="7.4437556678746799E-3"/>
    <n v="155.320877"/>
    <n v="0.55320877000000002"/>
    <n v="8.0322599999999994E-2"/>
    <n v="0"/>
  </r>
  <r>
    <d v="2013-10-28T00:00:00"/>
    <x v="0"/>
    <n v="1762.11"/>
    <n v="1.3297199999999999E-3"/>
    <n v="7.4012835859606904E-3"/>
    <n v="155.52741"/>
    <n v="0.55527409999999999"/>
    <n v="0.10950838"/>
    <n v="0"/>
  </r>
  <r>
    <d v="2013-10-29T00:00:00"/>
    <x v="0"/>
    <n v="1771.95"/>
    <n v="5.58421E-3"/>
    <n v="7.4234484053000297E-3"/>
    <n v="156.39590799999999"/>
    <n v="0.56395907999999995"/>
    <n v="0.11273329999999999"/>
    <n v="0"/>
  </r>
  <r>
    <d v="2013-10-30T00:00:00"/>
    <x v="0"/>
    <n v="1763.3100999999999"/>
    <n v="-4.8759299999999997E-3"/>
    <n v="7.2201700874801097E-3"/>
    <n v="155.63333299999999"/>
    <n v="0.55633332999999996"/>
    <n v="0.12092131"/>
    <n v="-4.8759299999999997E-3"/>
  </r>
  <r>
    <d v="2013-10-31T00:00:00"/>
    <x v="0"/>
    <n v="1756.54"/>
    <n v="-3.83943E-3"/>
    <n v="7.2528751708551501E-3"/>
    <n v="155.03578999999999"/>
    <n v="0.55035789999999996"/>
    <n v="0.1061126"/>
    <n v="-8.6966300000000003E-3"/>
  </r>
  <r>
    <d v="2013-11-01T00:00:00"/>
    <x v="0"/>
    <n v="1761.64"/>
    <n v="2.9034400000000002E-3"/>
    <n v="7.11162708640572E-3"/>
    <n v="155.485927"/>
    <n v="0.55485927000000002"/>
    <n v="9.8786219999999994E-2"/>
    <n v="-5.8184500000000002E-3"/>
  </r>
  <r>
    <d v="2013-11-04T00:00:00"/>
    <x v="0"/>
    <n v="1767.9301"/>
    <n v="3.5705899999999998E-3"/>
    <n v="7.0440121019386499E-3"/>
    <n v="156.04110399999999"/>
    <n v="0.56041103999999997"/>
    <n v="9.5915009999999995E-2"/>
    <n v="-2.2686300000000002E-3"/>
  </r>
  <r>
    <d v="2013-11-05T00:00:00"/>
    <x v="0"/>
    <n v="1762.97"/>
    <n v="-2.8056000000000001E-3"/>
    <n v="7.0479494297760502E-3"/>
    <n v="155.60331500000001"/>
    <n v="0.55603314999999998"/>
    <n v="9.7548369999999995E-2"/>
    <n v="-5.0678600000000004E-3"/>
  </r>
  <r>
    <d v="2013-11-06T00:00:00"/>
    <x v="0"/>
    <n v="1770.49"/>
    <n v="4.26553E-3"/>
    <n v="7.0266388028016498E-3"/>
    <n v="156.26704599999999"/>
    <n v="0.56267045999999998"/>
    <n v="9.6305790000000002E-2"/>
    <n v="-8.2395000000000005E-4"/>
  </r>
  <r>
    <d v="2013-11-07T00:00:00"/>
    <x v="0"/>
    <n v="1747.15"/>
    <n v="-1.318279E-2"/>
    <n v="7.49294427094554E-3"/>
    <n v="154.20701"/>
    <n v="0.5420701"/>
    <n v="8.2443249999999996E-2"/>
    <n v="-1.399588E-2"/>
  </r>
  <r>
    <d v="2013-11-08T00:00:00"/>
    <x v="0"/>
    <n v="1770.61"/>
    <n v="1.342758E-2"/>
    <n v="7.7545520025004101E-3"/>
    <n v="156.277637"/>
    <n v="0.56277637000000003"/>
    <n v="9.6074679999999996E-2"/>
    <n v="-7.5622999999999999E-4"/>
  </r>
  <r>
    <d v="2013-11-11T00:00:00"/>
    <x v="0"/>
    <n v="1771.89"/>
    <n v="7.2291E-4"/>
    <n v="7.6282671079070099E-3"/>
    <n v="156.390612"/>
    <n v="0.56390611999999996"/>
    <n v="8.5790099999999994E-2"/>
    <n v="-3.3859999999999998E-5"/>
  </r>
  <r>
    <d v="2013-11-12T00:00:00"/>
    <x v="0"/>
    <n v="1767.6899000000001"/>
    <n v="-2.3704099999999999E-3"/>
    <n v="7.5731532007972798E-3"/>
    <n v="156.019903"/>
    <n v="0.56019903000000004"/>
    <n v="7.755745E-2"/>
    <n v="-2.4041900000000001E-3"/>
  </r>
  <r>
    <d v="2013-11-13T00:00:00"/>
    <x v="0"/>
    <n v="1782"/>
    <n v="8.0953699999999993E-3"/>
    <n v="7.6552036920271502E-3"/>
    <n v="157.28294199999999"/>
    <n v="0.57282942000000003"/>
    <n v="7.8483650000000002E-2"/>
    <n v="0"/>
  </r>
  <r>
    <d v="2013-11-14T00:00:00"/>
    <x v="0"/>
    <n v="1790.62"/>
    <n v="4.8372600000000003E-3"/>
    <n v="7.4092358405428004E-3"/>
    <n v="158.04375999999999"/>
    <n v="0.5804376"/>
    <n v="8.3503770000000005E-2"/>
    <n v="0"/>
  </r>
  <r>
    <d v="2013-11-15T00:00:00"/>
    <x v="0"/>
    <n v="1798.1801"/>
    <n v="4.2220599999999997E-3"/>
    <n v="7.36448312663092E-3"/>
    <n v="158.71102999999999"/>
    <n v="0.58711029999999997"/>
    <n v="7.3527540000000002E-2"/>
    <n v="0"/>
  </r>
  <r>
    <d v="2013-11-18T00:00:00"/>
    <x v="0"/>
    <n v="1791.53"/>
    <n v="-3.6982400000000002E-3"/>
    <n v="7.18225234768936E-3"/>
    <n v="158.12407899999999"/>
    <n v="0.58124078999999995"/>
    <n v="6.626638E-2"/>
    <n v="-3.6982400000000002E-3"/>
  </r>
  <r>
    <d v="2013-11-19T00:00:00"/>
    <x v="0"/>
    <n v="1787.87"/>
    <n v="-2.04295E-3"/>
    <n v="6.7078369218779698E-3"/>
    <n v="157.80104"/>
    <n v="0.57801040000000004"/>
    <n v="6.2627039999999995E-2"/>
    <n v="-5.73363E-3"/>
  </r>
  <r>
    <d v="2013-11-20T00:00:00"/>
    <x v="0"/>
    <n v="1781.37"/>
    <n v="-3.6356100000000001E-3"/>
    <n v="6.7920577273035002E-3"/>
    <n v="157.22733700000001"/>
    <n v="0.57227337"/>
    <n v="6.2705070000000002E-2"/>
    <n v="-9.3483999999999998E-3"/>
  </r>
  <r>
    <d v="2013-11-21T00:00:00"/>
    <x v="0"/>
    <n v="1795.85"/>
    <n v="8.1285799999999998E-3"/>
    <n v="5.8718438130446896E-3"/>
    <n v="158.505371"/>
    <n v="0.58505370999999995"/>
    <n v="6.8379629999999997E-2"/>
    <n v="-1.2958100000000001E-3"/>
  </r>
  <r>
    <d v="2013-11-22T00:00:00"/>
    <x v="0"/>
    <n v="1804.76"/>
    <n v="4.9614400000000001E-3"/>
    <n v="5.8443113705346798E-3"/>
    <n v="159.291785"/>
    <n v="0.59291784999999997"/>
    <n v="6.8303569999999994E-2"/>
    <n v="0"/>
  </r>
  <r>
    <d v="2013-11-25T00:00:00"/>
    <x v="0"/>
    <n v="1802.48"/>
    <n v="-1.26333E-3"/>
    <n v="5.8581450493774999E-3"/>
    <n v="159.09054800000001"/>
    <n v="0.59090547999999998"/>
    <n v="6.5238850000000001E-2"/>
    <n v="-1.26333E-3"/>
  </r>
  <r>
    <d v="2013-11-26T00:00:00"/>
    <x v="0"/>
    <n v="1802.75"/>
    <n v="1.4978999999999999E-4"/>
    <n v="5.6343265362127802E-3"/>
    <n v="159.11437900000001"/>
    <n v="0.59114378999999995"/>
    <n v="6.3236860000000006E-2"/>
    <n v="-1.1137199999999999E-3"/>
  </r>
  <r>
    <d v="2013-11-27T00:00:00"/>
    <x v="0"/>
    <n v="1807.23"/>
    <n v="2.4850900000000001E-3"/>
    <n v="5.19198273840116E-3"/>
    <n v="159.509793"/>
    <n v="0.59509793"/>
    <n v="6.7856700000000006E-2"/>
    <n v="0"/>
  </r>
  <r>
    <d v="2013-11-29T00:00:00"/>
    <x v="0"/>
    <n v="1805.8100999999999"/>
    <n v="-7.8567999999999997E-4"/>
    <n v="5.1203961039489503E-3"/>
    <n v="159.384469"/>
    <n v="0.59384468999999995"/>
    <n v="7.1099919999999997E-2"/>
    <n v="-7.8567999999999997E-4"/>
  </r>
  <r>
    <d v="2013-12-02T00:00:00"/>
    <x v="0"/>
    <n v="1800.9"/>
    <n v="-2.7190600000000001E-3"/>
    <n v="5.07881985579808E-3"/>
    <n v="158.95109400000001"/>
    <n v="0.58951094000000004"/>
    <n v="6.5463690000000005E-2"/>
    <n v="-3.5025999999999998E-3"/>
  </r>
  <r>
    <d v="2013-12-03T00:00:00"/>
    <x v="0"/>
    <n v="1795.15"/>
    <n v="-3.1928500000000001E-3"/>
    <n v="5.1339209744415797E-3"/>
    <n v="158.44358700000001"/>
    <n v="0.58443586999999997"/>
    <n v="6.118287E-2"/>
    <n v="-6.68426E-3"/>
  </r>
  <r>
    <d v="2013-12-04T00:00:00"/>
    <x v="0"/>
    <n v="1792.8100999999999"/>
    <n v="-1.30346E-3"/>
    <n v="5.0709140568361202E-3"/>
    <n v="158.23706300000001"/>
    <n v="0.58237063"/>
    <n v="6.3773919999999998E-2"/>
    <n v="-7.9790099999999999E-3"/>
  </r>
  <r>
    <d v="2013-12-05T00:00:00"/>
    <x v="0"/>
    <n v="1785.03"/>
    <n v="-4.3396099999999998E-3"/>
    <n v="5.0575658399711603E-3"/>
    <n v="157.550376"/>
    <n v="0.57550376000000003"/>
    <n v="5.8761769999999998E-2"/>
    <n v="-1.228399E-2"/>
  </r>
  <r>
    <d v="2013-12-06T00:00:00"/>
    <x v="0"/>
    <n v="1805.09"/>
    <n v="1.123791E-2"/>
    <n v="5.3822808819676297E-3"/>
    <n v="159.32091199999999"/>
    <n v="0.59320912000000003"/>
    <n v="7.080612E-2"/>
    <n v="-1.18413E-3"/>
  </r>
  <r>
    <d v="2013-12-09T00:00:00"/>
    <x v="0"/>
    <n v="1808.37"/>
    <n v="1.81708E-3"/>
    <n v="5.3480039645604502E-3"/>
    <n v="159.610411"/>
    <n v="0.59610410999999996"/>
    <n v="5.9465570000000002E-2"/>
    <n v="0"/>
  </r>
  <r>
    <d v="2013-12-10T00:00:00"/>
    <x v="0"/>
    <n v="1802.62"/>
    <n v="-3.17966E-3"/>
    <n v="5.3975953045071702E-3"/>
    <n v="159.10290499999999"/>
    <n v="0.59102904999999994"/>
    <n v="5.4367220000000001E-2"/>
    <n v="-3.17966E-3"/>
  </r>
  <r>
    <d v="2013-12-11T00:00:00"/>
    <x v="0"/>
    <n v="1782.22"/>
    <n v="-1.131686E-2"/>
    <n v="5.7373011010681801E-3"/>
    <n v="157.302359"/>
    <n v="0.57302359000000003"/>
    <n v="4.3979989999999997E-2"/>
    <n v="-1.4460539999999999E-2"/>
  </r>
  <r>
    <d v="2013-12-12T00:00:00"/>
    <x v="0"/>
    <n v="1775.5"/>
    <n v="-3.7705799999999999E-3"/>
    <n v="5.70800111574357E-3"/>
    <n v="156.709238"/>
    <n v="0.56709237999999995"/>
    <n v="4.603003E-2"/>
    <n v="-1.8176589999999999E-2"/>
  </r>
  <r>
    <d v="2013-12-13T00:00:00"/>
    <x v="0"/>
    <n v="1775.3199"/>
    <n v="-1.0144E-4"/>
    <n v="5.6580411727840899E-3"/>
    <n v="156.693342"/>
    <n v="0.56693342000000002"/>
    <n v="4.9919810000000002E-2"/>
    <n v="-1.827618E-2"/>
  </r>
  <r>
    <d v="2013-12-16T00:00:00"/>
    <x v="0"/>
    <n v="1786.54"/>
    <n v="6.3200399999999999E-3"/>
    <n v="5.7416452105363896E-3"/>
    <n v="157.683651"/>
    <n v="0.57683651000000002"/>
    <n v="5.246601E-2"/>
    <n v="-1.207164E-2"/>
  </r>
  <r>
    <d v="2013-12-17T00:00:00"/>
    <x v="0"/>
    <n v="1781"/>
    <n v="-3.1009700000000002E-3"/>
    <n v="5.74700453333255E-3"/>
    <n v="157.19468000000001"/>
    <n v="0.57194679999999998"/>
    <n v="5.2961420000000002E-2"/>
    <n v="-1.513518E-2"/>
  </r>
  <r>
    <d v="2013-12-18T00:00:00"/>
    <x v="0"/>
    <n v="1810.65"/>
    <n v="1.6647950000000002E-2"/>
    <n v="6.4221344755868298E-3"/>
    <n v="159.81164899999999"/>
    <n v="0.59811649"/>
    <n v="7.1726639999999994E-2"/>
    <n v="0"/>
  </r>
  <r>
    <d v="2013-12-19T00:00:00"/>
    <x v="0"/>
    <n v="1809.6"/>
    <n v="-5.7989999999999995E-4"/>
    <n v="6.3966054154036703E-3"/>
    <n v="159.718974"/>
    <n v="0.59718974000000002"/>
    <n v="6.8139959999999999E-2"/>
    <n v="-5.7989999999999995E-4"/>
  </r>
  <r>
    <d v="2013-12-20T00:00:00"/>
    <x v="0"/>
    <n v="1818.3199"/>
    <n v="4.8186899999999996E-3"/>
    <n v="5.88547098444885E-3"/>
    <n v="160.48860999999999"/>
    <n v="0.60488609999999998"/>
    <n v="7.887189E-2"/>
    <n v="0"/>
  </r>
  <r>
    <d v="2013-12-23T00:00:00"/>
    <x v="0"/>
    <n v="1827.99"/>
    <n v="5.3181499999999998E-3"/>
    <n v="5.4979803544037698E-3"/>
    <n v="161.34211199999999"/>
    <n v="0.61342112000000004"/>
    <n v="0.10032391"/>
    <n v="0"/>
  </r>
  <r>
    <d v="2013-12-24T00:00:00"/>
    <x v="0"/>
    <n v="1833.3199"/>
    <n v="2.9157200000000001E-3"/>
    <n v="5.5073324182777304E-3"/>
    <n v="161.81254000000001"/>
    <n v="0.61812540000000005"/>
    <n v="0.10719090000000001"/>
    <n v="0"/>
  </r>
  <r>
    <d v="2013-12-26T00:00:00"/>
    <x v="0"/>
    <n v="1842.02"/>
    <n v="4.7455400000000003E-3"/>
    <n v="5.5037628846076299E-3"/>
    <n v="162.58042900000001"/>
    <n v="0.62580429000000004"/>
    <n v="0.11904784"/>
    <n v="0"/>
  </r>
  <r>
    <d v="2013-12-27T00:00:00"/>
    <x v="0"/>
    <n v="1841.4"/>
    <n v="-3.3659E-4"/>
    <n v="5.3677269289836797E-3"/>
    <n v="162.52570600000001"/>
    <n v="0.62525706000000003"/>
    <n v="0.11441281"/>
    <n v="-3.3659E-4"/>
  </r>
  <r>
    <d v="2013-12-30T00:00:00"/>
    <x v="0"/>
    <n v="1841.0699"/>
    <n v="-1.7927000000000001E-4"/>
    <n v="5.3269287733157698E-3"/>
    <n v="162.49657099999999"/>
    <n v="0.62496571000000001"/>
    <n v="0.12069022"/>
    <n v="-5.1579000000000002E-4"/>
  </r>
  <r>
    <d v="2013-12-31T00:00:00"/>
    <x v="0"/>
    <n v="1848.36"/>
    <n v="3.95971E-3"/>
    <n v="5.3217475998627098E-3"/>
    <n v="163.14000999999999"/>
    <n v="0.63140010000000002"/>
    <n v="0.11551275"/>
    <n v="0"/>
  </r>
  <r>
    <d v="2014-01-02T00:00:00"/>
    <x v="0"/>
    <n v="1831.98"/>
    <n v="-8.8619100000000006E-3"/>
    <n v="5.54743954700528E-3"/>
    <n v="161.694278"/>
    <n v="0.61694278000000002"/>
    <n v="0.10128043"/>
    <n v="-8.8619100000000006E-3"/>
  </r>
  <r>
    <d v="2014-01-03T00:00:00"/>
    <x v="0"/>
    <n v="1831.37"/>
    <n v="-3.3296999999999998E-4"/>
    <n v="5.5270957213330602E-3"/>
    <n v="161.64043799999999"/>
    <n v="0.61640437999999997"/>
    <n v="0.10537911"/>
    <n v="-9.1919299999999992E-3"/>
  </r>
  <r>
    <d v="2014-01-06T00:00:00"/>
    <x v="0"/>
    <n v="1826.77"/>
    <n v="-2.5117799999999999E-3"/>
    <n v="5.5005359079739798E-3"/>
    <n v="161.234433"/>
    <n v="0.61234432999999999"/>
    <n v="0.12038786"/>
    <n v="-1.1680619999999999E-2"/>
  </r>
  <r>
    <d v="2014-01-07T00:00:00"/>
    <x v="0"/>
    <n v="1837.88"/>
    <n v="6.0817700000000002E-3"/>
    <n v="5.4220187159813001E-3"/>
    <n v="162.215024"/>
    <n v="0.62215023999999997"/>
    <n v="0.12411313"/>
    <n v="-5.6698900000000003E-3"/>
  </r>
  <r>
    <d v="2014-01-08T00:00:00"/>
    <x v="0"/>
    <n v="1837.49"/>
    <n v="-2.1220000000000001E-4"/>
    <n v="5.3684867989341901E-3"/>
    <n v="162.18060199999999"/>
    <n v="0.62180601999999996"/>
    <n v="0.12167235"/>
    <n v="-5.8808899999999997E-3"/>
  </r>
  <r>
    <d v="2014-01-09T00:00:00"/>
    <x v="0"/>
    <n v="1838.13"/>
    <n v="3.4830000000000001E-4"/>
    <n v="5.3574879467164103E-3"/>
    <n v="162.237089"/>
    <n v="0.62237089000000001"/>
    <n v="0.12563611"/>
    <n v="-5.5346400000000004E-3"/>
  </r>
  <r>
    <d v="2014-01-10T00:00:00"/>
    <x v="0"/>
    <n v="1842.37"/>
    <n v="2.3066900000000001E-3"/>
    <n v="5.3645277568829097E-3"/>
    <n v="162.61132000000001"/>
    <n v="0.62611320000000004"/>
    <n v="0.12355391"/>
    <n v="-3.2407099999999999E-3"/>
  </r>
  <r>
    <d v="2014-01-13T00:00:00"/>
    <x v="0"/>
    <n v="1819.2"/>
    <n v="-1.2576189999999999E-2"/>
    <n v="5.8595695887845699E-3"/>
    <n v="160.56628900000001"/>
    <n v="0.60566288999999995"/>
    <n v="0.1004912"/>
    <n v="-1.5776149999999999E-2"/>
  </r>
  <r>
    <d v="2014-01-14T00:00:00"/>
    <x v="0"/>
    <n v="1838.88"/>
    <n v="1.081794E-2"/>
    <n v="6.1548189094754397E-3"/>
    <n v="162.30328600000001"/>
    <n v="0.62303286000000002"/>
    <n v="0.11105203"/>
    <n v="-5.1288699999999998E-3"/>
  </r>
  <r>
    <d v="2014-01-15T00:00:00"/>
    <x v="0"/>
    <n v="1848.38"/>
    <n v="5.1661900000000002E-3"/>
    <n v="6.1747783818630001E-3"/>
    <n v="163.141775"/>
    <n v="0.63141775"/>
    <n v="0.11673121"/>
    <n v="0"/>
  </r>
  <r>
    <d v="2014-01-16T00:00:00"/>
    <x v="0"/>
    <n v="1845.89"/>
    <n v="-1.34713E-3"/>
    <n v="6.1429358014163399E-3"/>
    <n v="162.92200299999999"/>
    <n v="0.62922003000000004"/>
    <n v="0.10419270999999999"/>
    <n v="-1.34713E-3"/>
  </r>
  <r>
    <d v="2014-01-17T00:00:00"/>
    <x v="0"/>
    <n v="1838.7"/>
    <n v="-3.8951400000000001E-3"/>
    <n v="6.1920238356566E-3"/>
    <n v="162.28739899999999"/>
    <n v="0.62287398999999999"/>
    <n v="9.1871090000000002E-2"/>
    <n v="-5.2370200000000002E-3"/>
  </r>
  <r>
    <d v="2014-01-21T00:00:00"/>
    <x v="0"/>
    <n v="1843.8"/>
    <n v="2.7737E-3"/>
    <n v="6.1241223399156799E-3"/>
    <n v="162.73753500000001"/>
    <n v="0.62737535"/>
    <n v="9.1567850000000006E-2"/>
    <n v="-2.4778500000000002E-3"/>
  </r>
  <r>
    <d v="2014-01-22T00:00:00"/>
    <x v="0"/>
    <n v="1844.86"/>
    <n v="5.7490000000000004E-4"/>
    <n v="5.8276221806936703E-3"/>
    <n v="162.83109300000001"/>
    <n v="0.62831093000000005"/>
    <n v="9.5900009999999994E-2"/>
    <n v="-1.9043700000000001E-3"/>
  </r>
  <r>
    <d v="2014-01-23T00:00:00"/>
    <x v="0"/>
    <n v="1828.46"/>
    <n v="-8.8895599999999995E-3"/>
    <n v="6.07360689071314E-3"/>
    <n v="161.38359600000001"/>
    <n v="0.61383595999999996"/>
    <n v="8.3217319999999997E-2"/>
    <n v="-1.0777E-2"/>
  </r>
  <r>
    <d v="2014-01-24T00:00:00"/>
    <x v="0"/>
    <n v="1790.29"/>
    <n v="-2.087549E-2"/>
    <n v="7.1544561043205704E-3"/>
    <n v="158.014634"/>
    <n v="0.58014633999999998"/>
    <n v="5.4600610000000001E-2"/>
    <n v="-3.142752E-2"/>
  </r>
  <r>
    <d v="2014-01-27T00:00:00"/>
    <x v="0"/>
    <n v="1781.5600999999999"/>
    <n v="-4.8762500000000004E-3"/>
    <n v="6.9102028086479601E-3"/>
    <n v="157.24411499999999"/>
    <n v="0.57244114999999995"/>
    <n v="4.5050390000000003E-2"/>
    <n v="-3.6150519999999998E-2"/>
  </r>
  <r>
    <d v="2014-01-28T00:00:00"/>
    <x v="0"/>
    <n v="1792.5"/>
    <n v="6.1406300000000002E-3"/>
    <n v="6.9582393821015498E-3"/>
    <n v="158.20969299999999"/>
    <n v="0.58209692999999996"/>
    <n v="3.8817280000000003E-2"/>
    <n v="-3.0231879999999999E-2"/>
  </r>
  <r>
    <d v="2014-01-29T00:00:00"/>
    <x v="0"/>
    <n v="1774.2"/>
    <n v="-1.020921E-2"/>
    <n v="7.2116528364237096E-3"/>
    <n v="156.59449799999999"/>
    <n v="0.56594498000000004"/>
    <n v="3.01102E-2"/>
    <n v="-4.0132439999999998E-2"/>
  </r>
  <r>
    <d v="2014-01-30T00:00:00"/>
    <x v="0"/>
    <n v="1794.1899000000001"/>
    <n v="1.1266989999999999E-2"/>
    <n v="7.4080465153729897E-3"/>
    <n v="158.358847"/>
    <n v="0.58358847000000003"/>
    <n v="4.9289090000000001E-2"/>
    <n v="-2.9317619999999999E-2"/>
  </r>
  <r>
    <d v="2014-01-31T00:00:00"/>
    <x v="0"/>
    <n v="1782.59"/>
    <n v="-6.4652599999999996E-3"/>
    <n v="7.4818098637691099E-3"/>
    <n v="157.335016"/>
    <n v="0.57335016000000005"/>
    <n v="4.744864E-2"/>
    <n v="-3.5593329999999999E-2"/>
  </r>
  <r>
    <d v="2014-02-03T00:00:00"/>
    <x v="0"/>
    <n v="1741.89"/>
    <n v="-2.283195E-2"/>
    <n v="7.9079634525527891E-3"/>
    <n v="153.742751"/>
    <n v="0.53742751"/>
    <n v="2.6198579999999999E-2"/>
    <n v="-5.7612610000000002E-2"/>
  </r>
  <r>
    <d v="2014-02-04T00:00:00"/>
    <x v="0"/>
    <n v="1755.2"/>
    <n v="7.6411300000000003E-3"/>
    <n v="8.0675515747191708E-3"/>
    <n v="154.917519"/>
    <n v="0.54917519000000004"/>
    <n v="3.6880379999999997E-2"/>
    <n v="-5.0411709999999998E-2"/>
  </r>
  <r>
    <d v="2014-02-05T00:00:00"/>
    <x v="0"/>
    <n v="1751.64"/>
    <n v="-2.02826E-3"/>
    <n v="7.9966993511424497E-3"/>
    <n v="154.603306"/>
    <n v="0.54603305999999996"/>
    <n v="3.1183220000000001E-2"/>
    <n v="-5.2337719999999997E-2"/>
  </r>
  <r>
    <d v="2014-02-06T00:00:00"/>
    <x v="0"/>
    <n v="1773.4301"/>
    <n v="1.2439830000000001E-2"/>
    <n v="8.2874616343488403E-3"/>
    <n v="156.526545"/>
    <n v="0.56526544999999995"/>
    <n v="4.8281419999999999E-2"/>
    <n v="-4.0548969999999997E-2"/>
  </r>
  <r>
    <d v="2014-02-07T00:00:00"/>
    <x v="0"/>
    <n v="1797.02"/>
    <n v="1.330185E-2"/>
    <n v="8.6516967775203801E-3"/>
    <n v="158.60863699999999"/>
    <n v="0.58608636999999997"/>
    <n v="6.8668789999999993E-2"/>
    <n v="-2.778649E-2"/>
  </r>
  <r>
    <d v="2014-02-10T00:00:00"/>
    <x v="0"/>
    <n v="1799.84"/>
    <n v="1.5692600000000001E-3"/>
    <n v="8.6045866868179402E-3"/>
    <n v="158.85753600000001"/>
    <n v="0.58857535999999999"/>
    <n v="6.1852509999999999E-2"/>
    <n v="-2.6260829999999999E-2"/>
  </r>
  <r>
    <d v="2014-02-11T00:00:00"/>
    <x v="0"/>
    <n v="1819.75"/>
    <n v="1.106209E-2"/>
    <n v="8.8616055217007102E-3"/>
    <n v="160.614833"/>
    <n v="0.60614833000000001"/>
    <n v="7.4315030000000004E-2"/>
    <n v="-1.548924E-2"/>
  </r>
  <r>
    <d v="2014-02-12T00:00:00"/>
    <x v="0"/>
    <n v="1819.26"/>
    <n v="-2.6927E-4"/>
    <n v="8.8615608514660896E-3"/>
    <n v="160.571585"/>
    <n v="0.60571584999999994"/>
    <n v="8.3757280000000003E-2"/>
    <n v="-1.5754339999999999E-2"/>
  </r>
  <r>
    <d v="2014-02-13T00:00:00"/>
    <x v="0"/>
    <n v="1829.83"/>
    <n v="5.8100499999999998E-3"/>
    <n v="8.8977616664548693E-3"/>
    <n v="161.504515"/>
    <n v="0.61504515000000004"/>
    <n v="8.2419400000000004E-2"/>
    <n v="-1.0035820000000001E-2"/>
  </r>
  <r>
    <d v="2014-02-14T00:00:00"/>
    <x v="0"/>
    <n v="1838.63"/>
    <n v="4.8091899999999996E-3"/>
    <n v="8.7969013567600705E-3"/>
    <n v="162.28121999999999"/>
    <n v="0.62281220000000004"/>
    <n v="9.6956070000000005E-2"/>
    <n v="-5.27489E-3"/>
  </r>
  <r>
    <d v="2014-02-18T00:00:00"/>
    <x v="0"/>
    <n v="1840.76"/>
    <n v="1.15847E-3"/>
    <n v="8.7981910832138199E-3"/>
    <n v="162.46921900000001"/>
    <n v="0.62469218999999998"/>
    <n v="0.11193935000000001"/>
    <n v="-4.1225300000000001E-3"/>
  </r>
  <r>
    <d v="2014-02-19T00:00:00"/>
    <x v="0"/>
    <n v="1828.75"/>
    <n v="-6.52448E-3"/>
    <n v="8.8687623977897704E-3"/>
    <n v="161.40919199999999"/>
    <n v="0.61409192000000001"/>
    <n v="0.10405095"/>
    <n v="-1.062011E-2"/>
  </r>
  <r>
    <d v="2014-02-20T00:00:00"/>
    <x v="0"/>
    <n v="1839.78"/>
    <n v="6.0314399999999999E-3"/>
    <n v="8.86763076895003E-3"/>
    <n v="162.382722"/>
    <n v="0.62382722000000002"/>
    <n v="8.6980600000000005E-2"/>
    <n v="-4.6527199999999999E-3"/>
  </r>
  <r>
    <d v="2014-02-21T00:00:00"/>
    <x v="0"/>
    <n v="1836.25"/>
    <n v="-1.9187099999999999E-3"/>
    <n v="8.8747544113171803E-3"/>
    <n v="162.071157"/>
    <n v="0.62071156999999999"/>
    <n v="7.8117660000000005E-2"/>
    <n v="-6.5624999999999998E-3"/>
  </r>
  <r>
    <d v="2014-02-24T00:00:00"/>
    <x v="0"/>
    <n v="1847.61"/>
    <n v="6.18652E-3"/>
    <n v="8.9436278090883094E-3"/>
    <n v="163.073814"/>
    <n v="0.63073813999999995"/>
    <n v="8.0385230000000002E-2"/>
    <n v="-4.1658E-4"/>
  </r>
  <r>
    <d v="2014-02-25T00:00:00"/>
    <x v="0"/>
    <n v="1845.12"/>
    <n v="-1.3476899999999999E-3"/>
    <n v="8.93914922310848E-3"/>
    <n v="162.854041"/>
    <n v="0.62854041000000005"/>
    <n v="8.6604650000000005E-2"/>
    <n v="-1.7637099999999999E-3"/>
  </r>
  <r>
    <d v="2014-02-26T00:00:00"/>
    <x v="0"/>
    <n v="1845.16"/>
    <s v="2.168e-05"/>
    <n v="8.6246496669311699E-3"/>
    <n v="162.857572"/>
    <n v="0.62857571999999995"/>
    <n v="7.1807800000000005E-2"/>
    <n v="-1.7420700000000001E-3"/>
  </r>
  <r>
    <d v="2014-02-27T00:00:00"/>
    <x v="0"/>
    <n v="1854.29"/>
    <n v="4.9480799999999997E-3"/>
    <n v="8.4534594803062704E-3"/>
    <n v="163.66340400000001"/>
    <n v="0.63663404000000001"/>
    <n v="6.9895849999999995E-2"/>
    <n v="0"/>
  </r>
  <r>
    <d v="2014-02-28T00:00:00"/>
    <x v="0"/>
    <n v="1859.45"/>
    <n v="2.7827400000000001E-3"/>
    <n v="8.4186132188241395E-3"/>
    <n v="164.11883599999999"/>
    <n v="0.64118836000000001"/>
    <n v="6.5892809999999996E-2"/>
    <n v="0"/>
  </r>
  <r>
    <d v="2014-03-03T00:00:00"/>
    <x v="0"/>
    <n v="1845.73"/>
    <n v="-7.3785300000000003E-3"/>
    <n v="8.5253301130301298E-3"/>
    <n v="162.907881"/>
    <n v="0.62907880999999999"/>
    <n v="5.7931059999999999E-2"/>
    <n v="-7.3785300000000003E-3"/>
  </r>
  <r>
    <d v="2014-03-04T00:00:00"/>
    <x v="0"/>
    <n v="1873.91"/>
    <n v="1.5267670000000001E-2"/>
    <n v="8.9159746070704392E-3"/>
    <n v="165.395105"/>
    <n v="0.65395104999999998"/>
    <n v="6.7955799999999997E-2"/>
    <n v="0"/>
  </r>
  <r>
    <d v="2014-03-05T00:00:00"/>
    <x v="0"/>
    <n v="1873.8100999999999"/>
    <n v="-5.3310000000000003E-5"/>
    <n v="8.9082037222031393E-3"/>
    <n v="165.38628800000001"/>
    <n v="0.65386288000000004"/>
    <n v="7.2968140000000001E-2"/>
    <n v="-5.3310000000000003E-5"/>
  </r>
  <r>
    <d v="2014-03-06T00:00:00"/>
    <x v="0"/>
    <n v="1877.03"/>
    <n v="1.7183700000000001E-3"/>
    <n v="8.9105542473353495E-3"/>
    <n v="165.67048299999999"/>
    <n v="0.65670483000000002"/>
    <n v="7.1321410000000002E-2"/>
    <n v="0"/>
  </r>
  <r>
    <d v="2014-03-07T00:00:00"/>
    <x v="0"/>
    <n v="1878.04"/>
    <n v="5.3808000000000003E-4"/>
    <n v="8.7342658343321899E-3"/>
    <n v="165.75962699999999"/>
    <n v="0.65759626999999998"/>
    <n v="6.7207649999999994E-2"/>
    <n v="0"/>
  </r>
  <r>
    <d v="2014-03-10T00:00:00"/>
    <x v="0"/>
    <n v="1877.17"/>
    <n v="-4.6325000000000001E-4"/>
    <n v="7.7484918523830597E-3"/>
    <n v="165.682839"/>
    <n v="0.65682839000000004"/>
    <n v="6.5296720000000003E-2"/>
    <n v="-4.6325000000000001E-4"/>
  </r>
  <r>
    <d v="2014-03-11T00:00:00"/>
    <x v="0"/>
    <n v="1867.63"/>
    <n v="-5.0821199999999999E-3"/>
    <n v="7.7543230540452601E-3"/>
    <n v="164.84081900000001"/>
    <n v="0.64840819000000005"/>
    <n v="5.3997009999999998E-2"/>
    <n v="-5.5430100000000001E-3"/>
  </r>
  <r>
    <d v="2014-03-12T00:00:00"/>
    <x v="0"/>
    <n v="1868.2"/>
    <n v="3.0519999999999999E-4"/>
    <n v="7.7111550484348403E-3"/>
    <n v="164.89112900000001"/>
    <n v="0.64891129000000003"/>
    <n v="5.9484660000000002E-2"/>
    <n v="-5.2395100000000002E-3"/>
  </r>
  <r>
    <d v="2014-03-13T00:00:00"/>
    <x v="0"/>
    <n v="1846.34"/>
    <n v="-1.1701100000000001E-2"/>
    <n v="7.7903289268778497E-3"/>
    <n v="162.96172100000001"/>
    <n v="0.62961721000000004"/>
    <n v="5.1123229999999999E-2"/>
    <n v="-1.68793E-2"/>
  </r>
  <r>
    <d v="2014-03-14T00:00:00"/>
    <x v="0"/>
    <n v="1841.13"/>
    <n v="-2.8218000000000002E-3"/>
    <n v="7.6013031966301299E-3"/>
    <n v="162.50187600000001"/>
    <n v="0.62501876000000001"/>
    <n v="4.512273E-2"/>
    <n v="-1.9653469999999999E-2"/>
  </r>
  <r>
    <d v="2014-03-17T00:00:00"/>
    <x v="0"/>
    <n v="1858.83"/>
    <n v="9.6136599999999996E-3"/>
    <n v="7.6305802196345602E-3"/>
    <n v="164.06411399999999"/>
    <n v="0.64064114000000005"/>
    <n v="5.1416000000000003E-2"/>
    <n v="-1.022875E-2"/>
  </r>
  <r>
    <d v="2014-03-18T00:00:00"/>
    <x v="0"/>
    <n v="1872.25"/>
    <n v="7.2195999999999996E-3"/>
    <n v="6.2230148432848202E-3"/>
    <n v="165.24859000000001"/>
    <n v="0.65248589999999995"/>
    <n v="6.1986310000000003E-2"/>
    <n v="-3.0829999999999998E-3"/>
  </r>
  <r>
    <d v="2014-03-19T00:00:00"/>
    <x v="0"/>
    <n v="1860.77"/>
    <n v="-6.1316599999999997E-3"/>
    <n v="6.3286179665075501E-3"/>
    <n v="164.235342"/>
    <n v="0.64235341999999995"/>
    <n v="5.099153E-2"/>
    <n v="-9.1957600000000007E-3"/>
  </r>
  <r>
    <d v="2014-03-20T00:00:00"/>
    <x v="0"/>
    <n v="1872.01"/>
    <n v="6.0405099999999998E-3"/>
    <n v="6.3244882309884303E-3"/>
    <n v="165.227407"/>
    <n v="0.65227407000000004"/>
    <n v="7.1464959999999994E-2"/>
    <n v="-3.2107899999999998E-3"/>
  </r>
  <r>
    <d v="2014-03-21T00:00:00"/>
    <x v="0"/>
    <n v="1866.52"/>
    <n v="-2.93268E-3"/>
    <n v="6.0957585879876201E-3"/>
    <n v="164.74284900000001"/>
    <n v="0.64742849000000002"/>
    <n v="5.4167769999999997E-2"/>
    <n v="-6.1340500000000003E-3"/>
  </r>
  <r>
    <d v="2014-03-24T00:00:00"/>
    <x v="0"/>
    <n v="1857.4399000000001"/>
    <n v="-4.8647200000000003E-3"/>
    <n v="5.8113689416708402E-3"/>
    <n v="163.94141999999999"/>
    <n v="0.63941420000000004"/>
    <n v="4.828172E-2"/>
    <n v="-1.096894E-2"/>
  </r>
  <r>
    <d v="2014-03-25T00:00:00"/>
    <x v="0"/>
    <n v="1865.62"/>
    <n v="4.4039600000000002E-3"/>
    <n v="5.8408796291691501E-3"/>
    <n v="164.66341299999999"/>
    <n v="0.64663413000000003"/>
    <n v="5.5400039999999998E-2"/>
    <n v="-6.61328E-3"/>
  </r>
  <r>
    <d v="2014-03-26T00:00:00"/>
    <x v="0"/>
    <n v="1852.5600999999999"/>
    <n v="-7.0003000000000001E-3"/>
    <n v="5.7245107988888903E-3"/>
    <n v="163.51071899999999"/>
    <n v="0.63510719000000004"/>
    <n v="3.9596020000000003E-2"/>
    <n v="-1.3567279999999999E-2"/>
  </r>
  <r>
    <d v="2014-03-27T00:00:00"/>
    <x v="0"/>
    <n v="1849.04"/>
    <n v="-1.9001300000000001E-3"/>
    <n v="5.7403450214684997E-3"/>
    <n v="163.200028"/>
    <n v="0.63200027999999997"/>
    <n v="3.262557E-2"/>
    <n v="-1.544163E-2"/>
  </r>
  <r>
    <d v="2014-03-28T00:00:00"/>
    <x v="0"/>
    <n v="1857.62"/>
    <n v="4.6402500000000003E-3"/>
    <n v="5.7084193381756899E-3"/>
    <n v="163.95731599999999"/>
    <n v="0.63957315999999997"/>
    <n v="3.3055590000000003E-2"/>
    <n v="-1.087304E-2"/>
  </r>
  <r>
    <d v="2014-03-31T00:00:00"/>
    <x v="0"/>
    <n v="1872.34"/>
    <n v="7.9241199999999998E-3"/>
    <n v="5.8128857912541597E-3"/>
    <n v="165.25653399999999"/>
    <n v="0.65256533999999999"/>
    <n v="4.51067E-2"/>
    <n v="-3.0350799999999999E-3"/>
  </r>
  <r>
    <d v="2014-04-01T00:00:00"/>
    <x v="0"/>
    <n v="1885.52"/>
    <n v="7.03932E-3"/>
    <n v="5.92571466631209E-3"/>
    <n v="166.419827"/>
    <n v="0.66419826999999998"/>
    <n v="5.4618069999999998E-2"/>
    <n v="0"/>
  </r>
  <r>
    <d v="2014-04-02T00:00:00"/>
    <x v="0"/>
    <n v="1890.9"/>
    <n v="2.8533199999999999E-3"/>
    <n v="5.7755488989339604E-3"/>
    <n v="166.894677"/>
    <n v="0.66894677000000002"/>
    <n v="6.148638E-2"/>
    <n v="0"/>
  </r>
  <r>
    <d v="2014-04-03T00:00:00"/>
    <x v="0"/>
    <n v="1888.77"/>
    <n v="-1.12645E-3"/>
    <n v="5.7157295836470301E-3"/>
    <n v="166.70667900000001"/>
    <n v="0.66706679000000002"/>
    <n v="5.1741519999999999E-2"/>
    <n v="-1.12645E-3"/>
  </r>
  <r>
    <d v="2014-04-04T00:00:00"/>
    <x v="0"/>
    <n v="1865.09"/>
    <n v="-1.253726E-2"/>
    <n v="6.1881284845003003E-3"/>
    <n v="164.616634"/>
    <n v="0.64616633999999995"/>
    <n v="3.3428270000000003E-2"/>
    <n v="-1.364958E-2"/>
  </r>
  <r>
    <d v="2014-04-07T00:00:00"/>
    <x v="0"/>
    <n v="1845.04"/>
    <n v="-1.075015E-2"/>
    <n v="6.4155223591117801E-3"/>
    <n v="162.84698"/>
    <n v="0.62846979999999997"/>
    <n v="2.361191E-2"/>
    <n v="-2.4253E-2"/>
  </r>
  <r>
    <d v="2014-04-08T00:00:00"/>
    <x v="0"/>
    <n v="1851.96"/>
    <n v="3.7506000000000002E-3"/>
    <n v="6.4457102009296699E-3"/>
    <n v="163.457753"/>
    <n v="0.63457752999999995"/>
    <n v="2.7297180000000001E-2"/>
    <n v="-2.059337E-2"/>
  </r>
  <r>
    <d v="2014-04-09T00:00:00"/>
    <x v="0"/>
    <n v="1872.1801"/>
    <n v="1.0918219999999999E-2"/>
    <n v="6.7293480292871998E-3"/>
    <n v="165.24242000000001"/>
    <n v="0.65242420000000001"/>
    <n v="3.5939029999999997E-2"/>
    <n v="-9.8999899999999991E-3"/>
  </r>
  <r>
    <d v="2014-04-10T00:00:00"/>
    <x v="0"/>
    <n v="1833.08"/>
    <n v="-2.0884799999999999E-2"/>
    <n v="7.6902160963598096E-3"/>
    <n v="161.79136600000001"/>
    <n v="0.61791366000000003"/>
    <n v="1.51012E-2"/>
    <n v="-3.0578029999999999E-2"/>
  </r>
  <r>
    <d v="2014-04-11T00:00:00"/>
    <x v="0"/>
    <n v="1815.6899000000001"/>
    <n v="-9.48682E-3"/>
    <n v="7.8373888546373199E-3"/>
    <n v="160.25648100000001"/>
    <n v="0.60256480999999995"/>
    <n v="8.2124999999999993E-3"/>
    <n v="-3.9774759999999999E-2"/>
  </r>
  <r>
    <d v="2014-04-14T00:00:00"/>
    <x v="0"/>
    <n v="1830.61"/>
    <n v="8.2173200000000002E-3"/>
    <n v="7.8983226857968908E-3"/>
    <n v="161.57335900000001"/>
    <n v="0.61573359000000005"/>
    <n v="1.9753219999999998E-2"/>
    <n v="-3.1884290000000003E-2"/>
  </r>
  <r>
    <d v="2014-04-15T00:00:00"/>
    <x v="0"/>
    <n v="1842.98"/>
    <n v="6.7573099999999999E-3"/>
    <n v="7.4777812150241202E-3"/>
    <n v="162.66515999999999"/>
    <n v="0.62665159999999998"/>
    <n v="2.798395E-2"/>
    <n v="-2.5342429999999999E-2"/>
  </r>
  <r>
    <d v="2014-04-16T00:00:00"/>
    <x v="0"/>
    <n v="1862.3100999999999"/>
    <n v="1.04885E-2"/>
    <n v="7.7350275795976002E-3"/>
    <n v="164.371274"/>
    <n v="0.64371274000000001"/>
    <n v="4.3293449999999997E-2"/>
    <n v="-1.511973E-2"/>
  </r>
  <r>
    <d v="2014-04-17T00:00:00"/>
    <x v="0"/>
    <n v="1864.85"/>
    <n v="1.3638400000000001E-3"/>
    <n v="7.7323959692802997E-3"/>
    <n v="164.595451"/>
    <n v="0.64595451000000004"/>
    <n v="3.3106379999999998E-2"/>
    <n v="-1.377651E-2"/>
  </r>
  <r>
    <d v="2014-04-21T00:00:00"/>
    <x v="0"/>
    <n v="1871.89"/>
    <n v="3.7751E-3"/>
    <n v="7.7642804314654E-3"/>
    <n v="165.21681599999999"/>
    <n v="0.65216816"/>
    <n v="3.512556E-2"/>
    <n v="-1.005341E-2"/>
  </r>
  <r>
    <d v="2014-04-22T00:00:00"/>
    <x v="0"/>
    <n v="1879.55"/>
    <n v="4.0921200000000003E-3"/>
    <n v="7.7997460028015097E-3"/>
    <n v="165.89290299999999"/>
    <n v="0.65892903000000003"/>
    <n v="4.2676770000000003E-2"/>
    <n v="-6.0024299999999996E-3"/>
  </r>
  <r>
    <d v="2014-04-23T00:00:00"/>
    <x v="0"/>
    <n v="1875.39"/>
    <n v="-2.2133000000000001E-3"/>
    <n v="7.7534079508058597E-3"/>
    <n v="165.525733"/>
    <n v="0.65525732999999997"/>
    <n v="5.2277499999999998E-2"/>
    <n v="-8.2024400000000001E-3"/>
  </r>
  <r>
    <d v="2014-04-24T00:00:00"/>
    <x v="0"/>
    <n v="1878.61"/>
    <n v="1.7169799999999999E-3"/>
    <n v="7.7583782983418996E-3"/>
    <n v="165.80993699999999"/>
    <n v="0.65809936999999996"/>
    <n v="5.8073779999999998E-2"/>
    <n v="-6.4995499999999998E-3"/>
  </r>
  <r>
    <d v="2014-04-25T00:00:00"/>
    <x v="0"/>
    <n v="1863.4"/>
    <n v="-8.0964100000000001E-3"/>
    <n v="7.5991726010371597E-3"/>
    <n v="164.46747099999999"/>
    <n v="0.64467470999999998"/>
    <n v="4.9613650000000002E-2"/>
    <n v="-1.454334E-2"/>
  </r>
  <r>
    <d v="2014-04-28T00:00:00"/>
    <x v="0"/>
    <n v="1869.4301"/>
    <n v="3.2360700000000002E-3"/>
    <n v="7.5930734169939104E-3"/>
    <n v="164.99969999999999"/>
    <n v="0.64999700000000005"/>
    <n v="4.6397000000000001E-2"/>
    <n v="-1.1354329999999999E-2"/>
  </r>
  <r>
    <d v="2014-04-29T00:00:00"/>
    <x v="0"/>
    <n v="1878.33"/>
    <n v="4.7607600000000002E-3"/>
    <n v="7.4483051835687597E-3"/>
    <n v="165.785223"/>
    <n v="0.65785223000000004"/>
    <n v="5.4649070000000001E-2"/>
    <n v="-6.6476299999999999E-3"/>
  </r>
  <r>
    <d v="2014-04-30T00:00:00"/>
    <x v="0"/>
    <n v="1883.95"/>
    <n v="2.9920200000000002E-3"/>
    <n v="7.3569208782985297E-3"/>
    <n v="166.28125600000001"/>
    <n v="0.66281256"/>
    <n v="4.0482700000000003E-2"/>
    <n v="-3.6754999999999999E-3"/>
  </r>
  <r>
    <d v="2014-05-01T00:00:00"/>
    <x v="0"/>
    <n v="1883.6801"/>
    <n v="-1.4326000000000001E-4"/>
    <n v="7.2621017194319099E-3"/>
    <n v="166.25743399999999"/>
    <n v="0.66257434000000004"/>
    <n v="4.093728E-2"/>
    <n v="-3.8182300000000001E-3"/>
  </r>
  <r>
    <d v="2014-05-02T00:00:00"/>
    <x v="0"/>
    <n v="1881.14"/>
    <n v="-1.34848E-3"/>
    <n v="7.19276240951559E-3"/>
    <n v="166.03323900000001"/>
    <n v="0.66033238999999999"/>
    <n v="3.4548429999999998E-2"/>
    <n v="-5.1615599999999999E-3"/>
  </r>
  <r>
    <d v="2014-05-05T00:00:00"/>
    <x v="0"/>
    <n v="1884.66"/>
    <n v="1.8712100000000001E-3"/>
    <n v="7.1749532449577203E-3"/>
    <n v="166.34392199999999"/>
    <n v="0.66343922"/>
    <n v="3.1001259999999999E-2"/>
    <n v="-3.3000199999999999E-3"/>
  </r>
  <r>
    <d v="2014-05-06T00:00:00"/>
    <x v="0"/>
    <n v="1867.72"/>
    <n v="-8.9883600000000008E-3"/>
    <n v="7.3117016587541904E-3"/>
    <n v="164.84876299999999"/>
    <n v="0.64848762999999998"/>
    <n v="1.8763829999999999E-2"/>
    <n v="-1.2258710000000001E-2"/>
  </r>
  <r>
    <d v="2014-05-07T00:00:00"/>
    <x v="0"/>
    <n v="1878.21"/>
    <n v="5.6164700000000001E-3"/>
    <n v="7.3380719553601502E-3"/>
    <n v="165.774632"/>
    <n v="0.65774632"/>
    <n v="1.964691E-2"/>
    <n v="-6.7110900000000003E-3"/>
  </r>
  <r>
    <d v="2014-05-08T00:00:00"/>
    <x v="0"/>
    <n v="1875.63"/>
    <n v="-1.3736499999999999E-3"/>
    <n v="7.2213085163377096E-3"/>
    <n v="165.54691600000001"/>
    <n v="0.65546916"/>
    <n v="1.8589120000000001E-2"/>
    <n v="-8.0755199999999992E-3"/>
  </r>
  <r>
    <d v="2014-05-09T00:00:00"/>
    <x v="0"/>
    <n v="1878.48"/>
    <n v="1.5194900000000001E-3"/>
    <n v="7.2104699332336299E-3"/>
    <n v="165.798462"/>
    <n v="0.65798462000000002"/>
    <n v="2.0319759999999999E-2"/>
    <n v="-6.5683E-3"/>
  </r>
  <r>
    <d v="2014-05-12T00:00:00"/>
    <x v="0"/>
    <n v="1896.65"/>
    <n v="9.6727099999999993E-3"/>
    <n v="7.3605878283208304E-3"/>
    <n v="167.40218400000001"/>
    <n v="0.67402183999999998"/>
    <n v="2.6125860000000001E-2"/>
    <n v="0"/>
  </r>
  <r>
    <d v="2014-05-13T00:00:00"/>
    <x v="0"/>
    <n v="1897.45"/>
    <n v="4.2180000000000001E-4"/>
    <n v="7.23802294828525E-3"/>
    <n v="167.472793"/>
    <n v="0.67472792999999998"/>
    <n v="3.5737289999999998E-2"/>
    <n v="0"/>
  </r>
  <r>
    <d v="2014-05-14T00:00:00"/>
    <x v="0"/>
    <n v="1888.53"/>
    <n v="-4.70105E-3"/>
    <n v="7.18950546695996E-3"/>
    <n v="166.685496"/>
    <n v="0.66685496"/>
    <n v="3.1211610000000001E-2"/>
    <n v="-4.70105E-3"/>
  </r>
  <r>
    <d v="2014-05-15T00:00:00"/>
    <x v="0"/>
    <n v="1870.85"/>
    <n v="-9.3617800000000001E-3"/>
    <n v="7.36462412317925E-3"/>
    <n v="165.125023"/>
    <n v="0.65125023000000004"/>
    <n v="2.4130019999999999E-2"/>
    <n v="-1.401881E-2"/>
  </r>
  <r>
    <d v="2014-05-16T00:00:00"/>
    <x v="0"/>
    <n v="1877.86"/>
    <n v="3.7469600000000001E-3"/>
    <n v="7.3988899305993698E-3"/>
    <n v="165.74374"/>
    <n v="0.65743739999999995"/>
    <n v="2.175332E-2"/>
    <n v="-1.0324379999999999E-2"/>
  </r>
  <r>
    <d v="2014-05-19T00:00:00"/>
    <x v="0"/>
    <n v="1885.08"/>
    <n v="3.8448000000000002E-3"/>
    <n v="7.0625458081221603E-3"/>
    <n v="166.38099199999999"/>
    <n v="0.66380992000000005"/>
    <n v="2.5899459999999999E-2"/>
    <n v="-6.5192799999999997E-3"/>
  </r>
  <r>
    <d v="2014-05-20T00:00:00"/>
    <x v="0"/>
    <n v="1872.83"/>
    <n v="-6.4983999999999997E-3"/>
    <n v="6.8780136094768601E-3"/>
    <n v="165.29978199999999"/>
    <n v="0.65299781999999995"/>
    <n v="1.887788E-2"/>
    <n v="-1.297531E-2"/>
  </r>
  <r>
    <d v="2014-05-21T00:00:00"/>
    <x v="0"/>
    <n v="1888.03"/>
    <n v="8.1160599999999996E-3"/>
    <n v="6.9900430300724502E-3"/>
    <n v="166.64136500000001"/>
    <n v="0.66641364999999997"/>
    <n v="2.4783300000000001E-2"/>
    <n v="-4.9645599999999998E-3"/>
  </r>
  <r>
    <d v="2014-05-22T00:00:00"/>
    <x v="0"/>
    <n v="1892.49"/>
    <n v="2.3622500000000002E-3"/>
    <n v="6.7359223013213404E-3"/>
    <n v="167.03501399999999"/>
    <n v="0.67035014000000004"/>
    <n v="4.028694E-2"/>
    <n v="-2.6140299999999998E-3"/>
  </r>
  <r>
    <d v="2014-05-23T00:00:00"/>
    <x v="0"/>
    <n v="1900.53"/>
    <n v="4.2483699999999996E-3"/>
    <n v="5.48564713236441E-3"/>
    <n v="167.74464"/>
    <n v="0.6774464"/>
    <n v="3.3525840000000001E-2"/>
    <n v="0"/>
  </r>
  <r>
    <d v="2014-05-27T00:00:00"/>
    <x v="0"/>
    <n v="1911.91"/>
    <n v="5.9877999999999997E-3"/>
    <n v="5.17324728541824E-3"/>
    <n v="168.74906200000001"/>
    <n v="0.68749062000000005"/>
    <n v="3.4370640000000001E-2"/>
    <n v="0"/>
  </r>
  <r>
    <d v="2014-05-28T00:00:00"/>
    <x v="0"/>
    <n v="1909.78"/>
    <n v="-1.11407E-3"/>
    <n v="5.0533472124981299E-3"/>
    <n v="168.56106399999999"/>
    <n v="0.68561064000000005"/>
    <n v="3.4612030000000002E-2"/>
    <n v="-1.11407E-3"/>
  </r>
  <r>
    <d v="2014-05-29T00:00:00"/>
    <x v="0"/>
    <n v="1920.03"/>
    <n v="5.3671099999999996E-3"/>
    <n v="5.0104291011671496E-3"/>
    <n v="169.46575000000001"/>
    <n v="0.69465750000000004"/>
    <n v="4.4232340000000002E-2"/>
    <n v="0"/>
  </r>
  <r>
    <d v="2014-05-30T00:00:00"/>
    <x v="0"/>
    <n v="1923.5699"/>
    <n v="1.8436699999999999E-3"/>
    <n v="4.7182942253547102E-3"/>
    <n v="169.778189"/>
    <n v="0.69778189000000002"/>
    <n v="4.3263860000000001E-2"/>
    <n v="0"/>
  </r>
  <r>
    <d v="2014-06-02T00:00:00"/>
    <x v="0"/>
    <n v="1924.97"/>
    <n v="7.2787000000000004E-4"/>
    <n v="4.71844746123157E-3"/>
    <n v="169.90176400000001"/>
    <n v="0.69901764"/>
    <n v="4.3423349999999999E-2"/>
    <n v="0"/>
  </r>
  <r>
    <d v="2014-06-03T00:00:00"/>
    <x v="0"/>
    <n v="1924.24"/>
    <n v="-3.7922999999999999E-4"/>
    <n v="4.6979233428715997E-3"/>
    <n v="169.837333"/>
    <n v="0.69837333000000001"/>
    <n v="5.238288E-2"/>
    <n v="-3.7922999999999999E-4"/>
  </r>
  <r>
    <d v="2014-06-04T00:00:00"/>
    <x v="0"/>
    <n v="1927.88"/>
    <n v="1.8916600000000001E-3"/>
    <n v="4.6650573065409604E-3"/>
    <n v="170.15860699999999"/>
    <n v="0.70158606999999995"/>
    <n v="7.6853469999999993E-2"/>
    <n v="0"/>
  </r>
  <r>
    <d v="2014-06-05T00:00:00"/>
    <x v="0"/>
    <n v="1940.46"/>
    <n v="6.5253000000000004E-3"/>
    <n v="4.73649263126397E-3"/>
    <n v="171.26894300000001"/>
    <n v="0.71268942999999996"/>
    <n v="8.9191430000000002E-2"/>
    <n v="0"/>
  </r>
  <r>
    <d v="2014-06-06T00:00:00"/>
    <x v="0"/>
    <n v="1949.4399000000001"/>
    <n v="4.6277200000000001E-3"/>
    <n v="4.7767785017492998E-3"/>
    <n v="172.06152700000001"/>
    <n v="0.72061527000000003"/>
    <n v="8.7553640000000002E-2"/>
    <n v="0"/>
  </r>
  <r>
    <d v="2014-06-09T00:00:00"/>
    <x v="0"/>
    <n v="1951.27"/>
    <n v="9.3877999999999995E-4"/>
    <n v="4.4520547864770601E-3"/>
    <n v="172.22305600000001"/>
    <n v="0.72223055999999997"/>
    <n v="9.9802730000000006E-2"/>
    <n v="0"/>
  </r>
  <r>
    <d v="2014-06-10T00:00:00"/>
    <x v="0"/>
    <n v="1950.79"/>
    <n v="-2.4599000000000002E-4"/>
    <n v="4.4518969423155098E-3"/>
    <n v="172.18069"/>
    <n v="0.72180690000000003"/>
    <n v="8.7281789999999998E-2"/>
    <n v="-2.4599000000000002E-4"/>
  </r>
  <r>
    <d v="2014-06-11T00:00:00"/>
    <x v="0"/>
    <n v="1943.89"/>
    <n v="-3.53703E-3"/>
    <n v="4.4939948586686798E-3"/>
    <n v="171.57168200000001"/>
    <n v="0.71571682000000003"/>
    <n v="9.048631E-2"/>
    <n v="-3.7821500000000002E-3"/>
  </r>
  <r>
    <d v="2014-06-12T00:00:00"/>
    <x v="0"/>
    <n v="1930.11"/>
    <n v="-7.0888799999999997E-3"/>
    <n v="4.7154575129186001E-3"/>
    <n v="170.35543100000001"/>
    <n v="0.70355431000000002"/>
    <n v="0.10805504"/>
    <n v="-1.084422E-2"/>
  </r>
  <r>
    <d v="2014-06-13T00:00:00"/>
    <x v="0"/>
    <n v="1936.16"/>
    <n v="3.1345399999999999E-3"/>
    <n v="4.7298634181063299E-3"/>
    <n v="170.88941600000001"/>
    <n v="0.70889416000000005"/>
    <n v="0.10309936"/>
    <n v="-7.7436700000000002E-3"/>
  </r>
  <r>
    <d v="2014-06-16T00:00:00"/>
    <x v="0"/>
    <n v="1937.78"/>
    <n v="8.3670999999999995E-4"/>
    <n v="4.7110396655815397E-3"/>
    <n v="171.03240099999999"/>
    <n v="0.71032401000000001"/>
    <n v="0.10626613"/>
    <n v="-6.9134499999999998E-3"/>
  </r>
  <r>
    <d v="2014-06-17T00:00:00"/>
    <x v="0"/>
    <n v="1941.99"/>
    <n v="2.1725899999999999E-3"/>
    <n v="4.7132066816542896E-3"/>
    <n v="171.40398400000001"/>
    <n v="0.71403983999999998"/>
    <n v="9.5047389999999995E-2"/>
    <n v="-4.7558799999999997E-3"/>
  </r>
  <r>
    <d v="2014-06-18T00:00:00"/>
    <x v="0"/>
    <n v="1956.98"/>
    <n v="7.71889E-3"/>
    <n v="4.4801461056425997E-3"/>
    <n v="172.72703200000001"/>
    <n v="0.72727032000000003"/>
    <n v="8.9014029999999994E-2"/>
    <n v="0"/>
  </r>
  <r>
    <d v="2014-06-19T00:00:00"/>
    <x v="0"/>
    <n v="1959.48"/>
    <n v="1.2774799999999999E-3"/>
    <n v="4.4166829375561403E-3"/>
    <n v="172.947687"/>
    <n v="0.72947687000000005"/>
    <n v="8.8696769999999994E-2"/>
    <n v="0"/>
  </r>
  <r>
    <d v="2014-06-20T00:00:00"/>
    <x v="0"/>
    <n v="1962.87"/>
    <n v="1.7300499999999999E-3"/>
    <n v="4.3862137474094901E-3"/>
    <n v="173.24689499999999"/>
    <n v="0.73246895000000001"/>
    <n v="7.8648170000000003E-2"/>
    <n v="0"/>
  </r>
  <r>
    <d v="2014-06-23T00:00:00"/>
    <x v="0"/>
    <n v="1962.61"/>
    <n v="-1.3245999999999999E-4"/>
    <n v="4.3963101737216998E-3"/>
    <n v="173.22394700000001"/>
    <n v="0.73223947"/>
    <n v="7.8795770000000001E-2"/>
    <n v="-1.3245999999999999E-4"/>
  </r>
  <r>
    <d v="2014-06-24T00:00:00"/>
    <x v="0"/>
    <n v="1949.98"/>
    <n v="-6.4353099999999996E-3"/>
    <n v="4.3452026575294504E-3"/>
    <n v="172.10919799999999"/>
    <n v="0.72109197999999997"/>
    <n v="6.5661839999999999E-2"/>
    <n v="-6.5669099999999996E-3"/>
  </r>
  <r>
    <d v="2014-06-25T00:00:00"/>
    <x v="0"/>
    <n v="1959.53"/>
    <n v="4.89749E-3"/>
    <n v="4.4015183310431496E-3"/>
    <n v="172.9521"/>
    <n v="0.72952099999999998"/>
    <n v="6.5755480000000005E-2"/>
    <n v="-1.70159E-3"/>
  </r>
  <r>
    <d v="2014-06-26T00:00:00"/>
    <x v="0"/>
    <n v="1957.22"/>
    <n v="-1.1788499999999999E-3"/>
    <n v="4.2912520144097197E-3"/>
    <n v="172.74821499999999"/>
    <n v="0.72748215000000005"/>
    <n v="6.326735E-2"/>
    <n v="-2.8784399999999999E-3"/>
  </r>
  <r>
    <d v="2014-06-27T00:00:00"/>
    <x v="0"/>
    <n v="1960.96"/>
    <n v="1.9108700000000001E-3"/>
    <n v="3.8172659890381199E-3"/>
    <n v="173.078315"/>
    <n v="0.73078315000000005"/>
    <n v="7.2295280000000003E-2"/>
    <n v="-9.7305999999999998E-4"/>
  </r>
  <r>
    <d v="2014-06-30T00:00:00"/>
    <x v="0"/>
    <n v="1960.23"/>
    <n v="-3.7227000000000001E-4"/>
    <n v="3.81080601951164E-3"/>
    <n v="173.01388399999999"/>
    <n v="0.73013883999999996"/>
    <n v="6.5469780000000005E-2"/>
    <n v="-1.34497E-3"/>
  </r>
  <r>
    <d v="2014-07-01T00:00:00"/>
    <x v="0"/>
    <n v="1973.3199"/>
    <n v="6.6777399999999997E-3"/>
    <n v="3.9032245650200501E-3"/>
    <n v="174.16922500000001"/>
    <n v="0.74169225000000005"/>
    <n v="7.464664E-2"/>
    <n v="0"/>
  </r>
  <r>
    <d v="2014-07-02T00:00:00"/>
    <x v="0"/>
    <n v="1974.62"/>
    <n v="6.5883999999999995E-4"/>
    <n v="3.6129320100266901E-3"/>
    <n v="174.283974"/>
    <n v="0.74283973999999997"/>
    <n v="6.8742860000000003E-2"/>
    <n v="0"/>
  </r>
  <r>
    <d v="2014-07-03T00:00:00"/>
    <x v="0"/>
    <n v="1985.4399000000001"/>
    <n v="5.4794800000000001E-3"/>
    <n v="3.4874359105871501E-3"/>
    <n v="175.23896099999999"/>
    <n v="0.75238961000000004"/>
    <n v="7.6049199999999997E-2"/>
    <n v="0"/>
  </r>
  <r>
    <d v="2014-07-07T00:00:00"/>
    <x v="0"/>
    <n v="1977.65"/>
    <n v="-3.9235099999999998E-3"/>
    <n v="3.6264677770311E-3"/>
    <n v="174.55140800000001"/>
    <n v="0.74551407999999997"/>
    <n v="7.1804069999999998E-2"/>
    <n v="-3.9235099999999998E-3"/>
  </r>
  <r>
    <d v="2014-07-08T00:00:00"/>
    <x v="0"/>
    <n v="1963.71"/>
    <n v="-7.0487700000000002E-3"/>
    <n v="3.8954822394526001E-3"/>
    <n v="173.32103499999999"/>
    <n v="0.73321035000000001"/>
    <n v="5.9009109999999997E-2"/>
    <n v="-1.094463E-2"/>
  </r>
  <r>
    <d v="2014-07-09T00:00:00"/>
    <x v="0"/>
    <n v="1972.83"/>
    <n v="4.6442699999999998E-3"/>
    <n v="3.8464265250086199E-3"/>
    <n v="174.12598499999999"/>
    <n v="0.74125985000000005"/>
    <n v="6.0975019999999998E-2"/>
    <n v="-6.3511899999999996E-3"/>
  </r>
  <r>
    <d v="2014-07-10T00:00:00"/>
    <x v="0"/>
    <n v="1964.6801"/>
    <n v="-4.1310699999999997E-3"/>
    <n v="3.9400839448080699E-3"/>
    <n v="173.40665799999999"/>
    <n v="0.73406658000000002"/>
    <n v="6.4446100000000006E-2"/>
    <n v="-1.045602E-2"/>
  </r>
  <r>
    <d v="2014-07-11T00:00:00"/>
    <x v="0"/>
    <n v="1967.5699"/>
    <n v="1.4708799999999999E-3"/>
    <n v="3.8557535237319701E-3"/>
    <n v="173.66171800000001"/>
    <n v="0.73661717999999998"/>
    <n v="4.9980999999999998E-2"/>
    <n v="-9.0005199999999997E-3"/>
  </r>
  <r>
    <d v="2014-07-14T00:00:00"/>
    <x v="0"/>
    <n v="1977.1"/>
    <n v="4.84359E-3"/>
    <n v="3.91930333001465E-3"/>
    <n v="174.50286399999999"/>
    <n v="0.74502864000000002"/>
    <n v="5.5122930000000001E-2"/>
    <n v="-4.2005300000000001E-3"/>
  </r>
  <r>
    <d v="2014-07-15T00:00:00"/>
    <x v="0"/>
    <n v="1973.28"/>
    <n v="-1.9321200000000001E-3"/>
    <n v="3.9526623324728704E-3"/>
    <n v="174.16570300000001"/>
    <n v="0.74165703000000005"/>
    <n v="5.1277820000000002E-2"/>
    <n v="-6.1245400000000004E-3"/>
  </r>
  <r>
    <d v="2014-07-16T00:00:00"/>
    <x v="0"/>
    <n v="1981.5699"/>
    <n v="4.2010800000000003E-3"/>
    <n v="3.9911097043222902E-3"/>
    <n v="174.89738700000001"/>
    <n v="0.74897387000000004"/>
    <n v="5.512657E-2"/>
    <n v="-1.94919E-3"/>
  </r>
  <r>
    <d v="2014-07-17T00:00:00"/>
    <x v="0"/>
    <n v="1958.12"/>
    <n v="-1.1834000000000001E-2"/>
    <n v="4.6012682874860501E-3"/>
    <n v="172.827651"/>
    <n v="0.72827651000000004"/>
    <n v="4.3123429999999997E-2"/>
    <n v="-1.3760120000000001E-2"/>
  </r>
  <r>
    <d v="2014-07-18T00:00:00"/>
    <x v="0"/>
    <n v="1978.22"/>
    <n v="1.026495E-2"/>
    <n v="4.8080246786391598E-3"/>
    <n v="174.60171800000001"/>
    <n v="0.74601717999999995"/>
    <n v="5.9214080000000002E-2"/>
    <n v="-3.63642E-3"/>
  </r>
  <r>
    <d v="2014-07-21T00:00:00"/>
    <x v="0"/>
    <n v="1973.63"/>
    <n v="-2.3202700000000001E-3"/>
    <n v="4.7782924221343604E-3"/>
    <n v="174.196595"/>
    <n v="0.74196594999999999"/>
    <n v="5.6433999999999998E-2"/>
    <n v="-5.9482500000000004E-3"/>
  </r>
  <r>
    <d v="2014-07-22T00:00:00"/>
    <x v="0"/>
    <n v="1983.53"/>
    <n v="5.0161399999999997E-3"/>
    <n v="4.84851331673562E-3"/>
    <n v="175.07038900000001"/>
    <n v="0.75070389000000004"/>
    <n v="7.4303759999999996E-2"/>
    <n v="-9.6195000000000004E-4"/>
  </r>
  <r>
    <d v="2014-07-23T00:00:00"/>
    <x v="0"/>
    <n v="1987.01"/>
    <n v="1.7544500000000001E-3"/>
    <n v="4.8507461065663803E-3"/>
    <n v="175.37754100000001"/>
    <n v="0.75377541000000003"/>
    <n v="7.9233949999999997E-2"/>
    <n v="0"/>
  </r>
  <r>
    <d v="2014-07-24T00:00:00"/>
    <x v="0"/>
    <n v="1987.98"/>
    <n v="4.8817000000000001E-4"/>
    <n v="4.7890389155203997E-3"/>
    <n v="175.463155"/>
    <n v="0.75463155000000004"/>
    <n v="6.9479189999999996E-2"/>
    <n v="0"/>
  </r>
  <r>
    <d v="2014-07-25T00:00:00"/>
    <x v="0"/>
    <n v="1978.34"/>
    <n v="-4.84914E-3"/>
    <n v="4.6823783614958802E-3"/>
    <n v="174.61230900000001"/>
    <n v="0.74612308999999999"/>
    <n v="5.6664440000000003E-2"/>
    <n v="-4.84914E-3"/>
  </r>
  <r>
    <d v="2014-07-28T00:00:00"/>
    <x v="0"/>
    <n v="1978.91"/>
    <n v="2.8812E-4"/>
    <n v="4.6636020683470201E-3"/>
    <n v="174.66261800000001"/>
    <n v="0.74662618000000003"/>
    <n v="6.348985E-2"/>
    <n v="-4.5624200000000002E-3"/>
  </r>
  <r>
    <d v="2014-07-29T00:00:00"/>
    <x v="0"/>
    <n v="1969.95"/>
    <n v="-4.5277499999999997E-3"/>
    <n v="4.7583149182854802E-3"/>
    <n v="173.871791"/>
    <n v="0.73871790999999998"/>
    <n v="5.2318099999999999E-2"/>
    <n v="-9.0695099999999994E-3"/>
  </r>
  <r>
    <d v="2014-07-30T00:00:00"/>
    <x v="0"/>
    <n v="1970.0699"/>
    <s v="6.086e-05"/>
    <n v="4.7495551341444403E-3"/>
    <n v="173.882373"/>
    <n v="0.73882373000000001"/>
    <n v="5.5477520000000002E-2"/>
    <n v="-9.0092000000000002E-3"/>
  </r>
  <r>
    <d v="2014-07-31T00:00:00"/>
    <x v="0"/>
    <n v="1930.67"/>
    <n v="-1.9999240000000001E-2"/>
    <n v="5.8271962671248099E-3"/>
    <n v="170.40485799999999"/>
    <n v="0.70404858000000003"/>
    <n v="3.9425290000000002E-2"/>
    <n v="-2.8828260000000001E-2"/>
  </r>
  <r>
    <d v="2014-08-01T00:00:00"/>
    <x v="0"/>
    <n v="1925.15"/>
    <n v="-2.8591100000000002E-3"/>
    <n v="5.8340038362177304E-3"/>
    <n v="169.917652"/>
    <n v="0.69917651999999997"/>
    <n v="3.190896E-2"/>
    <n v="-3.160495E-2"/>
  </r>
  <r>
    <d v="2014-08-04T00:00:00"/>
    <x v="0"/>
    <n v="1938.99"/>
    <n v="7.1890499999999998E-3"/>
    <n v="5.9861172665429101E-3"/>
    <n v="171.13919799999999"/>
    <n v="0.71139198000000003"/>
    <n v="4.6654300000000003E-2"/>
    <n v="-2.4643109999999999E-2"/>
  </r>
  <r>
    <d v="2014-08-05T00:00:00"/>
    <x v="0"/>
    <n v="1920.21"/>
    <n v="-9.68545E-3"/>
    <n v="6.21371176844025E-3"/>
    <n v="169.48163700000001"/>
    <n v="0.69481636999999996"/>
    <n v="3.8490240000000002E-2"/>
    <n v="-3.4089880000000003E-2"/>
  </r>
  <r>
    <d v="2014-08-06T00:00:00"/>
    <x v="0"/>
    <n v="1920.24"/>
    <s v="1.562e-05"/>
    <n v="6.1227594363206699E-3"/>
    <n v="169.484285"/>
    <n v="0.69484285000000001"/>
    <n v="3.3709799999999998E-2"/>
    <n v="-3.4074790000000001E-2"/>
  </r>
  <r>
    <d v="2014-08-07T00:00:00"/>
    <x v="0"/>
    <n v="1909.5699"/>
    <n v="-5.5566499999999998E-3"/>
    <n v="6.1034928788080804E-3"/>
    <n v="168.54252"/>
    <n v="0.68542519999999996"/>
    <n v="1.9884160000000001E-2"/>
    <n v="-3.9442100000000001E-2"/>
  </r>
  <r>
    <d v="2014-08-08T00:00:00"/>
    <x v="0"/>
    <n v="1931.59"/>
    <n v="1.153144E-2"/>
    <n v="6.49404150547219E-3"/>
    <n v="170.48605900000001"/>
    <n v="0.70486059000000001"/>
    <n v="2.443358E-2"/>
    <n v="-2.8365479999999998E-2"/>
  </r>
  <r>
    <d v="2014-08-11T00:00:00"/>
    <x v="0"/>
    <n v="1936.92"/>
    <n v="2.7593800000000001E-3"/>
    <n v="6.5059602837532196E-3"/>
    <n v="170.95649599999999"/>
    <n v="0.70956496000000002"/>
    <n v="2.4337620000000001E-2"/>
    <n v="-2.568436E-2"/>
  </r>
  <r>
    <d v="2014-08-12T00:00:00"/>
    <x v="0"/>
    <n v="1933.75"/>
    <n v="-1.6366200000000001E-3"/>
    <n v="6.5098039767207501E-3"/>
    <n v="170.676705"/>
    <n v="0.70676704999999995"/>
    <n v="2.3814439999999999E-2"/>
    <n v="-2.727895E-2"/>
  </r>
  <r>
    <d v="2014-08-13T00:00:00"/>
    <x v="0"/>
    <n v="1946.72"/>
    <n v="6.7071800000000001E-3"/>
    <n v="6.5108778032552696E-3"/>
    <n v="171.82146399999999"/>
    <n v="0.71821464000000002"/>
    <n v="4.3767319999999998E-2"/>
    <n v="-2.0754740000000001E-2"/>
  </r>
  <r>
    <d v="2014-08-14T00:00:00"/>
    <x v="0"/>
    <n v="1955.1801"/>
    <n v="4.3458200000000002E-3"/>
    <n v="6.5648637277813697E-3"/>
    <n v="172.56816900000001"/>
    <n v="0.72568169000000005"/>
    <n v="5.9695239999999997E-2"/>
    <n v="-1.6499110000000001E-2"/>
  </r>
  <r>
    <d v="2014-08-15T00:00:00"/>
    <x v="0"/>
    <n v="1955.0600999999999"/>
    <n v="-6.1379999999999998E-5"/>
    <n v="6.4767903809978397E-3"/>
    <n v="172.55757800000001"/>
    <n v="0.72557578"/>
    <n v="5.5670799999999999E-2"/>
    <n v="-1.655947E-2"/>
  </r>
  <r>
    <d v="2014-08-18T00:00:00"/>
    <x v="0"/>
    <n v="1971.74"/>
    <n v="8.5316599999999999E-3"/>
    <n v="6.6406940922509403E-3"/>
    <n v="174.02977999999999"/>
    <n v="0.74029780000000001"/>
    <n v="5.3178589999999998E-2"/>
    <n v="-8.1691000000000003E-3"/>
  </r>
  <r>
    <d v="2014-08-19T00:00:00"/>
    <x v="0"/>
    <n v="1981.6"/>
    <n v="5.0006599999999997E-3"/>
    <n v="6.5709389481742103E-3"/>
    <n v="174.90004300000001"/>
    <n v="0.74900043000000005"/>
    <n v="8.10221E-2"/>
    <n v="-3.2092900000000001E-3"/>
  </r>
  <r>
    <d v="2014-08-20T00:00:00"/>
    <x v="0"/>
    <n v="1986.51"/>
    <n v="2.4778000000000001E-3"/>
    <n v="6.53486777069747E-3"/>
    <n v="175.33340999999999"/>
    <n v="0.75333410000000001"/>
    <n v="9.4079999999999997E-2"/>
    <n v="-7.3943999999999995E-4"/>
  </r>
  <r>
    <d v="2014-08-21T00:00:00"/>
    <x v="0"/>
    <n v="1992.37"/>
    <n v="2.9499000000000001E-3"/>
    <n v="6.5000865022795899E-3"/>
    <n v="175.85062500000001"/>
    <n v="0.75850625000000005"/>
    <n v="8.8363990000000003E-2"/>
    <n v="0"/>
  </r>
  <r>
    <d v="2014-08-22T00:00:00"/>
    <x v="0"/>
    <n v="1988.4"/>
    <n v="-1.9926000000000002E-3"/>
    <n v="6.5123473828483302E-3"/>
    <n v="175.500225"/>
    <n v="0.75500224999999999"/>
    <n v="7.8904820000000001E-2"/>
    <n v="-1.9926000000000002E-3"/>
  </r>
  <r>
    <d v="2014-08-25T00:00:00"/>
    <x v="0"/>
    <n v="1997.92"/>
    <n v="4.7877700000000002E-3"/>
    <n v="6.5110774830113398E-3"/>
    <n v="176.34048000000001"/>
    <n v="0.76340479999999999"/>
    <n v="7.2818110000000005E-2"/>
    <n v="0"/>
  </r>
  <r>
    <d v="2014-08-26T00:00:00"/>
    <x v="0"/>
    <n v="2000.02"/>
    <n v="1.05109E-3"/>
    <n v="6.4979182537849099E-3"/>
    <n v="176.52583000000001"/>
    <n v="0.76525829999999995"/>
    <n v="7.2483039999999999E-2"/>
    <n v="0"/>
  </r>
  <r>
    <d v="2014-08-27T00:00:00"/>
    <x v="0"/>
    <n v="2000.12"/>
    <s v="5e-05"/>
    <n v="6.4610861128687096E-3"/>
    <n v="176.53465600000001"/>
    <n v="0.76534656000000001"/>
    <n v="6.8502960000000002E-2"/>
    <n v="0"/>
  </r>
  <r>
    <d v="2014-08-28T00:00:00"/>
    <x v="0"/>
    <n v="1996.74"/>
    <n v="-1.6899E-3"/>
    <n v="6.0691121286610399E-3"/>
    <n v="176.23633000000001"/>
    <n v="0.76236329999999997"/>
    <n v="6.2350030000000001E-2"/>
    <n v="-1.6899E-3"/>
  </r>
  <r>
    <d v="2014-08-29T00:00:00"/>
    <x v="0"/>
    <n v="2003.37"/>
    <n v="3.3204100000000002E-3"/>
    <n v="5.8263023927222404E-3"/>
    <n v="176.82150799999999"/>
    <n v="0.76821508000000005"/>
    <n v="6.824181E-2"/>
    <n v="0"/>
  </r>
  <r>
    <d v="2014-09-02T00:00:00"/>
    <x v="0"/>
    <n v="2002.28"/>
    <n v="-5.4407999999999995E-4"/>
    <n v="5.8069624180566402E-3"/>
    <n v="176.725302"/>
    <n v="0.76725301999999995"/>
    <n v="6.5830589999999994E-2"/>
    <n v="-5.4407999999999995E-4"/>
  </r>
  <r>
    <d v="2014-09-03T00:00:00"/>
    <x v="0"/>
    <n v="2000.72"/>
    <n v="-7.7910999999999996E-4"/>
    <n v="5.74953900492731E-3"/>
    <n v="176.587613"/>
    <n v="0.76587612999999999"/>
    <n v="7.3693250000000002E-2"/>
    <n v="-1.32277E-3"/>
  </r>
  <r>
    <d v="2014-09-04T00:00:00"/>
    <x v="0"/>
    <n v="1997.65"/>
    <n v="-1.5344499999999999E-3"/>
    <n v="5.7521976234868001E-3"/>
    <n v="176.31664900000001"/>
    <n v="0.76316649000000003"/>
    <n v="6.8587690000000007E-2"/>
    <n v="-2.8551900000000001E-3"/>
  </r>
  <r>
    <d v="2014-09-05T00:00:00"/>
    <x v="0"/>
    <n v="2007.71"/>
    <n v="5.0359200000000002E-3"/>
    <n v="5.81748995234485E-3"/>
    <n v="177.204565"/>
    <n v="0.77204565000000003"/>
    <n v="6.8880339999999998E-2"/>
    <n v="0"/>
  </r>
  <r>
    <d v="2014-09-08T00:00:00"/>
    <x v="0"/>
    <n v="2001.54"/>
    <n v="-3.0731500000000002E-3"/>
    <n v="5.7731874413264796E-3"/>
    <n v="176.659988"/>
    <n v="0.76659988000000001"/>
    <n v="6.2416729999999997E-2"/>
    <n v="-3.0731500000000002E-3"/>
  </r>
  <r>
    <d v="2014-09-09T00:00:00"/>
    <x v="0"/>
    <n v="1988.4399000000001"/>
    <n v="-6.5450100000000004E-3"/>
    <n v="5.9065765459419498E-3"/>
    <n v="175.503747"/>
    <n v="0.75503746999999999"/>
    <n v="5.5614429999999999E-2"/>
    <n v="-9.5980500000000003E-3"/>
  </r>
  <r>
    <d v="2014-09-10T00:00:00"/>
    <x v="0"/>
    <n v="1995.6899000000001"/>
    <n v="3.64607E-3"/>
    <n v="5.8716584634047704E-3"/>
    <n v="176.14364599999999"/>
    <n v="0.76143645999999998"/>
    <n v="6.0893870000000003E-2"/>
    <n v="-5.9869700000000003E-3"/>
  </r>
  <r>
    <d v="2014-09-11T00:00:00"/>
    <x v="0"/>
    <n v="1997.45"/>
    <n v="8.8195000000000005E-4"/>
    <n v="5.8716938465854102E-3"/>
    <n v="176.29899599999999"/>
    <n v="0.76298995999999997"/>
    <n v="5.9846339999999998E-2"/>
    <n v="-5.1102999999999999E-3"/>
  </r>
  <r>
    <d v="2014-09-12T00:00:00"/>
    <x v="0"/>
    <n v="1985.54"/>
    <n v="-5.9626000000000002E-3"/>
    <n v="4.6544391659297602E-3"/>
    <n v="175.24779599999999"/>
    <n v="0.75247796"/>
    <n v="6.3082260000000001E-2"/>
    <n v="-1.1042430000000001E-2"/>
  </r>
  <r>
    <d v="2014-09-15T00:00:00"/>
    <x v="0"/>
    <n v="1984.13"/>
    <n v="-7.1013000000000001E-4"/>
    <n v="4.6116761971705996E-3"/>
    <n v="175.123346"/>
    <n v="0.75123346000000002"/>
    <n v="5.6394119999999999E-2"/>
    <n v="-1.174472E-2"/>
  </r>
  <r>
    <d v="2014-09-16T00:00:00"/>
    <x v="0"/>
    <n v="1998.98"/>
    <n v="7.4843899999999996E-3"/>
    <n v="4.6251368754359999E-3"/>
    <n v="176.43403699999999"/>
    <n v="0.76434036999999999"/>
    <n v="6.5764569999999994E-2"/>
    <n v="-4.3482399999999997E-3"/>
  </r>
  <r>
    <d v="2014-09-17T00:00:00"/>
    <x v="0"/>
    <n v="2001.5699"/>
    <n v="1.29561E-3"/>
    <n v="4.1755471633280004E-3"/>
    <n v="176.66262699999999"/>
    <n v="0.76662627000000005"/>
    <n v="6.5526329999999994E-2"/>
    <n v="-3.0582600000000001E-3"/>
  </r>
  <r>
    <d v="2014-09-18T00:00:00"/>
    <x v="0"/>
    <n v="2011.36"/>
    <n v="4.89121E-3"/>
    <n v="4.2134891323058503E-3"/>
    <n v="177.52672100000001"/>
    <n v="0.77526720999999998"/>
    <n v="6.0480319999999997E-2"/>
    <n v="0"/>
  </r>
  <r>
    <d v="2014-09-19T00:00:00"/>
    <x v="0"/>
    <n v="2010.4"/>
    <n v="-4.7729000000000001E-4"/>
    <n v="4.02200240540764E-3"/>
    <n v="177.44199"/>
    <n v="0.77441990000000005"/>
    <n v="5.9527259999999999E-2"/>
    <n v="-4.7729000000000001E-4"/>
  </r>
  <r>
    <d v="2014-09-22T00:00:00"/>
    <x v="0"/>
    <n v="1994.29"/>
    <n v="-8.0133300000000008E-3"/>
    <n v="3.96324839965177E-3"/>
    <n v="176.02008799999999"/>
    <n v="0.76020087999999997"/>
    <n v="5.6001229999999999E-2"/>
    <n v="-8.4867999999999992E-3"/>
  </r>
  <r>
    <d v="2014-09-23T00:00:00"/>
    <x v="0"/>
    <n v="1982.77"/>
    <n v="-5.7764899999999996E-3"/>
    <n v="4.1346791478364198E-3"/>
    <n v="175.00331"/>
    <n v="0.75003310000000001"/>
    <n v="5.9823080000000001E-2"/>
    <n v="-1.4214259999999999E-2"/>
  </r>
  <r>
    <d v="2014-09-24T00:00:00"/>
    <x v="0"/>
    <n v="1998.3"/>
    <n v="7.8324799999999993E-3"/>
    <n v="4.2957763159886296E-3"/>
    <n v="176.374019"/>
    <n v="0.76374019000000004"/>
    <n v="6.4136840000000001E-2"/>
    <n v="-6.4931199999999998E-3"/>
  </r>
  <r>
    <d v="2014-09-25T00:00:00"/>
    <x v="0"/>
    <n v="1965.99"/>
    <n v="-1.6168740000000001E-2"/>
    <n v="5.1740861216100099E-3"/>
    <n v="173.52227300000001"/>
    <n v="0.73522273000000005"/>
    <n v="4.2921260000000003E-2"/>
    <n v="-2.2556880000000001E-2"/>
  </r>
  <r>
    <d v="2014-09-26T00:00:00"/>
    <x v="0"/>
    <n v="1982.85"/>
    <n v="8.5758299999999996E-3"/>
    <n v="5.3363705565839898E-3"/>
    <n v="175.01037099999999"/>
    <n v="0.75010370999999998"/>
    <n v="5.8745319999999997E-2"/>
    <n v="-1.417449E-2"/>
  </r>
  <r>
    <d v="2014-09-29T00:00:00"/>
    <x v="0"/>
    <n v="1977.8"/>
    <n v="-2.5468399999999999E-3"/>
    <n v="5.3634015087353397E-3"/>
    <n v="174.56464800000001"/>
    <n v="0.74564648"/>
    <n v="4.7546909999999998E-2"/>
    <n v="-1.6685229999999999E-2"/>
  </r>
  <r>
    <d v="2014-09-30T00:00:00"/>
    <x v="0"/>
    <n v="1972.29"/>
    <n v="-2.7859199999999999E-3"/>
    <n v="5.17280757133734E-3"/>
    <n v="174.07832400000001"/>
    <n v="0.74078323999999995"/>
    <n v="4.2166670000000003E-2"/>
    <n v="-1.9424670000000002E-2"/>
  </r>
  <r>
    <d v="2014-10-01T00:00:00"/>
    <x v="0"/>
    <n v="1946.16"/>
    <n v="-1.324856E-2"/>
    <n v="5.6064956804630804E-3"/>
    <n v="171.77203700000001"/>
    <n v="0.71772037"/>
    <n v="2.400909E-2"/>
    <n v="-3.2415880000000001E-2"/>
  </r>
  <r>
    <d v="2014-10-02T00:00:00"/>
    <x v="0"/>
    <n v="1946.17"/>
    <s v="5.14e-06"/>
    <n v="5.5789622839459299E-3"/>
    <n v="171.772919"/>
    <n v="0.71772919000000002"/>
    <n v="1.7919250000000001E-2"/>
    <n v="-3.2410910000000001E-2"/>
  </r>
  <r>
    <d v="2014-10-03T00:00:00"/>
    <x v="0"/>
    <n v="1967.9"/>
    <n v="1.116552E-2"/>
    <n v="5.9398034627028296E-3"/>
    <n v="173.690853"/>
    <n v="0.73690853000000001"/>
    <n v="3.0432819999999999E-2"/>
    <n v="-2.1607270000000001E-2"/>
  </r>
  <r>
    <d v="2014-10-06T00:00:00"/>
    <x v="0"/>
    <n v="1964.8199"/>
    <n v="-1.5651700000000001E-3"/>
    <n v="5.9364639296958198E-3"/>
    <n v="173.41899799999999"/>
    <n v="0.73418998000000002"/>
    <n v="2.3327710000000002E-2"/>
    <n v="-2.3138619999999999E-2"/>
  </r>
  <r>
    <d v="2014-10-07T00:00:00"/>
    <x v="0"/>
    <n v="1935.1"/>
    <n v="-1.512602E-2"/>
    <n v="6.4155338114993297E-3"/>
    <n v="170.79585900000001"/>
    <n v="0.70795859000000005"/>
    <n v="5.9941200000000004E-3"/>
    <n v="-3.7914639999999999E-2"/>
  </r>
  <r>
    <d v="2014-10-08T00:00:00"/>
    <x v="0"/>
    <n v="1968.89"/>
    <n v="1.7461629999999999E-2"/>
    <n v="7.22000609666394E-3"/>
    <n v="173.778233"/>
    <n v="0.73778233000000004"/>
    <n v="2.281594E-2"/>
    <n v="-2.111507E-2"/>
  </r>
  <r>
    <d v="2014-10-09T00:00:00"/>
    <x v="0"/>
    <n v="1928.21"/>
    <n v="-2.0661390000000002E-2"/>
    <n v="8.0743880497504503E-3"/>
    <n v="170.18773300000001"/>
    <n v="0.70187732999999997"/>
    <n v="2.0631500000000001E-3"/>
    <n v="-4.1340189999999999E-2"/>
  </r>
  <r>
    <d v="2014-10-10T00:00:00"/>
    <x v="0"/>
    <n v="1906.13"/>
    <n v="-1.1451029999999999E-2"/>
    <n v="8.2820938810613497E-3"/>
    <n v="168.23890800000001"/>
    <n v="0.68238907999999998"/>
    <n v="-1.128182E-2"/>
    <n v="-5.2317830000000003E-2"/>
  </r>
  <r>
    <d v="2014-10-13T00:00:00"/>
    <x v="0"/>
    <n v="1874.74"/>
    <n v="-1.646792E-2"/>
    <n v="8.6507220900353798E-3"/>
    <n v="165.46836200000001"/>
    <n v="0.65468362000000002"/>
    <n v="-3.3868259999999997E-2"/>
    <n v="-6.7924189999999995E-2"/>
  </r>
  <r>
    <d v="2014-10-14T00:00:00"/>
    <x v="0"/>
    <n v="1877.7"/>
    <n v="1.5788899999999999E-3"/>
    <n v="8.6724060650538708E-3"/>
    <n v="165.72961799999999"/>
    <n v="0.65729618000000001"/>
    <n v="-3.6800260000000001E-2"/>
    <n v="-6.6452549999999999E-2"/>
  </r>
  <r>
    <d v="2014-10-15T00:00:00"/>
    <x v="0"/>
    <n v="1862.49"/>
    <n v="-8.1003399999999993E-3"/>
    <n v="8.7345533412051604E-3"/>
    <n v="164.38715300000001"/>
    <n v="0.64387152999999997"/>
    <n v="-4.5498570000000002E-2"/>
    <n v="-7.40146E-2"/>
  </r>
  <r>
    <d v="2014-10-16T00:00:00"/>
    <x v="0"/>
    <n v="1862.76"/>
    <n v="1.4496999999999999E-4"/>
    <n v="8.7449465347352092E-3"/>
    <n v="164.41098299999999"/>
    <n v="0.64410982999999999"/>
    <n v="-4.5125310000000002E-2"/>
    <n v="-7.3880360000000006E-2"/>
  </r>
  <r>
    <d v="2014-10-17T00:00:00"/>
    <x v="0"/>
    <n v="1886.76"/>
    <n v="1.2884110000000001E-2"/>
    <n v="9.0714640021563094E-3"/>
    <n v="166.52927199999999"/>
    <n v="0.66529271999999995"/>
    <n v="-2.9389519999999999E-2"/>
    <n v="-6.1948129999999997E-2"/>
  </r>
  <r>
    <d v="2014-10-20T00:00:00"/>
    <x v="0"/>
    <n v="1904.01"/>
    <n v="9.1426600000000004E-3"/>
    <n v="9.2870061033182606E-3"/>
    <n v="168.05179200000001"/>
    <n v="0.68051792"/>
    <n v="-1.352255E-2"/>
    <n v="-5.3371849999999998E-2"/>
  </r>
  <r>
    <d v="2014-10-21T00:00:00"/>
    <x v="0"/>
    <n v="1941.28"/>
    <n v="1.9574479999999998E-2"/>
    <n v="9.9828055886200893E-3"/>
    <n v="171.341318"/>
    <n v="0.71341317999999998"/>
    <n v="2.6444099999999998E-3"/>
    <n v="-3.4842100000000001E-2"/>
  </r>
  <r>
    <d v="2014-10-22T00:00:00"/>
    <x v="0"/>
    <n v="1927.11"/>
    <n v="-7.2993099999999998E-3"/>
    <s v="0.010015436731447605"/>
    <n v="170.09064499999999"/>
    <n v="0.70090644999999996"/>
    <n v="-5.5063000000000004E-3"/>
    <n v="-4.188708E-2"/>
  </r>
  <r>
    <d v="2014-10-23T00:00:00"/>
    <x v="0"/>
    <n v="1950.8199"/>
    <n v="1.2303349999999999E-2"/>
    <n v="1.0297215293935499E-2"/>
    <n v="172.18332899999999"/>
    <n v="0.72183328999999996"/>
    <n v="4.54683E-3"/>
    <n v="-3.0099089999999998E-2"/>
  </r>
  <r>
    <d v="2014-10-24T00:00:00"/>
    <x v="0"/>
    <n v="1964.58"/>
    <n v="7.0534999999999999E-3"/>
    <s v="0.010341888270753122"/>
    <n v="173.39782299999999"/>
    <n v="0.73397822999999995"/>
    <n v="3.8835300000000001E-3"/>
    <n v="-2.3257900000000001E-2"/>
  </r>
  <r>
    <d v="2014-10-27T00:00:00"/>
    <x v="0"/>
    <n v="1961.63"/>
    <n v="-1.5015899999999999E-3"/>
    <s v="0.010343909759269413"/>
    <n v="173.13745"/>
    <n v="0.73137450000000004"/>
    <n v="1.09723E-3"/>
    <n v="-2.472456E-2"/>
  </r>
  <r>
    <d v="2014-10-28T00:00:00"/>
    <x v="0"/>
    <n v="1985.05"/>
    <n v="1.193905E-2"/>
    <n v="1.0485969464618401E-2"/>
    <n v="175.20454699999999"/>
    <n v="0.75204546999999999"/>
    <n v="1.1299780000000001E-2"/>
    <n v="-1.3080700000000001E-2"/>
  </r>
  <r>
    <d v="2014-10-29T00:00:00"/>
    <x v="0"/>
    <n v="1982.3"/>
    <n v="-1.38536E-3"/>
    <s v="0.010484453575920748"/>
    <n v="174.961827"/>
    <n v="0.74961827000000003"/>
    <n v="1.0032559999999999E-2"/>
    <n v="-1.4447939999999999E-2"/>
  </r>
  <r>
    <d v="2014-10-30T00:00:00"/>
    <x v="0"/>
    <n v="1994.65"/>
    <n v="6.2301400000000003E-3"/>
    <n v="1.05091389713105E-2"/>
    <n v="176.051863"/>
    <n v="0.76051862999999997"/>
    <n v="2.290793E-2"/>
    <n v="-8.3078100000000005E-3"/>
  </r>
  <r>
    <d v="2014-10-31T00:00:00"/>
    <x v="0"/>
    <n v="2018.05"/>
    <n v="1.173138E-2"/>
    <s v="0.010725559749437768"/>
    <n v="178.11719400000001"/>
    <n v="0.78117194000000001"/>
    <n v="2.98643E-2"/>
    <n v="0"/>
  </r>
  <r>
    <d v="2014-11-03T00:00:00"/>
    <x v="0"/>
    <n v="2017.8100999999999"/>
    <n v="-1.1888E-4"/>
    <s v="0.010617508134098242"/>
    <n v="178.09602000000001"/>
    <n v="0.78096019999999999"/>
    <n v="3.0957229999999999E-2"/>
    <n v="-1.1888E-4"/>
  </r>
  <r>
    <d v="2014-11-04T00:00:00"/>
    <x v="0"/>
    <n v="2012.1"/>
    <n v="-2.8298500000000001E-3"/>
    <n v="1.05730143677283E-2"/>
    <n v="177.59203500000001"/>
    <n v="0.77592035000000004"/>
    <n v="2.6079060000000001E-2"/>
    <n v="-2.94839E-3"/>
  </r>
  <r>
    <d v="2014-11-05T00:00:00"/>
    <x v="0"/>
    <n v="2023.5699"/>
    <n v="5.7004600000000001E-3"/>
    <s v="0.010530877099738385"/>
    <n v="178.60439199999999"/>
    <n v="0.78604392000000001"/>
    <n v="3.2312479999999998E-2"/>
    <n v="0"/>
  </r>
  <r>
    <d v="2014-11-06T00:00:00"/>
    <x v="0"/>
    <n v="2031.21"/>
    <n v="3.7755599999999999E-3"/>
    <s v="0.010079058555620874"/>
    <n v="179.27872300000001"/>
    <n v="0.79278722999999995"/>
    <n v="2.9336399999999999E-2"/>
    <n v="0"/>
  </r>
  <r>
    <d v="2014-11-07T00:00:00"/>
    <x v="0"/>
    <n v="2031.92"/>
    <n v="3.4955000000000001E-4"/>
    <n v="9.9844685473697795E-3"/>
    <n v="179.34138899999999"/>
    <n v="0.79341388999999996"/>
    <n v="2.9018240000000001E-2"/>
    <n v="0"/>
  </r>
  <r>
    <d v="2014-11-10T00:00:00"/>
    <x v="0"/>
    <n v="2038.26"/>
    <n v="3.1202000000000001E-3"/>
    <n v="9.9717305313587207E-3"/>
    <n v="179.90097"/>
    <n v="0.79900970000000004"/>
    <n v="2.6603729999999999E-2"/>
    <n v="0"/>
  </r>
  <r>
    <d v="2014-11-11T00:00:00"/>
    <x v="0"/>
    <n v="2039.6801"/>
    <n v="6.9671999999999996E-4"/>
    <n v="9.9465921107225203E-3"/>
    <n v="180.02631099999999"/>
    <n v="0.80026311000000006"/>
    <n v="3.1365560000000001E-2"/>
    <n v="0"/>
  </r>
  <r>
    <d v="2014-11-12T00:00:00"/>
    <x v="0"/>
    <n v="2038.25"/>
    <n v="-7.0114000000000005E-4"/>
    <n v="9.5888783233641708E-3"/>
    <n v="179.90008700000001"/>
    <n v="0.79900086999999997"/>
    <n v="3.7958760000000001E-2"/>
    <n v="-7.0114000000000005E-4"/>
  </r>
  <r>
    <d v="2014-11-13T00:00:00"/>
    <x v="0"/>
    <n v="2039.33"/>
    <n v="5.2986999999999999E-4"/>
    <n v="9.5864527930320208E-3"/>
    <n v="179.99540999999999"/>
    <n v="0.7999541"/>
    <n v="3.3707920000000002E-2"/>
    <n v="-1.7164E-4"/>
  </r>
  <r>
    <d v="2014-11-14T00:00:00"/>
    <x v="0"/>
    <n v="2039.8199"/>
    <n v="2.4023E-4"/>
    <n v="9.4224910836054904E-3"/>
    <n v="180.03864999999999"/>
    <n v="0.8003865"/>
    <n v="3.8245309999999998E-2"/>
    <n v="0"/>
  </r>
  <r>
    <d v="2014-11-17T00:00:00"/>
    <x v="0"/>
    <n v="2041.3199"/>
    <n v="7.3536000000000001E-4"/>
    <n v="9.4086873652095004E-3"/>
    <n v="180.171043"/>
    <n v="0.80171042999999997"/>
    <n v="3.7482790000000002E-2"/>
    <n v="0"/>
  </r>
  <r>
    <d v="2014-11-18T00:00:00"/>
    <x v="0"/>
    <n v="2051.8000000000002"/>
    <n v="5.1339799999999998E-3"/>
    <n v="8.9184510242672106E-3"/>
    <n v="181.09603799999999"/>
    <n v="0.81096038000000004"/>
    <n v="3.7782610000000001E-2"/>
    <n v="0"/>
  </r>
  <r>
    <d v="2014-11-19T00:00:00"/>
    <x v="0"/>
    <n v="2048.7199999999998"/>
    <n v="-1.5011200000000001E-3"/>
    <n v="8.4599676868328307E-3"/>
    <n v="180.82419100000001"/>
    <n v="0.80824191000000001"/>
    <n v="3.8230760000000003E-2"/>
    <n v="-1.5011200000000001E-3"/>
  </r>
  <r>
    <d v="2014-11-20T00:00:00"/>
    <x v="0"/>
    <n v="2052.75"/>
    <n v="1.96708E-3"/>
    <n v="7.40589872510794E-3"/>
    <n v="181.17988700000001"/>
    <n v="0.81179886999999995"/>
    <n v="3.5921059999999998E-2"/>
    <n v="0"/>
  </r>
  <r>
    <d v="2014-11-21T00:00:00"/>
    <x v="0"/>
    <n v="2063.5"/>
    <n v="5.2368800000000002E-3"/>
    <n v="6.9804927031961199E-3"/>
    <n v="182.128704"/>
    <n v="0.82128703999999997"/>
    <n v="5.3816929999999999E-2"/>
    <n v="0"/>
  </r>
  <r>
    <d v="2014-11-24T00:00:00"/>
    <x v="0"/>
    <n v="2069.4099000000001"/>
    <n v="2.8640200000000001E-3"/>
    <n v="6.0084869742355503E-3"/>
    <n v="182.65032299999999"/>
    <n v="0.82650323000000003"/>
    <n v="4.6096949999999998E-2"/>
    <n v="0"/>
  </r>
  <r>
    <d v="2014-11-25T00:00:00"/>
    <x v="0"/>
    <n v="2067.0300000000002"/>
    <n v="-1.15004E-3"/>
    <n v="6.0545847643439701E-3"/>
    <n v="182.440269"/>
    <n v="0.82440268999999999"/>
    <n v="4.732397E-2"/>
    <n v="-1.15004E-3"/>
  </r>
  <r>
    <d v="2014-11-26T00:00:00"/>
    <x v="0"/>
    <n v="2072.8301000000001"/>
    <n v="2.8060099999999998E-3"/>
    <n v="5.6794236863721001E-3"/>
    <n v="182.95219700000001"/>
    <n v="0.82952197000000005"/>
    <n v="4.50208E-2"/>
    <n v="0"/>
  </r>
  <r>
    <d v="2014-11-28T00:00:00"/>
    <x v="0"/>
    <n v="2067.5601000000001"/>
    <n v="-2.5424200000000001E-3"/>
    <n v="5.75374730660092E-3"/>
    <n v="182.487056"/>
    <n v="0.82487056000000003"/>
    <n v="4.0538350000000001E-2"/>
    <n v="-2.5424200000000001E-3"/>
  </r>
  <r>
    <d v="2014-12-01T00:00:00"/>
    <x v="0"/>
    <n v="2053.4398999999999"/>
    <n v="-6.8294000000000002E-3"/>
    <n v="5.7701221019595701E-3"/>
    <n v="181.240779"/>
    <n v="0.81240778999999996"/>
    <n v="3.2927850000000002E-2"/>
    <n v="-9.3544600000000002E-3"/>
  </r>
  <r>
    <d v="2014-12-02T00:00:00"/>
    <x v="0"/>
    <n v="2066.5500000000002"/>
    <n v="6.3844599999999998E-3"/>
    <n v="5.6904261128356897E-3"/>
    <n v="182.39790300000001"/>
    <n v="0.82397902999999995"/>
    <n v="4.4587889999999998E-2"/>
    <n v="-3.0297200000000001E-3"/>
  </r>
  <r>
    <d v="2014-12-03T00:00:00"/>
    <x v="0"/>
    <n v="2074.3301000000001"/>
    <n v="3.7647800000000001E-3"/>
    <n v="4.7647226525121397E-3"/>
    <n v="183.08458999999999"/>
    <n v="0.83084590000000003"/>
    <n v="4.8218509999999999E-2"/>
    <n v="0"/>
  </r>
  <r>
    <d v="2014-12-04T00:00:00"/>
    <x v="0"/>
    <n v="2071.9198999999999"/>
    <n v="-1.1619200000000001E-3"/>
    <n v="4.4743701894029899E-3"/>
    <n v="182.871861"/>
    <n v="0.82871861000000002"/>
    <n v="5.1762679999999998E-2"/>
    <n v="-1.1619200000000001E-3"/>
  </r>
  <r>
    <d v="2014-12-05T00:00:00"/>
    <x v="0"/>
    <n v="2075.3701000000001"/>
    <n v="1.66522E-3"/>
    <n v="4.0820225231427299E-3"/>
    <n v="183.17638299999999"/>
    <n v="0.83176382999999998"/>
    <n v="5.3449980000000001E-2"/>
    <n v="0"/>
  </r>
  <r>
    <d v="2014-12-08T00:00:00"/>
    <x v="0"/>
    <n v="2060.3101000000001"/>
    <n v="-7.2565399999999997E-3"/>
    <n v="4.3023575282970499E-3"/>
    <n v="181.84715700000001"/>
    <n v="0.81847157000000004"/>
    <n v="6.7147730000000003E-2"/>
    <n v="-7.2565399999999997E-3"/>
  </r>
  <r>
    <d v="2014-12-09T00:00:00"/>
    <x v="0"/>
    <n v="2059.8200999999999"/>
    <n v="-2.3782999999999999E-4"/>
    <n v="4.2779355310999202E-3"/>
    <n v="181.80390800000001"/>
    <n v="0.81803908000000003"/>
    <n v="6.9953039999999994E-2"/>
    <n v="-7.4926400000000001E-3"/>
  </r>
  <r>
    <d v="2014-12-10T00:00:00"/>
    <x v="0"/>
    <n v="2026.14"/>
    <n v="-1.6350989999999999E-2"/>
    <n v="4.9661104218789104E-3"/>
    <n v="178.83123399999999"/>
    <n v="0.78831233999999994"/>
    <n v="4.4946079999999999E-2"/>
    <n v="-2.3721119999999998E-2"/>
  </r>
  <r>
    <d v="2014-12-11T00:00:00"/>
    <x v="0"/>
    <n v="2035.33"/>
    <n v="4.53572E-3"/>
    <n v="4.9970514532201703E-3"/>
    <n v="179.64236199999999"/>
    <n v="0.79642362"/>
    <n v="5.9951780000000003E-2"/>
    <n v="-1.9292989999999999E-2"/>
  </r>
  <r>
    <d v="2014-12-12T00:00:00"/>
    <x v="0"/>
    <n v="2002.33"/>
    <n v="-1.621359E-2"/>
    <n v="5.7633080740852301E-3"/>
    <n v="176.729715"/>
    <n v="0.76729714999999998"/>
    <n v="4.2749860000000001E-2"/>
    <n v="-3.5193769999999999E-2"/>
  </r>
  <r>
    <d v="2014-12-15T00:00:00"/>
    <x v="0"/>
    <n v="1989.63"/>
    <n v="-6.3426100000000003E-3"/>
    <n v="5.4571665158405398E-3"/>
    <n v="175.60878700000001"/>
    <n v="0.75608787"/>
    <n v="4.192572E-2"/>
    <n v="-4.1313160000000002E-2"/>
  </r>
  <r>
    <d v="2014-12-16T00:00:00"/>
    <x v="0"/>
    <n v="1972.74"/>
    <n v="-8.4890199999999999E-3"/>
    <n v="5.6434989588164397E-3"/>
    <n v="174.118042"/>
    <n v="0.74118041999999995"/>
    <n v="2.130369E-2"/>
    <n v="-4.9451469999999997E-2"/>
  </r>
  <r>
    <d v="2014-12-17T00:00:00"/>
    <x v="0"/>
    <n v="2012.89"/>
    <n v="2.03524E-2"/>
    <n v="6.7772325046825798E-3"/>
    <n v="177.66176200000001"/>
    <n v="0.77661762000000001"/>
    <n v="3.9222060000000003E-2"/>
    <n v="-3.010552E-2"/>
  </r>
  <r>
    <d v="2014-12-18T00:00:00"/>
    <x v="0"/>
    <n v="2061.23"/>
    <n v="2.401522E-2"/>
    <n v="7.97842922610866E-3"/>
    <n v="181.928349"/>
    <n v="0.81928349"/>
    <n v="6.5923720000000005E-2"/>
    <n v="-6.8132899999999996E-3"/>
  </r>
  <r>
    <d v="2014-12-19T00:00:00"/>
    <x v="0"/>
    <n v="2070.6498999999999"/>
    <n v="4.57004E-3"/>
    <n v="7.9900813727950305E-3"/>
    <n v="182.75976800000001"/>
    <n v="0.82759768"/>
    <n v="6.3660880000000003E-2"/>
    <n v="-2.2743899999999998E-3"/>
  </r>
  <r>
    <d v="2014-12-22T00:00:00"/>
    <x v="0"/>
    <n v="2078.54"/>
    <n v="3.8104499999999999E-3"/>
    <n v="8.0095390286465794E-3"/>
    <n v="183.456165"/>
    <n v="0.83456165000000004"/>
    <n v="6.3093880000000005E-2"/>
    <n v="0"/>
  </r>
  <r>
    <d v="2014-12-23T00:00:00"/>
    <x v="0"/>
    <n v="2082.1698999999999"/>
    <n v="1.7463699999999999E-3"/>
    <n v="7.9999978479707405E-3"/>
    <n v="183.77654699999999"/>
    <n v="0.83776547000000001"/>
    <n v="6.5015799999999999E-2"/>
    <n v="0"/>
  </r>
  <r>
    <d v="2014-12-24T00:00:00"/>
    <x v="0"/>
    <n v="2081.8798999999999"/>
    <n v="-1.3928000000000001E-4"/>
    <n v="8.0015650311716993E-3"/>
    <n v="183.75095099999999"/>
    <n v="0.83750950999999996"/>
    <n v="5.5859239999999998E-2"/>
    <n v="-1.3928000000000001E-4"/>
  </r>
  <r>
    <d v="2014-12-26T00:00:00"/>
    <x v="0"/>
    <n v="2088.77"/>
    <n v="3.30956E-3"/>
    <n v="8.01029228615888E-3"/>
    <n v="184.35908499999999"/>
    <n v="0.84359085"/>
    <n v="5.4082560000000002E-2"/>
    <n v="0"/>
  </r>
  <r>
    <d v="2014-12-29T00:00:00"/>
    <x v="0"/>
    <n v="2090.5700999999999"/>
    <n v="8.6180000000000002E-4"/>
    <n v="8.0100738681806605E-3"/>
    <n v="184.517966"/>
    <n v="0.84517966"/>
    <n v="5.238338E-2"/>
    <n v="0"/>
  </r>
  <r>
    <d v="2014-12-30T00:00:00"/>
    <x v="0"/>
    <n v="2080.3501000000001"/>
    <n v="-4.8886199999999998E-3"/>
    <n v="8.0759292367762695E-3"/>
    <n v="183.615928"/>
    <n v="0.83615927999999995"/>
    <n v="4.4158509999999998E-2"/>
    <n v="-4.8886199999999998E-3"/>
  </r>
  <r>
    <d v="2014-12-31T00:00:00"/>
    <x v="0"/>
    <n v="2058.8998999999999"/>
    <n v="-1.031086E-2"/>
    <n v="8.3137158374683197E-3"/>
    <n v="181.72269"/>
    <n v="0.81722689999999998"/>
    <n v="3.5455590000000002E-2"/>
    <n v="-1.5149070000000001E-2"/>
  </r>
  <r>
    <d v="2015-01-02T00:00:00"/>
    <x v="0"/>
    <n v="2058.1999999999998"/>
    <n v="-3.3994E-4"/>
    <n v="8.2659986548459796E-3"/>
    <n v="181.66091499999999"/>
    <n v="0.81660915000000001"/>
    <n v="3.0171380000000001E-2"/>
    <n v="-1.548386E-2"/>
  </r>
  <r>
    <d v="2015-01-05T00:00:00"/>
    <x v="0"/>
    <n v="2020.58"/>
    <n v="-1.827811E-2"/>
    <n v="8.9010888763927393E-3"/>
    <n v="178.340497"/>
    <n v="0.78340496999999998"/>
    <n v="1.02799E-2"/>
    <n v="-3.347895E-2"/>
  </r>
  <r>
    <d v="2015-01-06T00:00:00"/>
    <x v="0"/>
    <n v="2002.61"/>
    <n v="-8.8934900000000004E-3"/>
    <n v="9.0166916388848307E-3"/>
    <n v="176.75442899999999"/>
    <n v="0.76754429000000002"/>
    <n v="1.24493E-3"/>
    <n v="-4.20747E-2"/>
  </r>
  <r>
    <d v="2015-01-07T00:00:00"/>
    <x v="0"/>
    <n v="2025.9"/>
    <n v="1.1629820000000001E-2"/>
    <n v="9.2294883661212593E-3"/>
    <n v="178.81005099999999"/>
    <n v="0.78810051000000003"/>
    <n v="1.46038E-2"/>
    <n v="-3.093419E-2"/>
  </r>
  <r>
    <d v="2015-01-08T00:00:00"/>
    <x v="0"/>
    <n v="2062.1399000000001"/>
    <n v="1.7888299999999999E-2"/>
    <n v="9.7926920287836599E-3"/>
    <n v="182.00865899999999"/>
    <n v="0.82008658999999995"/>
    <n v="2.933552E-2"/>
    <n v="-1.359926E-2"/>
  </r>
  <r>
    <d v="2015-01-09T00:00:00"/>
    <x v="0"/>
    <n v="2044.8100999999999"/>
    <n v="-8.4037899999999995E-3"/>
    <n v="9.9052909748348506E-3"/>
    <n v="180.479095"/>
    <n v="0.80479095"/>
    <n v="2.124084E-2"/>
    <n v="-2.1888769999999998E-2"/>
  </r>
  <r>
    <d v="2015-01-12T00:00:00"/>
    <x v="0"/>
    <n v="2028.26"/>
    <n v="-8.0937100000000005E-3"/>
    <n v="9.9838742822389703E-3"/>
    <n v="179.01835"/>
    <n v="0.79018350000000004"/>
    <n v="1.3765039999999999E-2"/>
    <n v="-2.9805310000000002E-2"/>
  </r>
  <r>
    <d v="2015-01-13T00:00:00"/>
    <x v="0"/>
    <n v="2023.03"/>
    <n v="-2.5785600000000001E-3"/>
    <n v="9.9841017608784995E-3"/>
    <n v="178.55673899999999"/>
    <n v="0.78556738999999998"/>
    <n v="1.270493E-2"/>
    <n v="-3.2307019999999999E-2"/>
  </r>
  <r>
    <d v="2015-01-14T00:00:00"/>
    <x v="0"/>
    <n v="2011.27"/>
    <n v="-5.8130600000000001E-3"/>
    <n v="9.9648697316441198E-3"/>
    <n v="177.518778"/>
    <n v="0.77518777999999999"/>
    <n v="1.77316E-3"/>
    <n v="-3.7932279999999999E-2"/>
  </r>
  <r>
    <d v="2015-01-15T00:00:00"/>
    <x v="0"/>
    <n v="1992.67"/>
    <n v="-9.2478899999999999E-3"/>
    <n v="9.9925066930564403E-3"/>
    <n v="175.877104"/>
    <n v="0.75877103999999995"/>
    <n v="-4.43159E-3"/>
    <n v="-4.6829379999999997E-2"/>
  </r>
  <r>
    <d v="2015-01-16T00:00:00"/>
    <x v="0"/>
    <n v="2019.42"/>
    <n v="1.3424200000000001E-2"/>
    <s v="0.010297085389660345"/>
    <n v="178.238113"/>
    <n v="0.78238112999999998"/>
    <n v="1.55801E-2"/>
    <n v="-3.4033830000000001E-2"/>
  </r>
  <r>
    <d v="2015-01-20T00:00:00"/>
    <x v="0"/>
    <n v="2022.55"/>
    <n v="1.54995E-3"/>
    <n v="1.0305771303788999E-2"/>
    <n v="178.51437300000001"/>
    <n v="0.78514373000000004"/>
    <n v="1.345905E-2"/>
    <n v="-3.2536629999999997E-2"/>
  </r>
  <r>
    <d v="2015-01-21T00:00:00"/>
    <x v="0"/>
    <n v="2032.12"/>
    <n v="4.7316499999999996E-3"/>
    <n v="1.0344359626372999E-2"/>
    <n v="179.35904099999999"/>
    <n v="0.79359040999999997"/>
    <n v="1.7357129999999998E-2"/>
    <n v="-2.795893E-2"/>
  </r>
  <r>
    <d v="2015-01-22T00:00:00"/>
    <x v="0"/>
    <n v="2063.1498999999999"/>
    <n v="1.5269720000000001E-2"/>
    <s v="0.010650474974069494"/>
    <n v="182.097803"/>
    <n v="0.82097803000000003"/>
    <n v="3.9087549999999999E-2"/>
    <n v="-1.311614E-2"/>
  </r>
  <r>
    <d v="2015-01-23T00:00:00"/>
    <x v="0"/>
    <n v="2051.8200999999999"/>
    <n v="-5.4915099999999998E-3"/>
    <s v="0.010697718132598918"/>
    <n v="181.097812"/>
    <n v="0.81097812000000002"/>
    <n v="3.4115760000000002E-2"/>
    <n v="-1.8535610000000001E-2"/>
  </r>
  <r>
    <d v="2015-01-26T00:00:00"/>
    <x v="0"/>
    <n v="2057.0900999999999"/>
    <n v="2.5684499999999999E-3"/>
    <s v="0.010268552579958273"/>
    <n v="181.56295299999999"/>
    <n v="0.81562953000000005"/>
    <n v="2.9069879999999999E-2"/>
    <n v="-1.6014770000000001E-2"/>
  </r>
  <r>
    <d v="2015-01-27T00:00:00"/>
    <x v="0"/>
    <n v="2029.55"/>
    <n v="-1.338789E-2"/>
    <s v="0.010537633765993936"/>
    <n v="179.13220799999999"/>
    <n v="0.79132208000000004"/>
    <n v="1.397908E-2"/>
    <n v="-2.9188260000000001E-2"/>
  </r>
  <r>
    <d v="2015-01-28T00:00:00"/>
    <x v="0"/>
    <n v="2002.16"/>
    <n v="-1.34956E-2"/>
    <s v="0.010409083807394755"/>
    <n v="176.71471099999999"/>
    <n v="0.76714711000000002"/>
    <n v="-4.5740199999999998E-3"/>
    <n v="-4.228995E-2"/>
  </r>
  <r>
    <d v="2015-01-29T00:00:00"/>
    <x v="0"/>
    <n v="2021.25"/>
    <n v="9.5347000000000001E-3"/>
    <s v="0.010473977116347713"/>
    <n v="178.39963299999999"/>
    <n v="0.78399633000000002"/>
    <n v="5.3969400000000002E-3"/>
    <n v="-3.3158470000000002E-2"/>
  </r>
  <r>
    <d v="2015-01-30T00:00:00"/>
    <x v="0"/>
    <n v="1994.99"/>
    <n v="-1.299196E-2"/>
    <s v="0.010633914900639287"/>
    <n v="176.081872"/>
    <n v="0.76081871999999995"/>
    <n v="3.5100000000000002E-4"/>
    <n v="-4.5719629999999997E-2"/>
  </r>
  <r>
    <d v="2015-02-02T00:00:00"/>
    <x v="0"/>
    <n v="2020.85"/>
    <n v="1.296247E-2"/>
    <s v="0.010248168805156586"/>
    <n v="178.364328"/>
    <n v="0.78364328000000005"/>
    <n v="1.9205449999999999E-2"/>
    <n v="-3.3349799999999999E-2"/>
  </r>
  <r>
    <d v="2015-02-03T00:00:00"/>
    <x v="0"/>
    <n v="2050.0300000000002"/>
    <n v="1.4439469999999999E-2"/>
    <n v="9.6315156165201008E-3"/>
    <n v="180.93981400000001"/>
    <n v="0.80939813999999999"/>
    <n v="2.5887E-2"/>
    <n v="-1.9391889999999998E-2"/>
  </r>
  <r>
    <d v="2015-02-04T00:00:00"/>
    <x v="0"/>
    <n v="2041.51"/>
    <n v="-4.1560399999999997E-3"/>
    <n v="9.6167765667068607E-3"/>
    <n v="180.18782200000001"/>
    <n v="0.80187821999999997"/>
    <n v="3.8413219999999998E-2"/>
    <n v="-2.3467330000000002E-2"/>
  </r>
  <r>
    <d v="2015-02-05T00:00:00"/>
    <x v="0"/>
    <n v="2062.52"/>
    <n v="1.0291399999999999E-2"/>
    <n v="9.7809138611236399E-3"/>
    <n v="182.04220699999999"/>
    <n v="0.82042207"/>
    <n v="4.017954E-2"/>
    <n v="-1.3417439999999999E-2"/>
  </r>
  <r>
    <d v="2015-02-06T00:00:00"/>
    <x v="0"/>
    <n v="2055.4699999999998"/>
    <n v="-3.41815E-3"/>
    <n v="9.7904089163969293E-3"/>
    <n v="181.41996"/>
    <n v="0.81419960000000002"/>
    <n v="3.9270909999999999E-2"/>
    <n v="-1.6789729999999999E-2"/>
  </r>
  <r>
    <d v="2015-02-09T00:00:00"/>
    <x v="0"/>
    <n v="2046.74"/>
    <n v="-4.2471999999999996E-3"/>
    <n v="9.8147502116488396E-3"/>
    <n v="180.64943199999999"/>
    <n v="0.80649431999999999"/>
    <n v="3.7747999999999997E-2"/>
    <n v="-2.0965620000000001E-2"/>
  </r>
  <r>
    <d v="2015-02-10T00:00:00"/>
    <x v="0"/>
    <n v="2068.5900999999999"/>
    <n v="1.0675560000000001E-2"/>
    <n v="9.9978893709530801E-3"/>
    <n v="182.577966"/>
    <n v="0.82577966000000003"/>
    <n v="6.2908549999999994E-2"/>
    <n v="-1.051388E-2"/>
  </r>
  <r>
    <d v="2015-02-11T00:00:00"/>
    <x v="0"/>
    <n v="2068.5300000000002"/>
    <n v="-2.9050000000000001E-5"/>
    <n v="9.9957956513545294E-3"/>
    <n v="182.57266200000001"/>
    <n v="0.82572661999999997"/>
    <n v="6.2872209999999998E-2"/>
    <n v="-1.0542630000000001E-2"/>
  </r>
  <r>
    <d v="2015-02-12T00:00:00"/>
    <x v="0"/>
    <n v="2088.48"/>
    <n v="9.6445300000000001E-3"/>
    <s v="0.010113311995121903"/>
    <n v="184.33348899999999"/>
    <n v="0.84333488999999995"/>
    <n v="6.1273439999999998E-2"/>
    <n v="-9.9978000000000003E-4"/>
  </r>
  <r>
    <d v="2015-02-13T00:00:00"/>
    <x v="0"/>
    <n v="2096.9899999999998"/>
    <n v="4.0747300000000004E-3"/>
    <n v="9.9440986665926094E-3"/>
    <n v="185.084599"/>
    <n v="0.85084599000000005"/>
    <n v="6.7268300000000003E-2"/>
    <n v="0"/>
  </r>
  <r>
    <d v="2015-02-17T00:00:00"/>
    <x v="0"/>
    <n v="2100.3400999999999"/>
    <n v="1.5975799999999999E-3"/>
    <n v="9.9436823125657395E-3"/>
    <n v="185.38028600000001"/>
    <n v="0.85380286000000005"/>
    <n v="8.539099E-2"/>
    <n v="0"/>
  </r>
  <r>
    <d v="2015-02-18T00:00:00"/>
    <x v="0"/>
    <n v="2099.6799000000001"/>
    <n v="-3.1432999999999998E-4"/>
    <n v="9.3014374645137496E-3"/>
    <n v="185.32201499999999"/>
    <n v="0.85322014999999995"/>
    <n v="6.642824E-2"/>
    <n v="-3.1432999999999998E-4"/>
  </r>
  <r>
    <d v="2015-02-19T00:00:00"/>
    <x v="0"/>
    <n v="2097.4499999999998"/>
    <n v="-1.0620200000000001E-3"/>
    <n v="9.1191256939955005E-3"/>
    <n v="185.12520000000001"/>
    <n v="0.85125200000000001"/>
    <n v="8.7770520000000005E-2"/>
    <n v="-1.3760199999999999E-3"/>
  </r>
  <r>
    <d v="2015-02-20T00:00:00"/>
    <x v="0"/>
    <n v="2110.3000000000002"/>
    <n v="6.1264900000000001E-3"/>
    <n v="8.9693392918399999E-3"/>
    <n v="186.259367"/>
    <n v="0.86259366999999998"/>
    <n v="0.10711232"/>
    <n v="0"/>
  </r>
  <r>
    <d v="2015-02-23T00:00:00"/>
    <x v="0"/>
    <n v="2109.6599000000001"/>
    <n v="-3.0331999999999999E-4"/>
    <n v="8.4331414885177505E-3"/>
    <n v="186.20286999999999"/>
    <n v="0.86202869999999998"/>
    <n v="0.12530799000000001"/>
    <n v="-3.0331999999999999E-4"/>
  </r>
  <r>
    <d v="2015-02-24T00:00:00"/>
    <x v="0"/>
    <n v="2115.48"/>
    <n v="2.7587900000000001E-3"/>
    <n v="8.2636079280700506E-3"/>
    <n v="186.71656400000001"/>
    <n v="0.86716563999999996"/>
    <n v="0.12663364999999999"/>
    <n v="0"/>
  </r>
  <r>
    <d v="2015-02-25T00:00:00"/>
    <x v="0"/>
    <n v="2113.8600999999999"/>
    <n v="-7.6574E-4"/>
    <n v="8.09278825085946E-3"/>
    <n v="186.573588"/>
    <n v="0.86573588000000001"/>
    <n v="0.13496453999999999"/>
    <n v="-7.6574E-4"/>
  </r>
  <r>
    <d v="2015-02-26T00:00:00"/>
    <x v="0"/>
    <n v="2110.7399999999998"/>
    <n v="-1.47602E-3"/>
    <n v="8.0770727971790496E-3"/>
    <n v="186.298202"/>
    <n v="0.86298202000000002"/>
    <n v="0.13312504"/>
    <n v="-2.24063E-3"/>
  </r>
  <r>
    <d v="2015-02-27T00:00:00"/>
    <x v="0"/>
    <n v="2104.5"/>
    <n v="-2.9563100000000002E-3"/>
    <n v="8.0074427503461706E-3"/>
    <n v="185.74744699999999"/>
    <n v="0.85747446999999999"/>
    <n v="0.11540418"/>
    <n v="-5.1903100000000001E-3"/>
  </r>
  <r>
    <d v="2015-03-02T00:00:00"/>
    <x v="0"/>
    <n v="2117.3899000000001"/>
    <n v="6.1249199999999998E-3"/>
    <n v="7.7893738492875297E-3"/>
    <n v="186.88513599999999"/>
    <n v="0.86885135999999996"/>
    <n v="0.11206869"/>
    <n v="0"/>
  </r>
  <r>
    <d v="2015-03-03T00:00:00"/>
    <x v="0"/>
    <n v="2107.7800000000002"/>
    <n v="-4.5385599999999996E-3"/>
    <n v="7.58007609100132E-3"/>
    <n v="186.036946"/>
    <n v="0.86036946000000003"/>
    <n v="8.5768150000000001E-2"/>
    <n v="-4.5385599999999996E-3"/>
  </r>
  <r>
    <d v="2015-03-04T00:00:00"/>
    <x v="0"/>
    <n v="2098.5300000000002"/>
    <n v="-4.3885E-3"/>
    <n v="7.6522654316551796E-3"/>
    <n v="185.22052299999999"/>
    <n v="0.85220523000000004"/>
    <n v="8.8951849999999999E-2"/>
    <n v="-8.9071500000000008E-3"/>
  </r>
  <r>
    <d v="2015-03-05T00:00:00"/>
    <x v="0"/>
    <n v="2101.04"/>
    <n v="1.19608E-3"/>
    <n v="7.6250572014147904E-3"/>
    <n v="185.44206"/>
    <n v="0.85442059999999997"/>
    <n v="7.7003569999999993E-2"/>
    <n v="-7.7217199999999996E-3"/>
  </r>
  <r>
    <d v="2015-03-06T00:00:00"/>
    <x v="0"/>
    <n v="2071.2600000000002"/>
    <n v="-1.417393E-2"/>
    <n v="7.6382776497259299E-3"/>
    <n v="182.81361699999999"/>
    <n v="0.82813616999999995"/>
    <n v="5.4301679999999998E-2"/>
    <n v="-2.178621E-2"/>
  </r>
  <r>
    <d v="2015-03-09T00:00:00"/>
    <x v="0"/>
    <n v="2079.4299000000001"/>
    <n v="3.9444099999999998E-3"/>
    <n v="7.5932282881695399E-3"/>
    <n v="183.53470899999999"/>
    <n v="0.83534708999999996"/>
    <n v="6.0052050000000003E-2"/>
    <n v="-1.7927729999999999E-2"/>
  </r>
  <r>
    <d v="2015-03-10T00:00:00"/>
    <x v="0"/>
    <n v="2044.16"/>
    <n v="-1.696133E-2"/>
    <n v="8.1988276004014097E-3"/>
    <n v="180.421716"/>
    <n v="0.80421715999999999"/>
    <n v="2.977759E-2"/>
    <n v="-3.4584990000000003E-2"/>
  </r>
  <r>
    <d v="2015-03-11T00:00:00"/>
    <x v="0"/>
    <n v="2040.24"/>
    <n v="-1.9176600000000001E-3"/>
    <n v="7.8331099745363592E-3"/>
    <n v="180.075729"/>
    <n v="0.80075728999999995"/>
    <n v="2.9228670000000002E-2"/>
    <n v="-3.6436320000000001E-2"/>
  </r>
  <r>
    <d v="2015-03-12T00:00:00"/>
    <x v="0"/>
    <n v="2065.9499999999998"/>
    <n v="1.260146E-2"/>
    <n v="7.7113510343719202E-3"/>
    <n v="182.34494599999999"/>
    <n v="0.82344945999999997"/>
    <n v="3.5745619999999999E-2"/>
    <n v="-2.4294010000000001E-2"/>
  </r>
  <r>
    <d v="2015-03-13T00:00:00"/>
    <x v="0"/>
    <n v="2053.3998999999999"/>
    <n v="-6.0747400000000003E-3"/>
    <n v="7.6494049084608199E-3"/>
    <n v="181.23724799999999"/>
    <n v="0.81237247999999995"/>
    <n v="1.7516859999999999E-2"/>
    <n v="-3.0221169999999999E-2"/>
  </r>
  <r>
    <d v="2015-03-16T00:00:00"/>
    <x v="0"/>
    <n v="2081.1898999999999"/>
    <n v="1.3533649999999999E-2"/>
    <n v="7.5649420635502196E-3"/>
    <n v="183.69005000000001"/>
    <n v="0.83690050000000005"/>
    <n v="3.1410189999999998E-2"/>
    <n v="-1.709652E-2"/>
  </r>
  <r>
    <d v="2015-03-17T00:00:00"/>
    <x v="0"/>
    <n v="2074.2800000000002"/>
    <n v="-3.3201699999999999E-3"/>
    <n v="7.2981562649810502E-3"/>
    <n v="183.08016799999999"/>
    <n v="0.83080167999999999"/>
    <n v="3.090304E-2"/>
    <n v="-2.0359929999999998E-2"/>
  </r>
  <r>
    <d v="2015-03-18T00:00:00"/>
    <x v="0"/>
    <n v="2099.5"/>
    <n v="1.215844E-2"/>
    <n v="7.1673798986452899E-3"/>
    <n v="185.30613700000001"/>
    <n v="0.85306137000000004"/>
    <n v="3.7522850000000003E-2"/>
    <n v="-8.4490299999999997E-3"/>
  </r>
  <r>
    <d v="2015-03-19T00:00:00"/>
    <x v="0"/>
    <n v="2089.27"/>
    <n v="-4.8725900000000004E-3"/>
    <n v="7.1850973623460998E-3"/>
    <n v="184.40321599999999"/>
    <n v="0.84403216000000003"/>
    <n v="2.858395E-2"/>
    <n v="-1.3280449999999999E-2"/>
  </r>
  <r>
    <d v="2015-03-20T00:00:00"/>
    <x v="0"/>
    <n v="2108.1001000000001"/>
    <n v="9.0127699999999998E-3"/>
    <n v="7.1322491481838899E-3"/>
    <n v="186.06519900000001"/>
    <n v="0.86065199000000003"/>
    <n v="3.7491679999999999E-2"/>
    <n v="-4.3873799999999998E-3"/>
  </r>
  <r>
    <d v="2015-03-23T00:00:00"/>
    <x v="0"/>
    <n v="2104.4198999999999"/>
    <n v="-1.74574E-3"/>
    <n v="7.1059057091775501E-3"/>
    <n v="185.740377"/>
    <n v="0.85740377000000001"/>
    <n v="3.2459010000000003E-2"/>
    <n v="-6.12547E-3"/>
  </r>
  <r>
    <d v="2015-03-24T00:00:00"/>
    <x v="0"/>
    <n v="2091.5"/>
    <n v="-6.1394099999999997E-3"/>
    <n v="7.1587169121314301E-3"/>
    <n v="184.600041"/>
    <n v="0.84600041000000004"/>
    <n v="2.5405899999999999E-2"/>
    <n v="-1.222727E-2"/>
  </r>
  <r>
    <d v="2015-03-25T00:00:00"/>
    <x v="0"/>
    <n v="2061.0500000000002"/>
    <n v="-1.4558929999999999E-2"/>
    <n v="7.4204358017962799E-3"/>
    <n v="181.912462"/>
    <n v="0.81912461999999997"/>
    <n v="1.1186069999999999E-2"/>
    <n v="-2.6608179999999999E-2"/>
  </r>
  <r>
    <d v="2015-03-26T00:00:00"/>
    <x v="0"/>
    <n v="2056.1498999999999"/>
    <n v="-2.37748E-3"/>
    <n v="7.4317147978275504E-3"/>
    <n v="181.47996900000001"/>
    <n v="0.81479968999999997"/>
    <n v="8.2477599999999998E-3"/>
    <n v="-2.8922400000000001E-2"/>
  </r>
  <r>
    <d v="2015-03-27T00:00:00"/>
    <x v="0"/>
    <n v="2061.02"/>
    <n v="2.3685500000000001E-3"/>
    <n v="7.22318199369755E-3"/>
    <n v="181.90981400000001"/>
    <n v="0.81909814000000003"/>
    <n v="1.039312E-2"/>
    <n v="-2.6622349999999999E-2"/>
  </r>
  <r>
    <d v="2015-03-30T00:00:00"/>
    <x v="0"/>
    <n v="2086.2399999999998"/>
    <n v="1.223666E-2"/>
    <n v="7.5341807905938097E-3"/>
    <n v="184.13578200000001"/>
    <n v="0.84135782000000003"/>
    <n v="2.2005420000000001E-2"/>
    <n v="-1.4711460000000001E-2"/>
  </r>
  <r>
    <d v="2015-03-31T00:00:00"/>
    <x v="0"/>
    <n v="2067.8899000000001"/>
    <n v="-8.7957799999999996E-3"/>
    <n v="7.6836596098750201E-3"/>
    <n v="182.516165"/>
    <n v="0.82516164999999997"/>
    <n v="7.8418499999999992E-3"/>
    <n v="-2.337784E-2"/>
  </r>
  <r>
    <d v="2015-04-01T00:00:00"/>
    <x v="0"/>
    <n v="2059.6898999999999"/>
    <n v="-3.9653900000000001E-3"/>
    <n v="7.7087972899678404E-3"/>
    <n v="181.792417"/>
    <n v="0.81792416999999995"/>
    <n v="5.3545099999999998E-3"/>
    <n v="-2.7250529999999999E-2"/>
  </r>
  <r>
    <d v="2015-04-02T00:00:00"/>
    <x v="0"/>
    <n v="2066.96"/>
    <n v="3.5297100000000001E-3"/>
    <n v="7.7438284224274701E-3"/>
    <n v="182.43409"/>
    <n v="0.82434090000000004"/>
    <n v="6.9224200000000003E-3"/>
    <n v="-2.381701E-2"/>
  </r>
  <r>
    <d v="2015-04-06T00:00:00"/>
    <x v="0"/>
    <n v="2080.6201000000001"/>
    <n v="6.6087899999999998E-3"/>
    <n v="7.7579692511140497E-3"/>
    <n v="183.639759"/>
    <n v="0.83639759000000002"/>
    <n v="8.2966299999999993E-3"/>
    <n v="-1.736563E-2"/>
  </r>
  <r>
    <d v="2015-04-07T00:00:00"/>
    <x v="0"/>
    <n v="2076.3301000000001"/>
    <n v="-2.0618899999999998E-3"/>
    <n v="7.76334258170569E-3"/>
    <n v="183.26111399999999"/>
    <n v="0.83261114000000003"/>
    <n v="3.3440499999999999E-3"/>
    <n v="-1.9391700000000001E-2"/>
  </r>
  <r>
    <d v="2015-04-08T00:00:00"/>
    <x v="0"/>
    <n v="2081.8998999999999"/>
    <n v="2.6825199999999999E-3"/>
    <n v="7.7622872221201501E-3"/>
    <n v="183.75271599999999"/>
    <n v="0.83752716000000005"/>
    <n v="7.1938499999999999E-3"/>
    <n v="-1.67612E-2"/>
  </r>
  <r>
    <d v="2015-04-09T00:00:00"/>
    <x v="0"/>
    <n v="2091.1799000000001"/>
    <n v="4.4574699999999998E-3"/>
    <n v="7.8128562638842599E-3"/>
    <n v="184.571788"/>
    <n v="0.84571788000000003"/>
    <n v="8.8525300000000008E-3"/>
    <n v="-1.2378449999999999E-2"/>
  </r>
  <r>
    <d v="2015-04-10T00:00:00"/>
    <x v="0"/>
    <n v="2102.0601000000001"/>
    <n v="5.2028999999999999E-3"/>
    <n v="7.8719344828310101E-3"/>
    <n v="185.532096"/>
    <n v="0.85532096000000002"/>
    <n v="1.6686329999999999E-2"/>
    <n v="-7.2399500000000002E-3"/>
  </r>
  <r>
    <d v="2015-04-13T00:00:00"/>
    <x v="0"/>
    <n v="2092.4299000000001"/>
    <n v="-4.5813199999999998E-3"/>
    <n v="7.8969101196658502E-3"/>
    <n v="184.68211500000001"/>
    <n v="0.84682115000000002"/>
    <n v="1.8987649999999998E-2"/>
    <n v="-1.1788099999999999E-2"/>
  </r>
  <r>
    <d v="2015-04-14T00:00:00"/>
    <x v="0"/>
    <n v="2095.8400999999999"/>
    <n v="1.6297799999999999E-3"/>
    <n v="7.8184838924313799E-3"/>
    <n v="184.98310699999999"/>
    <n v="0.84983107000000002"/>
    <n v="1.4173430000000001E-2"/>
    <n v="-1.0177530000000001E-2"/>
  </r>
  <r>
    <d v="2015-04-15T00:00:00"/>
    <x v="0"/>
    <n v="2106.6298999999999"/>
    <n v="5.1482000000000003E-3"/>
    <n v="7.8371992614561601E-3"/>
    <n v="185.93543600000001"/>
    <n v="0.85935435999999998"/>
    <n v="1.55712E-2"/>
    <n v="-5.0817299999999996E-3"/>
  </r>
  <r>
    <d v="2015-04-16T00:00:00"/>
    <x v="0"/>
    <n v="2104.9899999999998"/>
    <n v="-7.7844999999999998E-4"/>
    <n v="7.7963084965978601E-3"/>
    <n v="185.790695"/>
    <n v="0.85790694999999995"/>
    <n v="1.5961090000000001E-2"/>
    <n v="-5.8562199999999997E-3"/>
  </r>
  <r>
    <d v="2015-04-17T00:00:00"/>
    <x v="0"/>
    <n v="2081.1799000000001"/>
    <n v="-1.131127E-2"/>
    <n v="8.0583220961528007E-3"/>
    <n v="183.689168"/>
    <n v="0.83689168000000003"/>
    <n v="2.7994000000000001E-3"/>
    <n v="-1.710124E-2"/>
  </r>
  <r>
    <d v="2015-04-20T00:00:00"/>
    <x v="0"/>
    <n v="2100.3998999999999"/>
    <n v="9.2351499999999993E-3"/>
    <n v="7.8049466058302402E-3"/>
    <n v="185.38556399999999"/>
    <n v="0.85385564000000003"/>
    <n v="1.9458139999999999E-2"/>
    <n v="-8.0240299999999997E-3"/>
  </r>
  <r>
    <d v="2015-04-21T00:00:00"/>
    <x v="0"/>
    <n v="2097.29"/>
    <n v="-1.48062E-3"/>
    <n v="7.7857845129770198E-3"/>
    <n v="185.11107799999999"/>
    <n v="0.85111077999999996"/>
    <n v="1.819086E-2"/>
    <n v="-9.4927699999999993E-3"/>
  </r>
  <r>
    <d v="2015-04-22T00:00:00"/>
    <x v="0"/>
    <n v="2107.96"/>
    <n v="5.0875199999999999E-3"/>
    <n v="7.1335685394967501E-3"/>
    <n v="186.05283399999999"/>
    <n v="0.86052834"/>
    <n v="4.03822E-2"/>
    <n v="-4.4535499999999997E-3"/>
  </r>
  <r>
    <d v="2015-04-23T00:00:00"/>
    <x v="0"/>
    <n v="2112.9299000000001"/>
    <n v="2.35768E-3"/>
    <n v="7.1155329681126403E-3"/>
    <n v="186.49148700000001"/>
    <n v="0.86491487"/>
    <n v="3.8126449999999999E-2"/>
    <n v="-2.1063700000000002E-3"/>
  </r>
  <r>
    <d v="2015-04-24T00:00:00"/>
    <x v="0"/>
    <n v="2117.6898999999999"/>
    <n v="2.2528000000000001E-3"/>
    <n v="6.7978499741793196E-3"/>
    <n v="186.91161399999999"/>
    <n v="0.86911614000000004"/>
    <n v="5.7612829999999997E-2"/>
    <n v="0"/>
  </r>
  <r>
    <d v="2015-04-27T00:00:00"/>
    <x v="0"/>
    <n v="2108.9198999999999"/>
    <n v="-4.1413099999999996E-3"/>
    <n v="6.74083912097319E-3"/>
    <n v="186.13755599999999"/>
    <n v="0.86137556000000004"/>
    <n v="5.995582E-2"/>
    <n v="-4.1413099999999996E-3"/>
  </r>
  <r>
    <d v="2015-04-28T00:00:00"/>
    <x v="0"/>
    <n v="2114.7600000000002"/>
    <n v="2.7692400000000001E-3"/>
    <n v="6.3336588153487198E-3"/>
    <n v="186.65301500000001"/>
    <n v="0.86653015"/>
    <n v="7.1991239999999998E-2"/>
    <n v="-1.3835399999999999E-3"/>
  </r>
  <r>
    <d v="2015-04-29T00:00:00"/>
    <x v="0"/>
    <n v="2106.8501000000001"/>
    <n v="-3.74033E-3"/>
    <n v="6.3426673444397404E-3"/>
    <n v="185.95487199999999"/>
    <n v="0.85954872000000004"/>
    <n v="4.6679199999999997E-2"/>
    <n v="-5.1186900000000004E-3"/>
  </r>
  <r>
    <d v="2015-04-30T00:00:00"/>
    <x v="0"/>
    <n v="2085.5100000000002"/>
    <n v="-1.012891E-2"/>
    <n v="6.2427144504224198E-3"/>
    <n v="184.07135099999999"/>
    <n v="0.84071351000000005"/>
    <n v="1.1779370000000001E-2"/>
    <n v="-1.5195760000000001E-2"/>
  </r>
  <r>
    <d v="2015-05-01T00:00:00"/>
    <x v="0"/>
    <n v="2108.29"/>
    <n v="1.092299E-2"/>
    <n v="6.4879904674212396E-3"/>
    <n v="186.08196000000001"/>
    <n v="0.86081960000000002"/>
    <n v="1.817792E-2"/>
    <n v="-4.43875E-3"/>
  </r>
  <r>
    <d v="2015-05-04T00:00:00"/>
    <x v="0"/>
    <n v="2114.4899999999998"/>
    <n v="2.9407700000000001E-3"/>
    <n v="6.3059089796805301E-3"/>
    <n v="186.62918500000001"/>
    <n v="0.86629184999999997"/>
    <n v="1.7295789999999998E-2"/>
    <n v="-1.51103E-3"/>
  </r>
  <r>
    <d v="2015-05-05T00:00:00"/>
    <x v="0"/>
    <n v="2089.46"/>
    <n v="-1.183737E-2"/>
    <n v="6.6559590664598397E-3"/>
    <n v="184.41998599999999"/>
    <n v="0.84419986000000002"/>
    <n v="3.5011999999999999E-3"/>
    <n v="-1.333052E-2"/>
  </r>
  <r>
    <d v="2015-05-06T00:00:00"/>
    <x v="0"/>
    <n v="2080.1498999999999"/>
    <n v="-4.4557399999999997E-3"/>
    <n v="6.6127313402258199E-3"/>
    <n v="183.59825799999999"/>
    <n v="0.83598258000000003"/>
    <n v="-8.3098000000000004E-4"/>
    <n v="-1.7726860000000001E-2"/>
  </r>
  <r>
    <d v="2015-05-07T00:00:00"/>
    <x v="0"/>
    <n v="2088"/>
    <n v="3.7738099999999998E-3"/>
    <n v="6.0793905648219501E-3"/>
    <n v="184.291123"/>
    <n v="0.84291123000000001"/>
    <n v="-3.6863999999999999E-4"/>
    <n v="-1.401995E-2"/>
  </r>
  <r>
    <d v="2015-05-08T00:00:00"/>
    <x v="0"/>
    <n v="2116.1001000000001"/>
    <n v="1.34579E-2"/>
    <n v="6.4847782675301604E-3"/>
    <n v="186.77129500000001"/>
    <n v="0.86771295000000004"/>
    <n v="1.2211980000000001E-2"/>
    <n v="-7.5071999999999997E-4"/>
  </r>
  <r>
    <d v="2015-05-11T00:00:00"/>
    <x v="0"/>
    <n v="2105.3301000000001"/>
    <n v="-5.08955E-3"/>
    <n v="6.5691699310144796E-3"/>
    <n v="185.82071300000001"/>
    <n v="0.85820713000000004"/>
    <n v="1.200759E-2"/>
    <n v="-5.83645E-3"/>
  </r>
  <r>
    <d v="2015-05-12T00:00:00"/>
    <x v="0"/>
    <n v="2099.1201000000001"/>
    <n v="-2.9496600000000002E-3"/>
    <n v="6.2399126225793303E-3"/>
    <n v="185.272606"/>
    <n v="0.85272605999999995"/>
    <n v="1.9534800000000001E-2"/>
    <n v="-8.7688899999999997E-3"/>
  </r>
  <r>
    <d v="2015-05-13T00:00:00"/>
    <x v="0"/>
    <n v="2098.48"/>
    <n v="-3.0494000000000002E-4"/>
    <n v="6.01277631269334E-3"/>
    <n v="185.21610999999999"/>
    <n v="0.8521611"/>
    <n v="1.9570500000000001E-2"/>
    <n v="-9.07116E-3"/>
  </r>
  <r>
    <d v="2015-05-14T00:00:00"/>
    <x v="0"/>
    <n v="2121.1001000000001"/>
    <n v="1.077928E-2"/>
    <n v="6.2258998256686203E-3"/>
    <n v="187.21260599999999"/>
    <n v="0.87212606000000004"/>
    <n v="4.9748140000000003E-2"/>
    <n v="0"/>
  </r>
  <r>
    <d v="2015-05-15T00:00:00"/>
    <x v="0"/>
    <n v="2122.73"/>
    <n v="7.6842000000000002E-4"/>
    <n v="6.2081943801117799E-3"/>
    <n v="187.35646399999999"/>
    <n v="0.87356464"/>
    <n v="5.9981720000000002E-2"/>
    <n v="0"/>
  </r>
  <r>
    <d v="2015-05-18T00:00:00"/>
    <x v="0"/>
    <n v="2129.1999999999998"/>
    <n v="3.0479600000000002E-3"/>
    <n v="6.1316172155267898E-3"/>
    <n v="187.92751899999999"/>
    <n v="0.87927518999999998"/>
    <n v="5.0989680000000003E-2"/>
    <n v="0"/>
  </r>
  <r>
    <d v="2015-05-19T00:00:00"/>
    <x v="0"/>
    <n v="2127.8301000000001"/>
    <n v="-6.4338999999999998E-4"/>
    <n v="6.1149014465765898E-3"/>
    <n v="187.80660900000001"/>
    <n v="0.87806609000000002"/>
    <n v="3.1855359999999999E-2"/>
    <n v="-6.4338999999999998E-4"/>
  </r>
  <r>
    <d v="2015-05-20T00:00:00"/>
    <x v="0"/>
    <n v="2125.8501000000001"/>
    <n v="-9.3053000000000005E-4"/>
    <n v="6.1129218472707096E-3"/>
    <n v="187.63184999999999"/>
    <n v="0.8763185"/>
    <n v="3.963204E-2"/>
    <n v="-1.5733100000000001E-3"/>
  </r>
  <r>
    <d v="2015-05-21T00:00:00"/>
    <x v="0"/>
    <n v="2130.8200999999999"/>
    <n v="2.33789E-3"/>
    <n v="6.0814294916748998E-3"/>
    <n v="188.07051300000001"/>
    <n v="0.88070512999999995"/>
    <n v="5.0565560000000002E-2"/>
    <n v="0"/>
  </r>
  <r>
    <d v="2015-05-22T00:00:00"/>
    <x v="0"/>
    <n v="2126.0601000000001"/>
    <n v="-2.2338800000000002E-3"/>
    <n v="6.0420140435343403E-3"/>
    <n v="187.650385"/>
    <n v="0.87650384999999997"/>
    <n v="5.0928609999999999E-2"/>
    <n v="-2.2338800000000002E-3"/>
  </r>
  <r>
    <d v="2015-05-26T00:00:00"/>
    <x v="0"/>
    <n v="2104.1999999999998"/>
    <n v="-1.028198E-2"/>
    <n v="6.2805220306509204E-3"/>
    <n v="185.720968"/>
    <n v="0.85720967999999997"/>
    <n v="4.6204639999999998E-2"/>
    <n v="-1.249289E-2"/>
  </r>
  <r>
    <d v="2015-05-27T00:00:00"/>
    <x v="0"/>
    <n v="2123.48"/>
    <n v="9.1626299999999997E-3"/>
    <n v="6.4798162083634604E-3"/>
    <n v="187.42266000000001"/>
    <n v="0.87422659999999996"/>
    <n v="6.5645590000000004E-2"/>
    <n v="-3.44473E-3"/>
  </r>
  <r>
    <d v="2015-05-28T00:00:00"/>
    <x v="0"/>
    <n v="2120.79"/>
    <n v="-1.2667900000000001E-3"/>
    <n v="6.4271385477338303E-3"/>
    <n v="187.185236"/>
    <n v="0.87185235999999999"/>
    <n v="5.0197579999999999E-2"/>
    <n v="-4.7071500000000002E-3"/>
  </r>
  <r>
    <d v="2015-05-29T00:00:00"/>
    <x v="0"/>
    <n v="2107.3899000000001"/>
    <n v="-6.3184499999999998E-3"/>
    <n v="6.5325858557261102E-3"/>
    <n v="186.00251499999999"/>
    <n v="0.86002515000000002"/>
    <n v="4.1946999999999998E-2"/>
    <n v="-1.099586E-2"/>
  </r>
  <r>
    <d v="2015-06-01T00:00:00"/>
    <x v="0"/>
    <n v="2111.73"/>
    <n v="2.0594699999999999E-3"/>
    <n v="6.1886768876615299E-3"/>
    <n v="186.385582"/>
    <n v="0.86385582000000005"/>
    <n v="3.9175840000000003E-2"/>
    <n v="-8.9590399999999997E-3"/>
  </r>
  <r>
    <d v="2015-06-02T00:00:00"/>
    <x v="0"/>
    <n v="2109.6001000000001"/>
    <n v="-1.0085999999999999E-3"/>
    <n v="5.9765356233264302E-3"/>
    <n v="186.19759199999999"/>
    <n v="0.86197592000000001"/>
    <n v="2.251421E-2"/>
    <n v="-9.9586099999999997E-3"/>
  </r>
  <r>
    <d v="2015-06-03T00:00:00"/>
    <x v="0"/>
    <n v="2114.0700999999999"/>
    <n v="2.1188800000000001E-3"/>
    <n v="5.97845444830024E-3"/>
    <n v="186.59212299999999"/>
    <n v="0.86592122999999999"/>
    <n v="3.0338919999999998E-2"/>
    <n v="-7.8608199999999993E-3"/>
  </r>
  <r>
    <d v="2015-06-04T00:00:00"/>
    <x v="0"/>
    <n v="2095.8400999999999"/>
    <n v="-8.6231799999999994E-3"/>
    <n v="6.1162147845855701E-3"/>
    <n v="184.98310699999999"/>
    <n v="0.84983107000000002"/>
    <n v="1.883729E-2"/>
    <n v="-1.6416210000000001E-2"/>
  </r>
  <r>
    <d v="2015-06-05T00:00:00"/>
    <x v="0"/>
    <n v="2092.8301000000001"/>
    <n v="-1.43618E-3"/>
    <n v="6.1017763425192098E-3"/>
    <n v="184.71743799999999"/>
    <n v="0.84717438"/>
    <n v="3.1179370000000001E-2"/>
    <n v="-1.7828819999999999E-2"/>
  </r>
  <r>
    <d v="2015-06-08T00:00:00"/>
    <x v="0"/>
    <n v="2079.2800000000002"/>
    <n v="-6.47453E-3"/>
    <n v="6.1806691112548297E-3"/>
    <n v="183.521479"/>
    <n v="0.83521478999999998"/>
    <n v="3.8518400000000001E-2"/>
    <n v="-2.4187920000000002E-2"/>
  </r>
  <r>
    <d v="2015-06-09T00:00:00"/>
    <x v="0"/>
    <n v="2080.1498999999999"/>
    <n v="4.1836999999999999E-4"/>
    <n v="6.1474656899289199E-3"/>
    <n v="183.59825799999999"/>
    <n v="0.83598258000000003"/>
    <n v="2.9140329999999999E-2"/>
    <n v="-2.3779669999999999E-2"/>
  </r>
  <r>
    <d v="2015-06-10T00:00:00"/>
    <x v="0"/>
    <n v="2105.1999999999998"/>
    <n v="1.204245E-2"/>
    <n v="6.5226916294237203E-3"/>
    <n v="185.80923000000001"/>
    <n v="0.85809230000000003"/>
    <n v="5.5243380000000002E-2"/>
    <n v="-1.2023590000000001E-2"/>
  </r>
  <r>
    <d v="2015-06-11T00:00:00"/>
    <x v="0"/>
    <n v="2108.8600999999999"/>
    <n v="1.7386000000000001E-3"/>
    <n v="6.4956889707166003E-3"/>
    <n v="186.13227800000001"/>
    <n v="0.86132277999999995"/>
    <n v="4.3551029999999998E-2"/>
    <n v="-1.030589E-2"/>
  </r>
  <r>
    <d v="2015-06-12T00:00:00"/>
    <x v="0"/>
    <n v="2094.1100999999999"/>
    <n v="-6.9943000000000002E-3"/>
    <n v="6.3547508904880203E-3"/>
    <n v="184.83041299999999"/>
    <n v="0.84830413000000005"/>
    <n v="2.1502170000000001E-2"/>
    <n v="-1.7228110000000001E-2"/>
  </r>
  <r>
    <d v="2015-06-15T00:00:00"/>
    <x v="0"/>
    <n v="2084.4299000000001"/>
    <n v="-4.6225800000000003E-3"/>
    <n v="6.0838004722656297E-3"/>
    <n v="183.97601900000001"/>
    <n v="0.83976019000000002"/>
    <n v="2.1023610000000002E-2"/>
    <n v="-2.177105E-2"/>
  </r>
  <r>
    <d v="2015-06-16T00:00:00"/>
    <x v="0"/>
    <n v="2096.29"/>
    <n v="5.6898499999999998E-3"/>
    <n v="6.1531486667254203E-3"/>
    <n v="185.02281600000001"/>
    <n v="0.85022816000000001"/>
    <n v="1.6373169999999999E-2"/>
    <n v="-1.620508E-2"/>
  </r>
  <r>
    <d v="2015-06-17T00:00:00"/>
    <x v="0"/>
    <n v="2100.4398999999999"/>
    <n v="1.97964E-3"/>
    <n v="5.7755471595210099E-3"/>
    <n v="185.389094"/>
    <n v="0.85389093999999999"/>
    <n v="2.1878160000000001E-2"/>
    <n v="-1.4257519999999999E-2"/>
  </r>
  <r>
    <d v="2015-06-18T00:00:00"/>
    <x v="0"/>
    <n v="2121.2399999999998"/>
    <n v="9.9027400000000002E-3"/>
    <n v="5.9625258841646796E-3"/>
    <n v="187.224953"/>
    <n v="0.87224953000000005"/>
    <n v="3.6399349999999997E-2"/>
    <n v="-4.4959700000000002E-3"/>
  </r>
  <r>
    <d v="2015-06-19T00:00:00"/>
    <x v="0"/>
    <n v="2109.9899999999998"/>
    <n v="-5.3035000000000001E-3"/>
    <n v="6.0273087823559199E-3"/>
    <n v="186.23200600000001"/>
    <n v="0.86232006000000005"/>
    <n v="2.001358E-2"/>
    <n v="-9.7756300000000004E-3"/>
  </r>
  <r>
    <d v="2015-06-22T00:00:00"/>
    <x v="0"/>
    <n v="2122.8501000000001"/>
    <n v="6.0948599999999997E-3"/>
    <n v="5.6258007338341499E-3"/>
    <n v="187.367064"/>
    <n v="0.87367064000000005"/>
    <n v="2.6260240000000001E-2"/>
    <n v="-3.74034E-3"/>
  </r>
  <r>
    <d v="2015-06-23T00:00:00"/>
    <x v="0"/>
    <n v="2124.1999999999998"/>
    <n v="6.3588999999999996E-4"/>
    <n v="5.5422634947487701E-3"/>
    <n v="187.486209"/>
    <n v="0.87486209000000004"/>
    <n v="1.710335E-2"/>
    <n v="-3.1068300000000001E-3"/>
  </r>
  <r>
    <d v="2015-06-24T00:00:00"/>
    <x v="0"/>
    <n v="2108.5801000000001"/>
    <n v="-7.3533100000000001E-3"/>
    <n v="5.6832498372172396E-3"/>
    <n v="186.10756499999999"/>
    <n v="0.86107564999999997"/>
    <n v="5.5270199999999997E-3"/>
    <n v="-1.04373E-2"/>
  </r>
  <r>
    <d v="2015-06-25T00:00:00"/>
    <x v="0"/>
    <n v="2102.3101000000001"/>
    <n v="-2.97357E-3"/>
    <n v="5.7107434746959699E-3"/>
    <n v="185.55416199999999"/>
    <n v="0.85554162"/>
    <n v="9.3793999999999995E-4"/>
    <n v="-1.3379820000000001E-2"/>
  </r>
  <r>
    <d v="2015-06-26T00:00:00"/>
    <x v="0"/>
    <n v="2101.4899999999998"/>
    <n v="-3.9009E-4"/>
    <n v="5.3538155274716502E-3"/>
    <n v="185.48177799999999"/>
    <n v="0.85481777999999997"/>
    <n v="8.6207999999999999E-4"/>
    <n v="-1.37647E-2"/>
  </r>
  <r>
    <d v="2015-06-29T00:00:00"/>
    <x v="0"/>
    <n v="2057.6399000000001"/>
    <n v="-2.086619E-2"/>
    <n v="6.4970017177703298E-3"/>
    <n v="181.611479"/>
    <n v="0.81611478999999998"/>
    <n v="-1.8980239999999999E-2"/>
    <n v="-3.4343680000000001E-2"/>
  </r>
  <r>
    <d v="2015-06-30T00:00:00"/>
    <x v="0"/>
    <n v="2063.1100999999999"/>
    <n v="2.65848E-3"/>
    <n v="6.4892516482022398E-3"/>
    <n v="182.09429"/>
    <n v="0.82094290000000003"/>
    <n v="-2.2361700000000002E-2"/>
    <n v="-3.1776499999999999E-2"/>
  </r>
  <r>
    <d v="2015-07-01T00:00:00"/>
    <x v="0"/>
    <n v="2077.4198999999999"/>
    <n v="6.9360300000000001E-3"/>
    <n v="6.6450367594122102E-3"/>
    <n v="183.357302"/>
    <n v="0.83357302"/>
    <n v="-1.528208E-2"/>
    <n v="-2.5060869999999999E-2"/>
  </r>
  <r>
    <d v="2015-07-02T00:00:00"/>
    <x v="0"/>
    <n v="2076.7800000000002"/>
    <n v="-3.0802999999999999E-4"/>
    <n v="6.64549600246459E-3"/>
    <n v="183.30082300000001"/>
    <n v="0.83300823000000002"/>
    <n v="-1.8293719999999999E-2"/>
    <n v="-2.5361169999999999E-2"/>
  </r>
  <r>
    <d v="2015-07-06T00:00:00"/>
    <x v="0"/>
    <n v="2068.7600000000002"/>
    <n v="-3.8617500000000002E-3"/>
    <n v="6.6424671947696197E-3"/>
    <n v="182.592962"/>
    <n v="0.82592962000000003"/>
    <n v="-2.1335420000000001E-2"/>
    <n v="-2.9124980000000002E-2"/>
  </r>
  <r>
    <d v="2015-07-07T00:00:00"/>
    <x v="0"/>
    <n v="2081.3400999999999"/>
    <n v="6.0809899999999997E-3"/>
    <n v="6.7561407053090498E-3"/>
    <n v="183.703307"/>
    <n v="0.83703307000000005"/>
    <n v="-1.392872E-2"/>
    <n v="-2.322111E-2"/>
  </r>
  <r>
    <d v="2015-07-08T00:00:00"/>
    <x v="0"/>
    <n v="2046.6801"/>
    <n v="-1.6652730000000001E-2"/>
    <n v="7.1434599495799897E-3"/>
    <n v="180.64414500000001"/>
    <n v="0.80644145"/>
    <n v="-2.7474410000000001E-2"/>
    <n v="-3.9487139999999997E-2"/>
  </r>
  <r>
    <d v="2015-07-09T00:00:00"/>
    <x v="0"/>
    <n v="2051.3101000000001"/>
    <n v="2.2621999999999998E-3"/>
    <n v="6.9235259271576699E-3"/>
    <n v="181.052798"/>
    <n v="0.81052798000000004"/>
    <n v="-3.1208139999999999E-2"/>
    <n v="-3.7314269999999997E-2"/>
  </r>
  <r>
    <d v="2015-07-10T00:00:00"/>
    <x v="0"/>
    <n v="2076.6201000000001"/>
    <n v="1.2338460000000001E-2"/>
    <n v="7.3330491388151299E-3"/>
    <n v="183.28671"/>
    <n v="0.83286709999999997"/>
    <n v="-1.4783279999999999E-2"/>
    <n v="-2.5436219999999999E-2"/>
  </r>
  <r>
    <d v="2015-07-13T00:00:00"/>
    <x v="0"/>
    <n v="2099.6001000000001"/>
    <n v="1.1066060000000001E-2"/>
    <n v="7.5478807753393802E-3"/>
    <n v="185.31497200000001"/>
    <n v="0.85314972"/>
    <n v="5.0993000000000002E-4"/>
    <n v="-1.465164E-2"/>
  </r>
  <r>
    <d v="2015-07-14T00:00:00"/>
    <x v="0"/>
    <n v="2108.9499999999998"/>
    <n v="4.4531800000000002E-3"/>
    <n v="7.5828042843275297E-3"/>
    <n v="186.14021299999999"/>
    <n v="0.86140212999999999"/>
    <n v="3.7648E-3"/>
    <n v="-1.0263700000000001E-2"/>
  </r>
  <r>
    <d v="2015-07-15T00:00:00"/>
    <x v="0"/>
    <n v="2107.3998999999999"/>
    <n v="-7.3501000000000003E-4"/>
    <n v="7.5817683441884304E-3"/>
    <n v="186.003398"/>
    <n v="0.86003397999999998"/>
    <n v="1.7448269999999998E-2"/>
    <n v="-1.099117E-2"/>
  </r>
  <r>
    <d v="2015-07-16T00:00:00"/>
    <x v="0"/>
    <n v="2124.29"/>
    <n v="8.0146599999999998E-3"/>
    <n v="7.7096321886522701E-3"/>
    <n v="187.49415300000001"/>
    <n v="0.87494152999999997"/>
    <n v="2.1573269999999999E-2"/>
    <n v="-3.0645899999999998E-3"/>
  </r>
  <r>
    <d v="2015-07-17T00:00:00"/>
    <x v="0"/>
    <n v="2126.6399000000001"/>
    <n v="1.1061999999999999E-3"/>
    <n v="7.5347050741978701E-3"/>
    <n v="187.70156"/>
    <n v="0.87701560000000001"/>
    <n v="4.0349040000000003E-2"/>
    <n v="-1.9617800000000002E-3"/>
  </r>
  <r>
    <d v="2015-07-20T00:00:00"/>
    <x v="0"/>
    <n v="2128.2800000000002"/>
    <n v="7.7121999999999998E-4"/>
    <n v="7.5260658140578196E-3"/>
    <n v="187.846318"/>
    <n v="0.87846318000000001"/>
    <n v="4.3151790000000002E-2"/>
    <n v="-1.1920800000000001E-3"/>
  </r>
  <r>
    <d v="2015-07-21T00:00:00"/>
    <x v="0"/>
    <n v="2119.21"/>
    <n v="-4.2616599999999996E-3"/>
    <n v="7.4670934476062899E-3"/>
    <n v="187.045782"/>
    <n v="0.87045782000000005"/>
    <n v="2.577991E-2"/>
    <n v="-5.4486500000000002E-3"/>
  </r>
  <r>
    <d v="2015-07-22T00:00:00"/>
    <x v="0"/>
    <n v="2114.1498999999999"/>
    <n v="-2.3877299999999998E-3"/>
    <n v="7.4871109255824396E-3"/>
    <n v="186.59916699999999"/>
    <n v="0.86599166999999999"/>
    <n v="2.958508E-2"/>
    <n v="-7.8233699999999996E-3"/>
  </r>
  <r>
    <d v="2015-07-23T00:00:00"/>
    <x v="0"/>
    <n v="2102.1498999999999"/>
    <n v="-5.6760400000000003E-3"/>
    <n v="7.2539414119551504E-3"/>
    <n v="185.54002199999999"/>
    <n v="0.85540022000000004"/>
    <n v="1.0071159999999999E-2"/>
    <n v="-1.345501E-2"/>
  </r>
  <r>
    <d v="2015-07-24T00:00:00"/>
    <x v="0"/>
    <n v="2079.6498999999999"/>
    <n v="-1.070333E-2"/>
    <n v="7.4931594495640796E-3"/>
    <n v="183.55412699999999"/>
    <n v="0.83554127"/>
    <n v="2.5888E-3"/>
    <n v="-2.4014319999999999E-2"/>
  </r>
  <r>
    <d v="2015-07-27T00:00:00"/>
    <x v="0"/>
    <n v="2067.6399000000001"/>
    <n v="-5.7750099999999997E-3"/>
    <n v="7.4607169071998604E-3"/>
    <n v="182.4941"/>
    <n v="0.82494100000000004"/>
    <n v="-1.517509E-2"/>
    <n v="-2.9650650000000001E-2"/>
  </r>
  <r>
    <d v="2015-07-28T00:00:00"/>
    <x v="0"/>
    <n v="2093.25"/>
    <n v="1.238615E-2"/>
    <n v="7.7583184017924597E-3"/>
    <n v="184.75449900000001"/>
    <n v="0.84754499000000005"/>
    <n v="1.90497E-3"/>
    <n v="-1.763176E-2"/>
  </r>
  <r>
    <d v="2015-07-29T00:00:00"/>
    <x v="0"/>
    <n v="2108.5700999999999"/>
    <n v="7.3188100000000002E-3"/>
    <n v="7.8023293751411597E-3"/>
    <n v="186.10668200000001"/>
    <n v="0.86106682000000001"/>
    <n v="2.2295E-4"/>
    <n v="-1.044199E-2"/>
  </r>
  <r>
    <d v="2015-07-30T00:00:00"/>
    <x v="0"/>
    <n v="2108.6298999999999"/>
    <s v="2.836e-05"/>
    <n v="7.79556346242601E-3"/>
    <n v="186.11196000000001"/>
    <n v="0.86111959999999999"/>
    <n v="2.0005499999999998E-3"/>
    <n v="-1.041392E-2"/>
  </r>
  <r>
    <d v="2015-07-31T00:00:00"/>
    <x v="0"/>
    <n v="2103.8400999999999"/>
    <n v="-2.27152E-3"/>
    <n v="7.5920579624143697E-3"/>
    <n v="185.68920299999999"/>
    <n v="0.85689203000000003"/>
    <n v="5.90012E-3"/>
    <n v="-1.2661789999999999E-2"/>
  </r>
  <r>
    <d v="2015-08-03T00:00:00"/>
    <x v="0"/>
    <n v="2098.04"/>
    <n v="-2.75691E-3"/>
    <n v="7.5491466722547897E-3"/>
    <n v="185.17727400000001"/>
    <n v="0.85177274000000003"/>
    <n v="1.794716E-2"/>
    <n v="-1.53838E-2"/>
  </r>
  <r>
    <d v="2015-08-04T00:00:00"/>
    <x v="0"/>
    <n v="2093.3200999999999"/>
    <n v="-2.2496700000000001E-3"/>
    <n v="7.4668132564034697E-3"/>
    <n v="184.76068599999999"/>
    <n v="0.84760685999999996"/>
    <n v="1.8077570000000001E-2"/>
    <n v="-1.7598860000000001E-2"/>
  </r>
  <r>
    <d v="2015-08-05T00:00:00"/>
    <x v="0"/>
    <n v="2099.8400999999999"/>
    <n v="3.1146699999999999E-3"/>
    <n v="7.4919216322590198E-3"/>
    <n v="185.33615499999999"/>
    <n v="0.85336155000000002"/>
    <n v="1.8835379999999999E-2"/>
    <n v="-1.4539E-2"/>
  </r>
  <r>
    <d v="2015-08-06T00:00:00"/>
    <x v="0"/>
    <n v="2083.5601000000001"/>
    <n v="-7.7529699999999997E-3"/>
    <n v="7.5046963015436303E-3"/>
    <n v="183.899249"/>
    <n v="0.83899248999999998"/>
    <n v="-1.2845599999999999E-3"/>
    <n v="-2.2179250000000001E-2"/>
  </r>
  <r>
    <d v="2015-08-07T00:00:00"/>
    <x v="0"/>
    <n v="2077.5700999999999"/>
    <n v="-2.8748900000000002E-3"/>
    <n v="7.5035757757990398E-3"/>
    <n v="183.37055899999999"/>
    <n v="0.83370559"/>
    <n v="4.6811999999999999E-3"/>
    <n v="-2.499038E-2"/>
  </r>
  <r>
    <d v="2015-08-10T00:00:00"/>
    <x v="0"/>
    <n v="2104.1799000000001"/>
    <n v="1.2808140000000001E-2"/>
    <n v="7.8673746498874198E-3"/>
    <n v="185.71919399999999"/>
    <n v="0.85719193999999999"/>
    <n v="2.1600339999999999E-2"/>
    <n v="-1.2502320000000001E-2"/>
  </r>
  <r>
    <d v="2015-08-11T00:00:00"/>
    <x v="0"/>
    <n v="2084.0700999999999"/>
    <n v="-9.5570700000000008E-3"/>
    <n v="7.0872601036343803E-3"/>
    <n v="183.94426300000001"/>
    <n v="0.83944262999999997"/>
    <n v="8.2779099999999994E-3"/>
    <n v="-2.193991E-2"/>
  </r>
  <r>
    <d v="2015-08-12T00:00:00"/>
    <x v="0"/>
    <n v="2086.0500000000002"/>
    <n v="9.5001999999999999E-4"/>
    <n v="7.0761458717476401E-3"/>
    <n v="184.119013"/>
    <n v="0.84119012999999998"/>
    <n v="2.6097500000000001E-3"/>
    <n v="-2.101074E-2"/>
  </r>
  <r>
    <d v="2015-08-13T00:00:00"/>
    <x v="0"/>
    <n v="2083.3899000000001"/>
    <n v="-1.27519E-3"/>
    <n v="6.9758888555763498E-3"/>
    <n v="183.88422700000001"/>
    <n v="0.83884227"/>
    <n v="3.4001299999999999E-3"/>
    <n v="-2.2259129999999999E-2"/>
  </r>
  <r>
    <d v="2015-08-14T00:00:00"/>
    <x v="0"/>
    <n v="2091.54"/>
    <n v="3.91194E-3"/>
    <n v="7.0083114082951196E-3"/>
    <n v="184.60357099999999"/>
    <n v="0.84603571"/>
    <n v="4.6304299999999996E-3"/>
    <n v="-1.8434260000000001E-2"/>
  </r>
  <r>
    <d v="2015-08-17T00:00:00"/>
    <x v="0"/>
    <n v="2102.4398999999999"/>
    <n v="5.2114199999999996E-3"/>
    <n v="7.0196502212247396E-3"/>
    <n v="185.565618"/>
    <n v="0.85565617999999999"/>
    <n v="5.3845200000000003E-3"/>
    <n v="-1.331891E-2"/>
  </r>
  <r>
    <d v="2015-08-18T00:00:00"/>
    <x v="0"/>
    <n v="2096.9198999999999"/>
    <n v="-2.6255200000000001E-3"/>
    <n v="6.9652899963111E-3"/>
    <n v="185.07841199999999"/>
    <n v="0.85078412000000003"/>
    <n v="-2.44532E-3"/>
    <n v="-1.590946E-2"/>
  </r>
  <r>
    <d v="2015-08-19T00:00:00"/>
    <x v="0"/>
    <n v="2079.6100999999999"/>
    <n v="-8.2548699999999992E-3"/>
    <n v="6.4274242534011101E-3"/>
    <n v="183.550614"/>
    <n v="0.83550614000000001"/>
    <n v="-6.1267500000000003E-3"/>
    <n v="-2.4032999999999999E-2"/>
  </r>
  <r>
    <d v="2015-08-20T00:00:00"/>
    <x v="0"/>
    <n v="2035.73"/>
    <n v="-2.110016E-2"/>
    <n v="7.4990864584100697E-3"/>
    <n v="179.67766700000001"/>
    <n v="0.79677666999999996"/>
    <n v="-2.8680669999999998E-2"/>
    <n v="-4.4626060000000002E-2"/>
  </r>
  <r>
    <d v="2015-08-21T00:00:00"/>
    <x v="0"/>
    <n v="1970.89"/>
    <n v="-3.1850980000000001E-2"/>
    <n v="9.0632546434391992E-3"/>
    <n v="173.954757"/>
    <n v="0.73954757000000004"/>
    <n v="-6.4434619999999998E-2"/>
    <n v="-7.5055659999999996E-2"/>
  </r>
  <r>
    <d v="2015-08-24T00:00:00"/>
    <x v="0"/>
    <n v="1893.21"/>
    <n v="-3.9413669999999998E-2"/>
    <s v="0.011013317323267423"/>
    <n v="167.09856199999999"/>
    <n v="0.67098561999999995"/>
    <n v="-0.10060855"/>
    <n v="-0.1115111"/>
  </r>
  <r>
    <d v="2015-08-25T00:00:00"/>
    <x v="0"/>
    <n v="1867.61"/>
    <n v="-1.3522009999999999E-2"/>
    <s v="0.011059640328311646"/>
    <n v="164.839054"/>
    <n v="0.64839053999999996"/>
    <n v="-0.10261961999999999"/>
    <n v="-0.12352526"/>
  </r>
  <r>
    <d v="2015-08-26T00:00:00"/>
    <x v="0"/>
    <n v="1940.51"/>
    <n v="3.9033850000000002E-2"/>
    <s v="0.013486378174606586"/>
    <n v="171.27335600000001"/>
    <n v="0.71273355999999999"/>
    <n v="-7.6123549999999998E-2"/>
    <n v="-8.9313080000000003E-2"/>
  </r>
  <r>
    <d v="2015-08-27T00:00:00"/>
    <x v="0"/>
    <n v="1987.66"/>
    <n v="2.4297740000000002E-2"/>
    <n v="1.4212959534870799E-2"/>
    <n v="175.434911"/>
    <n v="0.75434911000000004"/>
    <n v="-5.2272220000000001E-2"/>
    <n v="-6.7185449999999994E-2"/>
  </r>
  <r>
    <d v="2015-08-28T00:00:00"/>
    <x v="0"/>
    <n v="1988.87"/>
    <n v="6.0875999999999997E-4"/>
    <s v="0.014209484723871572"/>
    <n v="175.541708"/>
    <n v="0.75541707999999996"/>
    <n v="-5.6495379999999998E-2"/>
    <n v="-6.6617590000000004E-2"/>
  </r>
  <r>
    <d v="2015-08-31T00:00:00"/>
    <x v="0"/>
    <n v="1972.1801"/>
    <n v="-8.3916500000000005E-3"/>
    <s v="0.014242302874072129"/>
    <n v="174.068624"/>
    <n v="0.74068624000000005"/>
    <n v="-6.6613569999999997E-2"/>
    <n v="-7.4450210000000003E-2"/>
  </r>
  <r>
    <d v="2015-09-01T00:00:00"/>
    <x v="0"/>
    <n v="1913.85"/>
    <n v="-2.9576459999999999E-2"/>
    <s v="0.015052451270882351"/>
    <n v="168.92029099999999"/>
    <n v="0.68920291"/>
    <n v="-9.6255779999999999E-2"/>
    <n v="-0.10182469"/>
  </r>
  <r>
    <d v="2015-09-02T00:00:00"/>
    <x v="0"/>
    <n v="1948.86"/>
    <n v="1.8292969999999999E-2"/>
    <s v="0.015543009627343193"/>
    <n v="172.010344"/>
    <n v="0.72010344000000004"/>
    <n v="-7.5896619999999998E-2"/>
    <n v="-8.5394399999999995E-2"/>
  </r>
  <r>
    <d v="2015-09-03T00:00:00"/>
    <x v="0"/>
    <n v="1951.13"/>
    <n v="1.16478E-3"/>
    <s v="0.015546225011693858"/>
    <n v="172.21069900000001"/>
    <n v="0.72210699"/>
    <n v="-7.737521E-2"/>
    <n v="-8.4329080000000001E-2"/>
  </r>
  <r>
    <d v="2015-09-04T00:00:00"/>
    <x v="0"/>
    <n v="1921.22"/>
    <n v="-1.5329580000000001E-2"/>
    <n v="1.5650805433735499E-2"/>
    <n v="169.57078200000001"/>
    <n v="0.69570781999999998"/>
    <n v="-8.810788E-2"/>
    <n v="-9.8365930000000004E-2"/>
  </r>
  <r>
    <d v="2015-09-08T00:00:00"/>
    <x v="0"/>
    <n v="1969.41"/>
    <n v="2.5083020000000001E-2"/>
    <s v="0.016398897151626485"/>
    <n v="173.824129"/>
    <n v="0.73824129000000005"/>
    <n v="-5.5669839999999998E-2"/>
    <n v="-7.5750219999999993E-2"/>
  </r>
  <r>
    <d v="2015-09-09T00:00:00"/>
    <x v="0"/>
    <n v="1942.04"/>
    <n v="-1.389756E-2"/>
    <n v="1.63363352109663E-2"/>
    <n v="171.40839700000001"/>
    <n v="0.71408397000000001"/>
    <n v="-7.8855380000000003E-2"/>
    <n v="-8.859504E-2"/>
  </r>
  <r>
    <d v="2015-09-10T00:00:00"/>
    <x v="0"/>
    <n v="1952.29"/>
    <n v="5.2779599999999999E-3"/>
    <s v="0.016300087229373157"/>
    <n v="172.31308300000001"/>
    <n v="0.72313083"/>
    <n v="-7.6708799999999994E-2"/>
    <n v="-8.3784689999999995E-2"/>
  </r>
  <r>
    <d v="2015-09-11T00:00:00"/>
    <x v="0"/>
    <n v="1961.05"/>
    <n v="4.4870400000000003E-3"/>
    <s v="0.016342102706555988"/>
    <n v="173.08625799999999"/>
    <n v="0.73086258000000004"/>
    <n v="-6.1456070000000002E-2"/>
    <n v="-7.9673599999999997E-2"/>
  </r>
  <r>
    <d v="2015-09-14T00:00:00"/>
    <x v="0"/>
    <n v="1953.03"/>
    <n v="-4.0896500000000002E-3"/>
    <s v="0.016345322598890894"/>
    <n v="172.37839700000001"/>
    <n v="0.72378397000000005"/>
    <n v="-6.1110930000000001E-2"/>
    <n v="-8.3437410000000004E-2"/>
  </r>
  <r>
    <d v="2015-09-15T00:00:00"/>
    <x v="0"/>
    <n v="1978.09"/>
    <n v="1.283134E-2"/>
    <n v="1.6570116258669599E-2"/>
    <n v="174.59024400000001"/>
    <n v="0.74590244000000006"/>
    <n v="-5.2638890000000001E-2"/>
    <n v="-7.1676680000000006E-2"/>
  </r>
  <r>
    <d v="2015-09-16T00:00:00"/>
    <x v="0"/>
    <n v="1995.3100999999999"/>
    <n v="8.7054200000000002E-3"/>
    <n v="1.6677056515389501E-2"/>
    <n v="176.11012500000001"/>
    <n v="0.76110124999999995"/>
    <n v="-5.7081420000000001E-2"/>
    <n v="-6.3595230000000003E-2"/>
  </r>
  <r>
    <d v="2015-09-17T00:00:00"/>
    <x v="0"/>
    <n v="1990.2"/>
    <n v="-2.56106E-3"/>
    <n v="1.6656292746844902E-2"/>
    <n v="175.659097"/>
    <n v="0.75659096999999997"/>
    <n v="-5.4685060000000001E-2"/>
    <n v="-6.5993419999999997E-2"/>
  </r>
  <r>
    <d v="2015-09-18T00:00:00"/>
    <x v="0"/>
    <n v="1958.03"/>
    <n v="-1.61642E-2"/>
    <s v="0.016826636817542585"/>
    <n v="172.81970699999999"/>
    <n v="0.72819707"/>
    <n v="-6.7213919999999996E-2"/>
    <n v="-8.1090889999999999E-2"/>
  </r>
  <r>
    <d v="2015-09-21T00:00:00"/>
    <x v="0"/>
    <n v="1966.97"/>
    <n v="4.56581E-3"/>
    <s v="0.016865634523792573"/>
    <n v="173.60876999999999"/>
    <n v="0.73608770000000001"/>
    <n v="-6.2669169999999996E-2"/>
    <n v="-7.6895320000000003E-2"/>
  </r>
  <r>
    <d v="2015-09-22T00:00:00"/>
    <x v="0"/>
    <n v="1942.74"/>
    <n v="-1.231844E-2"/>
    <s v="0.016748879247343553"/>
    <n v="171.470181"/>
    <n v="0.71470180999999999"/>
    <n v="-8.4088490000000002E-2"/>
    <n v="-8.8266529999999996E-2"/>
  </r>
  <r>
    <d v="2015-09-23T00:00:00"/>
    <x v="0"/>
    <n v="1938.76"/>
    <n v="-2.04865E-3"/>
    <s v="0.016697828434432148"/>
    <n v="171.118898"/>
    <n v="0.71118897999999997"/>
    <n v="-8.6666699999999999E-2"/>
    <n v="-9.0134359999999997E-2"/>
  </r>
  <r>
    <d v="2015-09-24T00:00:00"/>
    <x v="0"/>
    <n v="1932.24"/>
    <n v="-3.3629699999999998E-3"/>
    <s v="0.016688079252099024"/>
    <n v="170.543429"/>
    <n v="0.70543429000000002"/>
    <n v="-9.2504230000000007E-2"/>
    <n v="-9.319421E-2"/>
  </r>
  <r>
    <d v="2015-09-25T00:00:00"/>
    <x v="0"/>
    <n v="1931.34"/>
    <n v="-4.6578E-4"/>
    <n v="1.6690546829083702E-2"/>
    <n v="170.46399400000001"/>
    <n v="0.70463993999999996"/>
    <n v="-9.2342949999999993E-2"/>
    <n v="-9.3616580000000005E-2"/>
  </r>
  <r>
    <d v="2015-09-28T00:00:00"/>
    <x v="0"/>
    <n v="1881.77"/>
    <n v="-2.5666120000000001E-2"/>
    <n v="1.71566546374128E-2"/>
    <n v="166.08884499999999"/>
    <n v="0.66088844999999996"/>
    <n v="-0.11481529"/>
    <n v="-0.11687993000000001"/>
  </r>
  <r>
    <d v="2015-09-29T00:00:00"/>
    <x v="0"/>
    <n v="1884.09"/>
    <n v="1.23288E-3"/>
    <s v="0.017105113827048084"/>
    <n v="166.293612"/>
    <n v="0.66293612000000002"/>
    <n v="-0.11579115"/>
    <n v="-0.11579115"/>
  </r>
  <r>
    <d v="2015-09-30T00:00:00"/>
    <x v="0"/>
    <n v="1920.03"/>
    <n v="1.9075519999999999E-2"/>
    <s v="0.017579175828857645"/>
    <n v="169.46575000000001"/>
    <n v="0.69465750000000004"/>
    <n v="-9.6906999999999993E-2"/>
    <n v="-9.8924399999999996E-2"/>
  </r>
  <r>
    <d v="2015-10-01T00:00:00"/>
    <x v="0"/>
    <n v="1923.8199"/>
    <n v="1.9738799999999999E-3"/>
    <s v="0.017568846260060136"/>
    <n v="169.800254"/>
    <n v="0.69800253999999995"/>
    <n v="-8.5723839999999996E-2"/>
    <n v="-9.7145789999999996E-2"/>
  </r>
  <r>
    <d v="2015-10-02T00:00:00"/>
    <x v="0"/>
    <n v="1951.36"/>
    <n v="1.4315319999999999E-2"/>
    <s v="0.017464718089568492"/>
    <n v="172.230999"/>
    <n v="0.72230998999999996"/>
    <n v="-8.1055630000000004E-2"/>
    <n v="-8.422114E-2"/>
  </r>
  <r>
    <d v="2015-10-05T00:00:00"/>
    <x v="0"/>
    <n v="1987.05"/>
    <n v="1.828981E-2"/>
    <n v="1.6845160073137699E-2"/>
    <n v="175.38107099999999"/>
    <n v="0.75381070999999999"/>
    <n v="-6.3061409999999998E-2"/>
    <n v="-6.7471719999999999E-2"/>
  </r>
  <r>
    <d v="2015-10-06T00:00:00"/>
    <x v="0"/>
    <n v="1979.92"/>
    <n v="-3.58823E-3"/>
    <s v="0.015165481846303112"/>
    <n v="174.75176300000001"/>
    <n v="0.74751763000000004"/>
    <n v="-6.0487100000000002E-2"/>
    <n v="-7.0817850000000002E-2"/>
  </r>
  <r>
    <d v="2015-10-07T00:00:00"/>
    <x v="0"/>
    <n v="1995.83"/>
    <n v="8.0356799999999999E-3"/>
    <s v="0.014940595901082768"/>
    <n v="176.156012"/>
    <n v="0.76156011999999995"/>
    <n v="-5.4883910000000001E-2"/>
    <n v="-6.3351240000000003E-2"/>
  </r>
  <r>
    <d v="2015-10-08T00:00:00"/>
    <x v="0"/>
    <n v="2013.4301"/>
    <n v="8.8184400000000003E-3"/>
    <s v="0.013367820374011099"/>
    <n v="177.70943299999999"/>
    <n v="0.77709433000000006"/>
    <n v="-4.5586840000000003E-2"/>
    <n v="-5.5091460000000002E-2"/>
  </r>
  <r>
    <d v="2015-10-09T00:00:00"/>
    <x v="0"/>
    <n v="2014.89"/>
    <n v="7.2508000000000002E-4"/>
    <s v="0.012668606136068903"/>
    <n v="177.83828600000001"/>
    <n v="0.77838286000000001"/>
    <n v="-4.6914289999999997E-2"/>
    <n v="-5.4406330000000003E-2"/>
  </r>
  <r>
    <d v="2015-10-12T00:00:00"/>
    <x v="0"/>
    <n v="2017.46"/>
    <n v="1.2754999999999999E-3"/>
    <s v="0.012669302412647753"/>
    <n v="178.06512000000001"/>
    <n v="0.78065119999999999"/>
    <n v="-3.7397939999999998E-2"/>
    <n v="-5.3200219999999999E-2"/>
  </r>
  <r>
    <d v="2015-10-13T00:00:00"/>
    <x v="0"/>
    <n v="2003.6899000000001"/>
    <n v="-6.8254600000000002E-3"/>
    <s v="0.012635504739024911"/>
    <n v="176.84974299999999"/>
    <n v="0.76849743000000004"/>
    <n v="-4.2593140000000002E-2"/>
    <n v="-5.9662569999999998E-2"/>
  </r>
  <r>
    <d v="2015-10-14T00:00:00"/>
    <x v="0"/>
    <n v="1994.24"/>
    <n v="-4.71625E-3"/>
    <s v="0.011381706687056597"/>
    <n v="176.01567499999999"/>
    <n v="0.76015675000000005"/>
    <n v="-4.0898770000000001E-2"/>
    <n v="-6.4097429999999997E-2"/>
  </r>
  <r>
    <d v="2015-10-15T00:00:00"/>
    <x v="0"/>
    <n v="2023.86"/>
    <n v="1.4852779999999999E-2"/>
    <n v="1.1227590770826201E-2"/>
    <n v="178.629997"/>
    <n v="0.78629996999999996"/>
    <n v="-2.7060500000000001E-2"/>
    <n v="-5.019668E-2"/>
  </r>
  <r>
    <d v="2015-10-16T00:00:00"/>
    <x v="0"/>
    <n v="2033.11"/>
    <n v="4.5704700000000001E-3"/>
    <s v="0.011242629211266475"/>
    <n v="179.44642099999999"/>
    <n v="0.79446421"/>
    <n v="-3.4243780000000001E-2"/>
    <n v="-4.5855630000000001E-2"/>
  </r>
  <r>
    <d v="2015-10-19T00:00:00"/>
    <x v="0"/>
    <n v="2033.66"/>
    <n v="2.7052000000000001E-4"/>
    <s v="0.010807498684310198"/>
    <n v="179.49496500000001"/>
    <n v="0.79494964999999995"/>
    <n v="-3.5659120000000002E-2"/>
    <n v="-4.5597510000000001E-2"/>
  </r>
  <r>
    <d v="2015-10-20T00:00:00"/>
    <x v="0"/>
    <n v="2030.77"/>
    <n v="-1.4210799999999999E-3"/>
    <n v="9.9284013196720908E-3"/>
    <n v="179.23988700000001"/>
    <n v="0.79239886999999998"/>
    <n v="-3.0246789999999999E-2"/>
    <n v="-4.6953799999999997E-2"/>
  </r>
  <r>
    <d v="2015-10-21T00:00:00"/>
    <x v="0"/>
    <n v="2018.9399000000001"/>
    <n v="-5.8254300000000004E-3"/>
    <n v="9.6237548706279707E-3"/>
    <n v="178.195739"/>
    <n v="0.78195738999999997"/>
    <n v="-3.1418660000000001E-2"/>
    <n v="-5.2505700000000002E-2"/>
  </r>
  <r>
    <d v="2015-10-22T00:00:00"/>
    <x v="0"/>
    <n v="2052.5100000000002"/>
    <n v="1.6627590000000001E-2"/>
    <n v="9.9872767050714403E-3"/>
    <n v="181.158704"/>
    <n v="0.81158704000000004"/>
    <n v="-2.088452E-2"/>
    <n v="-3.6751159999999998E-2"/>
  </r>
  <r>
    <d v="2015-10-23T00:00:00"/>
    <x v="0"/>
    <n v="2075.1498999999999"/>
    <n v="1.103035E-2"/>
    <s v="0.010115944390644794"/>
    <n v="183.156948"/>
    <n v="0.83156947999999997"/>
    <n v="-1.204033E-2"/>
    <n v="-2.6126179999999999E-2"/>
  </r>
  <r>
    <d v="2015-10-26T00:00:00"/>
    <x v="0"/>
    <n v="2071.1799000000001"/>
    <n v="-1.91311E-3"/>
    <s v="0.010080195194545087"/>
    <n v="182.80654699999999"/>
    <n v="0.82806546999999997"/>
    <n v="-2.3599450000000001E-2"/>
    <n v="-2.7989320000000002E-2"/>
  </r>
  <r>
    <d v="2015-10-27T00:00:00"/>
    <x v="0"/>
    <n v="2065.8899000000001"/>
    <n v="-2.5541000000000001E-3"/>
    <n v="9.9065119761090094E-3"/>
    <n v="182.339641"/>
    <n v="0.82339640999999997"/>
    <n v="-2.0900620000000002E-2"/>
    <n v="-3.0471930000000001E-2"/>
  </r>
  <r>
    <d v="2015-10-28T00:00:00"/>
    <x v="0"/>
    <n v="2090.3501000000001"/>
    <n v="1.184003E-2"/>
    <n v="9.9980894171029597E-3"/>
    <n v="184.498548"/>
    <n v="0.84498547999999996"/>
    <n v="-1.530961E-2"/>
    <n v="-1.899269E-2"/>
  </r>
  <r>
    <d v="2015-10-29T00:00:00"/>
    <x v="0"/>
    <n v="2089.4099000000001"/>
    <n v="-4.4977999999999999E-4"/>
    <n v="9.9759421829595397E-3"/>
    <n v="184.41556399999999"/>
    <n v="0.84415563999999998"/>
    <n v="-1.637798E-2"/>
    <n v="-1.9433929999999999E-2"/>
  </r>
  <r>
    <d v="2015-10-30T00:00:00"/>
    <x v="0"/>
    <n v="2079.3600999999999"/>
    <n v="-4.8098699999999999E-3"/>
    <n v="9.4958846113118792E-3"/>
    <n v="183.528548"/>
    <n v="0.83528548000000002"/>
    <n v="-1.3857670000000001E-2"/>
    <n v="-2.4150330000000001E-2"/>
  </r>
  <r>
    <d v="2015-11-02T00:00:00"/>
    <x v="0"/>
    <n v="2104.0500000000002"/>
    <n v="1.18738E-2"/>
    <n v="9.6497590717960699E-3"/>
    <n v="185.707729"/>
    <n v="0.85707728999999999"/>
    <n v="8.2761E-4"/>
    <n v="-1.256328E-2"/>
  </r>
  <r>
    <d v="2015-11-03T00:00:00"/>
    <x v="0"/>
    <n v="2109.79"/>
    <n v="2.72807E-3"/>
    <n v="9.2603662397403707E-3"/>
    <n v="186.21435299999999"/>
    <n v="0.86214352999999999"/>
    <n v="3.9495800000000003E-3"/>
    <n v="-9.8694899999999999E-3"/>
  </r>
  <r>
    <d v="2015-11-04T00:00:00"/>
    <x v="0"/>
    <n v="2102.3101000000001"/>
    <n v="-3.5453300000000002E-3"/>
    <n v="9.29031671156412E-3"/>
    <n v="185.55416199999999"/>
    <n v="0.85554162"/>
    <n v="2.170944E-2"/>
    <n v="-1.3379820000000001E-2"/>
  </r>
  <r>
    <d v="2015-11-05T00:00:00"/>
    <x v="0"/>
    <n v="2099.9299000000001"/>
    <n v="-1.13218E-3"/>
    <n v="9.2499596522050906E-3"/>
    <n v="185.34408099999999"/>
    <n v="0.85344081000000005"/>
    <n v="1.7846750000000002E-2"/>
    <n v="-1.449686E-2"/>
  </r>
  <r>
    <d v="2015-11-06T00:00:00"/>
    <x v="0"/>
    <n v="2099.1999999999998"/>
    <n v="-3.4758E-4"/>
    <n v="9.2485839869727495E-3"/>
    <n v="185.27965800000001"/>
    <n v="0.85279658000000003"/>
    <n v="1.0484210000000001E-2"/>
    <n v="-1.4839400000000001E-2"/>
  </r>
  <r>
    <d v="2015-11-09T00:00:00"/>
    <x v="0"/>
    <n v="2078.5801000000001"/>
    <n v="-9.8227399999999999E-3"/>
    <n v="7.9706812471247498E-3"/>
    <n v="183.45970399999999"/>
    <n v="0.83459704000000001"/>
    <n v="8.6677E-4"/>
    <n v="-2.4516380000000001E-2"/>
  </r>
  <r>
    <d v="2015-11-10T00:00:00"/>
    <x v="0"/>
    <n v="2081.7199999999998"/>
    <n v="1.5106E-3"/>
    <n v="7.9683746662383304E-3"/>
    <n v="183.73683800000001"/>
    <n v="0.83736838000000002"/>
    <n v="6.2646200000000003E-3"/>
    <n v="-2.3042819999999999E-2"/>
  </r>
  <r>
    <d v="2015-11-11T00:00:00"/>
    <x v="0"/>
    <n v="2075"/>
    <n v="-3.2280999999999998E-3"/>
    <n v="7.4939670318885697E-3"/>
    <n v="183.14371700000001"/>
    <n v="0.83143716999999995"/>
    <n v="-3.04616E-3"/>
    <n v="-2.6196529999999999E-2"/>
  </r>
  <r>
    <d v="2015-11-12T00:00:00"/>
    <x v="0"/>
    <n v="2045.97"/>
    <n v="-1.399036E-2"/>
    <n v="8.0658408042954908E-3"/>
    <n v="180.58147"/>
    <n v="0.80581469999999999"/>
    <n v="-3.4695E-4"/>
    <n v="-3.9820399999999999E-2"/>
  </r>
  <r>
    <d v="2015-11-13T00:00:00"/>
    <x v="0"/>
    <n v="2023.04"/>
    <n v="-1.1207399999999999E-2"/>
    <n v="8.0771339408850507E-3"/>
    <n v="178.55762200000001"/>
    <n v="0.78557622000000005"/>
    <n v="-1.378149E-2"/>
    <n v="-5.0581510000000003E-2"/>
  </r>
  <r>
    <d v="2015-11-16T00:00:00"/>
    <x v="0"/>
    <n v="2053.1898999999999"/>
    <n v="1.490326E-2"/>
    <n v="7.8587110505669005E-3"/>
    <n v="181.21871300000001"/>
    <n v="0.81218712999999998"/>
    <n v="-1.1282850000000001E-2"/>
    <n v="-3.6432079999999999E-2"/>
  </r>
  <r>
    <d v="2015-11-17T00:00:00"/>
    <x v="0"/>
    <n v="2050.4398999999999"/>
    <n v="-1.33938E-3"/>
    <n v="7.8240653435968192E-3"/>
    <n v="180.97599299999999"/>
    <n v="0.80975993000000002"/>
    <n v="-2.341408E-2"/>
    <n v="-3.7722659999999998E-2"/>
  </r>
  <r>
    <d v="2015-11-18T00:00:00"/>
    <x v="0"/>
    <n v="2083.5801000000001"/>
    <n v="1.616248E-2"/>
    <n v="8.1883321314683705E-3"/>
    <n v="183.901014"/>
    <n v="0.83901013999999996"/>
    <n v="-1.2029639999999999E-2"/>
    <n v="-2.2169870000000001E-2"/>
  </r>
  <r>
    <d v="2015-11-19T00:00:00"/>
    <x v="0"/>
    <n v="2081.2399999999998"/>
    <n v="-1.1231100000000001E-3"/>
    <n v="8.0846927255983098E-3"/>
    <n v="183.69447199999999"/>
    <n v="0.83694471999999998"/>
    <n v="-1.241335E-2"/>
    <n v="-2.326808E-2"/>
  </r>
  <r>
    <d v="2015-11-20T00:00:00"/>
    <x v="0"/>
    <n v="2089.1698999999999"/>
    <n v="3.8101799999999998E-3"/>
    <n v="8.0984046561738202E-3"/>
    <n v="184.39438100000001"/>
    <n v="0.84394380999999996"/>
    <n v="-1.653263E-2"/>
    <n v="-1.9546560000000001E-2"/>
  </r>
  <r>
    <d v="2015-11-23T00:00:00"/>
    <x v="0"/>
    <n v="2086.5900999999999"/>
    <n v="-1.2348400000000001E-3"/>
    <n v="8.1105671465172193E-3"/>
    <n v="184.16668300000001"/>
    <n v="0.84166682999999998"/>
    <n v="-1.8832430000000001E-2"/>
    <n v="-2.0757270000000001E-2"/>
  </r>
  <r>
    <d v="2015-11-24T00:00:00"/>
    <x v="0"/>
    <n v="2089.1399000000001"/>
    <n v="1.2219900000000001E-3"/>
    <n v="7.9740692079496404E-3"/>
    <n v="184.39173299999999"/>
    <n v="0.84391733000000002"/>
    <n v="-1.8390480000000001E-2"/>
    <n v="-1.9560640000000001E-2"/>
  </r>
  <r>
    <d v="2015-11-25T00:00:00"/>
    <x v="0"/>
    <n v="2088.8701000000001"/>
    <n v="-1.2914E-4"/>
    <n v="7.8984703394861903E-3"/>
    <n v="184.36792"/>
    <n v="0.84367919999999996"/>
    <n v="-1.431661E-2"/>
    <n v="-1.9687260000000002E-2"/>
  </r>
  <r>
    <d v="2015-11-27T00:00:00"/>
    <x v="0"/>
    <n v="2090.1100999999999"/>
    <n v="5.9362E-4"/>
    <n v="7.5045229246184899E-3"/>
    <n v="184.47736499999999"/>
    <n v="0.84477365000000004"/>
    <n v="-1.137091E-2"/>
    <n v="-1.9105319999999999E-2"/>
  </r>
  <r>
    <d v="2015-11-30T00:00:00"/>
    <x v="0"/>
    <n v="2080.4099000000001"/>
    <n v="-4.6410000000000002E-3"/>
    <n v="7.5446782854648496E-3"/>
    <n v="183.621206"/>
    <n v="0.83621206000000003"/>
    <n v="-1.034179E-2"/>
    <n v="-2.3657649999999999E-2"/>
  </r>
  <r>
    <d v="2015-12-01T00:00:00"/>
    <x v="0"/>
    <n v="2102.6298999999999"/>
    <n v="1.068059E-2"/>
    <n v="7.7491872271770899E-3"/>
    <n v="185.58238800000001"/>
    <n v="0.85582387999999998"/>
    <n v="1.1049939999999999E-2"/>
    <n v="-1.322974E-2"/>
  </r>
  <r>
    <d v="2015-12-02T00:00:00"/>
    <x v="0"/>
    <n v="2079.5100000000002"/>
    <n v="-1.0995710000000001E-2"/>
    <n v="8.0399026660299498E-3"/>
    <n v="183.54177899999999"/>
    <n v="0.83541779000000005"/>
    <n v="5.7408900000000002E-3"/>
    <n v="-2.4079980000000001E-2"/>
  </r>
  <r>
    <d v="2015-12-03T00:00:00"/>
    <x v="0"/>
    <n v="2049.6201000000001"/>
    <n v="-1.4373530000000001E-2"/>
    <n v="8.4132835829261992E-3"/>
    <n v="180.90363600000001"/>
    <n v="0.80903636000000001"/>
    <n v="-2.084314E-2"/>
    <n v="-3.8107389999999998E-2"/>
  </r>
  <r>
    <d v="2015-12-04T00:00:00"/>
    <x v="0"/>
    <n v="2091.6898999999999"/>
    <n v="2.0525660000000001E-2"/>
    <n v="8.6864338476103694E-3"/>
    <n v="184.61680200000001"/>
    <n v="0.84616802000000002"/>
    <n v="-8.0055200000000003E-3"/>
    <n v="-1.8363919999999999E-2"/>
  </r>
  <r>
    <d v="2015-12-07T00:00:00"/>
    <x v="0"/>
    <n v="2077.0700999999999"/>
    <n v="-6.9894700000000002E-3"/>
    <n v="8.5713919334497301E-3"/>
    <n v="183.32642799999999"/>
    <n v="0.83326427999999997"/>
    <n v="-1.496697E-2"/>
    <n v="-2.5225029999999999E-2"/>
  </r>
  <r>
    <d v="2015-12-08T00:00:00"/>
    <x v="0"/>
    <n v="2063.5900999999999"/>
    <n v="-6.4899099999999998E-3"/>
    <n v="8.6456943449870205E-3"/>
    <n v="182.13665599999999"/>
    <n v="0.82136655999999997"/>
    <n v="-1.9131680000000002E-2"/>
    <n v="-3.155123E-2"/>
  </r>
  <r>
    <d v="2015-12-09T00:00:00"/>
    <x v="0"/>
    <n v="2047.62"/>
    <n v="-7.7389900000000003E-3"/>
    <n v="8.7445808039704996E-3"/>
    <n v="180.727103"/>
    <n v="0.80727103"/>
    <n v="-2.403195E-2"/>
    <n v="-3.9046049999999999E-2"/>
  </r>
  <r>
    <d v="2015-12-10T00:00:00"/>
    <x v="0"/>
    <n v="2052.23"/>
    <n v="2.2513899999999998E-3"/>
    <n v="8.4673922914042903E-3"/>
    <n v="181.13399100000001"/>
    <n v="0.81133991000000005"/>
    <n v="-1.9629150000000001E-2"/>
    <n v="-3.6882560000000002E-2"/>
  </r>
  <r>
    <d v="2015-12-11T00:00:00"/>
    <x v="0"/>
    <n v="2012.37"/>
    <n v="-1.9422769999999999E-2"/>
    <n v="9.1178002811795507E-3"/>
    <n v="177.61586600000001"/>
    <n v="0.77615866"/>
    <n v="-4.1655600000000001E-2"/>
    <n v="-5.5588970000000001E-2"/>
  </r>
  <r>
    <d v="2015-12-14T00:00:00"/>
    <x v="0"/>
    <n v="2021.9399000000001"/>
    <n v="4.7555399999999999E-3"/>
    <n v="9.1535184738750306E-3"/>
    <n v="178.46052499999999"/>
    <n v="0.78460525000000003"/>
    <n v="-2.957448E-2"/>
    <n v="-5.1097789999999997E-2"/>
  </r>
  <r>
    <d v="2015-12-15T00:00:00"/>
    <x v="0"/>
    <n v="2043.41"/>
    <n v="1.0618560000000001E-2"/>
    <n v="9.0977725847760198E-3"/>
    <n v="180.35551899999999"/>
    <n v="0.80355518999999997"/>
    <n v="-1.6442330000000002E-2"/>
    <n v="-4.1021809999999999E-2"/>
  </r>
  <r>
    <d v="2015-12-16T00:00:00"/>
    <x v="0"/>
    <n v="2073.0700999999999"/>
    <n v="1.4515E-2"/>
    <n v="9.4933132238291199E-3"/>
    <n v="182.97337999999999"/>
    <n v="0.82973379999999997"/>
    <n v="-1.4784759999999999E-2"/>
    <n v="-2.710224E-2"/>
  </r>
  <r>
    <d v="2015-12-17T00:00:00"/>
    <x v="0"/>
    <n v="2041.89"/>
    <n v="-1.504054E-2"/>
    <n v="9.8327968604095296E-3"/>
    <n v="180.221361"/>
    <n v="0.80221361000000002"/>
    <n v="-2.023929E-2"/>
    <n v="-4.1735149999999999E-2"/>
  </r>
  <r>
    <d v="2015-12-18T00:00:00"/>
    <x v="0"/>
    <n v="2005.55"/>
    <n v="-1.7797239999999999E-2"/>
    <s v="0.010289066710795406"/>
    <n v="177.01391899999999"/>
    <n v="0.77013918999999997"/>
    <n v="-3.8589680000000001E-2"/>
    <n v="-5.8789620000000001E-2"/>
  </r>
  <r>
    <d v="2015-12-21T00:00:00"/>
    <x v="0"/>
    <n v="2021.15"/>
    <n v="7.7784100000000004E-3"/>
    <s v="0.010421390598698135"/>
    <n v="178.390807"/>
    <n v="0.78390806999999996"/>
    <n v="-2.9874339999999999E-2"/>
    <n v="-5.1468489999999999E-2"/>
  </r>
  <r>
    <d v="2015-12-22T00:00:00"/>
    <x v="0"/>
    <n v="2038.97"/>
    <n v="8.8167599999999999E-3"/>
    <n v="1.0444869084976599E-2"/>
    <n v="179.96363600000001"/>
    <n v="0.79963636000000005"/>
    <n v="-2.5134589999999998E-2"/>
    <n v="-4.3105520000000001E-2"/>
  </r>
  <r>
    <d v="2015-12-23T00:00:00"/>
    <x v="0"/>
    <n v="2064.29"/>
    <n v="1.241803E-2"/>
    <s v="0.010698309407596427"/>
    <n v="182.198431"/>
    <n v="0.82198431000000005"/>
    <n v="-1.8145540000000002E-2"/>
    <n v="-3.122277E-2"/>
  </r>
  <r>
    <d v="2015-12-24T00:00:00"/>
    <x v="0"/>
    <n v="2060.9899999999998"/>
    <n v="-1.5986100000000001E-3"/>
    <s v="0.010687044955665928"/>
    <n v="181.90716599999999"/>
    <n v="0.81907165999999998"/>
    <n v="-1.7134610000000002E-2"/>
    <n v="-3.2771469999999997E-2"/>
  </r>
  <r>
    <d v="2015-12-28T00:00:00"/>
    <x v="0"/>
    <n v="2056.5"/>
    <n v="-2.17856E-3"/>
    <s v="0.010383862733190601"/>
    <n v="181.51086900000001"/>
    <n v="0.81510868999999997"/>
    <n v="-1.111271E-2"/>
    <n v="-3.4878640000000002E-2"/>
  </r>
  <r>
    <d v="2015-12-29T00:00:00"/>
    <x v="0"/>
    <n v="2078.3600999999999"/>
    <n v="1.062976E-2"/>
    <n v="1.03221447781643E-2"/>
    <n v="183.44028599999999"/>
    <n v="0.83440285999999997"/>
    <n v="2.0940940000000002E-2"/>
    <n v="-2.461963E-2"/>
  </r>
  <r>
    <d v="2015-12-30T00:00:00"/>
    <x v="0"/>
    <n v="2063.3600999999999"/>
    <n v="-7.2172299999999998E-3"/>
    <s v="0.010086674770244948"/>
    <n v="182.116356"/>
    <n v="0.82116356000000001"/>
    <n v="4.6917939999999998E-2"/>
    <n v="-3.165917E-2"/>
  </r>
  <r>
    <d v="2015-12-31T00:00:00"/>
    <x v="0"/>
    <n v="2043.9399000000001"/>
    <n v="-9.4119300000000006E-3"/>
    <s v="0.010231209401164702"/>
    <n v="180.40228999999999"/>
    <n v="0.80402289999999998"/>
    <n v="7.9616049999999994E-2"/>
    <n v="-4.0773129999999998E-2"/>
  </r>
  <r>
    <d v="2016-01-04T00:00:00"/>
    <x v="0"/>
    <n v="2012.66"/>
    <n v="-1.530373E-2"/>
    <s v="0.010127417606131693"/>
    <n v="177.64146199999999"/>
    <n v="0.77641462000000006"/>
    <n v="7.7666109999999997E-2"/>
    <n v="-5.5452870000000001E-2"/>
  </r>
  <r>
    <d v="2016-01-05T00:00:00"/>
    <x v="0"/>
    <n v="2016.71"/>
    <n v="2.0122600000000001E-3"/>
    <s v="0.010142830583877816"/>
    <n v="177.99892299999999"/>
    <n v="0.77998922999999998"/>
    <n v="3.9268030000000002E-2"/>
    <n v="-5.3552200000000001E-2"/>
  </r>
  <r>
    <d v="2016-01-06T00:00:00"/>
    <x v="0"/>
    <n v="1990.26"/>
    <n v="-1.3115419999999999E-2"/>
    <s v="0.010328729473971699"/>
    <n v="175.66439199999999"/>
    <n v="0.75664392000000003"/>
    <n v="1.3080699999999999E-3"/>
    <n v="-6.5965259999999998E-2"/>
  </r>
  <r>
    <d v="2016-01-07T00:00:00"/>
    <x v="0"/>
    <n v="1943.09"/>
    <n v="-2.370042E-2"/>
    <s v="0.011065949576280891"/>
    <n v="171.50107199999999"/>
    <n v="0.71501071999999999"/>
    <n v="-2.30181E-2"/>
    <n v="-8.8102280000000005E-2"/>
  </r>
  <r>
    <d v="2016-01-08T00:00:00"/>
    <x v="0"/>
    <n v="1922.03"/>
    <n v="-1.083841E-2"/>
    <s v="0.011149060007726018"/>
    <n v="169.64227399999999"/>
    <n v="0.69642274000000004"/>
    <n v="-2.5428760000000002E-2"/>
    <n v="-9.7985790000000003E-2"/>
  </r>
  <r>
    <d v="2016-01-11T00:00:00"/>
    <x v="0"/>
    <n v="1923.67"/>
    <n v="8.5326E-4"/>
    <s v="0.011158039978305235"/>
    <n v="169.787024"/>
    <n v="0.69787023999999998"/>
    <n v="5.13102E-3"/>
    <n v="-9.7216140000000006E-2"/>
  </r>
  <r>
    <d v="2016-01-12T00:00:00"/>
    <x v="0"/>
    <n v="1938.6801"/>
    <n v="7.8028500000000001E-3"/>
    <s v="0.011302653129466355"/>
    <n v="171.11184600000001"/>
    <n v="0.71111846000000001"/>
    <n v="-5.2235199999999997E-3"/>
    <n v="-9.0171849999999998E-2"/>
  </r>
  <r>
    <d v="2016-01-13T00:00:00"/>
    <x v="0"/>
    <n v="1890.28"/>
    <n v="-2.496549E-2"/>
    <s v="0.012001790238788125"/>
    <n v="166.83995400000001"/>
    <n v="0.66839954000000001"/>
    <n v="-3.1187059999999999E-2"/>
    <n v="-0.11288616"/>
  </r>
  <r>
    <d v="2016-01-14T00:00:00"/>
    <x v="0"/>
    <n v="1921.84"/>
    <n v="1.6695939999999999E-2"/>
    <s v="0.012277711496825295"/>
    <n v="169.62550400000001"/>
    <n v="0.69625504000000005"/>
    <n v="3.2270999999999998E-4"/>
    <n v="-9.8074960000000003E-2"/>
  </r>
  <r>
    <d v="2016-01-15T00:00:00"/>
    <x v="0"/>
    <n v="1880.33"/>
    <n v="-2.1599090000000001E-2"/>
    <s v="0.012652110570790314"/>
    <n v="165.961747"/>
    <n v="0.65961747000000004"/>
    <n v="-4.5231819999999999E-2"/>
    <n v="-0.11755572"/>
  </r>
  <r>
    <d v="2016-01-19T00:00:00"/>
    <x v="0"/>
    <n v="1881.33"/>
    <n v="5.3182000000000001E-4"/>
    <n v="1.24980594962053E-2"/>
    <n v="166.05000899999999"/>
    <n v="0.66050008999999998"/>
    <n v="-3.1260940000000001E-2"/>
    <n v="-0.11708642"/>
  </r>
  <r>
    <d v="2016-01-20T00:00:00"/>
    <x v="0"/>
    <n v="1859.33"/>
    <n v="-1.169385E-2"/>
    <s v="0.011815482095694314"/>
    <n v="164.10824500000001"/>
    <n v="0.64108244999999997"/>
    <n v="-4.7615879999999999E-2"/>
    <n v="-0.12741108000000001"/>
  </r>
  <r>
    <d v="2016-01-21T00:00:00"/>
    <x v="0"/>
    <n v="1868.99"/>
    <n v="5.1954200000000001E-3"/>
    <s v="0.011909547315475787"/>
    <n v="164.96085600000001"/>
    <n v="0.64960856"/>
    <n v="-4.6944239999999998E-2"/>
    <n v="-0.12287762000000001"/>
  </r>
  <r>
    <d v="2016-01-22T00:00:00"/>
    <x v="0"/>
    <n v="1906.9"/>
    <n v="2.0283679999999998E-2"/>
    <s v="0.012629070656569662"/>
    <n v="168.30686900000001"/>
    <n v="0.68306869000000003"/>
    <n v="-2.3619709999999999E-2"/>
    <n v="-0.10508635"/>
  </r>
  <r>
    <d v="2016-01-25T00:00:00"/>
    <x v="0"/>
    <n v="1877.08"/>
    <n v="-1.5637950000000001E-2"/>
    <s v="0.012815499691061794"/>
    <n v="165.67489599999999"/>
    <n v="0.65674896000000005"/>
    <n v="-5.1064409999999998E-2"/>
    <n v="-0.11908096"/>
  </r>
  <r>
    <d v="2016-01-26T00:00:00"/>
    <x v="0"/>
    <n v="1903.63"/>
    <n v="1.414431E-2"/>
    <n v="1.3145692338801701E-2"/>
    <n v="168.01825299999999"/>
    <n v="0.68018252999999995"/>
    <n v="-4.5947799999999997E-2"/>
    <n v="-0.10662097"/>
  </r>
  <r>
    <d v="2016-01-27T00:00:00"/>
    <x v="0"/>
    <n v="1882.95"/>
    <n v="-1.086346E-2"/>
    <s v="0.012863330563261778"/>
    <n v="166.192994"/>
    <n v="0.66192994000000005"/>
    <n v="-5.3889060000000003E-2"/>
    <n v="-0.11632615"/>
  </r>
  <r>
    <d v="2016-01-28T00:00:00"/>
    <x v="0"/>
    <n v="1893.36"/>
    <n v="5.5285600000000001E-3"/>
    <s v="0.012877864327679274"/>
    <n v="167.11180200000001"/>
    <n v="0.67111801999999998"/>
    <n v="-3.3028090000000003E-2"/>
    <n v="-0.11144071"/>
  </r>
  <r>
    <d v="2016-01-29T00:00:00"/>
    <x v="0"/>
    <n v="1940.24"/>
    <n v="2.4760210000000001E-2"/>
    <s v="0.013574920559465468"/>
    <n v="171.249526"/>
    <n v="0.71249525999999996"/>
    <n v="-1.358943E-2"/>
    <n v="-8.9439790000000005E-2"/>
  </r>
  <r>
    <d v="2016-02-01T00:00:00"/>
    <x v="0"/>
    <n v="1939.38"/>
    <n v="-4.4324000000000002E-4"/>
    <s v="0.013243297334071886"/>
    <n v="171.17362"/>
    <n v="0.71173620000000004"/>
    <n v="-1.72952E-3"/>
    <n v="-8.9843389999999995E-2"/>
  </r>
  <r>
    <d v="2016-02-02T00:00:00"/>
    <x v="0"/>
    <n v="1903.03"/>
    <n v="-1.8743099999999999E-2"/>
    <s v="0.013379574616216002"/>
    <n v="167.965295"/>
    <n v="0.67965295000000003"/>
    <n v="-1.8429310000000001E-2"/>
    <n v="-0.10690255"/>
  </r>
  <r>
    <d v="2016-02-03T00:00:00"/>
    <x v="0"/>
    <n v="1912.53"/>
    <n v="4.9920399999999997E-3"/>
    <s v="0.013120019025676482"/>
    <n v="168.803785"/>
    <n v="0.68803784999999995"/>
    <n v="-1.0200600000000001E-2"/>
    <n v="-0.10244417"/>
  </r>
  <r>
    <d v="2016-02-04T00:00:00"/>
    <x v="0"/>
    <n v="1915.45"/>
    <n v="1.52677E-3"/>
    <n v="1.3020332831076399E-2"/>
    <n v="169.06151"/>
    <n v="0.69061510000000004"/>
    <n v="-8.2274500000000007E-3"/>
    <n v="-0.10107381"/>
  </r>
  <r>
    <d v="2016-02-05T00:00:00"/>
    <x v="0"/>
    <n v="1880.05"/>
    <n v="-1.8481299999999999E-2"/>
    <s v="0.013205839735251624"/>
    <n v="165.93703400000001"/>
    <n v="0.65937034000000005"/>
    <n v="-9.1403000000000003E-4"/>
    <n v="-0.11768713"/>
  </r>
  <r>
    <d v="2016-02-08T00:00:00"/>
    <x v="0"/>
    <n v="1853.4399000000001"/>
    <n v="-1.415393E-2"/>
    <s v="0.013058208202214523"/>
    <n v="163.58837199999999"/>
    <n v="0.63588372000000004"/>
    <n v="-1.626785E-2"/>
    <n v="-0.13017533000000001"/>
  </r>
  <r>
    <d v="2016-02-09T00:00:00"/>
    <x v="0"/>
    <n v="1852.21"/>
    <n v="-6.6357999999999999E-4"/>
    <s v="0.013063823074544574"/>
    <n v="163.47981899999999"/>
    <n v="0.63479819000000004"/>
    <n v="-3.5322359999999997E-2"/>
    <n v="-0.13075252000000001"/>
  </r>
  <r>
    <d v="2016-02-10T00:00:00"/>
    <x v="0"/>
    <n v="1851.86"/>
    <n v="-1.8896000000000001E-4"/>
    <s v="0.013075248281880409"/>
    <n v="163.448927"/>
    <n v="0.63448926999999999"/>
    <n v="-3.7404699999999999E-2"/>
    <n v="-0.13091678000000001"/>
  </r>
  <r>
    <d v="2016-02-11T00:00:00"/>
    <x v="0"/>
    <n v="1829.08"/>
    <n v="-1.230115E-2"/>
    <s v="0.012901723554910172"/>
    <n v="161.43831800000001"/>
    <n v="0.61438318000000003"/>
    <n v="-6.2663990000000003E-2"/>
    <n v="-0.1416075"/>
  </r>
  <r>
    <d v="2016-02-12T00:00:00"/>
    <x v="0"/>
    <n v="1864.78"/>
    <n v="1.9518009999999999E-2"/>
    <s v="0.013566450808659801"/>
    <n v="164.58927299999999"/>
    <n v="0.64589273000000003"/>
    <n v="-6.153343E-2"/>
    <n v="-0.12485338"/>
  </r>
  <r>
    <d v="2016-02-16T00:00:00"/>
    <x v="0"/>
    <n v="1895.58"/>
    <n v="1.6516690000000001E-2"/>
    <s v="0.013967956197461006"/>
    <n v="167.30774299999999"/>
    <n v="0.67307742999999998"/>
    <n v="-4.2597679999999999E-2"/>
    <n v="-0.11039886"/>
  </r>
  <r>
    <d v="2016-02-17T00:00:00"/>
    <x v="0"/>
    <n v="1926.8199"/>
    <n v="1.6480390000000001E-2"/>
    <s v="0.014154038842164623"/>
    <n v="170.06504000000001"/>
    <n v="0.70065040000000001"/>
    <n v="-3.4577139999999999E-2"/>
    <n v="-9.5737879999999997E-2"/>
  </r>
  <r>
    <d v="2016-02-18T00:00:00"/>
    <x v="0"/>
    <n v="1917.83"/>
    <n v="-4.6656700000000002E-3"/>
    <s v="0.014151897238488635"/>
    <n v="169.27157299999999"/>
    <n v="0.69271572999999997"/>
    <n v="-4.7481210000000003E-2"/>
    <n v="-9.9956870000000003E-2"/>
  </r>
  <r>
    <d v="2016-02-19T00:00:00"/>
    <x v="0"/>
    <n v="1917.78"/>
    <n v="-2.6069999999999999E-5"/>
    <s v="0.013990200097707664"/>
    <n v="169.26715999999999"/>
    <n v="0.69267160000000005"/>
    <n v="-4.8196179999999998E-2"/>
    <n v="-9.9980330000000006E-2"/>
  </r>
  <r>
    <d v="2016-02-22T00:00:00"/>
    <x v="0"/>
    <n v="1945.5"/>
    <n v="1.445421E-2"/>
    <s v="0.013610398516300809"/>
    <n v="171.713784"/>
    <n v="0.71713784000000003"/>
    <n v="-3.5668610000000003E-2"/>
    <n v="-8.6971259999999995E-2"/>
  </r>
  <r>
    <d v="2016-02-23T00:00:00"/>
    <x v="0"/>
    <n v="1921.27"/>
    <n v="-1.2454379999999999E-2"/>
    <s v="0.013656835651379224"/>
    <n v="169.57519500000001"/>
    <n v="0.69575195000000001"/>
    <n v="-4.113406E-2"/>
    <n v="-9.8342460000000007E-2"/>
  </r>
  <r>
    <d v="2016-02-24T00:00:00"/>
    <x v="0"/>
    <n v="1929.8"/>
    <n v="4.43977E-3"/>
    <s v="0.013678760899373423"/>
    <n v="170.32807"/>
    <n v="0.70328069999999998"/>
    <n v="-3.2313059999999998E-2"/>
    <n v="-9.4339309999999996E-2"/>
  </r>
  <r>
    <d v="2016-02-25T00:00:00"/>
    <x v="0"/>
    <n v="1951.7"/>
    <n v="1.134833E-2"/>
    <s v="0.013759021773980968"/>
    <n v="172.261008"/>
    <n v="0.72261008000000004"/>
    <n v="-3.5654640000000001E-2"/>
    <n v="-8.4061579999999997E-2"/>
  </r>
  <r>
    <d v="2016-02-26T00:00:00"/>
    <x v="0"/>
    <n v="1948.05"/>
    <n v="-1.8701600000000001E-3"/>
    <s v="0.012944859443303541"/>
    <n v="171.938852"/>
    <n v="0.71938851999999998"/>
    <n v="-4.183738E-2"/>
    <n v="-8.5774530000000002E-2"/>
  </r>
  <r>
    <d v="2016-02-29T00:00:00"/>
    <x v="0"/>
    <n v="1932.23"/>
    <n v="-8.1209400000000001E-3"/>
    <s v="0.012711848802805098"/>
    <n v="170.54254700000001"/>
    <n v="0.70542547"/>
    <n v="-4.9875589999999997E-2"/>
    <n v="-9.3198900000000001E-2"/>
  </r>
  <r>
    <d v="2016-03-01T00:00:00"/>
    <x v="0"/>
    <n v="1978.35"/>
    <n v="2.3868790000000001E-2"/>
    <s v="0.012725743795933081"/>
    <n v="174.613192"/>
    <n v="0.74613191999999995"/>
    <n v="-2.5812870000000002E-2"/>
    <n v="-7.1554660000000006E-2"/>
  </r>
  <r>
    <d v="2016-03-02T00:00:00"/>
    <x v="0"/>
    <n v="1986.45"/>
    <n v="4.0943200000000003E-3"/>
    <s v="0.012730200224161022"/>
    <n v="175.328114"/>
    <n v="0.75328114000000002"/>
    <n v="-1.6092550000000001E-2"/>
    <n v="-6.7753300000000002E-2"/>
  </r>
  <r>
    <d v="2016-03-03T00:00:00"/>
    <x v="0"/>
    <n v="1993.4"/>
    <n v="3.4987E-3"/>
    <s v="0.012479272783346387"/>
    <n v="175.94153499999999"/>
    <n v="0.75941535000000004"/>
    <n v="-2.8798890000000001E-2"/>
    <n v="-6.4491649999999998E-2"/>
  </r>
  <r>
    <d v="2016-03-04T00:00:00"/>
    <x v="0"/>
    <n v="1999.99"/>
    <n v="3.30591E-3"/>
    <s v="0.012469775915645886"/>
    <n v="176.52318199999999"/>
    <n v="0.76523182000000001"/>
    <n v="-3.6219019999999998E-2"/>
    <n v="-6.1398939999999999E-2"/>
  </r>
  <r>
    <d v="2016-03-07T00:00:00"/>
    <x v="0"/>
    <n v="2001.76"/>
    <n v="8.8500000000000004E-4"/>
    <s v="0.012017193637738555"/>
    <n v="176.679406"/>
    <n v="0.76679406000000006"/>
    <n v="-3.3517079999999998E-2"/>
    <n v="-6.0568280000000002E-2"/>
  </r>
  <r>
    <d v="2016-03-08T00:00:00"/>
    <x v="0"/>
    <n v="1979.26"/>
    <n v="-1.1240109999999999E-2"/>
    <s v="0.011830271021208188"/>
    <n v="174.69351"/>
    <n v="0.74693509999999996"/>
    <n v="-4.1933449999999997E-2"/>
    <n v="-7.1127590000000004E-2"/>
  </r>
  <r>
    <d v="2016-03-09T00:00:00"/>
    <x v="0"/>
    <n v="1989.26"/>
    <n v="5.0523900000000004E-3"/>
    <s v="0.011625825546591155"/>
    <n v="175.57613000000001"/>
    <n v="0.75576129999999997"/>
    <n v="-4.836037E-2"/>
    <n v="-6.6434560000000004E-2"/>
  </r>
  <r>
    <d v="2016-03-10T00:00:00"/>
    <x v="0"/>
    <n v="1989.5699"/>
    <n v="1.5579E-4"/>
    <s v="0.011400182116735724"/>
    <n v="175.60348300000001"/>
    <n v="0.75603483000000005"/>
    <n v="-4.7783829999999999E-2"/>
    <n v="-6.6289130000000002E-2"/>
  </r>
  <r>
    <d v="2016-03-11T00:00:00"/>
    <x v="0"/>
    <n v="2022.1899000000001"/>
    <n v="1.63955E-2"/>
    <s v="0.011678881509494443"/>
    <n v="178.48258999999999"/>
    <n v="0.78482589999999997"/>
    <n v="-2.7494129999999999E-2"/>
    <n v="-5.098047E-2"/>
  </r>
  <r>
    <d v="2016-03-14T00:00:00"/>
    <x v="0"/>
    <n v="2019.64"/>
    <n v="-1.26096E-3"/>
    <s v="0.010917415947264383"/>
    <n v="178.257531"/>
    <n v="0.78257531000000002"/>
    <n v="-4.011787E-2"/>
    <n v="-5.2177139999999997E-2"/>
  </r>
  <r>
    <d v="2016-03-15T00:00:00"/>
    <x v="0"/>
    <n v="2015.9301"/>
    <n v="-1.83691E-3"/>
    <s v="0.010928108890236066"/>
    <n v="177.93008800000001"/>
    <n v="0.77930087999999997"/>
    <n v="-4.4487789999999999E-2"/>
    <n v="-5.3918210000000001E-2"/>
  </r>
  <r>
    <d v="2016-03-16T00:00:00"/>
    <x v="0"/>
    <n v="2027.22"/>
    <n v="5.6003399999999997E-3"/>
    <s v="0.010291169352055733"/>
    <n v="178.926557"/>
    <n v="0.78926556999999997"/>
    <n v="-3.5717899999999997E-2"/>
    <n v="-4.8619820000000001E-2"/>
  </r>
  <r>
    <d v="2016-03-17T00:00:00"/>
    <x v="0"/>
    <n v="2040.59"/>
    <n v="6.5952399999999996E-3"/>
    <s v="0.010309870465914911"/>
    <n v="180.10662099999999"/>
    <n v="0.80106621"/>
    <n v="-2.8258040000000002E-2"/>
    <n v="-4.2345250000000001E-2"/>
  </r>
  <r>
    <d v="2016-03-18T00:00:00"/>
    <x v="0"/>
    <n v="2049.5801000000001"/>
    <n v="4.4056399999999997E-3"/>
    <n v="1.0316407033801401E-2"/>
    <n v="180.900105"/>
    <n v="0.80900105"/>
    <n v="-2.363753E-2"/>
    <n v="-3.8126170000000001E-2"/>
  </r>
  <r>
    <d v="2016-03-21T00:00:00"/>
    <x v="0"/>
    <n v="2051.6001000000001"/>
    <n v="9.8557000000000007E-4"/>
    <n v="9.5736192330478902E-3"/>
    <n v="181.078394"/>
    <n v="0.81078393999999998"/>
    <n v="-1.298001E-2"/>
    <n v="-3.7178170000000003E-2"/>
  </r>
  <r>
    <d v="2016-03-22T00:00:00"/>
    <x v="0"/>
    <n v="2049.8000000000002"/>
    <n v="-8.7741000000000002E-4"/>
    <n v="9.0656373392737407E-3"/>
    <n v="180.91951399999999"/>
    <n v="0.80919514000000003"/>
    <n v="-1.533347E-2"/>
    <n v="-3.8022970000000003E-2"/>
  </r>
  <r>
    <d v="2016-03-23T00:00:00"/>
    <x v="0"/>
    <n v="2036.71"/>
    <n v="-6.3859900000000002E-3"/>
    <n v="9.2082766527541507E-3"/>
    <n v="179.76416399999999"/>
    <n v="0.79764164000000004"/>
    <n v="-1.8453009999999999E-2"/>
    <n v="-4.416614E-2"/>
  </r>
  <r>
    <d v="2016-03-24T00:00:00"/>
    <x v="0"/>
    <n v="2035.9399000000001"/>
    <n v="-3.7811000000000002E-4"/>
    <n v="9.2106678829790792E-3"/>
    <n v="179.69619299999999"/>
    <n v="0.79696193000000004"/>
    <n v="-4.9023699999999996E-3"/>
    <n v="-4.4527549999999999E-2"/>
  </r>
  <r>
    <d v="2016-03-28T00:00:00"/>
    <x v="0"/>
    <n v="2037.05"/>
    <n v="5.4525000000000005E-4"/>
    <n v="8.7677375210600695E-3"/>
    <n v="179.794173"/>
    <n v="0.79794173000000002"/>
    <n v="6.9252200000000002E-3"/>
    <n v="-4.4006579999999997E-2"/>
  </r>
  <r>
    <d v="2016-03-29T00:00:00"/>
    <x v="0"/>
    <n v="2055.0100000000002"/>
    <n v="8.8166700000000004E-3"/>
    <n v="8.3205451666022202E-3"/>
    <n v="181.37935899999999"/>
    <n v="0.81379358999999996"/>
    <n v="8.8646999999999999E-4"/>
    <n v="-3.5577900000000003E-2"/>
  </r>
  <r>
    <d v="2016-03-30T00:00:00"/>
    <x v="0"/>
    <n v="2063.9499999999998"/>
    <n v="4.3503400000000003E-3"/>
    <n v="7.9537983597437606E-3"/>
    <n v="182.16842199999999"/>
    <n v="0.82168421999999997"/>
    <n v="6.5888800000000001E-3"/>
    <n v="-3.138233E-2"/>
  </r>
  <r>
    <d v="2016-03-31T00:00:00"/>
    <x v="0"/>
    <n v="2059.7399999999998"/>
    <n v="-2.0397800000000002E-3"/>
    <n v="7.5837394239448696E-3"/>
    <n v="181.79683800000001"/>
    <n v="0.81796838000000005"/>
    <n v="-1.144189E-2"/>
    <n v="-3.3358100000000002E-2"/>
  </r>
  <r>
    <d v="2016-04-01T00:00:00"/>
    <x v="0"/>
    <n v="2072.7800000000002"/>
    <n v="6.3309000000000004E-3"/>
    <n v="7.50574441940204E-3"/>
    <n v="182.94777500000001"/>
    <n v="0.82947775000000001"/>
    <n v="-4.0648799999999999E-3"/>
    <n v="-2.7238390000000001E-2"/>
  </r>
  <r>
    <d v="2016-04-04T00:00:00"/>
    <x v="0"/>
    <n v="2066.1298999999999"/>
    <n v="-3.2082999999999999E-3"/>
    <n v="7.5646631295483097E-3"/>
    <n v="182.36082400000001"/>
    <n v="0.82360823999999999"/>
    <n v="-1.10283E-2"/>
    <n v="-3.0359299999999999E-2"/>
  </r>
  <r>
    <d v="2016-04-05T00:00:00"/>
    <x v="0"/>
    <n v="2045.17"/>
    <n v="-1.0144520000000001E-2"/>
    <n v="7.5592809221159503E-3"/>
    <n v="180.51086100000001"/>
    <n v="0.80510861"/>
    <n v="-1.9850619999999999E-2"/>
    <n v="-4.0195839999999997E-2"/>
  </r>
  <r>
    <d v="2016-04-06T00:00:00"/>
    <x v="0"/>
    <n v="2066.6599000000001"/>
    <n v="1.050764E-2"/>
    <n v="7.2437417445221797E-3"/>
    <n v="182.40760299999999"/>
    <n v="0.82407602999999996"/>
    <n v="-1.076041E-2"/>
    <n v="-3.011057E-2"/>
  </r>
  <r>
    <d v="2016-04-07T00:00:00"/>
    <x v="0"/>
    <n v="2041.91"/>
    <n v="-1.19758E-2"/>
    <n v="7.6804187933365896E-3"/>
    <n v="180.22312600000001"/>
    <n v="0.80223126"/>
    <n v="-2.24811E-2"/>
    <n v="-4.1725770000000002E-2"/>
  </r>
  <r>
    <d v="2016-04-08T00:00:00"/>
    <x v="0"/>
    <n v="2047.6"/>
    <n v="2.7866100000000001E-3"/>
    <n v="7.4810135253428802E-3"/>
    <n v="180.725337"/>
    <n v="0.80725336999999997"/>
    <n v="-2.033869E-2"/>
    <n v="-3.9055430000000002E-2"/>
  </r>
  <r>
    <d v="2016-04-11T00:00:00"/>
    <x v="0"/>
    <n v="2041.99"/>
    <n v="-2.7397900000000002E-3"/>
    <n v="7.49618181006197E-3"/>
    <n v="180.230187"/>
    <n v="0.80230186999999997"/>
    <n v="-1.846747E-2"/>
    <n v="-4.1688219999999998E-2"/>
  </r>
  <r>
    <d v="2016-04-12T00:00:00"/>
    <x v="0"/>
    <n v="2061.7199999999998"/>
    <n v="9.6621399999999996E-3"/>
    <n v="7.4066988442858103E-3"/>
    <n v="181.971597"/>
    <n v="0.81971596999999996"/>
    <n v="-1.9456540000000001E-2"/>
    <n v="-3.242888E-2"/>
  </r>
  <r>
    <d v="2016-04-13T00:00:00"/>
    <x v="0"/>
    <n v="2082.4198999999999"/>
    <n v="1.004011E-2"/>
    <n v="6.4060031004857304E-3"/>
    <n v="183.79861299999999"/>
    <n v="0.83798613"/>
    <n v="1.3993199999999999E-3"/>
    <n v="-2.2714350000000001E-2"/>
  </r>
  <r>
    <d v="2016-04-14T00:00:00"/>
    <x v="0"/>
    <n v="2082.7800000000002"/>
    <n v="1.7291999999999999E-4"/>
    <n v="6.3964445278532596E-3"/>
    <n v="183.83039600000001"/>
    <n v="0.83830395999999996"/>
    <n v="1.6178560000000002E-2"/>
    <n v="-2.254536E-2"/>
  </r>
  <r>
    <d v="2016-04-15T00:00:00"/>
    <x v="0"/>
    <n v="2080.73"/>
    <n v="-9.8426000000000004E-4"/>
    <n v="6.4027077778564898E-3"/>
    <n v="183.64945900000001"/>
    <n v="0.83649459000000004"/>
    <n v="-5.2397299999999997E-3"/>
    <n v="-2.3507429999999999E-2"/>
  </r>
  <r>
    <d v="2016-04-18T00:00:00"/>
    <x v="0"/>
    <n v="2094.3400999999999"/>
    <n v="6.5410199999999998E-3"/>
    <n v="6.4600321868972903E-3"/>
    <n v="184.85071400000001"/>
    <n v="0.84850714000000005"/>
    <n v="8.3146000000000001E-3"/>
    <n v="-1.7120170000000001E-2"/>
  </r>
  <r>
    <d v="2016-04-19T00:00:00"/>
    <x v="0"/>
    <n v="2100.8000000000002"/>
    <n v="3.0844599999999998E-3"/>
    <n v="6.4644511519481003E-3"/>
    <n v="185.42087799999999"/>
    <n v="0.85420878"/>
    <n v="1.803163E-2"/>
    <n v="-1.408852E-2"/>
  </r>
  <r>
    <d v="2016-04-20T00:00:00"/>
    <x v="0"/>
    <n v="2102.3998999999999"/>
    <n v="7.6157000000000004E-4"/>
    <n v="6.0109391326656396E-3"/>
    <n v="185.56208799999999"/>
    <n v="0.85562088000000003"/>
    <n v="2.6752959999999999E-2"/>
    <n v="-1.3337679999999999E-2"/>
  </r>
  <r>
    <d v="2016-04-21T00:00:00"/>
    <x v="0"/>
    <n v="2091.48"/>
    <n v="-5.1940199999999997E-3"/>
    <n v="6.1197316788612699E-3"/>
    <n v="184.598275"/>
    <n v="0.84598275000000001"/>
    <n v="1.912554E-2"/>
    <n v="-1.846242E-2"/>
  </r>
  <r>
    <d v="2016-04-22T00:00:00"/>
    <x v="0"/>
    <n v="2091.5801000000001"/>
    <s v="4.786e-05"/>
    <n v="6.1206644386965501E-3"/>
    <n v="184.60711000000001"/>
    <n v="0.84607109999999996"/>
    <n v="3.9361599999999997E-2"/>
    <n v="-1.8415440000000002E-2"/>
  </r>
  <r>
    <d v="2016-04-25T00:00:00"/>
    <x v="0"/>
    <n v="2087.79"/>
    <n v="-1.81207E-3"/>
    <n v="5.5037006506990201E-3"/>
    <n v="184.27258800000001"/>
    <n v="0.84272588000000004"/>
    <n v="3.2567779999999998E-2"/>
    <n v="-2.0194150000000001E-2"/>
  </r>
  <r>
    <d v="2016-04-26T00:00:00"/>
    <x v="0"/>
    <n v="2091.6999999999998"/>
    <n v="1.87279E-3"/>
    <n v="5.4879973942906501E-3"/>
    <n v="184.617693"/>
    <n v="0.84617693000000005"/>
    <n v="2.3632070000000002E-2"/>
    <n v="-1.8359179999999999E-2"/>
  </r>
  <r>
    <d v="2016-04-27T00:00:00"/>
    <x v="0"/>
    <n v="2095.1498999999999"/>
    <n v="1.6493300000000001E-3"/>
    <n v="5.4596294687135104E-3"/>
    <n v="184.92218800000001"/>
    <n v="0.84922187999999998"/>
    <n v="1.065077E-2"/>
    <n v="-1.6740129999999999E-2"/>
  </r>
  <r>
    <d v="2016-04-28T00:00:00"/>
    <x v="0"/>
    <n v="2075.8101000000001"/>
    <n v="-9.2307499999999994E-3"/>
    <n v="5.7134768001767698E-3"/>
    <n v="183.21521799999999"/>
    <n v="0.83215218000000002"/>
    <n v="1.6612109999999999E-2"/>
    <n v="-2.5816349999999998E-2"/>
  </r>
  <r>
    <d v="2016-04-29T00:00:00"/>
    <x v="0"/>
    <n v="2065.3000000000002"/>
    <n v="-5.0631299999999999E-3"/>
    <n v="5.7029799327405102E-3"/>
    <n v="182.287575"/>
    <n v="0.82287575000000002"/>
    <n v="2.9792329999999999E-2"/>
    <n v="-3.0748770000000002E-2"/>
  </r>
  <r>
    <d v="2016-05-02T00:00:00"/>
    <x v="0"/>
    <n v="2081.4299000000001"/>
    <n v="7.8099500000000004E-3"/>
    <n v="5.8139938077916798E-3"/>
    <n v="183.71123299999999"/>
    <n v="0.83711232999999996"/>
    <n v="2.982456E-2"/>
    <n v="-2.3178959999999998E-2"/>
  </r>
  <r>
    <d v="2016-05-03T00:00:00"/>
    <x v="0"/>
    <n v="2063.3701000000001"/>
    <n v="-8.6766299999999994E-3"/>
    <n v="6.0430080044567899E-3"/>
    <n v="182.11723799999999"/>
    <n v="0.82117238000000004"/>
    <n v="1.1966879999999999E-2"/>
    <n v="-3.1654479999999999E-2"/>
  </r>
  <r>
    <d v="2016-05-04T00:00:00"/>
    <x v="0"/>
    <n v="2051.1201000000001"/>
    <n v="-5.9368900000000002E-3"/>
    <n v="6.1407828877491502E-3"/>
    <n v="181.03602900000001"/>
    <n v="0.81036028999999998"/>
    <n v="-6.3798700000000002E-3"/>
    <n v="-3.7403440000000003E-2"/>
  </r>
  <r>
    <d v="2016-05-05T00:00:00"/>
    <x v="0"/>
    <n v="2050.6298999999999"/>
    <n v="-2.3898999999999999E-4"/>
    <n v="6.0243879373155299E-3"/>
    <n v="180.992763"/>
    <n v="0.80992763000000001"/>
    <n v="-5.0267599999999999E-3"/>
    <n v="-3.7633489999999999E-2"/>
  </r>
  <r>
    <d v="2016-05-06T00:00:00"/>
    <x v="0"/>
    <n v="2057.1399000000001"/>
    <n v="3.1746299999999999E-3"/>
    <n v="6.0458517186995804E-3"/>
    <n v="181.56734800000001"/>
    <n v="0.81567347999999995"/>
    <n v="3.1116E-4"/>
    <n v="-3.4578329999999997E-2"/>
  </r>
  <r>
    <d v="2016-05-09T00:00:00"/>
    <x v="0"/>
    <n v="2058.6898999999999"/>
    <n v="7.5347000000000001E-4"/>
    <n v="6.0461757316874398E-3"/>
    <n v="181.70415399999999"/>
    <n v="0.81704153999999996"/>
    <n v="-9.4642900000000002E-3"/>
    <n v="-3.3850909999999998E-2"/>
  </r>
  <r>
    <d v="2016-05-10T00:00:00"/>
    <x v="0"/>
    <n v="2084.3899000000001"/>
    <n v="1.2483670000000001E-2"/>
    <n v="6.2493452809680196E-3"/>
    <n v="183.972489"/>
    <n v="0.83972488999999995"/>
    <n v="1.019202E-2"/>
    <n v="-2.178983E-2"/>
  </r>
  <r>
    <d v="2016-05-11T00:00:00"/>
    <x v="0"/>
    <n v="2064.46"/>
    <n v="-9.5615000000000006E-3"/>
    <n v="6.4585523721147698E-3"/>
    <n v="182.213435"/>
    <n v="0.82213435000000001"/>
    <n v="1.003948E-2"/>
    <n v="-3.1142989999999999E-2"/>
  </r>
  <r>
    <d v="2016-05-12T00:00:00"/>
    <x v="0"/>
    <n v="2064.1100999999999"/>
    <n v="-1.6949000000000001E-4"/>
    <n v="6.44729809359877E-3"/>
    <n v="182.18255199999999"/>
    <n v="0.82182551999999998"/>
    <n v="2.5563229999999999E-2"/>
    <n v="-3.1307189999999999E-2"/>
  </r>
  <r>
    <d v="2016-05-13T00:00:00"/>
    <x v="0"/>
    <n v="2046.61"/>
    <n v="-8.4782799999999995E-3"/>
    <n v="6.5172288607731003E-3"/>
    <n v="180.637958"/>
    <n v="0.80637957999999998"/>
    <n v="1.482613E-2"/>
    <n v="-3.9520039999999999E-2"/>
  </r>
  <r>
    <d v="2016-05-16T00:00:00"/>
    <x v="0"/>
    <n v="2066.6599000000001"/>
    <n v="9.7966400000000006E-3"/>
    <n v="6.7447087955801698E-3"/>
    <n v="182.40760299999999"/>
    <n v="0.82407602999999996"/>
    <n v="3.838689E-2"/>
    <n v="-3.011057E-2"/>
  </r>
  <r>
    <d v="2016-05-17T00:00:00"/>
    <x v="0"/>
    <n v="2047.21"/>
    <n v="-9.4112699999999994E-3"/>
    <n v="6.7090233043505098E-3"/>
    <n v="180.69091499999999"/>
    <n v="0.80690914999999996"/>
    <n v="5.358475E-2"/>
    <n v="-3.9238460000000003E-2"/>
  </r>
  <r>
    <d v="2016-05-18T00:00:00"/>
    <x v="0"/>
    <n v="2047.63"/>
    <n v="2.0515999999999999E-4"/>
    <n v="6.4228023702740701E-3"/>
    <n v="180.72798499999999"/>
    <n v="0.80727985000000002"/>
    <n v="6.5347580000000002E-2"/>
    <n v="-3.9041350000000002E-2"/>
  </r>
  <r>
    <d v="2016-05-19T00:00:00"/>
    <x v="0"/>
    <n v="2040.04"/>
    <n v="-3.7067200000000002E-3"/>
    <n v="6.0837768287425598E-3"/>
    <n v="180.058076"/>
    <n v="0.80058076"/>
    <n v="6.0493739999999997E-2"/>
    <n v="-4.260336E-2"/>
  </r>
  <r>
    <d v="2016-05-20T00:00:00"/>
    <x v="0"/>
    <n v="2052.3200999999999"/>
    <n v="6.0195400000000003E-3"/>
    <n v="6.1605448677410999E-3"/>
    <n v="181.141943"/>
    <n v="0.81141943000000005"/>
    <n v="5.8617200000000001E-2"/>
    <n v="-3.6840280000000003E-2"/>
  </r>
  <r>
    <d v="2016-05-23T00:00:00"/>
    <x v="0"/>
    <n v="2048.04"/>
    <n v="-2.0854900000000002E-3"/>
    <n v="6.1516195361198296E-3"/>
    <n v="180.764173"/>
    <n v="0.80764172999999995"/>
    <n v="8.3458539999999998E-2"/>
    <n v="-3.8848939999999998E-2"/>
  </r>
  <r>
    <d v="2016-05-24T00:00:00"/>
    <x v="0"/>
    <n v="2076.0601000000001"/>
    <n v="1.368142E-2"/>
    <n v="6.3969101061153296E-3"/>
    <n v="183.23728399999999"/>
    <n v="0.83237284"/>
    <n v="8.0246070000000003E-2"/>
    <n v="-2.5699030000000001E-2"/>
  </r>
  <r>
    <d v="2016-05-25T00:00:00"/>
    <x v="0"/>
    <n v="2090.54"/>
    <n v="6.9747000000000003E-3"/>
    <n v="6.26281375869224E-3"/>
    <n v="184.515309"/>
    <n v="0.84515309000000005"/>
    <n v="0.11179421"/>
    <n v="-1.8903570000000001E-2"/>
  </r>
  <r>
    <d v="2016-05-26T00:00:00"/>
    <x v="0"/>
    <n v="2090.1001000000001"/>
    <n v="-2.1042000000000001E-4"/>
    <n v="6.2631436299813098E-3"/>
    <n v="184.476483"/>
    <n v="0.84476483000000002"/>
    <n v="0.11096942"/>
    <n v="-1.911001E-2"/>
  </r>
  <r>
    <d v="2016-05-27T00:00:00"/>
    <x v="0"/>
    <n v="2099.0601000000001"/>
    <n v="4.2868799999999999E-3"/>
    <n v="6.3030468143887297E-3"/>
    <n v="185.26731000000001"/>
    <n v="0.85267309999999996"/>
    <n v="0.12893358999999999"/>
    <n v="-1.4905059999999999E-2"/>
  </r>
  <r>
    <d v="2016-05-31T00:00:00"/>
    <x v="0"/>
    <n v="2096.9499999999998"/>
    <n v="-1.00526E-3"/>
    <n v="6.1991719598635201E-3"/>
    <n v="185.08106900000001"/>
    <n v="0.85081068999999998"/>
    <n v="0.12196962"/>
    <n v="-1.5895340000000001E-2"/>
  </r>
  <r>
    <d v="2016-06-01T00:00:00"/>
    <x v="0"/>
    <n v="2099.3301000000001"/>
    <n v="1.13503E-3"/>
    <n v="6.1773143974091097E-3"/>
    <n v="185.29114100000001"/>
    <n v="0.85291141000000004"/>
    <n v="0.10091253"/>
    <n v="-1.4778350000000001E-2"/>
  </r>
  <r>
    <d v="2016-06-02T00:00:00"/>
    <x v="0"/>
    <n v="2105.2600000000002"/>
    <n v="2.8246600000000001E-3"/>
    <n v="6.1969101826165997E-3"/>
    <n v="185.814526"/>
    <n v="0.85814526000000002"/>
    <n v="0.12156115000000001"/>
    <n v="-1.199543E-2"/>
  </r>
  <r>
    <d v="2016-06-03T00:00:00"/>
    <x v="0"/>
    <n v="2099.1298999999999"/>
    <n v="-2.9118E-3"/>
    <n v="6.1456857855042698E-3"/>
    <n v="185.273471"/>
    <n v="0.85273471000000001"/>
    <n v="0.10269847999999999"/>
    <n v="-1.48723E-2"/>
  </r>
  <r>
    <d v="2016-06-06T00:00:00"/>
    <x v="0"/>
    <n v="2109.4099000000001"/>
    <n v="4.8972699999999996E-3"/>
    <n v="6.2046147873706303E-3"/>
    <n v="186.18080499999999"/>
    <n v="0.86180805000000005"/>
    <n v="0.12026866999999999"/>
    <n v="-1.004787E-2"/>
  </r>
  <r>
    <d v="2016-06-07T00:00:00"/>
    <x v="0"/>
    <n v="2112.1298999999999"/>
    <n v="1.2894600000000001E-3"/>
    <n v="6.1943553385513401E-3"/>
    <n v="186.42087799999999"/>
    <n v="0.86420878000000001"/>
    <n v="0.11554585000000001"/>
    <n v="-8.7713600000000006E-3"/>
  </r>
  <r>
    <d v="2016-06-08T00:00:00"/>
    <x v="0"/>
    <n v="2119.1201000000001"/>
    <n v="3.3095500000000001E-3"/>
    <n v="6.2110455735980199E-3"/>
    <n v="187.037847"/>
    <n v="0.87037847000000002"/>
    <n v="9.2194830000000005E-2"/>
    <n v="-5.4908400000000003E-3"/>
  </r>
  <r>
    <d v="2016-06-09T00:00:00"/>
    <x v="0"/>
    <n v="2115.48"/>
    <n v="-1.7177399999999999E-3"/>
    <n v="6.2188394511069698E-3"/>
    <n v="186.71656400000001"/>
    <n v="0.86716563999999996"/>
    <n v="9.0802220000000003E-2"/>
    <n v="-7.1991499999999996E-3"/>
  </r>
  <r>
    <d v="2016-06-10T00:00:00"/>
    <x v="0"/>
    <n v="2096.0700999999999"/>
    <n v="-9.1751799999999998E-3"/>
    <n v="6.2159956991090799E-3"/>
    <n v="185.00340700000001"/>
    <n v="0.85003406999999997"/>
    <n v="0.10143829"/>
    <n v="-1.630827E-2"/>
  </r>
  <r>
    <d v="2016-06-13T00:00:00"/>
    <x v="0"/>
    <n v="2079.0601000000001"/>
    <n v="-8.1151899999999996E-3"/>
    <n v="6.32761927147693E-3"/>
    <n v="183.50207"/>
    <n v="0.83502069999999995"/>
    <n v="8.7073200000000003E-2"/>
    <n v="-2.4291119999999999E-2"/>
  </r>
  <r>
    <d v="2016-06-14T00:00:00"/>
    <x v="0"/>
    <n v="2075.3200999999999"/>
    <n v="-1.79889E-3"/>
    <n v="6.17782221076996E-3"/>
    <n v="183.17196999999999"/>
    <n v="0.83171969999999995"/>
    <n v="8.3463469999999998E-2"/>
    <n v="-2.604631E-2"/>
  </r>
  <r>
    <d v="2016-06-15T00:00:00"/>
    <x v="0"/>
    <n v="2071.5"/>
    <n v="-1.8407300000000001E-3"/>
    <n v="5.97938221906953E-3"/>
    <n v="182.8348"/>
    <n v="0.82834799999999997"/>
    <n v="0.1018324"/>
    <n v="-2.783909E-2"/>
  </r>
  <r>
    <d v="2016-06-16T00:00:00"/>
    <x v="0"/>
    <n v="2077.9899999999998"/>
    <n v="3.1329999999999999E-3"/>
    <n v="5.8926946805336004E-3"/>
    <n v="183.40762100000001"/>
    <n v="0.83407620999999998"/>
    <n v="0.12115316"/>
    <n v="-2.4793320000000001E-2"/>
  </r>
  <r>
    <d v="2016-06-17T00:00:00"/>
    <x v="0"/>
    <n v="2071.2199999999998"/>
    <n v="-3.2579599999999998E-3"/>
    <n v="5.9292878895292498E-3"/>
    <n v="182.81008700000001"/>
    <n v="0.82810086999999999"/>
    <n v="0.11824253"/>
    <n v="-2.7970499999999999E-2"/>
  </r>
  <r>
    <d v="2016-06-20T00:00:00"/>
    <x v="0"/>
    <n v="2083.25"/>
    <n v="5.8081699999999997E-3"/>
    <n v="5.9896360019622398E-3"/>
    <n v="183.87187900000001"/>
    <n v="0.83871879000000005"/>
    <n v="0.12495004999999999"/>
    <n v="-2.2324779999999999E-2"/>
  </r>
  <r>
    <d v="2016-06-21T00:00:00"/>
    <x v="0"/>
    <n v="2088.8998999999999"/>
    <n v="2.7120600000000001E-3"/>
    <n v="6.0033726165944802E-3"/>
    <n v="184.37055000000001"/>
    <n v="0.8437055"/>
    <n v="0.1420495"/>
    <n v="-1.967327E-2"/>
  </r>
  <r>
    <d v="2016-06-22T00:00:00"/>
    <x v="0"/>
    <n v="2085.4499999999998"/>
    <n v="-1.65154E-3"/>
    <n v="5.5847411041841499E-3"/>
    <n v="184.06605500000001"/>
    <n v="0.84066054999999995"/>
    <n v="0.11833567"/>
    <n v="-2.129232E-2"/>
  </r>
  <r>
    <d v="2016-06-23T00:00:00"/>
    <x v="0"/>
    <n v="2113.3200999999999"/>
    <n v="1.336407E-2"/>
    <n v="5.7845912447138798E-3"/>
    <n v="186.525927"/>
    <n v="0.86525927000000002"/>
    <n v="0.11486726999999999"/>
    <n v="-8.2127999999999993E-3"/>
  </r>
  <r>
    <d v="2016-06-24T00:00:00"/>
    <x v="0"/>
    <n v="2037.41"/>
    <n v="-3.591983E-2"/>
    <n v="8.7719507212635703E-3"/>
    <n v="179.82594700000001"/>
    <n v="0.79825946999999997"/>
    <n v="5.7395139999999997E-2"/>
    <n v="-4.3837630000000002E-2"/>
  </r>
  <r>
    <d v="2016-06-27T00:00:00"/>
    <x v="0"/>
    <n v="2000.54"/>
    <n v="-1.8096500000000001E-2"/>
    <n v="9.2255703319731493E-3"/>
    <n v="176.57172600000001"/>
    <n v="0.76571725999999996"/>
    <n v="4.3126869999999998E-2"/>
    <n v="-6.114083E-2"/>
  </r>
  <r>
    <d v="2016-06-28T00:00:00"/>
    <x v="0"/>
    <n v="2036.09"/>
    <n v="1.77702E-2"/>
    <n v="9.6305628350812009E-3"/>
    <n v="179.709441"/>
    <n v="0.79709441000000003"/>
    <n v="6.1691120000000002E-2"/>
    <n v="-4.4457110000000001E-2"/>
  </r>
  <r>
    <d v="2016-06-29T00:00:00"/>
    <x v="0"/>
    <n v="2070.77"/>
    <n v="1.703265E-2"/>
    <n v="9.9740493609715899E-3"/>
    <n v="182.77036899999999"/>
    <n v="0.82770368999999999"/>
    <n v="6.4389619999999995E-2"/>
    <n v="-2.8181680000000001E-2"/>
  </r>
  <r>
    <d v="2016-06-30T00:00:00"/>
    <x v="0"/>
    <n v="2098.8600999999999"/>
    <n v="1.356505E-2"/>
    <s v="0.010248470144574338"/>
    <n v="185.24965800000001"/>
    <n v="0.85249657999999995"/>
    <n v="9.2433699999999994E-2"/>
    <n v="-1.4998920000000001E-2"/>
  </r>
  <r>
    <d v="2016-07-01T00:00:00"/>
    <x v="0"/>
    <n v="2102.9499999999998"/>
    <n v="1.94863E-3"/>
    <s v="0.010214378489920684"/>
    <n v="185.61064099999999"/>
    <n v="0.85610640999999998"/>
    <n v="8.9724319999999996E-2"/>
    <n v="-1.3079520000000001E-2"/>
  </r>
  <r>
    <d v="2016-07-05T00:00:00"/>
    <x v="0"/>
    <n v="2088.5500000000002"/>
    <n v="-6.8475200000000002E-3"/>
    <n v="1.0267361229177501E-2"/>
    <n v="184.33966799999999"/>
    <n v="0.84339668000000001"/>
    <n v="7.0118360000000005E-2"/>
    <n v="-1.9837480000000001E-2"/>
  </r>
  <r>
    <d v="2016-07-06T00:00:00"/>
    <x v="0"/>
    <n v="2099.73"/>
    <n v="5.3530000000000001E-3"/>
    <s v="0.010288425714144263"/>
    <n v="185.326437"/>
    <n v="0.85326436999999999"/>
    <n v="7.7862479999999998E-2"/>
    <n v="-1.459067E-2"/>
  </r>
  <r>
    <d v="2016-07-07T00:00:00"/>
    <x v="0"/>
    <n v="2097.8998999999999"/>
    <n v="-8.7158999999999999E-4"/>
    <s v="0.010013018699195459"/>
    <n v="185.16490899999999"/>
    <n v="0.85164909"/>
    <n v="8.5740259999999999E-2"/>
    <n v="-1.5449539999999999E-2"/>
  </r>
  <r>
    <d v="2016-07-08T00:00:00"/>
    <x v="0"/>
    <n v="2129.8998999999999"/>
    <n v="1.5253350000000001E-2"/>
    <n v="1.03003815447221E-2"/>
    <n v="187.989294"/>
    <n v="0.87989293999999996"/>
    <n v="7.6604190000000003E-2"/>
    <n v="-4.3185000000000001E-4"/>
  </r>
  <r>
    <d v="2016-07-11T00:00:00"/>
    <x v="0"/>
    <n v="2137.1599000000001"/>
    <n v="3.4086099999999999E-3"/>
    <s v="0.010310487811365503"/>
    <n v="188.630076"/>
    <n v="0.88630076000000002"/>
    <n v="7.5868959999999999E-2"/>
    <n v="0"/>
  </r>
  <r>
    <d v="2016-07-12T00:00:00"/>
    <x v="0"/>
    <n v="2152.1399000000001"/>
    <n v="7.0093000000000004E-3"/>
    <n v="1.03527069277477E-2"/>
    <n v="189.95224099999999"/>
    <n v="0.89952240999999999"/>
    <n v="7.9632739999999994E-2"/>
    <n v="0"/>
  </r>
  <r>
    <d v="2016-07-13T00:00:00"/>
    <x v="0"/>
    <n v="2152.4299000000001"/>
    <n v="1.3475E-4"/>
    <s v="0.010347783279965082"/>
    <n v="189.97783699999999"/>
    <n v="0.89977837000000005"/>
    <n v="7.6220330000000003E-2"/>
    <n v="0"/>
  </r>
  <r>
    <d v="2016-07-14T00:00:00"/>
    <x v="0"/>
    <n v="2163.75"/>
    <n v="5.2592200000000002E-3"/>
    <s v="0.010377017082803286"/>
    <n v="190.97697199999999"/>
    <n v="0.90976972"/>
    <n v="8.0923789999999995E-2"/>
    <n v="0"/>
  </r>
  <r>
    <d v="2016-07-15T00:00:00"/>
    <x v="0"/>
    <n v="2161.7399999999998"/>
    <n v="-9.2893999999999995E-4"/>
    <n v="1.0377642413745201E-2"/>
    <n v="190.799566"/>
    <n v="0.90799565999999998"/>
    <n v="9.2196070000000005E-2"/>
    <n v="-9.2893999999999995E-4"/>
  </r>
  <r>
    <d v="2016-07-18T00:00:00"/>
    <x v="0"/>
    <n v="2166.8899000000001"/>
    <n v="2.38229E-3"/>
    <s v="0.010355680369540382"/>
    <n v="191.25410600000001"/>
    <n v="0.91254106000000001"/>
    <n v="8.9294460000000006E-2"/>
    <n v="0"/>
  </r>
  <r>
    <d v="2016-07-19T00:00:00"/>
    <x v="0"/>
    <n v="2163.7800000000002"/>
    <n v="-1.43519E-3"/>
    <s v="0.010340933890068923"/>
    <n v="190.97962000000001"/>
    <n v="0.90979620000000005"/>
    <n v="8.7561689999999998E-2"/>
    <n v="-1.43519E-3"/>
  </r>
  <r>
    <d v="2016-07-20T00:00:00"/>
    <x v="0"/>
    <n v="2173.02"/>
    <n v="4.2703000000000003E-3"/>
    <s v="0.010358480036693716"/>
    <n v="191.79516100000001"/>
    <n v="0.91795161000000003"/>
    <n v="7.4587509999999996E-2"/>
    <n v="0"/>
  </r>
  <r>
    <d v="2016-07-21T00:00:00"/>
    <x v="0"/>
    <n v="2165.1698999999999"/>
    <n v="-3.6125300000000001E-3"/>
    <s v="0.010381576610126527"/>
    <n v="191.102296"/>
    <n v="0.91102296000000005"/>
    <n v="7.2057350000000006E-2"/>
    <n v="-3.6125300000000001E-3"/>
  </r>
  <r>
    <d v="2016-07-22T00:00:00"/>
    <x v="0"/>
    <n v="2175.0300000000002"/>
    <n v="4.5539600000000001E-3"/>
    <n v="1.03924934157184E-2"/>
    <n v="191.972568"/>
    <n v="0.91972567999999999"/>
    <n v="7.8921340000000006E-2"/>
    <n v="0"/>
  </r>
  <r>
    <d v="2016-07-25T00:00:00"/>
    <x v="0"/>
    <n v="2168.48"/>
    <n v="-3.0114500000000002E-3"/>
    <s v="0.010249637886177925"/>
    <n v="191.394452"/>
    <n v="0.91394452000000004"/>
    <n v="6.9681629999999994E-2"/>
    <n v="-3.0114500000000002E-3"/>
  </r>
  <r>
    <d v="2016-07-26T00:00:00"/>
    <x v="0"/>
    <n v="2169.1799000000001"/>
    <n v="3.2276000000000001E-4"/>
    <n v="1.0105307607408499E-2"/>
    <n v="191.45622599999999"/>
    <n v="0.91456225999999996"/>
    <n v="6.3016039999999995E-2"/>
    <n v="-2.68966E-3"/>
  </r>
  <r>
    <d v="2016-07-27T00:00:00"/>
    <x v="0"/>
    <n v="2166.5801000000001"/>
    <n v="-1.19852E-3"/>
    <n v="1.0099412939731101E-2"/>
    <n v="191.22676300000001"/>
    <n v="0.91226763"/>
    <n v="5.7084860000000001E-2"/>
    <n v="-3.8849599999999998E-3"/>
  </r>
  <r>
    <d v="2016-07-28T00:00:00"/>
    <x v="0"/>
    <n v="2170.0601000000001"/>
    <n v="1.60622E-3"/>
    <s v="0.010080490800175335"/>
    <n v="191.53391500000001"/>
    <n v="0.91533914999999999"/>
    <n v="5.7740300000000001E-2"/>
    <n v="-2.2849799999999998E-3"/>
  </r>
  <r>
    <d v="2016-07-29T00:00:00"/>
    <x v="0"/>
    <n v="2173.6001000000001"/>
    <n v="1.6312900000000001E-3"/>
    <s v="0.010076491073327556"/>
    <n v="191.846362"/>
    <n v="0.91846362000000004"/>
    <n v="6.0396180000000001E-2"/>
    <n v="-6.5742000000000003E-4"/>
  </r>
  <r>
    <d v="2016-08-01T00:00:00"/>
    <x v="0"/>
    <n v="2170.8400999999999"/>
    <n v="-1.2697800000000001E-3"/>
    <s v="0.010051145689065882"/>
    <n v="191.60275899999999"/>
    <n v="0.91602759"/>
    <n v="6.585626E-2"/>
    <n v="-1.92636E-3"/>
  </r>
  <r>
    <d v="2016-08-02T00:00:00"/>
    <x v="0"/>
    <n v="2157.0300000000002"/>
    <n v="-6.36164E-3"/>
    <s v="0.010119203247279876"/>
    <n v="190.38385199999999"/>
    <n v="0.90383851999999998"/>
    <n v="5.9476260000000003E-2"/>
    <n v="-8.2757500000000001E-3"/>
  </r>
  <r>
    <d v="2016-08-03T00:00:00"/>
    <x v="0"/>
    <n v="2163.79"/>
    <n v="3.13394E-3"/>
    <s v="0.010121570389957195"/>
    <n v="190.980503"/>
    <n v="0.90980503000000001"/>
    <n v="6.2217420000000002E-2"/>
    <n v="-5.1677399999999997E-3"/>
  </r>
  <r>
    <d v="2016-08-04T00:00:00"/>
    <x v="0"/>
    <n v="2164.25"/>
    <n v="2.1259E-4"/>
    <n v="1.01094258590763E-2"/>
    <n v="191.02110300000001"/>
    <n v="0.91021103000000003"/>
    <n v="5.3157889999999999E-2"/>
    <n v="-4.9562499999999997E-3"/>
  </r>
  <r>
    <d v="2016-08-05T00:00:00"/>
    <x v="0"/>
    <n v="2182.8701000000001"/>
    <n v="8.6034900000000001E-3"/>
    <n v="9.9548148443936897E-3"/>
    <n v="192.66455099999999"/>
    <n v="0.92664550999999995"/>
    <n v="5.7617719999999997E-2"/>
    <n v="0"/>
  </r>
  <r>
    <d v="2016-08-08T00:00:00"/>
    <x v="0"/>
    <n v="2180.8899000000001"/>
    <n v="-9.0715000000000001E-4"/>
    <n v="7.2193068017104801E-3"/>
    <n v="192.48977500000001"/>
    <n v="0.92489774999999996"/>
    <n v="5.8818049999999997E-2"/>
    <n v="-9.0715000000000001E-4"/>
  </r>
  <r>
    <d v="2016-08-09T00:00:00"/>
    <x v="0"/>
    <n v="2181.7399999999998"/>
    <n v="3.8979999999999999E-4"/>
    <n v="6.1641486948642403E-3"/>
    <n v="192.564806"/>
    <n v="0.92564805999999999"/>
    <n v="5.2567080000000002E-2"/>
    <n v="-5.1771E-4"/>
  </r>
  <r>
    <d v="2016-08-10T00:00:00"/>
    <x v="0"/>
    <n v="2175.4899999999998"/>
    <n v="-2.86469E-3"/>
    <n v="5.5927442512069903E-3"/>
    <n v="192.013169"/>
    <n v="0.92013168999999995"/>
    <n v="5.2929919999999998E-2"/>
    <n v="-3.3809199999999999E-3"/>
  </r>
  <r>
    <d v="2016-08-11T00:00:00"/>
    <x v="0"/>
    <n v="2185.79"/>
    <n v="4.7345699999999996E-3"/>
    <n v="4.9002165515420002E-3"/>
    <n v="192.922268"/>
    <n v="0.92922267999999997"/>
    <n v="6.8757120000000005E-2"/>
    <n v="0"/>
  </r>
  <r>
    <d v="2016-08-12T00:00:00"/>
    <x v="0"/>
    <n v="2184.0500000000002"/>
    <n v="-7.9604999999999997E-4"/>
    <n v="4.4055131627011197E-3"/>
    <n v="192.76869199999999"/>
    <n v="0.92768691999999997"/>
    <n v="5.6801850000000001E-2"/>
    <n v="-7.9604999999999997E-4"/>
  </r>
  <r>
    <d v="2016-08-15T00:00:00"/>
    <x v="0"/>
    <n v="2190.1498999999999"/>
    <n v="2.7929299999999999E-3"/>
    <n v="4.4120239466507302E-3"/>
    <n v="193.30708100000001"/>
    <n v="0.93307081000000003"/>
    <n v="7.2598650000000001E-2"/>
    <n v="0"/>
  </r>
  <r>
    <d v="2016-08-16T00:00:00"/>
    <x v="0"/>
    <n v="2178.1498999999999"/>
    <n v="-5.4790799999999999E-3"/>
    <n v="4.3332529314236302E-3"/>
    <n v="192.24793700000001"/>
    <n v="0.92247937000000002"/>
    <n v="6.3757519999999998E-2"/>
    <n v="-5.4790799999999999E-3"/>
  </r>
  <r>
    <d v="2016-08-17T00:00:00"/>
    <x v="0"/>
    <n v="2182.2199999999998"/>
    <n v="1.8686E-3"/>
    <n v="4.27229233350725E-3"/>
    <n v="192.60717199999999"/>
    <n v="0.92607172000000004"/>
    <n v="6.8673209999999998E-2"/>
    <n v="-3.6207100000000001E-3"/>
  </r>
  <r>
    <d v="2016-08-18T00:00:00"/>
    <x v="0"/>
    <n v="2187.02"/>
    <n v="2.19959E-3"/>
    <n v="4.2559293379744404E-3"/>
    <n v="193.03083000000001"/>
    <n v="0.93030829999999998"/>
    <n v="6.0774500000000002E-2"/>
    <n v="-1.4290800000000001E-3"/>
  </r>
  <r>
    <d v="2016-08-19T00:00:00"/>
    <x v="0"/>
    <n v="2183.8701000000001"/>
    <n v="-1.44027E-3"/>
    <n v="3.4163438922732701E-3"/>
    <n v="192.752813"/>
    <n v="0.92752813000000001"/>
    <n v="4.8717459999999997E-2"/>
    <n v="-2.8672900000000002E-3"/>
  </r>
  <r>
    <d v="2016-08-22T00:00:00"/>
    <x v="0"/>
    <n v="2182.6399000000001"/>
    <n v="-5.6331000000000003E-4"/>
    <n v="3.3911167270011E-3"/>
    <n v="192.64423300000001"/>
    <n v="0.92644232999999998"/>
    <n v="4.794549E-2"/>
    <n v="-3.4289899999999998E-3"/>
  </r>
  <r>
    <d v="2016-08-23T00:00:00"/>
    <x v="0"/>
    <n v="2186.8998999999999"/>
    <n v="1.9517600000000001E-3"/>
    <n v="3.19362438685237E-3"/>
    <n v="193.02023"/>
    <n v="0.93020230000000004"/>
    <n v="5.1025309999999997E-2"/>
    <n v="-1.4839199999999999E-3"/>
  </r>
  <r>
    <d v="2016-08-24T00:00:00"/>
    <x v="0"/>
    <n v="2175.4398999999999"/>
    <n v="-5.2402899999999999E-3"/>
    <n v="3.3578476799997199E-3"/>
    <n v="192.008747"/>
    <n v="0.92008747000000002"/>
    <n v="3.8723319999999999E-2"/>
    <n v="-6.7164399999999997E-3"/>
  </r>
  <r>
    <d v="2016-08-25T00:00:00"/>
    <x v="0"/>
    <n v="2172.4699999999998"/>
    <n v="-1.3652E-3"/>
    <n v="3.2443149097658298E-3"/>
    <n v="191.74661699999999"/>
    <n v="0.91746616999999997"/>
    <n v="3.411558E-2"/>
    <n v="-8.0724600000000001E-3"/>
  </r>
  <r>
    <d v="2016-08-26T00:00:00"/>
    <x v="0"/>
    <n v="2169.04"/>
    <n v="-1.5788499999999999E-3"/>
    <n v="3.2535326627656899E-3"/>
    <n v="191.44387900000001"/>
    <n v="0.91443878999999995"/>
    <n v="3.1697160000000002E-2"/>
    <n v="-9.6385599999999991E-3"/>
  </r>
  <r>
    <d v="2016-08-29T00:00:00"/>
    <x v="0"/>
    <n v="2180.3798999999999"/>
    <n v="5.2280699999999996E-3"/>
    <n v="3.3579854136553799E-3"/>
    <n v="192.444761"/>
    <n v="0.92444760999999998"/>
    <n v="4.250574E-2"/>
    <n v="-4.4608800000000004E-3"/>
  </r>
  <r>
    <d v="2016-08-30T00:00:00"/>
    <x v="0"/>
    <n v="2176.1201000000001"/>
    <n v="-1.9537000000000001E-3"/>
    <n v="3.3677420208657401E-3"/>
    <n v="192.068783"/>
    <n v="0.92068782999999998"/>
    <n v="4.0419200000000002E-2"/>
    <n v="-6.4058600000000002E-3"/>
  </r>
  <r>
    <d v="2016-08-31T00:00:00"/>
    <x v="0"/>
    <n v="2170.9499999999998"/>
    <n v="-2.3758300000000002E-3"/>
    <n v="3.3105013682418502E-3"/>
    <n v="191.612459"/>
    <n v="0.91612459000000002"/>
    <n v="3.983159E-2"/>
    <n v="-8.7664800000000001E-3"/>
  </r>
  <r>
    <d v="2016-09-01T00:00:00"/>
    <x v="0"/>
    <n v="2170.8600999999999"/>
    <n v="-4.1409999999999998E-5"/>
    <n v="3.2429236326405098E-3"/>
    <n v="191.604524"/>
    <n v="0.91604523999999998"/>
    <n v="3.7844860000000001E-2"/>
    <n v="-8.8075299999999992E-3"/>
  </r>
  <r>
    <d v="2016-09-02T00:00:00"/>
    <x v="0"/>
    <n v="2179.98"/>
    <n v="4.2010499999999996E-3"/>
    <n v="3.2273218504685198E-3"/>
    <n v="192.40946500000001"/>
    <n v="0.92409465000000002"/>
    <n v="4.0488799999999998E-2"/>
    <n v="-4.6434700000000002E-3"/>
  </r>
  <r>
    <d v="2016-09-06T00:00:00"/>
    <x v="0"/>
    <n v="2186.48"/>
    <n v="2.98168E-3"/>
    <n v="3.2151819929076902E-3"/>
    <n v="192.98316800000001"/>
    <n v="0.92983168000000005"/>
    <n v="5.331408E-2"/>
    <n v="-1.6756399999999999E-3"/>
  </r>
  <r>
    <d v="2016-09-07T00:00:00"/>
    <x v="0"/>
    <n v="2186.1599000000001"/>
    <n v="-1.4640000000000001E-4"/>
    <n v="3.2160805071831098E-3"/>
    <n v="192.954916"/>
    <n v="0.92954915999999999"/>
    <n v="5.8519300000000003E-2"/>
    <n v="-1.82179E-3"/>
  </r>
  <r>
    <d v="2016-09-08T00:00:00"/>
    <x v="0"/>
    <n v="2181.3000000000002"/>
    <n v="-2.22303E-3"/>
    <n v="3.23681357149417E-3"/>
    <n v="192.525971"/>
    <n v="0.92525970999999996"/>
    <n v="4.7981490000000002E-2"/>
    <n v="-4.04077E-3"/>
  </r>
  <r>
    <d v="2016-09-09T00:00:00"/>
    <x v="0"/>
    <n v="2127.8101000000001"/>
    <n v="-2.452203E-2"/>
    <n v="5.4844386809621498E-3"/>
    <n v="187.804844"/>
    <n v="0.87804844000000004"/>
    <n v="3.1230460000000002E-2"/>
    <n v="-2.846371E-2"/>
  </r>
  <r>
    <d v="2016-09-12T00:00:00"/>
    <x v="0"/>
    <n v="2159.04"/>
    <n v="1.4677010000000001E-2"/>
    <n v="6.1268547507615199E-3"/>
    <n v="190.56125800000001"/>
    <n v="0.90561258"/>
    <n v="5.261511E-2"/>
    <n v="-1.420446E-2"/>
  </r>
  <r>
    <d v="2016-09-13T00:00:00"/>
    <x v="0"/>
    <n v="2127.02"/>
    <n v="-1.4830670000000001E-2"/>
    <n v="6.6653175325375796E-3"/>
    <n v="187.735108"/>
    <n v="0.87735107999999995"/>
    <n v="3.7252019999999997E-2"/>
    <n v="-2.8824470000000001E-2"/>
  </r>
  <r>
    <d v="2016-09-14T00:00:00"/>
    <x v="0"/>
    <n v="2125.77"/>
    <n v="-5.8768000000000004E-4"/>
    <n v="6.5806435216472703E-3"/>
    <n v="187.62477999999999"/>
    <n v="0.87624780000000002"/>
    <n v="3.33619E-2"/>
    <n v="-2.93952E-2"/>
  </r>
  <r>
    <d v="2016-09-15T00:00:00"/>
    <x v="0"/>
    <n v="2147.2600000000002"/>
    <n v="1.010928E-2"/>
    <n v="6.8224699040423699E-3"/>
    <n v="189.52153200000001"/>
    <n v="0.89521532000000004"/>
    <n v="4.3022560000000001E-2"/>
    <n v="-1.9583090000000001E-2"/>
  </r>
  <r>
    <d v="2016-09-16T00:00:00"/>
    <x v="0"/>
    <n v="2139.1599000000001"/>
    <n v="-3.7723000000000001E-3"/>
    <n v="6.8512486288186802E-3"/>
    <n v="188.8066"/>
    <n v="0.88806600000000002"/>
    <n v="2.6276270000000001E-2"/>
    <n v="-2.3281509999999998E-2"/>
  </r>
  <r>
    <d v="2016-09-19T00:00:00"/>
    <x v="0"/>
    <n v="2139.1201000000001"/>
    <n v="-1.861E-5"/>
    <n v="6.64679452282484E-3"/>
    <n v="188.803087"/>
    <n v="0.88803087000000003"/>
    <n v="3.6164469999999997E-2"/>
    <n v="-2.329968E-2"/>
  </r>
  <r>
    <d v="2016-09-20T00:00:00"/>
    <x v="0"/>
    <n v="2139.7600000000002"/>
    <n v="2.9913999999999999E-4"/>
    <n v="6.6487802541468303E-3"/>
    <n v="188.859566"/>
    <n v="0.88859566000000001"/>
    <n v="3.6650130000000003E-2"/>
    <n v="-2.3007509999999998E-2"/>
  </r>
  <r>
    <d v="2016-09-21T00:00:00"/>
    <x v="0"/>
    <n v="2163.1201000000001"/>
    <n v="1.091716E-2"/>
    <n v="6.9627970216701099E-3"/>
    <n v="190.92137600000001"/>
    <n v="0.90921375999999998"/>
    <n v="5.6928340000000001E-2"/>
    <n v="-1.234153E-2"/>
  </r>
  <r>
    <d v="2016-09-22T00:00:00"/>
    <x v="0"/>
    <n v="2177.1799000000001"/>
    <n v="6.4997800000000001E-3"/>
    <n v="7.0484689817162799E-3"/>
    <n v="192.16232299999999"/>
    <n v="0.92162323000000002"/>
    <n v="5.3477589999999998E-2"/>
    <n v="-5.9219700000000004E-3"/>
  </r>
  <r>
    <d v="2016-09-23T00:00:00"/>
    <x v="0"/>
    <n v="2164.6898999999999"/>
    <n v="-5.7367800000000004E-3"/>
    <n v="7.0671356560281801E-3"/>
    <n v="191.05993000000001"/>
    <n v="0.9105993"/>
    <n v="5.7385369999999998E-2"/>
    <n v="-1.1624779999999999E-2"/>
  </r>
  <r>
    <d v="2016-09-26T00:00:00"/>
    <x v="0"/>
    <n v="2146.1001000000001"/>
    <n v="-8.58774E-3"/>
    <n v="7.2221359259758604E-3"/>
    <n v="189.41915599999999"/>
    <n v="0.89419156"/>
    <n v="4.808979E-2"/>
    <n v="-2.0112689999999999E-2"/>
  </r>
  <r>
    <d v="2016-09-27T00:00:00"/>
    <x v="0"/>
    <n v="2159.9299000000001"/>
    <n v="6.4441500000000001E-3"/>
    <n v="7.30783532451306E-3"/>
    <n v="190.639803"/>
    <n v="0.90639802999999997"/>
    <n v="5.876841E-2"/>
    <n v="-1.379814E-2"/>
  </r>
  <r>
    <d v="2016-09-28T00:00:00"/>
    <x v="0"/>
    <n v="2171.3701000000001"/>
    <n v="5.2965599999999996E-3"/>
    <n v="7.3159575978247E-3"/>
    <n v="191.64953800000001"/>
    <n v="0.91649537999999997"/>
    <n v="5.800752E-2"/>
    <n v="-8.5746599999999996E-3"/>
  </r>
  <r>
    <d v="2016-09-29T00:00:00"/>
    <x v="0"/>
    <n v="2151.1298999999999"/>
    <n v="-9.3214000000000005E-3"/>
    <n v="7.4904307125270801E-3"/>
    <n v="189.86309700000001"/>
    <n v="0.89863097000000003"/>
    <n v="5.033588E-2"/>
    <n v="-1.7816129999999999E-2"/>
  </r>
  <r>
    <d v="2016-09-30T00:00:00"/>
    <x v="0"/>
    <n v="2168.27"/>
    <n v="7.9679499999999997E-3"/>
    <n v="7.6287375409703198E-3"/>
    <n v="191.37591699999999"/>
    <n v="0.91375916999999995"/>
    <n v="4.441581E-2"/>
    <n v="-9.9901399999999998E-3"/>
  </r>
  <r>
    <d v="2016-10-03T00:00:00"/>
    <x v="0"/>
    <n v="2161.1999999999998"/>
    <n v="-3.2606599999999999E-3"/>
    <n v="7.6451244156686702E-3"/>
    <n v="190.751904"/>
    <n v="0.90751904000000005"/>
    <n v="3.3799879999999997E-2"/>
    <n v="-1.3218229999999999E-2"/>
  </r>
  <r>
    <d v="2016-10-04T00:00:00"/>
    <x v="0"/>
    <n v="2150.4899999999998"/>
    <n v="-4.9555800000000002E-3"/>
    <n v="7.6903361904667204E-3"/>
    <n v="189.80661799999999"/>
    <n v="0.89806618000000005"/>
    <n v="2.8893309999999998E-2"/>
    <n v="-1.8108300000000001E-2"/>
  </r>
  <r>
    <d v="2016-10-05T00:00:00"/>
    <x v="0"/>
    <n v="2159.73"/>
    <n v="4.2966999999999997E-3"/>
    <n v="7.7263338424350897E-3"/>
    <n v="190.62215900000001"/>
    <n v="0.90622159000000002"/>
    <n v="2.8903359999999999E-2"/>
    <n v="-1.388941E-2"/>
  </r>
  <r>
    <d v="2016-10-06T00:00:00"/>
    <x v="0"/>
    <n v="2160.77"/>
    <n v="4.8153999999999997E-4"/>
    <n v="7.67461553928157E-3"/>
    <n v="190.71395200000001"/>
    <n v="0.90713951999999998"/>
    <n v="3.0434679999999999E-2"/>
    <n v="-1.3414560000000001E-2"/>
  </r>
  <r>
    <d v="2016-10-07T00:00:00"/>
    <x v="0"/>
    <n v="2153.7399999999998"/>
    <n v="-3.2534700000000001E-3"/>
    <n v="7.6916713165624097E-3"/>
    <n v="190.093469"/>
    <n v="0.90093469000000004"/>
    <n v="2.5917740000000002E-2"/>
    <n v="-1.6624389999999999E-2"/>
  </r>
  <r>
    <d v="2016-10-10T00:00:00"/>
    <x v="0"/>
    <n v="2163.6599000000001"/>
    <n v="4.6058899999999996E-3"/>
    <n v="7.7362840475249401E-3"/>
    <n v="190.96902"/>
    <n v="0.9096902"/>
    <n v="2.7739989999999999E-2"/>
    <n v="-1.2095059999999999E-2"/>
  </r>
  <r>
    <d v="2016-10-11T00:00:00"/>
    <x v="0"/>
    <n v="2136.73"/>
    <n v="-1.2446459999999999E-2"/>
    <n v="7.9808272862752702E-3"/>
    <n v="188.59213199999999"/>
    <n v="0.88592132000000001"/>
    <n v="1.7912230000000001E-2"/>
    <n v="-2.439098E-2"/>
  </r>
  <r>
    <d v="2016-10-12T00:00:00"/>
    <x v="0"/>
    <n v="2139.1799000000001"/>
    <n v="1.14657E-3"/>
    <n v="7.9832435057130696E-3"/>
    <n v="188.80836500000001"/>
    <n v="0.88808365"/>
    <n v="1.4112950000000001E-2"/>
    <n v="-2.3272379999999999E-2"/>
  </r>
  <r>
    <d v="2016-10-13T00:00:00"/>
    <x v="0"/>
    <n v="2132.5500000000002"/>
    <n v="-3.0992699999999999E-3"/>
    <n v="7.9898468772134704E-3"/>
    <n v="188.223197"/>
    <n v="0.88223196999999998"/>
    <n v="9.6680099999999995E-3"/>
    <n v="-2.629952E-2"/>
  </r>
  <r>
    <d v="2016-10-14T00:00:00"/>
    <x v="0"/>
    <n v="2132.98"/>
    <n v="2.0164E-4"/>
    <n v="7.9904944882036397E-3"/>
    <n v="188.26114999999999"/>
    <n v="0.88261149999999999"/>
    <n v="6.5404E-3"/>
    <n v="-2.6103189999999998E-2"/>
  </r>
  <r>
    <d v="2016-10-17T00:00:00"/>
    <x v="0"/>
    <n v="2126.5"/>
    <n v="-3.0379999999999999E-3"/>
    <n v="7.9524531092540502E-3"/>
    <n v="187.689212"/>
    <n v="0.87689212000000005"/>
    <n v="5.2092199999999996E-3"/>
    <n v="-2.906189E-2"/>
  </r>
  <r>
    <d v="2016-10-18T00:00:00"/>
    <x v="0"/>
    <n v="2139.6001000000001"/>
    <n v="6.1603999999999999E-3"/>
    <n v="8.0229422834635702E-3"/>
    <n v="188.84545299999999"/>
    <n v="0.88845452999999996"/>
    <n v="2.0767440000000002E-2"/>
    <n v="-2.308052E-2"/>
  </r>
  <r>
    <d v="2016-10-19T00:00:00"/>
    <x v="0"/>
    <n v="2144.29"/>
    <n v="2.1919499999999998E-3"/>
    <n v="8.0391860770256205E-3"/>
    <n v="189.25939299999999"/>
    <n v="0.89259392999999998"/>
    <n v="3.137471E-2"/>
    <n v="-2.0939159999999998E-2"/>
  </r>
  <r>
    <d v="2016-10-20T00:00:00"/>
    <x v="0"/>
    <n v="2141.3400999999999"/>
    <n v="-1.3757000000000001E-3"/>
    <n v="8.0349635053154501E-3"/>
    <n v="188.99902900000001"/>
    <n v="0.88999028999999996"/>
    <n v="3.181196E-2"/>
    <n v="-2.2286050000000002E-2"/>
  </r>
  <r>
    <d v="2016-10-21T00:00:00"/>
    <x v="0"/>
    <n v="2141.1599000000001"/>
    <n v="-8.4149999999999999E-5"/>
    <n v="6.6935726904462003E-3"/>
    <n v="188.983124"/>
    <n v="0.88983124000000002"/>
    <n v="3.362776E-2"/>
    <n v="-2.2368329999999999E-2"/>
  </r>
  <r>
    <d v="2016-10-24T00:00:00"/>
    <x v="0"/>
    <n v="2151.3301000000001"/>
    <n v="4.7498599999999998E-3"/>
    <n v="6.1982889792260801E-3"/>
    <n v="189.88076699999999"/>
    <n v="0.89880766999999995"/>
    <n v="3.5293770000000002E-2"/>
    <n v="-1.7724719999999999E-2"/>
  </r>
  <r>
    <d v="2016-10-25T00:00:00"/>
    <x v="0"/>
    <n v="2143.1599000000001"/>
    <n v="-3.79774E-3"/>
    <n v="5.6130402898356101E-3"/>
    <n v="189.159648"/>
    <n v="0.89159648000000002"/>
    <n v="3.4733100000000003E-2"/>
    <n v="-2.1455149999999999E-2"/>
  </r>
  <r>
    <d v="2016-10-26T00:00:00"/>
    <x v="0"/>
    <n v="2139.4299000000001"/>
    <n v="-1.7404199999999999E-3"/>
    <n v="5.6227021149486099E-3"/>
    <n v="188.830431"/>
    <n v="0.88830430999999999"/>
    <n v="2.6967430000000001E-2"/>
    <n v="-2.3158229999999998E-2"/>
  </r>
  <r>
    <d v="2016-10-27T00:00:00"/>
    <x v="0"/>
    <n v="2133.04"/>
    <n v="-2.9867299999999999E-3"/>
    <n v="5.3399640865109E-3"/>
    <n v="188.266445"/>
    <n v="0.88266445000000004"/>
    <n v="2.113079E-2"/>
    <n v="-2.60758E-2"/>
  </r>
  <r>
    <d v="2016-10-28T00:00:00"/>
    <x v="0"/>
    <n v="2126.4099000000001"/>
    <n v="-3.1082900000000001E-3"/>
    <n v="5.3265003181076596E-3"/>
    <n v="187.68125900000001"/>
    <n v="0.87681259"/>
    <n v="1.96408E-2"/>
    <n v="-2.9103029999999998E-2"/>
  </r>
  <r>
    <d v="2016-10-31T00:00:00"/>
    <x v="0"/>
    <n v="2126.1498999999999"/>
    <n v="-1.2227000000000001E-4"/>
    <n v="5.32642484407611E-3"/>
    <n v="187.658311"/>
    <n v="0.87658311"/>
    <n v="6.0709199999999996E-3"/>
    <n v="-2.922174E-2"/>
  </r>
  <r>
    <d v="2016-11-01T00:00:00"/>
    <x v="0"/>
    <n v="2111.7199999999998"/>
    <n v="-6.7868700000000004E-3"/>
    <n v="5.4551225154674098E-3"/>
    <n v="186.38469900000001"/>
    <n v="0.86384698999999998"/>
    <n v="3.6472780000000003E-2"/>
    <n v="-3.5810290000000002E-2"/>
  </r>
  <r>
    <d v="2016-11-02T00:00:00"/>
    <x v="0"/>
    <n v="2097.9398999999999"/>
    <n v="-6.5255299999999999E-3"/>
    <n v="5.1354687068229602E-3"/>
    <n v="185.16843900000001"/>
    <n v="0.85168438999999996"/>
    <n v="4.8686800000000002E-2"/>
    <n v="-4.2102140000000003E-2"/>
  </r>
  <r>
    <d v="2016-11-03T00:00:00"/>
    <x v="0"/>
    <n v="2088.6599000000001"/>
    <n v="-4.4233900000000001E-3"/>
    <n v="4.9751141837862901E-3"/>
    <n v="184.349368"/>
    <n v="0.84349368000000002"/>
    <n v="2.581905E-2"/>
    <n v="-4.6339289999999998E-2"/>
  </r>
  <r>
    <d v="2016-11-04T00:00:00"/>
    <x v="0"/>
    <n v="2085.1799000000001"/>
    <n v="-1.66614E-3"/>
    <n v="4.9092477133958297E-3"/>
    <n v="184.042216"/>
    <n v="0.84042216000000003"/>
    <n v="6.9587199999999998E-3"/>
    <n v="-4.7928230000000002E-2"/>
  </r>
  <r>
    <d v="2016-11-07T00:00:00"/>
    <x v="0"/>
    <n v="2131.52"/>
    <n v="2.2223550000000002E-2"/>
    <n v="6.29176745562934E-3"/>
    <n v="188.13228699999999"/>
    <n v="0.88132286999999998"/>
    <n v="1.556078E-2"/>
    <n v="-2.6769810000000002E-2"/>
  </r>
  <r>
    <d v="2016-11-08T00:00:00"/>
    <x v="0"/>
    <n v="2139.5601000000001"/>
    <n v="3.7720000000000002E-3"/>
    <n v="6.2154217768399201E-3"/>
    <n v="188.84192300000001"/>
    <n v="0.88841923"/>
    <n v="1.740893E-2"/>
    <n v="-2.3098779999999999E-2"/>
  </r>
  <r>
    <d v="2016-11-09T00:00:00"/>
    <x v="0"/>
    <n v="2163.2600000000002"/>
    <n v="1.1077E-2"/>
    <n v="6.4702019111013403E-3"/>
    <n v="190.93372400000001"/>
    <n v="0.90933724000000005"/>
    <n v="3.5771230000000001E-2"/>
    <n v="-1.2277649999999999E-2"/>
  </r>
  <r>
    <d v="2016-11-10T00:00:00"/>
    <x v="0"/>
    <n v="2167.48"/>
    <n v="1.95076E-3"/>
    <n v="6.24747771301581E-3"/>
    <n v="191.30618999999999"/>
    <n v="0.91306189999999998"/>
    <n v="3.2266049999999998E-2"/>
    <n v="-1.035084E-2"/>
  </r>
  <r>
    <d v="2016-11-11T00:00:00"/>
    <x v="0"/>
    <n v="2164.4499999999998"/>
    <n v="-1.3979400000000001E-3"/>
    <n v="6.0870445904265E-3"/>
    <n v="191.03875600000001"/>
    <n v="0.91038755999999998"/>
    <n v="3.172225E-2"/>
    <n v="-1.173431E-2"/>
  </r>
  <r>
    <d v="2016-11-14T00:00:00"/>
    <x v="0"/>
    <n v="2164.1999999999998"/>
    <n v="-1.155E-4"/>
    <n v="6.0576918718823801E-3"/>
    <n v="191.01669000000001"/>
    <n v="0.9101669"/>
    <n v="1.6104090000000001E-2"/>
    <n v="-1.184846E-2"/>
  </r>
  <r>
    <d v="2016-11-15T00:00:00"/>
    <x v="0"/>
    <n v="2180.3899000000001"/>
    <n v="7.4807800000000002E-3"/>
    <n v="6.1251230856583204E-3"/>
    <n v="192.44564399999999"/>
    <n v="0.92445644000000005"/>
    <n v="2.0227780000000001E-2"/>
    <n v="-4.4563199999999997E-3"/>
  </r>
  <r>
    <d v="2016-11-16T00:00:00"/>
    <x v="0"/>
    <n v="2176.9398999999999"/>
    <n v="-1.5822900000000001E-3"/>
    <n v="6.0938118483211696E-3"/>
    <n v="192.14114000000001"/>
    <n v="0.92141139999999999"/>
    <n v="1.152341E-2"/>
    <n v="-6.0315500000000001E-3"/>
  </r>
  <r>
    <d v="2016-11-17T00:00:00"/>
    <x v="0"/>
    <n v="2187.1201000000001"/>
    <n v="4.6763799999999999E-3"/>
    <n v="6.1446768320223997E-3"/>
    <n v="193.03966500000001"/>
    <n v="0.93039665000000005"/>
    <n v="1.6116760000000001E-2"/>
    <n v="-1.38338E-3"/>
  </r>
  <r>
    <d v="2016-11-18T00:00:00"/>
    <x v="0"/>
    <n v="2181.8998999999999"/>
    <n v="-2.3867900000000002E-3"/>
    <n v="6.12934266939902E-3"/>
    <n v="192.57891900000001"/>
    <n v="0.92578919000000004"/>
    <n v="8.3881700000000003E-3"/>
    <n v="-3.7668699999999999E-3"/>
  </r>
  <r>
    <d v="2016-11-21T00:00:00"/>
    <x v="0"/>
    <n v="2198.1799000000001"/>
    <n v="7.46139E-3"/>
    <n v="6.2146908538177996E-3"/>
    <n v="194.01582500000001"/>
    <n v="0.94015824999999997"/>
    <n v="1.685675E-2"/>
    <n v="0"/>
  </r>
  <r>
    <d v="2016-11-22T00:00:00"/>
    <x v="0"/>
    <n v="2202.9398999999999"/>
    <n v="2.1654299999999999E-3"/>
    <n v="5.7310413338858097E-3"/>
    <n v="194.43595300000001"/>
    <n v="0.94435952999999995"/>
    <n v="1.6636749999999999E-2"/>
    <n v="0"/>
  </r>
  <r>
    <d v="2016-11-23T00:00:00"/>
    <x v="0"/>
    <n v="2204.7199999999998"/>
    <n v="8.0805999999999998E-4"/>
    <n v="5.7311418755700699E-3"/>
    <n v="194.59306799999999"/>
    <n v="0.94593068000000002"/>
    <n v="1.8920590000000001E-2"/>
    <n v="0"/>
  </r>
  <r>
    <d v="2016-11-25T00:00:00"/>
    <x v="0"/>
    <n v="2213.3501000000001"/>
    <n v="3.9143700000000003E-3"/>
    <n v="5.7012001018422603E-3"/>
    <n v="195.35477800000001"/>
    <n v="0.95354777999999996"/>
    <n v="1.8559470000000002E-2"/>
    <n v="0"/>
  </r>
  <r>
    <d v="2016-11-28T00:00:00"/>
    <x v="0"/>
    <n v="2201.7199999999998"/>
    <n v="-5.2545200000000004E-3"/>
    <n v="5.8177862496449802E-3"/>
    <n v="194.328282"/>
    <n v="0.94328281999999997"/>
    <n v="1.6880940000000001E-2"/>
    <n v="-5.2545200000000004E-3"/>
  </r>
  <r>
    <d v="2016-11-29T00:00:00"/>
    <x v="0"/>
    <n v="2204.6599000000001"/>
    <n v="1.3352699999999999E-3"/>
    <n v="5.7674823368048201E-3"/>
    <n v="194.587763"/>
    <n v="0.94587763000000002"/>
    <n v="1.3622749999999999E-2"/>
    <n v="-3.9262699999999999E-3"/>
  </r>
  <r>
    <d v="2016-11-30T00:00:00"/>
    <x v="0"/>
    <n v="2198.8101000000001"/>
    <n v="-2.6533799999999999E-3"/>
    <n v="5.7327400928753498E-3"/>
    <n v="194.071448"/>
    <n v="0.94071448000000002"/>
    <n v="1.3986800000000001E-2"/>
    <n v="-6.5692299999999997E-3"/>
  </r>
  <r>
    <d v="2016-12-01T00:00:00"/>
    <x v="0"/>
    <n v="2191.0801000000001"/>
    <n v="-3.5155400000000002E-3"/>
    <n v="5.7820854249285803E-3"/>
    <n v="193.389183"/>
    <n v="0.93389182999999998"/>
    <n v="1.009607E-2"/>
    <n v="-1.006167E-2"/>
  </r>
  <r>
    <d v="2016-12-02T00:00:00"/>
    <x v="0"/>
    <n v="2191.9499999999998"/>
    <n v="3.9701999999999999E-4"/>
    <n v="5.7692427498028604E-3"/>
    <n v="193.46596199999999"/>
    <n v="0.93465962000000002"/>
    <n v="1.170965E-2"/>
    <n v="-9.6686500000000009E-3"/>
  </r>
  <r>
    <d v="2016-12-05T00:00:00"/>
    <x v="0"/>
    <n v="2204.71"/>
    <n v="5.8212999999999997E-3"/>
    <n v="5.8362302467829799E-3"/>
    <n v="194.592185"/>
    <n v="0.94592184999999995"/>
    <n v="1.5967249999999999E-2"/>
    <n v="-3.9036299999999999E-3"/>
  </r>
  <r>
    <d v="2016-12-06T00:00:00"/>
    <x v="0"/>
    <n v="2212.23"/>
    <n v="3.4108799999999998E-3"/>
    <n v="5.8123950562825903E-3"/>
    <n v="195.25591600000001"/>
    <n v="0.95255915999999996"/>
    <n v="1.7772309999999999E-2"/>
    <n v="-5.0606999999999996E-4"/>
  </r>
  <r>
    <d v="2016-12-07T00:00:00"/>
    <x v="0"/>
    <n v="2241.3501000000001"/>
    <n v="1.316323E-2"/>
    <n v="6.1390256572048498E-3"/>
    <n v="197.82611499999999"/>
    <n v="0.97826115000000002"/>
    <n v="3.2480509999999997E-2"/>
    <n v="0"/>
  </r>
  <r>
    <d v="2016-12-08T00:00:00"/>
    <x v="0"/>
    <n v="2246.1898999999999"/>
    <n v="2.1593200000000002E-3"/>
    <n v="6.1099772581952099E-3"/>
    <n v="198.253286"/>
    <n v="0.98253285999999995"/>
    <n v="4.1334570000000001E-2"/>
    <n v="0"/>
  </r>
  <r>
    <d v="2016-12-09T00:00:00"/>
    <x v="0"/>
    <n v="2259.5300000000002"/>
    <n v="5.9389899999999999E-3"/>
    <n v="6.0945857088755898E-3"/>
    <n v="199.43071"/>
    <n v="0.9943071"/>
    <n v="4.4246439999999998E-2"/>
    <n v="0"/>
  </r>
  <r>
    <d v="2016-12-12T00:00:00"/>
    <x v="0"/>
    <n v="2256.96"/>
    <n v="-1.1374E-3"/>
    <n v="6.0502690215921704E-3"/>
    <n v="199.20387600000001"/>
    <n v="0.99203876000000002"/>
    <n v="4.2837010000000002E-2"/>
    <n v="-1.1374E-3"/>
  </r>
  <r>
    <d v="2016-12-13T00:00:00"/>
    <x v="0"/>
    <n v="2271.7199999999998"/>
    <n v="6.5397700000000003E-3"/>
    <n v="6.0901974235632499E-3"/>
    <n v="200.50662399999999"/>
    <n v="1.0050662400000001"/>
    <n v="4.0703250000000003E-2"/>
    <n v="0"/>
  </r>
  <r>
    <d v="2016-12-14T00:00:00"/>
    <x v="0"/>
    <n v="2253.2800000000002"/>
    <n v="-8.1171999999999998E-3"/>
    <n v="6.1601199516912002E-3"/>
    <n v="198.87907200000001"/>
    <n v="0.98879072000000001"/>
    <n v="3.3192920000000001E-2"/>
    <n v="-8.1171999999999998E-3"/>
  </r>
  <r>
    <d v="2016-12-15T00:00:00"/>
    <x v="0"/>
    <n v="2262.0300000000002"/>
    <n v="3.8832300000000001E-3"/>
    <n v="5.9493206282385603E-3"/>
    <n v="199.651365"/>
    <n v="0.99651365000000003"/>
    <n v="3.6800899999999998E-2"/>
    <n v="-4.2654900000000003E-3"/>
  </r>
  <r>
    <d v="2016-12-16T00:00:00"/>
    <x v="0"/>
    <n v="2258.0700999999999"/>
    <n v="-1.7505999999999999E-3"/>
    <n v="5.8639098215807501E-3"/>
    <n v="199.30185599999999"/>
    <n v="0.99301855999999999"/>
    <n v="3.7959310000000003E-2"/>
    <n v="-6.0086200000000001E-3"/>
  </r>
  <r>
    <d v="2016-12-19T00:00:00"/>
    <x v="0"/>
    <n v="2262.5300000000002"/>
    <n v="1.9750900000000001E-3"/>
    <n v="5.81138470499381E-3"/>
    <n v="199.69549599999999"/>
    <n v="0.99695495999999995"/>
    <n v="3.5108590000000002E-2"/>
    <n v="-4.0453900000000003E-3"/>
  </r>
  <r>
    <d v="2016-12-20T00:00:00"/>
    <x v="0"/>
    <n v="2270.7600000000002"/>
    <n v="3.63752E-3"/>
    <n v="4.55668286583905E-3"/>
    <n v="200.42189300000001"/>
    <n v="1.00421893"/>
    <n v="3.9701470000000003E-2"/>
    <n v="-4.2258999999999998E-4"/>
  </r>
  <r>
    <d v="2016-12-21T00:00:00"/>
    <x v="0"/>
    <n v="2265.1799000000001"/>
    <n v="-2.45737E-3"/>
    <n v="4.6182752573281404E-3"/>
    <n v="199.929382"/>
    <n v="0.99929382"/>
    <n v="3.4257929999999999E-2"/>
    <n v="-2.8789200000000001E-3"/>
  </r>
  <r>
    <d v="2016-12-22T00:00:00"/>
    <x v="0"/>
    <n v="2260.96"/>
    <n v="-1.86294E-3"/>
    <n v="4.3381392274206903E-3"/>
    <n v="199.55692500000001"/>
    <n v="0.99556924999999996"/>
    <n v="3.8018549999999998E-2"/>
    <n v="-4.7365000000000003E-3"/>
  </r>
  <r>
    <d v="2016-12-23T00:00:00"/>
    <x v="0"/>
    <n v="2263.79"/>
    <n v="1.25168E-3"/>
    <n v="4.3374410769826E-3"/>
    <n v="199.80670599999999"/>
    <n v="0.99806706000000001"/>
    <n v="3.7379370000000002E-2"/>
    <n v="-3.4907499999999999E-3"/>
  </r>
  <r>
    <d v="2016-12-27T00:00:00"/>
    <x v="0"/>
    <n v="2268.8798999999999"/>
    <n v="2.2483999999999998E-3"/>
    <n v="4.3066432092601099E-3"/>
    <n v="200.25595100000001"/>
    <n v="1.00255951"/>
    <n v="3.7429879999999999E-2"/>
    <n v="-1.2501999999999999E-3"/>
  </r>
  <r>
    <d v="2016-12-28T00:00:00"/>
    <x v="0"/>
    <n v="2249.9198999999999"/>
    <n v="-8.3565500000000008E-3"/>
    <n v="4.6548567675982902E-3"/>
    <n v="198.582503"/>
    <n v="0.98582502999999999"/>
    <n v="3.0244380000000001E-2"/>
    <n v="-9.5963000000000003E-3"/>
  </r>
  <r>
    <d v="2016-12-29T00:00:00"/>
    <x v="0"/>
    <n v="2249.2600000000002"/>
    <n v="-2.9329999999999997E-4"/>
    <n v="4.5183074503348701E-3"/>
    <n v="198.524259"/>
    <n v="0.98524259000000003"/>
    <n v="3.052272E-2"/>
    <n v="-9.8867799999999995E-3"/>
  </r>
  <r>
    <d v="2016-12-30T00:00:00"/>
    <x v="0"/>
    <n v="2238.8301000000001"/>
    <n v="-4.6370400000000003E-3"/>
    <n v="4.6099135417192599E-3"/>
    <n v="197.60369499999999"/>
    <n v="0.97603695000000001"/>
    <n v="2.3746030000000001E-2"/>
    <n v="-1.447797E-2"/>
  </r>
  <r>
    <d v="2017-01-03T00:00:00"/>
    <x v="0"/>
    <n v="2257.8301000000001"/>
    <n v="8.4865800000000005E-3"/>
    <n v="4.7609651096476397E-3"/>
    <n v="199.28067300000001"/>
    <n v="0.99280672999999997"/>
    <n v="3.7872889999999999E-2"/>
    <n v="-6.1142699999999998E-3"/>
  </r>
  <r>
    <d v="2017-01-04T00:00:00"/>
    <x v="0"/>
    <n v="2270.75"/>
    <n v="5.7222599999999998E-3"/>
    <n v="4.7870151045726998E-3"/>
    <n v="200.42101"/>
    <n v="1.0042101000000001"/>
    <n v="4.5238830000000001E-2"/>
    <n v="-4.2698999999999998E-4"/>
  </r>
  <r>
    <d v="2017-01-05T00:00:00"/>
    <x v="0"/>
    <n v="2269"/>
    <n v="-7.7066999999999999E-4"/>
    <n v="4.6627463260282397E-3"/>
    <n v="200.26655099999999"/>
    <n v="1.0026655099999999"/>
    <n v="4.6084899999999998E-2"/>
    <n v="-1.1973299999999999E-3"/>
  </r>
  <r>
    <d v="2017-01-06T00:00:00"/>
    <x v="0"/>
    <n v="2276.98"/>
    <n v="3.5169699999999999E-3"/>
    <n v="4.6796269099253903E-3"/>
    <n v="200.97088199999999"/>
    <n v="1.00970882"/>
    <n v="4.4304250000000003E-2"/>
    <n v="0"/>
  </r>
  <r>
    <d v="2017-01-09T00:00:00"/>
    <x v="0"/>
    <n v="2268.8998999999999"/>
    <n v="-3.5485999999999998E-3"/>
    <n v="4.75386153361572E-3"/>
    <n v="200.25771599999999"/>
    <n v="1.00257716"/>
    <n v="4.263542E-2"/>
    <n v="-3.5485999999999998E-3"/>
  </r>
  <r>
    <d v="2017-01-10T00:00:00"/>
    <x v="0"/>
    <n v="2268.8998999999999"/>
    <n v="0"/>
    <n v="4.7248383952937702E-3"/>
    <n v="200.25771599999999"/>
    <n v="1.00257716"/>
    <n v="4.5118449999999997E-2"/>
    <n v="-3.5485999999999998E-3"/>
  </r>
  <r>
    <d v="2017-01-11T00:00:00"/>
    <x v="0"/>
    <n v="2275.3200999999999"/>
    <n v="2.82965E-3"/>
    <n v="4.5985375988744802E-3"/>
    <n v="200.824376"/>
    <n v="1.00824376"/>
    <n v="4.8119179999999998E-2"/>
    <n v="-7.2899E-4"/>
  </r>
  <r>
    <d v="2017-01-12T00:00:00"/>
    <x v="0"/>
    <n v="2270.4398999999999"/>
    <n v="-2.1448399999999999E-3"/>
    <n v="4.6350714356535603E-3"/>
    <n v="200.39364"/>
    <n v="1.0039364"/>
    <n v="4.1495749999999998E-2"/>
    <n v="-2.8722700000000001E-3"/>
  </r>
  <r>
    <d v="2017-01-13T00:00:00"/>
    <x v="0"/>
    <n v="2274.6399000000001"/>
    <n v="1.84986E-3"/>
    <n v="4.5872825637053903E-3"/>
    <n v="200.76434"/>
    <n v="1.0076434000000001"/>
    <n v="4.0320469999999997E-2"/>
    <n v="-1.02772E-3"/>
  </r>
  <r>
    <d v="2017-01-17T00:00:00"/>
    <x v="0"/>
    <n v="2267.8899000000001"/>
    <n v="-2.9675000000000001E-3"/>
    <n v="4.5697588596582302E-3"/>
    <n v="200.16857200000001"/>
    <n v="1.00168572"/>
    <n v="3.7385189999999999E-2"/>
    <n v="-3.9921699999999997E-3"/>
  </r>
  <r>
    <d v="2017-01-18T00:00:00"/>
    <x v="0"/>
    <n v="2271.8899000000001"/>
    <n v="1.7637499999999999E-3"/>
    <n v="4.5687420175546103E-3"/>
    <n v="200.52162000000001"/>
    <n v="1.0052162"/>
    <n v="4.1530230000000001E-2"/>
    <n v="-2.2354599999999999E-3"/>
  </r>
  <r>
    <d v="2017-01-19T00:00:00"/>
    <x v="0"/>
    <n v="2263.6898999999999"/>
    <n v="-3.60933E-3"/>
    <n v="4.56474865050693E-3"/>
    <n v="199.79787099999999"/>
    <n v="0.99797871000000005"/>
    <n v="6.3858990000000004E-2"/>
    <n v="-5.8367200000000001E-3"/>
  </r>
  <r>
    <d v="2017-01-20T00:00:00"/>
    <x v="0"/>
    <n v="2271.3101000000001"/>
    <n v="3.3662700000000002E-3"/>
    <n v="4.56393466566126E-3"/>
    <n v="200.47044500000001"/>
    <n v="1.00470445"/>
    <n v="5.2000009999999999E-2"/>
    <n v="-2.4900999999999999E-3"/>
  </r>
  <r>
    <d v="2017-01-23T00:00:00"/>
    <x v="0"/>
    <n v="2265.1999999999998"/>
    <n v="-2.6901199999999998E-3"/>
    <n v="3.9944565688304597E-3"/>
    <n v="199.93115599999999"/>
    <n v="0.99931155999999999"/>
    <n v="6.4964129999999995E-2"/>
    <n v="-5.17352E-3"/>
  </r>
  <r>
    <d v="2017-01-24T00:00:00"/>
    <x v="0"/>
    <n v="2280.0700999999999"/>
    <n v="6.5645900000000004E-3"/>
    <n v="4.1363244647430204E-3"/>
    <n v="201.24362099999999"/>
    <n v="1.0124362099999999"/>
    <n v="7.2585510000000006E-2"/>
    <n v="0"/>
  </r>
  <r>
    <d v="2017-01-25T00:00:00"/>
    <x v="0"/>
    <n v="2298.3701000000001"/>
    <n v="8.0260699999999997E-3"/>
    <n v="4.2432580292613804E-3"/>
    <n v="202.85881599999999"/>
    <n v="1.02858816"/>
    <n v="7.0373450000000004E-2"/>
    <n v="0"/>
  </r>
  <r>
    <d v="2017-01-26T00:00:00"/>
    <x v="0"/>
    <n v="2296.6799000000001"/>
    <n v="-7.3539000000000005E-4"/>
    <n v="4.2384539382552596E-3"/>
    <n v="202.70963599999999"/>
    <n v="1.02709636"/>
    <n v="7.3636380000000001E-2"/>
    <n v="-7.3539000000000005E-4"/>
  </r>
  <r>
    <d v="2017-01-27T00:00:00"/>
    <x v="0"/>
    <n v="2294.6898999999999"/>
    <n v="-8.6647000000000004E-4"/>
    <n v="4.0981210160454399E-3"/>
    <n v="202.53399400000001"/>
    <n v="1.0253399400000001"/>
    <n v="7.2726070000000004E-2"/>
    <n v="-1.60122E-3"/>
  </r>
  <r>
    <d v="2017-01-30T00:00:00"/>
    <x v="0"/>
    <n v="2280.8998999999999"/>
    <n v="-6.0095299999999999E-3"/>
    <n v="3.9684845184383101E-3"/>
    <n v="201.31686099999999"/>
    <n v="1.0131686099999999"/>
    <n v="6.5960619999999998E-2"/>
    <n v="-7.6011300000000002E-3"/>
  </r>
  <r>
    <d v="2017-01-31T00:00:00"/>
    <x v="0"/>
    <n v="2278.8701000000001"/>
    <n v="-8.8991000000000005E-4"/>
    <n v="3.9216144985140498E-3"/>
    <n v="201.13770600000001"/>
    <n v="1.01137706"/>
    <n v="5.3510670000000003E-2"/>
    <n v="-8.4842700000000004E-3"/>
  </r>
  <r>
    <d v="2017-02-01T00:00:00"/>
    <x v="0"/>
    <n v="2279.5500000000002"/>
    <n v="2.9835000000000001E-4"/>
    <n v="3.903893428524E-3"/>
    <n v="201.19771600000001"/>
    <n v="1.01197716"/>
    <n v="4.701959E-2"/>
    <n v="-8.1884499999999999E-3"/>
  </r>
  <r>
    <d v="2017-02-02T00:00:00"/>
    <x v="0"/>
    <n v="2280.8501000000001"/>
    <n v="5.7032999999999997E-4"/>
    <n v="3.8922067860050801E-3"/>
    <n v="201.312465"/>
    <n v="1.01312465"/>
    <n v="5.3661359999999998E-2"/>
    <n v="-7.6227899999999999E-3"/>
  </r>
  <r>
    <d v="2017-02-03T00:00:00"/>
    <x v="0"/>
    <n v="2297.4198999999999"/>
    <n v="7.2647500000000004E-3"/>
    <n v="4.0479599141461202E-3"/>
    <n v="202.77494899999999"/>
    <n v="1.0277494899999999"/>
    <n v="7.0509199999999994E-2"/>
    <n v="-4.1342000000000001E-4"/>
  </r>
  <r>
    <d v="2017-02-06T00:00:00"/>
    <x v="0"/>
    <n v="2292.5601000000001"/>
    <n v="-2.1153299999999999E-3"/>
    <n v="4.0403779993519904E-3"/>
    <n v="202.346014"/>
    <n v="1.0234601400000001"/>
    <n v="6.1404859999999999E-2"/>
    <n v="-2.5278800000000001E-3"/>
  </r>
  <r>
    <d v="2017-02-07T00:00:00"/>
    <x v="0"/>
    <n v="2293.0801000000001"/>
    <n v="2.2682E-4"/>
    <n v="4.0185679686293501E-3"/>
    <n v="202.39191"/>
    <n v="1.0239191000000001"/>
    <n v="5.6052169999999998E-2"/>
    <n v="-2.3016299999999998E-3"/>
  </r>
  <r>
    <d v="2017-02-08T00:00:00"/>
    <x v="0"/>
    <n v="2294.6698999999999"/>
    <n v="6.9329999999999999E-4"/>
    <n v="4.0162356892960898E-3"/>
    <n v="202.532229"/>
    <n v="1.0253222900000001"/>
    <n v="6.6727720000000004E-2"/>
    <n v="-1.6099199999999999E-3"/>
  </r>
  <r>
    <d v="2017-02-09T00:00:00"/>
    <x v="0"/>
    <n v="2307.8701000000001"/>
    <n v="5.7525500000000004E-3"/>
    <n v="4.1162662324624498E-3"/>
    <n v="203.697305"/>
    <n v="1.0369730500000001"/>
    <n v="6.4383170000000003E-2"/>
    <n v="0"/>
  </r>
  <r>
    <d v="2017-02-10T00:00:00"/>
    <x v="0"/>
    <n v="2316.1001000000001"/>
    <n v="3.5660599999999998E-3"/>
    <n v="3.7978380997067901E-3"/>
    <n v="204.42370199999999"/>
    <n v="1.04423702"/>
    <n v="7.1673189999999998E-2"/>
    <n v="0"/>
  </r>
  <r>
    <d v="2017-02-13T00:00:00"/>
    <x v="0"/>
    <n v="2328.25"/>
    <n v="5.2458399999999999E-3"/>
    <n v="3.8657772435649398E-3"/>
    <n v="205.49607700000001"/>
    <n v="1.0549607700000001"/>
    <n v="8.2660230000000001E-2"/>
    <n v="0"/>
  </r>
  <r>
    <d v="2017-02-14T00:00:00"/>
    <x v="0"/>
    <n v="2337.5801000000001"/>
    <n v="4.0073399999999999E-3"/>
    <n v="3.7432664526836999E-3"/>
    <n v="206.31957"/>
    <n v="1.0631957000000001"/>
    <n v="8.2348299999999999E-2"/>
    <n v="0"/>
  </r>
  <r>
    <d v="2017-02-15T00:00:00"/>
    <x v="0"/>
    <n v="2349.25"/>
    <n v="4.9922999999999999E-3"/>
    <n v="3.5728900467489702E-3"/>
    <n v="207.34957900000001"/>
    <n v="1.0734957899999999"/>
    <n v="8.7228159999999999E-2"/>
    <n v="0"/>
  </r>
  <r>
    <d v="2017-02-16T00:00:00"/>
    <x v="0"/>
    <n v="2347.2199999999998"/>
    <n v="-8.6410999999999996E-4"/>
    <n v="3.49784016531376E-3"/>
    <n v="207.17040800000001"/>
    <n v="1.0717040799999999"/>
    <n v="8.9834430000000007E-2"/>
    <n v="-8.6410999999999996E-4"/>
  </r>
  <r>
    <d v="2017-02-17T00:00:00"/>
    <x v="0"/>
    <n v="2351.1599000000001"/>
    <n v="1.6785400000000001E-3"/>
    <n v="3.4815187441164701E-3"/>
    <n v="207.51815099999999"/>
    <n v="1.07518151"/>
    <n v="8.6658719999999995E-2"/>
    <n v="0"/>
  </r>
  <r>
    <d v="2017-02-21T00:00:00"/>
    <x v="0"/>
    <n v="2365.3798999999999"/>
    <n v="6.0480799999999999E-3"/>
    <n v="3.5664622971818302E-3"/>
    <n v="208.77323699999999"/>
    <n v="1.0877323699999999"/>
    <n v="0.10700925999999999"/>
    <n v="0"/>
  </r>
  <r>
    <d v="2017-02-22T00:00:00"/>
    <x v="0"/>
    <n v="2362.8200999999999"/>
    <n v="-1.08219E-3"/>
    <n v="3.48170115210783E-3"/>
    <n v="208.547304"/>
    <n v="1.0854730399999999"/>
    <n v="0.10454483000000001"/>
    <n v="-1.08219E-3"/>
  </r>
  <r>
    <d v="2017-02-23T00:00:00"/>
    <x v="0"/>
    <n v="2363.8101000000001"/>
    <n v="4.1899E-4"/>
    <n v="3.4770590109343201E-3"/>
    <n v="208.634683"/>
    <n v="1.0863468300000001"/>
    <n v="0.10844299"/>
    <n v="-6.6366000000000005E-4"/>
  </r>
  <r>
    <d v="2017-02-24T00:00:00"/>
    <x v="0"/>
    <n v="2367.3400999999999"/>
    <n v="1.4933500000000001E-3"/>
    <n v="3.4666564034062102E-3"/>
    <n v="208.946248"/>
    <n v="1.0894624799999999"/>
    <n v="0.10987449000000001"/>
    <n v="0"/>
  </r>
  <r>
    <d v="2017-02-27T00:00:00"/>
    <x v="0"/>
    <n v="2369.75"/>
    <n v="1.0179799999999999E-3"/>
    <n v="3.40700565902937E-3"/>
    <n v="209.158951"/>
    <n v="1.0915895099999999"/>
    <n v="0.11438984000000001"/>
    <n v="0"/>
  </r>
  <r>
    <d v="2017-02-28T00:00:00"/>
    <x v="0"/>
    <n v="2363.6399000000001"/>
    <n v="-2.57837E-3"/>
    <n v="3.4809086666860202E-3"/>
    <n v="208.61966100000001"/>
    <n v="1.08619661"/>
    <n v="0.10471105999999999"/>
    <n v="-2.57837E-3"/>
  </r>
  <r>
    <d v="2017-03-01T00:00:00"/>
    <x v="0"/>
    <n v="2395.96"/>
    <n v="1.3673869999999999E-2"/>
    <n v="4.0399251849991798E-3"/>
    <n v="211.47229899999999"/>
    <n v="1.11472299"/>
    <n v="0.11736752"/>
    <n v="0"/>
  </r>
  <r>
    <d v="2017-03-02T00:00:00"/>
    <x v="0"/>
    <n v="2381.9198999999999"/>
    <n v="-5.8599100000000003E-3"/>
    <n v="4.2700107306481803E-3"/>
    <n v="210.233091"/>
    <n v="1.1023309100000001"/>
    <n v="0.11235011"/>
    <n v="-5.8599100000000003E-3"/>
  </r>
  <r>
    <d v="2017-03-03T00:00:00"/>
    <x v="0"/>
    <n v="2383.1201000000001"/>
    <n v="5.0387999999999995E-4"/>
    <n v="4.1657274299833399E-3"/>
    <n v="210.339023"/>
    <n v="1.10339023"/>
    <n v="0.11300426"/>
    <n v="-5.3589800000000002E-3"/>
  </r>
  <r>
    <d v="2017-03-06T00:00:00"/>
    <x v="0"/>
    <n v="2375.3101000000001"/>
    <n v="-3.27722E-3"/>
    <n v="4.2482999969216898E-3"/>
    <n v="209.649697"/>
    <n v="1.09649697"/>
    <n v="0.10411233"/>
    <n v="-8.6186300000000004E-3"/>
  </r>
  <r>
    <d v="2017-03-07T00:00:00"/>
    <x v="0"/>
    <n v="2368.3899000000001"/>
    <n v="-2.9133900000000001E-3"/>
    <n v="4.2558271344822797E-3"/>
    <n v="209.038906"/>
    <n v="1.0903890599999999"/>
    <n v="0.10509249"/>
    <n v="-1.150691E-2"/>
  </r>
  <r>
    <d v="2017-03-08T00:00:00"/>
    <x v="0"/>
    <n v="2362.98"/>
    <n v="-2.2842100000000001E-3"/>
    <n v="4.2005327899060198E-3"/>
    <n v="208.56141700000001"/>
    <n v="1.0856141699999999"/>
    <n v="0.1044905"/>
    <n v="-1.376484E-2"/>
  </r>
  <r>
    <d v="2017-03-09T00:00:00"/>
    <x v="0"/>
    <n v="2364.8701000000001"/>
    <n v="7.9987999999999999E-4"/>
    <n v="4.0048291000404296E-3"/>
    <n v="208.728241"/>
    <n v="1.08728241"/>
    <n v="0.1086853"/>
    <n v="-1.297597E-2"/>
  </r>
  <r>
    <d v="2017-03-10T00:00:00"/>
    <x v="0"/>
    <n v="2372.6001000000001"/>
    <n v="3.2686799999999999E-3"/>
    <n v="4.0128430443205302E-3"/>
    <n v="209.410507"/>
    <n v="1.0941050699999999"/>
    <n v="0.1157774"/>
    <n v="-9.7497E-3"/>
  </r>
  <r>
    <d v="2017-03-13T00:00:00"/>
    <x v="0"/>
    <n v="2373.4699999999998"/>
    <n v="3.6664E-4"/>
    <n v="3.9988559668082801E-3"/>
    <n v="209.48728600000001"/>
    <n v="1.0948728599999999"/>
    <n v="0.11632298000000001"/>
    <n v="-9.38663E-3"/>
  </r>
  <r>
    <d v="2017-03-14T00:00:00"/>
    <x v="0"/>
    <n v="2365.4499999999998"/>
    <n v="-3.3790199999999999E-3"/>
    <n v="3.8679594604689401E-3"/>
    <n v="208.77942400000001"/>
    <n v="1.08779424"/>
    <n v="0.12015323999999999"/>
    <n v="-1.2733939999999999E-2"/>
  </r>
  <r>
    <d v="2017-03-15T00:00:00"/>
    <x v="0"/>
    <n v="2385.2600000000002"/>
    <n v="8.3747300000000004E-3"/>
    <n v="4.0525034992306298E-3"/>
    <n v="210.527895"/>
    <n v="1.10527895"/>
    <n v="0.13695345"/>
    <n v="-4.4658500000000004E-3"/>
  </r>
  <r>
    <d v="2017-03-16T00:00:00"/>
    <x v="0"/>
    <n v="2381.3798999999999"/>
    <n v="-1.6267E-3"/>
    <n v="4.0865996313183802E-3"/>
    <n v="210.18543"/>
    <n v="1.1018543000000001"/>
    <n v="0.14014728000000001"/>
    <n v="-6.0852900000000001E-3"/>
  </r>
  <r>
    <d v="2017-03-17T00:00:00"/>
    <x v="0"/>
    <n v="2378.25"/>
    <n v="-1.3143199999999999E-3"/>
    <n v="4.1142795595587797E-3"/>
    <n v="209.909178"/>
    <n v="1.09909178"/>
    <n v="0.14054907"/>
    <n v="-7.3916099999999998E-3"/>
  </r>
  <r>
    <d v="2017-03-20T00:00:00"/>
    <x v="0"/>
    <n v="2373.4699999999998"/>
    <n v="-2.0098799999999999E-3"/>
    <n v="4.0093419281422597E-3"/>
    <n v="209.48728600000001"/>
    <n v="1.0948728599999999"/>
    <n v="0.11351055"/>
    <n v="-9.38663E-3"/>
  </r>
  <r>
    <d v="2017-03-21T00:00:00"/>
    <x v="0"/>
    <n v="2344.02"/>
    <n v="-1.2407990000000001E-2"/>
    <n v="4.6573246577814899E-3"/>
    <n v="206.887969"/>
    <n v="1.0688796899999999"/>
    <n v="9.5561649999999998E-2"/>
    <n v="-2.1678159999999998E-2"/>
  </r>
  <r>
    <d v="2017-03-22T00:00:00"/>
    <x v="0"/>
    <n v="2348.4499999999998"/>
    <n v="1.88992E-3"/>
    <n v="4.6606515920901903E-3"/>
    <n v="207.27896999999999"/>
    <n v="1.0727897"/>
    <n v="8.5606909999999994E-2"/>
    <n v="-1.982921E-2"/>
  </r>
  <r>
    <d v="2017-03-23T00:00:00"/>
    <x v="0"/>
    <n v="2345.96"/>
    <n v="-1.0602700000000001E-3"/>
    <n v="4.6726854134660403E-3"/>
    <n v="207.05919700000001"/>
    <n v="1.0705919699999999"/>
    <n v="8.2344470000000003E-2"/>
    <n v="-2.0868459999999998E-2"/>
  </r>
  <r>
    <d v="2017-03-24T00:00:00"/>
    <x v="0"/>
    <n v="2343.98"/>
    <n v="-8.4400000000000002E-4"/>
    <n v="4.5864241403508798E-3"/>
    <n v="206.88443899999999"/>
    <n v="1.06884439"/>
    <n v="8.2944859999999995E-2"/>
    <n v="-2.1694850000000002E-2"/>
  </r>
  <r>
    <d v="2017-03-27T00:00:00"/>
    <x v="0"/>
    <n v="2341.5900999999999"/>
    <n v="-1.0195899999999999E-3"/>
    <n v="4.5589627996747602E-3"/>
    <n v="206.67350099999999"/>
    <n v="1.0667350099999999"/>
    <n v="8.1965670000000004E-2"/>
    <n v="-2.2692319999999998E-2"/>
  </r>
  <r>
    <d v="2017-03-28T00:00:00"/>
    <x v="0"/>
    <n v="2358.5700999999999"/>
    <n v="7.2514800000000003E-3"/>
    <n v="4.6438126556673804E-3"/>
    <n v="208.17219"/>
    <n v="1.0817219"/>
    <n v="8.1719420000000001E-2"/>
    <n v="-1.560539E-2"/>
  </r>
  <r>
    <d v="2017-03-29T00:00:00"/>
    <x v="0"/>
    <n v="2361.1298999999999"/>
    <n v="1.0853200000000001E-3"/>
    <n v="4.5984358162925697E-3"/>
    <n v="208.398124"/>
    <n v="1.08398124"/>
    <n v="8.4609589999999998E-2"/>
    <n v="-1.453701E-2"/>
  </r>
  <r>
    <d v="2017-03-30T00:00:00"/>
    <x v="0"/>
    <n v="2368.0601000000001"/>
    <n v="2.9351199999999998E-3"/>
    <n v="4.5436313817565797E-3"/>
    <n v="209.00979699999999"/>
    <n v="1.09009797"/>
    <n v="8.2729800000000006E-2"/>
    <n v="-1.164456E-2"/>
  </r>
  <r>
    <d v="2017-03-31T00:00:00"/>
    <x v="0"/>
    <n v="2362.7199999999998"/>
    <n v="-2.2550500000000002E-3"/>
    <n v="4.56208997192301E-3"/>
    <n v="208.53846899999999"/>
    <n v="1.0853846899999999"/>
    <n v="8.2872779999999993E-2"/>
    <n v="-1.387335E-2"/>
  </r>
  <r>
    <d v="2017-04-03T00:00:00"/>
    <x v="0"/>
    <n v="2358.8400999999999"/>
    <n v="-1.6421299999999999E-3"/>
    <n v="4.5658797528902199E-3"/>
    <n v="208.196021"/>
    <n v="1.0819602100000001"/>
    <n v="7.3087830000000006E-2"/>
    <n v="-1.54927E-2"/>
  </r>
  <r>
    <d v="2017-04-04T00:00:00"/>
    <x v="0"/>
    <n v="2360.1599000000001"/>
    <n v="5.5951000000000004E-4"/>
    <n v="4.4326628444998897E-3"/>
    <n v="208.31250900000001"/>
    <n v="1.08312509"/>
    <n v="7.1368269999999998E-2"/>
    <n v="-1.494186E-2"/>
  </r>
  <r>
    <d v="2017-04-05T00:00:00"/>
    <x v="0"/>
    <n v="2352.9499999999998"/>
    <n v="-3.0548400000000001E-3"/>
    <n v="4.4618171568511803E-3"/>
    <n v="207.67614900000001"/>
    <n v="1.07676149"/>
    <n v="6.7233029999999999E-2"/>
    <n v="-1.795105E-2"/>
  </r>
  <r>
    <d v="2017-04-06T00:00:00"/>
    <x v="0"/>
    <n v="2357.4899999999998"/>
    <n v="1.9294900000000001E-3"/>
    <n v="4.4762230018850499E-3"/>
    <n v="208.07685900000001"/>
    <n v="1.0807685899999999"/>
    <n v="6.5122959999999994E-2"/>
    <n v="-1.6056190000000001E-2"/>
  </r>
  <r>
    <d v="2017-04-07T00:00:00"/>
    <x v="0"/>
    <n v="2355.54"/>
    <n v="-8.2715000000000002E-4"/>
    <n v="4.4684226710520001E-3"/>
    <n v="207.90474800000001"/>
    <n v="1.0790474800000001"/>
    <n v="6.9863560000000005E-2"/>
    <n v="-1.6870059999999999E-2"/>
  </r>
  <r>
    <d v="2017-04-10T00:00:00"/>
    <x v="0"/>
    <n v="2357.1599000000001"/>
    <n v="6.8769999999999996E-4"/>
    <n v="4.4659213804645803E-3"/>
    <n v="208.04772299999999"/>
    <n v="1.0804772300000001"/>
    <n v="6.9171670000000005E-2"/>
    <n v="-1.6193969999999999E-2"/>
  </r>
  <r>
    <d v="2017-04-11T00:00:00"/>
    <x v="0"/>
    <n v="2353.7800000000002"/>
    <n v="-1.4338899999999999E-3"/>
    <n v="4.4500247818903401E-3"/>
    <n v="207.74940599999999"/>
    <n v="1.07749406"/>
    <n v="7.0478979999999997E-2"/>
    <n v="-1.760463E-2"/>
  </r>
  <r>
    <d v="2017-04-12T00:00:00"/>
    <x v="0"/>
    <n v="2344.9299000000001"/>
    <n v="-3.7599500000000002E-3"/>
    <n v="3.6814825847072299E-3"/>
    <n v="206.968279"/>
    <n v="1.0696827900000001"/>
    <n v="7.0216420000000002E-2"/>
    <n v="-2.129839E-2"/>
  </r>
  <r>
    <d v="2017-04-13T00:00:00"/>
    <x v="0"/>
    <n v="2328.9499999999998"/>
    <n v="-6.8146600000000002E-3"/>
    <n v="3.7296704242235201E-3"/>
    <n v="205.55786000000001"/>
    <n v="1.0555786"/>
    <n v="6.2501429999999997E-2"/>
    <n v="-2.7967909999999999E-2"/>
  </r>
  <r>
    <d v="2017-04-17T00:00:00"/>
    <x v="0"/>
    <n v="2349.0100000000002"/>
    <n v="8.6133200000000007E-3"/>
    <n v="4.08696047551533E-3"/>
    <n v="207.328397"/>
    <n v="1.0732839700000001"/>
    <n v="6.545078E-2"/>
    <n v="-1.959549E-2"/>
  </r>
  <r>
    <d v="2017-04-18T00:00:00"/>
    <x v="0"/>
    <n v="2342.1898999999999"/>
    <n v="-2.9033900000000001E-3"/>
    <n v="4.0789507605026101E-3"/>
    <n v="206.72644099999999"/>
    <n v="1.0672644099999999"/>
    <n v="5.8746109999999997E-2"/>
    <n v="-2.2441989999999998E-2"/>
  </r>
  <r>
    <d v="2017-04-19T00:00:00"/>
    <x v="0"/>
    <n v="2338.1698999999999"/>
    <n v="-1.71634E-3"/>
    <n v="4.0605655437212802E-3"/>
    <n v="206.37162699999999"/>
    <n v="1.06371627"/>
    <n v="4.319709E-2"/>
    <n v="-2.4119809999999998E-2"/>
  </r>
  <r>
    <d v="2017-04-20T00:00:00"/>
    <x v="0"/>
    <n v="2355.8400999999999"/>
    <n v="7.5572800000000004E-3"/>
    <n v="4.2878645734623303E-3"/>
    <n v="207.93123499999999"/>
    <n v="1.0793123499999999"/>
    <n v="4.8816089999999999E-2"/>
    <n v="-1.6744809999999999E-2"/>
  </r>
  <r>
    <d v="2017-04-21T00:00:00"/>
    <x v="0"/>
    <n v="2348.6898999999999"/>
    <n v="-3.0351000000000002E-3"/>
    <n v="4.3164497798267301E-3"/>
    <n v="207.30014399999999"/>
    <n v="1.0730014400000001"/>
    <n v="3.945949E-2"/>
    <n v="-1.9729090000000001E-2"/>
  </r>
  <r>
    <d v="2017-04-24T00:00:00"/>
    <x v="0"/>
    <n v="2374.1498999999999"/>
    <n v="1.084009E-2"/>
    <n v="4.71588965699982E-3"/>
    <n v="209.54729499999999"/>
    <n v="1.09547295"/>
    <n v="5.1923780000000003E-2"/>
    <n v="-9.1028600000000008E-3"/>
  </r>
  <r>
    <d v="2017-04-25T00:00:00"/>
    <x v="0"/>
    <n v="2388.6100999999999"/>
    <n v="6.0906900000000002E-3"/>
    <n v="4.8397038215183697E-3"/>
    <n v="210.82358199999999"/>
    <n v="1.10823582"/>
    <n v="5.1454449999999999E-2"/>
    <n v="-3.0676200000000001E-3"/>
  </r>
  <r>
    <d v="2017-04-26T00:00:00"/>
    <x v="0"/>
    <n v="2387.4499999999998"/>
    <n v="-4.8568E-4"/>
    <n v="4.7955767583823796E-3"/>
    <n v="210.72118900000001"/>
    <n v="1.1072118900000001"/>
    <n v="5.9544310000000003E-2"/>
    <n v="-3.5518099999999999E-3"/>
  </r>
  <r>
    <d v="2017-04-27T00:00:00"/>
    <x v="0"/>
    <n v="2388.77"/>
    <n v="5.5289E-4"/>
    <n v="4.5572828997920804E-3"/>
    <n v="210.837695"/>
    <n v="1.10837695"/>
    <n v="5.6029320000000001E-2"/>
    <n v="-3.00088E-3"/>
  </r>
  <r>
    <d v="2017-04-28T00:00:00"/>
    <x v="0"/>
    <n v="2384.1999999999998"/>
    <n v="-1.9131199999999999E-3"/>
    <n v="4.5611036236271598E-3"/>
    <n v="210.434337"/>
    <n v="1.10434337"/>
    <n v="5.585739E-2"/>
    <n v="-4.9082600000000002E-3"/>
  </r>
  <r>
    <d v="2017-05-01T00:00:00"/>
    <x v="0"/>
    <n v="2388.3301000000001"/>
    <n v="1.7322800000000001E-3"/>
    <n v="4.5635155111634403E-3"/>
    <n v="210.798868"/>
    <n v="1.1079886800000001"/>
    <n v="5.5601520000000001E-2"/>
    <n v="-3.1844899999999999E-3"/>
  </r>
  <r>
    <d v="2017-05-02T00:00:00"/>
    <x v="0"/>
    <n v="2391.1698999999999"/>
    <n v="1.18903E-3"/>
    <n v="4.5491194963499498E-3"/>
    <n v="211.04951500000001"/>
    <n v="1.11049515"/>
    <n v="5.3026259999999999E-2"/>
    <n v="-1.9992399999999998E-3"/>
  </r>
  <r>
    <d v="2017-05-03T00:00:00"/>
    <x v="0"/>
    <n v="2388.1298999999999"/>
    <n v="-1.2713399999999999E-3"/>
    <n v="3.9098650359209704E-3"/>
    <n v="210.78119799999999"/>
    <n v="1.1078119799999999"/>
    <n v="5.427825E-2"/>
    <n v="-3.2680399999999998E-3"/>
  </r>
  <r>
    <d v="2017-05-04T00:00:00"/>
    <x v="0"/>
    <n v="2389.52"/>
    <n v="5.8208999999999995E-4"/>
    <n v="3.9028505380721201E-3"/>
    <n v="210.90389099999999"/>
    <n v="1.10903891"/>
    <n v="5.6860800000000003E-2"/>
    <n v="-2.6878599999999998E-3"/>
  </r>
  <r>
    <d v="2017-05-05T00:00:00"/>
    <x v="0"/>
    <n v="2399.29"/>
    <n v="4.0886899999999999E-3"/>
    <n v="3.9397363719831796E-3"/>
    <n v="211.766212"/>
    <n v="1.1176621200000001"/>
    <n v="5.985538E-2"/>
    <n v="0"/>
  </r>
  <r>
    <d v="2017-05-08T00:00:00"/>
    <x v="0"/>
    <n v="2399.3798999999999"/>
    <s v="3.747e-05"/>
    <n v="3.9309616677793502E-3"/>
    <n v="211.774146"/>
    <n v="1.11774146"/>
    <n v="5.7517369999999998E-2"/>
    <n v="0"/>
  </r>
  <r>
    <d v="2017-05-09T00:00:00"/>
    <x v="0"/>
    <n v="2396.9198999999999"/>
    <n v="-1.0252600000000001E-3"/>
    <n v="3.9310486434603704E-3"/>
    <n v="211.55702199999999"/>
    <n v="1.1155702199999999"/>
    <n v="6.5335660000000004E-2"/>
    <n v="-1.0252600000000001E-3"/>
  </r>
  <r>
    <d v="2017-05-10T00:00:00"/>
    <x v="0"/>
    <n v="2399.6298999999999"/>
    <n v="1.1306199999999999E-3"/>
    <n v="3.7446305592634698E-3"/>
    <n v="211.796212"/>
    <n v="1.1179621200000001"/>
    <n v="6.6853049999999997E-2"/>
    <n v="0"/>
  </r>
  <r>
    <d v="2017-05-11T00:00:00"/>
    <x v="0"/>
    <n v="2394.4398999999999"/>
    <n v="-2.1628300000000001E-3"/>
    <n v="3.7753577461027699E-3"/>
    <n v="211.338132"/>
    <n v="1.11338132"/>
    <n v="6.9504960000000005E-2"/>
    <n v="-2.1628300000000001E-3"/>
  </r>
  <r>
    <d v="2017-05-12T00:00:00"/>
    <x v="0"/>
    <n v="2390.8998999999999"/>
    <n v="-1.47843E-3"/>
    <n v="3.7625654835200602E-3"/>
    <n v="211.02568400000001"/>
    <n v="1.1102568399999999"/>
    <n v="5.8937030000000001E-2"/>
    <n v="-3.6380599999999998E-3"/>
  </r>
  <r>
    <d v="2017-05-15T00:00:00"/>
    <x v="0"/>
    <n v="2402.3200999999999"/>
    <n v="4.7765300000000002E-3"/>
    <n v="3.8130882881007599E-3"/>
    <n v="212.03365400000001"/>
    <n v="1.12033654"/>
    <n v="5.794125E-2"/>
    <n v="0"/>
  </r>
  <r>
    <d v="2017-05-16T00:00:00"/>
    <x v="0"/>
    <n v="2400.6698999999999"/>
    <n v="-6.8692000000000004E-4"/>
    <n v="3.7985151176197999E-3"/>
    <n v="211.888004"/>
    <n v="1.1188800400000001"/>
    <n v="5.802993E-2"/>
    <n v="-6.8692000000000004E-4"/>
  </r>
  <r>
    <d v="2017-05-17T00:00:00"/>
    <x v="0"/>
    <n v="2357.0300000000002"/>
    <n v="-1.8178219999999998E-2"/>
    <n v="5.0778165976182298E-3"/>
    <n v="208.036258"/>
    <n v="1.0803625800000001"/>
    <n v="3.5156220000000002E-2"/>
    <n v="-1.8852649999999999E-2"/>
  </r>
  <r>
    <d v="2017-05-18T00:00:00"/>
    <x v="0"/>
    <n v="2365.7199999999998"/>
    <n v="3.6868399999999998E-3"/>
    <n v="5.0882032916663702E-3"/>
    <n v="208.80325500000001"/>
    <n v="1.0880325500000001"/>
    <n v="4.2672710000000003E-2"/>
    <n v="-1.523531E-2"/>
  </r>
  <r>
    <d v="2017-05-19T00:00:00"/>
    <x v="0"/>
    <n v="2381.73"/>
    <n v="6.7675000000000001E-3"/>
    <n v="5.2157412948149696E-3"/>
    <n v="210.21633"/>
    <n v="1.1021633"/>
    <n v="4.9728990000000001E-2"/>
    <n v="-8.5709199999999992E-3"/>
  </r>
  <r>
    <d v="2017-05-22T00:00:00"/>
    <x v="0"/>
    <n v="2394.02"/>
    <n v="5.1601099999999999E-3"/>
    <n v="5.2808430761500701E-3"/>
    <n v="211.30107100000001"/>
    <n v="1.11301071"/>
    <n v="5.2168440000000003E-2"/>
    <n v="-3.45503E-3"/>
  </r>
  <r>
    <d v="2017-05-23T00:00:00"/>
    <x v="0"/>
    <n v="2398.4198999999999"/>
    <n v="1.8378699999999999E-3"/>
    <n v="5.2858453897900301E-3"/>
    <n v="211.689415"/>
    <n v="1.11689415"/>
    <n v="5.6367929999999997E-2"/>
    <n v="-1.6235100000000001E-3"/>
  </r>
  <r>
    <d v="2017-05-24T00:00:00"/>
    <x v="0"/>
    <n v="2404.3899000000001"/>
    <n v="2.4891399999999999E-3"/>
    <n v="5.2826192898790397E-3"/>
    <n v="212.216339"/>
    <n v="1.1221633900000001"/>
    <n v="5.7042000000000002E-2"/>
    <n v="0"/>
  </r>
  <r>
    <d v="2017-05-25T00:00:00"/>
    <x v="0"/>
    <n v="2415.0700999999999"/>
    <n v="4.44196E-3"/>
    <n v="5.2556868182699499E-3"/>
    <n v="213.158995"/>
    <n v="1.13158995"/>
    <n v="6.4897419999999997E-2"/>
    <n v="0"/>
  </r>
  <r>
    <d v="2017-05-26T00:00:00"/>
    <x v="0"/>
    <n v="2415.8200999999999"/>
    <n v="3.1054999999999999E-4"/>
    <n v="5.0544616765585901E-3"/>
    <n v="213.22519199999999"/>
    <n v="1.1322519200000001"/>
    <n v="6.3352629999999993E-2"/>
    <n v="0"/>
  </r>
  <r>
    <d v="2017-05-30T00:00:00"/>
    <x v="0"/>
    <n v="2412.9099000000001"/>
    <n v="-1.2046400000000001E-3"/>
    <n v="4.8809577418244404E-3"/>
    <n v="212.968332"/>
    <n v="1.12968332"/>
    <n v="6.5918920000000006E-2"/>
    <n v="-1.2046400000000001E-3"/>
  </r>
  <r>
    <d v="2017-05-31T00:00:00"/>
    <x v="0"/>
    <n v="2411.8000000000002"/>
    <n v="-4.5998000000000002E-4"/>
    <n v="4.8368824313341496E-3"/>
    <n v="212.87037000000001"/>
    <n v="1.1287037"/>
    <n v="6.185413E-2"/>
    <n v="-1.6640699999999999E-3"/>
  </r>
  <r>
    <d v="2017-06-01T00:00:00"/>
    <x v="0"/>
    <n v="2430.0601000000001"/>
    <n v="7.5711499999999996E-3"/>
    <n v="4.9497595355427098E-3"/>
    <n v="214.482043"/>
    <n v="1.14482043"/>
    <n v="7.2779490000000002E-2"/>
    <n v="0"/>
  </r>
  <r>
    <d v="2017-06-02T00:00:00"/>
    <x v="0"/>
    <n v="2439.0700999999999"/>
    <n v="3.7077299999999998E-3"/>
    <n v="4.8343843174613798E-3"/>
    <n v="215.27728400000001"/>
    <n v="1.1527728399999999"/>
    <n v="6.9734699999999997E-2"/>
    <n v="0"/>
  </r>
  <r>
    <d v="2017-06-05T00:00:00"/>
    <x v="0"/>
    <n v="2436.1001000000001"/>
    <n v="-1.2176800000000001E-3"/>
    <n v="4.79251918984903E-3"/>
    <n v="215.01514599999999"/>
    <n v="1.15015146"/>
    <n v="5.9925069999999997E-2"/>
    <n v="-1.2176800000000001E-3"/>
  </r>
  <r>
    <d v="2017-06-06T00:00:00"/>
    <x v="0"/>
    <n v="2429.3301000000001"/>
    <n v="-2.77903E-3"/>
    <n v="4.4966332064612299E-3"/>
    <n v="214.41761199999999"/>
    <n v="1.14417612"/>
    <n v="5.7757370000000002E-2"/>
    <n v="-3.9933299999999998E-3"/>
  </r>
  <r>
    <d v="2017-06-07T00:00:00"/>
    <x v="0"/>
    <n v="2433.1399000000001"/>
    <n v="1.56825E-3"/>
    <n v="4.3904984730655803E-3"/>
    <n v="214.753872"/>
    <n v="1.14753872"/>
    <n v="6.0334949999999998E-2"/>
    <n v="-2.4313400000000002E-3"/>
  </r>
  <r>
    <d v="2017-06-08T00:00:00"/>
    <x v="0"/>
    <n v="2433.79"/>
    <n v="2.6718999999999999E-4"/>
    <n v="4.3862244491785296E-3"/>
    <n v="214.811252"/>
    <n v="1.14811252"/>
    <n v="6.7030599999999996E-2"/>
    <n v="-2.1648000000000001E-3"/>
  </r>
  <r>
    <d v="2017-06-09T00:00:00"/>
    <x v="0"/>
    <n v="2431.77"/>
    <n v="-8.2998000000000002E-4"/>
    <n v="4.39426898767677E-3"/>
    <n v="214.63296199999999"/>
    <n v="1.1463296199999999"/>
    <n v="6.7094609999999999E-2"/>
    <n v="-2.9929800000000001E-3"/>
  </r>
  <r>
    <d v="2017-06-12T00:00:00"/>
    <x v="0"/>
    <n v="2429.3899000000001"/>
    <n v="-9.7875000000000002E-4"/>
    <n v="4.3796004631874302E-3"/>
    <n v="214.42289"/>
    <n v="1.1442289000000001"/>
    <n v="6.5732230000000003E-2"/>
    <n v="-3.9688099999999997E-3"/>
  </r>
  <r>
    <d v="2017-06-13T00:00:00"/>
    <x v="0"/>
    <n v="2440.3501000000001"/>
    <n v="4.5114999999999999E-3"/>
    <n v="4.4309092426576798E-3"/>
    <n v="215.39025899999999"/>
    <n v="1.15390259"/>
    <n v="6.9930069999999997E-2"/>
    <n v="0"/>
  </r>
  <r>
    <d v="2017-06-14T00:00:00"/>
    <x v="0"/>
    <n v="2437.9198999999999"/>
    <n v="-9.9584000000000001E-4"/>
    <n v="4.44068418463803E-3"/>
    <n v="215.17576500000001"/>
    <n v="1.15175765"/>
    <n v="6.1155559999999998E-2"/>
    <n v="-9.9584000000000001E-4"/>
  </r>
  <r>
    <d v="2017-06-15T00:00:00"/>
    <x v="0"/>
    <n v="2432.46"/>
    <n v="-2.2395700000000002E-3"/>
    <n v="4.4580557535026603E-3"/>
    <n v="214.69386299999999"/>
    <n v="1.14693863"/>
    <n v="6.1023439999999998E-2"/>
    <n v="-3.23318E-3"/>
  </r>
  <r>
    <d v="2017-06-16T00:00:00"/>
    <x v="0"/>
    <n v="2433.1498999999999"/>
    <n v="2.8362E-4"/>
    <n v="4.4584695770944196E-3"/>
    <n v="214.75475499999999"/>
    <n v="1.1475475500000001"/>
    <n v="6.1083690000000003E-2"/>
    <n v="-2.9504800000000001E-3"/>
  </r>
  <r>
    <d v="2017-06-19T00:00:00"/>
    <x v="0"/>
    <n v="2453.46"/>
    <n v="8.3472500000000005E-3"/>
    <n v="4.6313047025441098E-3"/>
    <n v="216.54736600000001"/>
    <n v="1.16547366"/>
    <n v="6.9199540000000004E-2"/>
    <n v="0"/>
  </r>
  <r>
    <d v="2017-06-20T00:00:00"/>
    <x v="0"/>
    <n v="2437.0300000000002"/>
    <n v="-6.6966700000000001E-3"/>
    <n v="4.8200071625821399E-3"/>
    <n v="215.09722099999999"/>
    <n v="1.1509722099999999"/>
    <n v="5.5964979999999998E-2"/>
    <n v="-6.6966700000000001E-3"/>
  </r>
  <r>
    <d v="2017-06-21T00:00:00"/>
    <x v="0"/>
    <n v="2435.6100999999999"/>
    <n v="-5.8264000000000005E-4"/>
    <n v="4.8158971702052704E-3"/>
    <n v="214.97189700000001"/>
    <n v="1.1497189699999999"/>
    <n v="5.159967E-2"/>
    <n v="-7.2753999999999996E-3"/>
  </r>
  <r>
    <d v="2017-06-22T00:00:00"/>
    <x v="0"/>
    <n v="2434.5"/>
    <n v="-4.5577999999999998E-4"/>
    <n v="4.8178918155853696E-3"/>
    <n v="214.873918"/>
    <n v="1.14873918"/>
    <n v="4.5635130000000003E-2"/>
    <n v="-7.7278599999999996E-3"/>
  </r>
  <r>
    <d v="2017-06-23T00:00:00"/>
    <x v="0"/>
    <n v="2438.3000000000002"/>
    <n v="1.5609E-3"/>
    <n v="4.7957955325727596E-3"/>
    <n v="215.20931300000001"/>
    <n v="1.1520931299999999"/>
    <n v="4.3087250000000001E-2"/>
    <n v="-6.1790300000000003E-3"/>
  </r>
  <r>
    <d v="2017-06-26T00:00:00"/>
    <x v="0"/>
    <n v="2439.0700999999999"/>
    <n v="3.1583000000000002E-4"/>
    <n v="4.7804564997560098E-3"/>
    <n v="215.27728400000001"/>
    <n v="1.1527728399999999"/>
    <n v="3.823352E-2"/>
    <n v="-5.8651500000000004E-3"/>
  </r>
  <r>
    <d v="2017-06-27T00:00:00"/>
    <x v="0"/>
    <n v="2419.3798999999999"/>
    <n v="-8.0728299999999996E-3"/>
    <n v="4.9659597363072598E-3"/>
    <n v="213.539387"/>
    <n v="1.1353938699999999"/>
    <n v="3.0742709999999999E-2"/>
    <n v="-1.3890629999999999E-2"/>
  </r>
  <r>
    <d v="2017-06-28T00:00:00"/>
    <x v="0"/>
    <n v="2440.6898999999999"/>
    <n v="8.8080399999999996E-3"/>
    <n v="5.1936247519997003E-3"/>
    <n v="215.42025100000001"/>
    <n v="1.15420251"/>
    <n v="3.8079080000000001E-2"/>
    <n v="-5.2049399999999999E-3"/>
  </r>
  <r>
    <d v="2017-06-29T00:00:00"/>
    <x v="0"/>
    <n v="2419.6999999999998"/>
    <n v="-8.5999900000000001E-3"/>
    <n v="4.2381078753857999E-3"/>
    <n v="213.56764000000001"/>
    <n v="1.1356763999999999"/>
    <n v="2.2964640000000001E-2"/>
    <n v="-1.376016E-2"/>
  </r>
  <r>
    <d v="2017-06-30T00:00:00"/>
    <x v="0"/>
    <n v="2423.4099000000001"/>
    <n v="1.5332099999999999E-3"/>
    <n v="4.20815875301612E-3"/>
    <n v="213.895083"/>
    <n v="1.13895083"/>
    <n v="2.5642999999999999E-2"/>
    <n v="-1.224805E-2"/>
  </r>
  <r>
    <d v="2017-07-03T00:00:00"/>
    <x v="0"/>
    <n v="2429.0100000000002"/>
    <n v="2.3108299999999998E-3"/>
    <n v="4.0717602742587396E-3"/>
    <n v="214.38935900000001"/>
    <n v="1.14389359"/>
    <n v="2.7582550000000001E-2"/>
    <n v="-9.9655200000000003E-3"/>
  </r>
  <r>
    <d v="2017-07-05T00:00:00"/>
    <x v="0"/>
    <n v="2432.54"/>
    <n v="1.45327E-3"/>
    <n v="3.9888378970860498E-3"/>
    <n v="214.70092399999999"/>
    <n v="1.14700924"/>
    <n v="2.754142E-2"/>
    <n v="-8.5267299999999997E-3"/>
  </r>
  <r>
    <d v="2017-07-06T00:00:00"/>
    <x v="0"/>
    <n v="2409.75"/>
    <n v="-9.36881E-3"/>
    <n v="4.35753075308305E-3"/>
    <n v="212.68943200000001"/>
    <n v="1.1268943199999999"/>
    <n v="1.6879419999999999E-2"/>
    <n v="-1.7815660000000001E-2"/>
  </r>
  <r>
    <d v="2017-07-07T00:00:00"/>
    <x v="0"/>
    <n v="2425.1799000000001"/>
    <n v="6.4031100000000001E-3"/>
    <n v="4.4819318533078504E-3"/>
    <n v="214.05130700000001"/>
    <n v="1.1405130699999999"/>
    <n v="2.6036110000000001E-2"/>
    <n v="-1.152662E-2"/>
  </r>
  <r>
    <d v="2017-07-10T00:00:00"/>
    <x v="0"/>
    <n v="2427.4299000000001"/>
    <n v="9.2776999999999996E-4"/>
    <n v="4.4175311200243001E-3"/>
    <n v="214.24989600000001"/>
    <n v="1.14249896"/>
    <n v="1.313457E-2"/>
    <n v="-1.0609550000000001E-2"/>
  </r>
  <r>
    <d v="2017-07-11T00:00:00"/>
    <x v="0"/>
    <n v="2425.5300000000002"/>
    <n v="-7.8268000000000001E-4"/>
    <n v="4.4208112450913597E-3"/>
    <n v="214.08220700000001"/>
    <n v="1.14082207"/>
    <n v="1.83088E-2"/>
    <n v="-1.138392E-2"/>
  </r>
  <r>
    <d v="2017-07-12T00:00:00"/>
    <x v="0"/>
    <n v="2443.25"/>
    <n v="7.3056199999999996E-3"/>
    <n v="4.5948217859944603E-3"/>
    <n v="215.64621"/>
    <n v="1.1564620999999999"/>
    <n v="2.5231590000000002E-2"/>
    <n v="-4.1614699999999996E-3"/>
  </r>
  <r>
    <d v="2017-07-13T00:00:00"/>
    <x v="0"/>
    <n v="2447.8301000000001"/>
    <n v="1.87459E-3"/>
    <n v="4.59890545789912E-3"/>
    <n v="216.05045899999999"/>
    <n v="1.1605045899999999"/>
    <n v="3.0530749999999999E-2"/>
    <n v="-2.2946799999999999E-3"/>
  </r>
  <r>
    <d v="2017-07-14T00:00:00"/>
    <x v="0"/>
    <n v="2459.27"/>
    <n v="4.6734899999999998E-3"/>
    <n v="4.4783323492992898E-3"/>
    <n v="217.060168"/>
    <n v="1.1706016800000001"/>
    <n v="3.8372099999999999E-2"/>
    <n v="0"/>
  </r>
  <r>
    <d v="2017-07-17T00:00:00"/>
    <x v="0"/>
    <n v="2459.1399000000001"/>
    <n v="-5.2899999999999998E-5"/>
    <n v="4.4366639657987704E-3"/>
    <n v="217.04868500000001"/>
    <n v="1.1704868500000001"/>
    <n v="4.0694340000000002E-2"/>
    <n v="-5.2899999999999998E-5"/>
  </r>
  <r>
    <d v="2017-07-18T00:00:00"/>
    <x v="0"/>
    <n v="2460.6100999999999"/>
    <n v="5.9785000000000003E-4"/>
    <n v="4.4281548942218E-3"/>
    <n v="217.178448"/>
    <n v="1.1717844799999999"/>
    <n v="4.0484249999999999E-2"/>
    <n v="0"/>
  </r>
  <r>
    <d v="2017-07-19T00:00:00"/>
    <x v="0"/>
    <n v="2473.8301000000001"/>
    <n v="5.3726499999999996E-3"/>
    <n v="4.4780309197121303E-3"/>
    <n v="218.34527199999999"/>
    <n v="1.18345272"/>
    <n v="4.2666269999999999E-2"/>
    <n v="0"/>
  </r>
  <r>
    <d v="2017-07-20T00:00:00"/>
    <x v="0"/>
    <n v="2473.4499999999998"/>
    <n v="-1.5364999999999999E-4"/>
    <n v="4.4764834139598697E-3"/>
    <n v="218.311724"/>
    <n v="1.1831172400000001"/>
    <n v="4.2123979999999998E-2"/>
    <n v="-1.5364999999999999E-4"/>
  </r>
  <r>
    <d v="2017-07-21T00:00:00"/>
    <x v="0"/>
    <n v="2472.54"/>
    <n v="-3.6790999999999999E-4"/>
    <n v="4.47930896375373E-3"/>
    <n v="218.231405"/>
    <n v="1.18231405"/>
    <n v="4.5272569999999998E-2"/>
    <n v="-5.2150000000000005E-4"/>
  </r>
  <r>
    <d v="2017-07-24T00:00:00"/>
    <x v="0"/>
    <n v="2469.9099000000001"/>
    <n v="-1.06372E-3"/>
    <n v="4.4818819739386798E-3"/>
    <n v="217.999267"/>
    <n v="1.1799926700000001"/>
    <n v="3.5488749999999999E-2"/>
    <n v="-1.58467E-3"/>
  </r>
  <r>
    <d v="2017-07-25T00:00:00"/>
    <x v="0"/>
    <n v="2477.1298999999999"/>
    <n v="2.92318E-3"/>
    <n v="4.4928455779516298E-3"/>
    <n v="218.63651899999999"/>
    <n v="1.1863651900000001"/>
    <n v="4.0207779999999999E-2"/>
    <n v="0"/>
  </r>
  <r>
    <d v="2017-07-26T00:00:00"/>
    <x v="0"/>
    <n v="2477.8301000000001"/>
    <n v="2.8267E-4"/>
    <n v="4.43573943702248E-3"/>
    <n v="218.69832"/>
    <n v="1.1869832"/>
    <n v="4.1871169999999999E-2"/>
    <n v="0"/>
  </r>
  <r>
    <d v="2017-07-27T00:00:00"/>
    <x v="0"/>
    <n v="2475.4198999999999"/>
    <n v="-9.7271E-4"/>
    <n v="4.4354782385803097E-3"/>
    <n v="218.485591"/>
    <n v="1.18485591"/>
    <n v="4.2953949999999998E-2"/>
    <n v="-9.7271E-4"/>
  </r>
  <r>
    <d v="2017-07-28T00:00:00"/>
    <x v="0"/>
    <n v="2472.1001000000001"/>
    <n v="-1.34111E-3"/>
    <n v="4.4197577890716499E-3"/>
    <n v="218.19257899999999"/>
    <n v="1.18192579"/>
    <n v="5.4641210000000003E-2"/>
    <n v="-2.3125099999999998E-3"/>
  </r>
  <r>
    <d v="2017-07-31T00:00:00"/>
    <x v="0"/>
    <n v="2470.3000000000002"/>
    <n v="-7.2816999999999999E-4"/>
    <n v="4.4255089081197902E-3"/>
    <n v="218.03369799999999"/>
    <n v="1.1803369800000001"/>
    <n v="5.1885290000000001E-2"/>
    <n v="-3.0389900000000001E-3"/>
  </r>
  <r>
    <d v="2017-08-01T00:00:00"/>
    <x v="0"/>
    <n v="2476.3501000000001"/>
    <n v="2.4491399999999998E-3"/>
    <n v="4.1983779074510202E-3"/>
    <n v="218.56769299999999"/>
    <n v="1.1856769300000001"/>
    <n v="5.5580699999999997E-2"/>
    <n v="-5.9730000000000004E-4"/>
  </r>
  <r>
    <d v="2017-08-02T00:00:00"/>
    <x v="0"/>
    <n v="2477.5700999999999"/>
    <n v="4.9266000000000002E-4"/>
    <n v="3.9911874209458704E-3"/>
    <n v="218.67537200000001"/>
    <n v="1.18675372"/>
    <n v="5.6992849999999998E-2"/>
    <n v="-1.0493E-4"/>
  </r>
  <r>
    <d v="2017-08-03T00:00:00"/>
    <x v="0"/>
    <n v="2472.1599000000001"/>
    <n v="-2.18367E-3"/>
    <n v="4.0167058073414599E-3"/>
    <n v="218.197857"/>
    <n v="1.1819785700000001"/>
    <n v="5.5761169999999999E-2"/>
    <n v="-2.2883700000000001E-3"/>
  </r>
  <r>
    <d v="2017-08-04T00:00:00"/>
    <x v="0"/>
    <n v="2476.8301000000001"/>
    <n v="1.88912E-3"/>
    <n v="4.02006880847739E-3"/>
    <n v="218.61005800000001"/>
    <n v="1.18610058"/>
    <n v="5.0140549999999999E-2"/>
    <n v="-4.0358000000000001E-4"/>
  </r>
  <r>
    <d v="2017-08-07T00:00:00"/>
    <x v="0"/>
    <n v="2480.9099000000001"/>
    <n v="1.64719E-3"/>
    <n v="4.0207983650444997E-3"/>
    <n v="218.97014999999999"/>
    <n v="1.1897015"/>
    <n v="5.0729950000000003E-2"/>
    <n v="0"/>
  </r>
  <r>
    <d v="2017-08-08T00:00:00"/>
    <x v="0"/>
    <n v="2474.9198999999999"/>
    <n v="-2.4144399999999999E-3"/>
    <n v="4.05661727136402E-3"/>
    <n v="218.44146000000001"/>
    <n v="1.1844146"/>
    <n v="4.5125459999999999E-2"/>
    <n v="-2.4144399999999999E-3"/>
  </r>
  <r>
    <d v="2017-08-09T00:00:00"/>
    <x v="0"/>
    <n v="2474.02"/>
    <n v="-3.6361E-4"/>
    <n v="3.7373651863596199E-3"/>
    <n v="218.362033"/>
    <n v="1.1836203300000001"/>
    <n v="4.7106719999999998E-2"/>
    <n v="-2.7771699999999998E-3"/>
  </r>
  <r>
    <d v="2017-08-10T00:00:00"/>
    <x v="0"/>
    <n v="2438.21"/>
    <n v="-1.447442E-2"/>
    <n v="4.3508543416465699E-3"/>
    <n v="215.20137"/>
    <n v="1.1520136999999999"/>
    <n v="3.364785E-2"/>
    <n v="-1.721139E-2"/>
  </r>
  <r>
    <d v="2017-08-11T00:00:00"/>
    <x v="0"/>
    <n v="2441.3200999999999"/>
    <n v="1.27557E-3"/>
    <n v="4.0529656837987897E-3"/>
    <n v="215.475874"/>
    <n v="1.1547587399999999"/>
    <n v="3.4387590000000003E-2"/>
    <n v="-1.595777E-2"/>
  </r>
  <r>
    <d v="2017-08-14T00:00:00"/>
    <x v="0"/>
    <n v="2465.8400999999999"/>
    <n v="1.0043750000000001E-2"/>
    <n v="4.4110456175701501E-3"/>
    <n v="217.64005900000001"/>
    <n v="1.1764005900000001"/>
    <n v="4.7978109999999997E-2"/>
    <n v="-6.0743000000000004E-3"/>
  </r>
  <r>
    <d v="2017-08-15T00:00:00"/>
    <x v="0"/>
    <n v="2464.6100999999999"/>
    <n v="-4.9881999999999997E-4"/>
    <n v="4.4033031007260004E-3"/>
    <n v="217.531496"/>
    <n v="1.1753149599999999"/>
    <n v="4.5438199999999998E-2"/>
    <n v="-6.5700899999999998E-3"/>
  </r>
  <r>
    <d v="2017-08-16T00:00:00"/>
    <x v="0"/>
    <n v="2468.1100999999999"/>
    <n v="1.4201000000000001E-3"/>
    <n v="4.4030664572677E-3"/>
    <n v="217.84041300000001"/>
    <n v="1.1784041300000001"/>
    <n v="4.778951E-2"/>
    <n v="-5.1593200000000002E-3"/>
  </r>
  <r>
    <d v="2017-08-17T00:00:00"/>
    <x v="0"/>
    <n v="2430.0100000000002"/>
    <n v="-1.543695E-2"/>
    <n v="4.9561384893990002E-3"/>
    <n v="214.477621"/>
    <n v="1.1447762100000001"/>
    <n v="3.090588E-2"/>
    <n v="-2.0516630000000001E-2"/>
  </r>
  <r>
    <d v="2017-08-18T00:00:00"/>
    <x v="0"/>
    <n v="2425.5500000000002"/>
    <n v="-1.83538E-3"/>
    <n v="4.8366929666418899E-3"/>
    <n v="214.08397199999999"/>
    <n v="1.14083972"/>
    <n v="3.0491379999999998E-2"/>
    <n v="-2.231435E-2"/>
  </r>
  <r>
    <d v="2017-08-21T00:00:00"/>
    <x v="0"/>
    <n v="2428.3701000000001"/>
    <n v="1.16266E-3"/>
    <n v="4.8383510839520496E-3"/>
    <n v="214.33287999999999"/>
    <n v="1.1433287999999999"/>
    <n v="3.5583240000000002E-2"/>
    <n v="-2.1177629999999999E-2"/>
  </r>
  <r>
    <d v="2017-08-22T00:00:00"/>
    <x v="0"/>
    <n v="2452.5100000000002"/>
    <n v="9.9407799999999998E-3"/>
    <n v="5.1514838424734297E-3"/>
    <n v="216.463517"/>
    <n v="1.1646351699999999"/>
    <n v="5.3053950000000002E-2"/>
    <n v="-1.144737E-2"/>
  </r>
  <r>
    <d v="2017-08-23T00:00:00"/>
    <x v="0"/>
    <n v="2444.04"/>
    <n v="-3.4535999999999998E-3"/>
    <n v="5.0300853091555598E-3"/>
    <n v="215.715937"/>
    <n v="1.15715937"/>
    <n v="4.0455339999999999E-2"/>
    <n v="-1.486144E-2"/>
  </r>
  <r>
    <d v="2017-08-24T00:00:00"/>
    <x v="0"/>
    <n v="2438.9699999999998"/>
    <n v="-2.0744299999999999E-3"/>
    <n v="5.0315919401408803E-3"/>
    <n v="215.268449"/>
    <n v="1.15268449"/>
    <n v="4.1320349999999999E-2"/>
    <n v="-1.6905050000000001E-2"/>
  </r>
  <r>
    <d v="2017-08-25T00:00:00"/>
    <x v="0"/>
    <n v="2443.0500000000002"/>
    <n v="1.6728400000000001E-3"/>
    <n v="4.9649276659092601E-3"/>
    <n v="215.628558"/>
    <n v="1.15628558"/>
    <n v="4.4855640000000002E-2"/>
    <n v="-1.526049E-2"/>
  </r>
  <r>
    <d v="2017-08-28T00:00:00"/>
    <x v="0"/>
    <n v="2444.2399999999998"/>
    <n v="4.8710000000000002E-4"/>
    <n v="4.9664366223391198E-3"/>
    <n v="215.73358999999999"/>
    <n v="1.1573359000000001"/>
    <n v="3.7523729999999998E-2"/>
    <n v="-1.478083E-2"/>
  </r>
  <r>
    <d v="2017-08-29T00:00:00"/>
    <x v="0"/>
    <n v="2446.3000000000002"/>
    <n v="8.4279999999999999E-4"/>
    <n v="4.9679265861154601E-3"/>
    <n v="215.91541000000001"/>
    <n v="1.1591541000000001"/>
    <n v="4.155938E-2"/>
    <n v="-1.3950489999999999E-2"/>
  </r>
  <r>
    <d v="2017-08-30T00:00:00"/>
    <x v="0"/>
    <n v="2457.5900999999999"/>
    <n v="4.61517E-3"/>
    <n v="4.94148559066629E-3"/>
    <n v="216.91189700000001"/>
    <n v="1.16911897"/>
    <n v="3.5145299999999997E-2"/>
    <n v="-9.3997000000000004E-3"/>
  </r>
  <r>
    <d v="2017-08-31T00:00:00"/>
    <x v="0"/>
    <n v="2471.6498999999999"/>
    <n v="5.7209699999999997E-3"/>
    <n v="5.0548296498739501E-3"/>
    <n v="218.15284299999999"/>
    <n v="1.18152843"/>
    <n v="3.4764900000000001E-2"/>
    <n v="-3.7325000000000001E-3"/>
  </r>
  <r>
    <d v="2017-09-01T00:00:00"/>
    <x v="0"/>
    <n v="2476.5500000000002"/>
    <n v="1.9825200000000002E-3"/>
    <n v="5.0668982782358903E-3"/>
    <n v="218.58533600000001"/>
    <n v="1.1858533600000001"/>
    <n v="3.7320150000000003E-2"/>
    <n v="-1.75738E-3"/>
  </r>
  <r>
    <d v="2017-09-05T00:00:00"/>
    <x v="0"/>
    <n v="2457.8501000000001"/>
    <n v="-7.5507899999999999E-3"/>
    <n v="5.2457982883916598E-3"/>
    <n v="216.934845"/>
    <n v="1.16934845"/>
    <n v="2.891869E-2"/>
    <n v="-9.2949E-3"/>
  </r>
  <r>
    <d v="2017-09-06T00:00:00"/>
    <x v="0"/>
    <n v="2465.54"/>
    <n v="3.1287099999999998E-3"/>
    <n v="5.2499390810948603E-3"/>
    <n v="217.61357100000001"/>
    <n v="1.1761357100000001"/>
    <n v="3.4116269999999997E-2"/>
    <n v="-6.1952700000000001E-3"/>
  </r>
  <r>
    <d v="2017-09-07T00:00:00"/>
    <x v="0"/>
    <n v="2465.1001000000001"/>
    <n v="-1.7841999999999999E-4"/>
    <n v="5.2493468309707499E-3"/>
    <n v="217.57474500000001"/>
    <n v="1.17574745"/>
    <n v="3.21438E-2"/>
    <n v="-6.3725800000000001E-3"/>
  </r>
  <r>
    <d v="2017-09-08T00:00:00"/>
    <x v="0"/>
    <n v="2461.4299000000001"/>
    <n v="-1.4888600000000001E-3"/>
    <n v="5.2528340828516202E-3"/>
    <n v="217.25080500000001"/>
    <n v="1.17250805"/>
    <n v="2.938311E-2"/>
    <n v="-7.8519599999999998E-3"/>
  </r>
  <r>
    <d v="2017-09-11T00:00:00"/>
    <x v="0"/>
    <n v="2488.1100999999999"/>
    <n v="1.083931E-2"/>
    <n v="5.6058869633676704E-3"/>
    <n v="219.60565399999999"/>
    <n v="1.1960565400000001"/>
    <n v="4.1865479999999997E-2"/>
    <n v="0"/>
  </r>
  <r>
    <d v="2017-09-12T00:00:00"/>
    <x v="0"/>
    <n v="2496.48"/>
    <n v="3.36396E-3"/>
    <n v="5.6306205270110496E-3"/>
    <n v="220.34439800000001"/>
    <n v="1.2034439800000001"/>
    <n v="4.4762129999999997E-2"/>
    <n v="0"/>
  </r>
  <r>
    <d v="2017-09-13T00:00:00"/>
    <x v="0"/>
    <n v="2498.3701000000001"/>
    <n v="7.5710999999999997E-4"/>
    <n v="5.6179453792714901E-3"/>
    <n v="220.511223"/>
    <n v="1.2051122299999999"/>
    <n v="4.129559E-2"/>
    <n v="0"/>
  </r>
  <r>
    <d v="2017-09-14T00:00:00"/>
    <x v="0"/>
    <n v="2495.6201000000001"/>
    <n v="-1.1007199999999999E-3"/>
    <n v="5.62350578439943E-3"/>
    <n v="220.26850200000001"/>
    <n v="1.2026850200000001"/>
    <n v="4.0110449999999999E-2"/>
    <n v="-1.1007199999999999E-3"/>
  </r>
  <r>
    <d v="2017-09-15T00:00:00"/>
    <x v="0"/>
    <n v="2500.23"/>
    <n v="1.8472E-3"/>
    <n v="5.61170776796903E-3"/>
    <n v="220.67538099999999"/>
    <n v="1.2067538099999999"/>
    <n v="4.3101189999999998E-2"/>
    <n v="0"/>
  </r>
  <r>
    <d v="2017-09-18T00:00:00"/>
    <x v="0"/>
    <n v="2503.8701000000001"/>
    <n v="1.4559099999999999E-3"/>
    <n v="5.6083936740784499E-3"/>
    <n v="220.99666400000001"/>
    <n v="1.20996664"/>
    <n v="4.3440119999999999E-2"/>
    <n v="0"/>
  </r>
  <r>
    <d v="2017-09-19T00:00:00"/>
    <x v="0"/>
    <n v="2506.6498999999999"/>
    <n v="1.1102E-3"/>
    <n v="5.6051696574612201E-3"/>
    <n v="221.24201400000001"/>
    <n v="1.2124201400000001"/>
    <n v="4.6862729999999998E-2"/>
    <n v="0"/>
  </r>
  <r>
    <d v="2017-09-20T00:00:00"/>
    <x v="0"/>
    <n v="2508.2399999999998"/>
    <n v="6.3435E-4"/>
    <n v="5.5815364916329104E-3"/>
    <n v="221.38236000000001"/>
    <n v="1.2138236"/>
    <n v="4.9077799999999998E-2"/>
    <n v="0"/>
  </r>
  <r>
    <d v="2017-09-21T00:00:00"/>
    <x v="0"/>
    <n v="2500.6001000000001"/>
    <n v="-3.0459200000000001E-3"/>
    <n v="5.6154188099202902E-3"/>
    <n v="220.70804699999999"/>
    <n v="1.20708047"/>
    <n v="4.0910450000000001E-2"/>
    <n v="-3.0459200000000001E-3"/>
  </r>
  <r>
    <d v="2017-09-22T00:00:00"/>
    <x v="0"/>
    <n v="2502.2199999999998"/>
    <n v="6.4780000000000003E-4"/>
    <n v="4.8922465569644601E-3"/>
    <n v="220.851023"/>
    <n v="1.2085102299999999"/>
    <n v="4.2300730000000002E-2"/>
    <n v="-2.4000900000000001E-3"/>
  </r>
  <r>
    <d v="2017-09-25T00:00:00"/>
    <x v="0"/>
    <n v="2496.6599000000001"/>
    <n v="-2.22207E-3"/>
    <n v="4.9229193139082202E-3"/>
    <n v="220.360277"/>
    <n v="1.20360277"/>
    <n v="5.9239760000000002E-2"/>
    <n v="-4.6168199999999998E-3"/>
  </r>
  <r>
    <d v="2017-09-26T00:00:00"/>
    <x v="0"/>
    <n v="2496.8400999999999"/>
    <s v="7.218e-05"/>
    <n v="4.6116383805682197E-3"/>
    <n v="220.376182"/>
    <n v="1.20376182"/>
    <n v="5.542503E-2"/>
    <n v="-4.5449799999999997E-3"/>
  </r>
  <r>
    <d v="2017-09-27T00:00:00"/>
    <x v="0"/>
    <n v="2507.04"/>
    <n v="4.0851200000000002E-3"/>
    <n v="4.6541694355298801E-3"/>
    <n v="221.27644599999999"/>
    <n v="1.21276446"/>
    <n v="5.2613020000000003E-2"/>
    <n v="-4.7842000000000002E-4"/>
  </r>
  <r>
    <d v="2017-09-28T00:00:00"/>
    <x v="0"/>
    <n v="2510.0601000000001"/>
    <n v="1.20465E-3"/>
    <n v="4.6530336388706899E-3"/>
    <n v="221.54300599999999"/>
    <n v="1.2154300600000001"/>
    <n v="4.8470810000000003E-2"/>
    <n v="0"/>
  </r>
  <r>
    <d v="2017-09-29T00:00:00"/>
    <x v="0"/>
    <n v="2519.3600999999999"/>
    <n v="3.7050899999999999E-3"/>
    <n v="3.6092779910925198E-3"/>
    <n v="222.363843"/>
    <n v="1.2236384300000001"/>
    <n v="5.0424950000000003E-2"/>
    <n v="0"/>
  </r>
  <r>
    <d v="2017-10-02T00:00:00"/>
    <x v="0"/>
    <n v="2529.1201000000001"/>
    <n v="3.8739999999999998E-3"/>
    <n v="3.5941277579944501E-3"/>
    <n v="223.22528"/>
    <n v="1.2322527999999999"/>
    <n v="5.1876029999999997E-2"/>
    <n v="0"/>
  </r>
  <r>
    <d v="2017-10-03T00:00:00"/>
    <x v="0"/>
    <n v="2534.5801000000001"/>
    <n v="2.1588499999999999E-3"/>
    <n v="3.5963718190888598E-3"/>
    <n v="223.70719099999999"/>
    <n v="1.2370719100000001"/>
    <n v="4.9485109999999999E-2"/>
    <n v="0"/>
  </r>
  <r>
    <d v="2017-10-04T00:00:00"/>
    <x v="0"/>
    <n v="2537.7399999999998"/>
    <n v="1.24672E-3"/>
    <n v="3.2309635549951999E-3"/>
    <n v="223.98608999999999"/>
    <n v="1.2398609"/>
    <n v="5.0467289999999998E-2"/>
    <n v="0"/>
  </r>
  <r>
    <d v="2017-10-05T00:00:00"/>
    <x v="0"/>
    <n v="2552.0700999999999"/>
    <n v="5.6468000000000004E-3"/>
    <n v="3.21216283356046E-3"/>
    <n v="225.25089399999999"/>
    <n v="1.25250894"/>
    <n v="5.7673189999999999E-2"/>
    <n v="0"/>
  </r>
  <r>
    <d v="2017-10-06T00:00:00"/>
    <x v="0"/>
    <n v="2549.3301000000001"/>
    <n v="-1.0736400000000001E-3"/>
    <n v="3.1804485777631999E-3"/>
    <n v="225.00905599999999"/>
    <n v="1.2500905600000001"/>
    <n v="5.7023839999999999E-2"/>
    <n v="-1.0736400000000001E-3"/>
  </r>
  <r>
    <d v="2017-10-09T00:00:00"/>
    <x v="0"/>
    <n v="2544.73"/>
    <n v="-1.8044300000000001E-3"/>
    <n v="3.2342637901984698E-3"/>
    <n v="224.60304199999999"/>
    <n v="1.2460304200000001"/>
    <n v="4.7188090000000002E-2"/>
    <n v="-2.8761400000000001E-3"/>
  </r>
  <r>
    <d v="2017-10-10T00:00:00"/>
    <x v="0"/>
    <n v="2550.6399000000001"/>
    <n v="2.32241E-3"/>
    <n v="3.2344298147933201E-3"/>
    <n v="225.124661"/>
    <n v="1.2512466099999999"/>
    <n v="4.574276E-2"/>
    <n v="-5.6041000000000001E-4"/>
  </r>
  <r>
    <d v="2017-10-11T00:00:00"/>
    <x v="0"/>
    <n v="2555.2399999999998"/>
    <n v="1.8035099999999999E-3"/>
    <n v="3.2332472087376598E-3"/>
    <n v="225.530675"/>
    <n v="1.2553067499999999"/>
    <n v="4.8905999999999998E-2"/>
    <n v="0"/>
  </r>
  <r>
    <d v="2017-10-12T00:00:00"/>
    <x v="0"/>
    <n v="2550.9299000000001"/>
    <n v="-1.68677E-3"/>
    <n v="3.2260507254265199E-3"/>
    <n v="225.15025700000001"/>
    <n v="1.25150257"/>
    <n v="5.0054870000000001E-2"/>
    <n v="-1.68677E-3"/>
  </r>
  <r>
    <d v="2017-10-13T00:00:00"/>
    <x v="0"/>
    <n v="2553.1698999999999"/>
    <n v="8.7810999999999998E-4"/>
    <n v="3.11755654881776E-3"/>
    <n v="225.34796399999999"/>
    <n v="1.2534796399999999"/>
    <n v="4.9331319999999998E-2"/>
    <n v="-8.1013999999999999E-4"/>
  </r>
  <r>
    <d v="2017-10-16T00:00:00"/>
    <x v="0"/>
    <n v="2557.6399000000001"/>
    <n v="1.7507600000000001E-3"/>
    <n v="3.1156146560439098E-3"/>
    <n v="225.74249599999999"/>
    <n v="1.25742496"/>
    <n v="5.0887670000000003E-2"/>
    <n v="0"/>
  </r>
  <r>
    <d v="2017-10-17T00:00:00"/>
    <x v="0"/>
    <n v="2559.3600999999999"/>
    <n v="6.7257000000000005E-4"/>
    <n v="2.6748415969301098E-3"/>
    <n v="225.89432400000001"/>
    <n v="1.25894324"/>
    <n v="5.2468000000000001E-2"/>
    <n v="0"/>
  </r>
  <r>
    <d v="2017-10-18T00:00:00"/>
    <x v="0"/>
    <n v="2561.2600000000002"/>
    <n v="7.4233000000000003E-4"/>
    <n v="2.65628548393196E-3"/>
    <n v="226.06201300000001"/>
    <n v="1.2606201299999999"/>
    <n v="5.4281160000000002E-2"/>
    <n v="0"/>
  </r>
  <r>
    <d v="2017-10-19T00:00:00"/>
    <x v="0"/>
    <n v="2562.1001000000001"/>
    <n v="3.28E-4"/>
    <n v="2.6486001611526499E-3"/>
    <n v="226.13616200000001"/>
    <n v="1.26136162"/>
    <n v="4.9890379999999998E-2"/>
    <n v="0"/>
  </r>
  <r>
    <d v="2017-10-20T00:00:00"/>
    <x v="0"/>
    <n v="2575.21"/>
    <n v="5.11686E-3"/>
    <n v="2.68272224009504E-3"/>
    <n v="227.29326800000001"/>
    <n v="1.27293268"/>
    <n v="5.631444E-2"/>
    <n v="0"/>
  </r>
  <r>
    <d v="2017-10-23T00:00:00"/>
    <x v="0"/>
    <n v="2564.98"/>
    <n v="-3.9724900000000004E-3"/>
    <n v="2.24832174351608E-3"/>
    <n v="226.39034799999999"/>
    <n v="1.26390348"/>
    <n v="5.447983E-2"/>
    <n v="-3.9724900000000004E-3"/>
  </r>
  <r>
    <d v="2017-10-24T00:00:00"/>
    <x v="0"/>
    <n v="2569.1298999999999"/>
    <n v="1.61791E-3"/>
    <n v="2.2090778773476202E-3"/>
    <n v="226.75662600000001"/>
    <n v="1.2675662599999999"/>
    <n v="5.5886400000000003E-2"/>
    <n v="-2.3610100000000002E-3"/>
  </r>
  <r>
    <d v="2017-10-25T00:00:00"/>
    <x v="0"/>
    <n v="2557.1498999999999"/>
    <n v="-4.6630600000000001E-3"/>
    <n v="2.4289170672224599E-3"/>
    <n v="225.69924700000001"/>
    <n v="1.2569924699999999"/>
    <n v="4.2262719999999997E-2"/>
    <n v="-7.0130599999999998E-3"/>
  </r>
  <r>
    <d v="2017-10-26T00:00:00"/>
    <x v="0"/>
    <n v="2560.3998999999999"/>
    <n v="1.2709500000000001E-3"/>
    <n v="2.4049471705414899E-3"/>
    <n v="225.986099"/>
    <n v="1.25986099"/>
    <n v="5.0623050000000003E-2"/>
    <n v="-5.7510299999999999E-3"/>
  </r>
  <r>
    <d v="2017-10-27T00:00:00"/>
    <x v="0"/>
    <n v="2581.0700999999999"/>
    <n v="8.0730400000000001E-3"/>
    <n v="2.7282843121184302E-3"/>
    <n v="227.81049300000001"/>
    <n v="1.27810493"/>
    <n v="5.9722200000000003E-2"/>
    <n v="0"/>
  </r>
  <r>
    <d v="2017-10-30T00:00:00"/>
    <x v="0"/>
    <n v="2572.8301000000001"/>
    <n v="-3.1924700000000002E-3"/>
    <n v="2.83171897349735E-3"/>
    <n v="227.083213"/>
    <n v="1.2708321300000001"/>
    <n v="5.6820740000000002E-2"/>
    <n v="-3.1924700000000002E-3"/>
  </r>
  <r>
    <d v="2017-10-31T00:00:00"/>
    <x v="0"/>
    <n v="2575.2600000000002"/>
    <n v="9.4445E-4"/>
    <n v="2.8314847481353701E-3"/>
    <n v="227.29768100000001"/>
    <n v="1.2729768100000001"/>
    <n v="5.6170280000000003E-2"/>
    <n v="-2.2510400000000002E-3"/>
  </r>
  <r>
    <d v="2017-11-01T00:00:00"/>
    <x v="0"/>
    <n v="2579.3600999999999"/>
    <n v="1.5921100000000001E-3"/>
    <n v="2.8336571605208699E-3"/>
    <n v="227.65956499999999"/>
    <n v="1.27659565"/>
    <n v="5.7517819999999997E-2"/>
    <n v="-6.6251999999999999E-4"/>
  </r>
  <r>
    <d v="2017-11-02T00:00:00"/>
    <x v="0"/>
    <n v="2579.8501000000001"/>
    <n v="1.8997E-4"/>
    <n v="2.74005683588222E-3"/>
    <n v="227.70281299999999"/>
    <n v="1.2770281299999999"/>
    <n v="6.6326999999999997E-2"/>
    <n v="-4.7267000000000001E-4"/>
  </r>
  <r>
    <d v="2017-11-03T00:00:00"/>
    <x v="0"/>
    <n v="2587.8400999999999"/>
    <n v="3.0970799999999999E-3"/>
    <n v="2.7634159367803299E-3"/>
    <n v="228.408027"/>
    <n v="1.28408027"/>
    <n v="6.0290410000000003E-2"/>
    <n v="0"/>
  </r>
  <r>
    <d v="2017-11-06T00:00:00"/>
    <x v="0"/>
    <n v="2591.1298999999999"/>
    <n v="1.27125E-3"/>
    <n v="2.69257694343508E-3"/>
    <n v="228.69839099999999"/>
    <n v="1.28698391"/>
    <n v="7.0847579999999993E-2"/>
    <n v="0"/>
  </r>
  <r>
    <d v="2017-11-07T00:00:00"/>
    <x v="0"/>
    <n v="2590.6399000000001"/>
    <n v="-1.8911000000000001E-4"/>
    <n v="2.6967674830788101E-3"/>
    <n v="228.65514300000001"/>
    <n v="1.2865514300000001"/>
    <n v="6.9006070000000003E-2"/>
    <n v="-1.8911000000000001E-4"/>
  </r>
  <r>
    <d v="2017-11-08T00:00:00"/>
    <x v="0"/>
    <n v="2594.3798999999999"/>
    <n v="1.44366E-3"/>
    <n v="2.6448533681222601E-3"/>
    <n v="228.985243"/>
    <n v="1.28985243"/>
    <n v="6.808119E-2"/>
    <n v="0"/>
  </r>
  <r>
    <d v="2017-11-09T00:00:00"/>
    <x v="0"/>
    <n v="2584.6201000000001"/>
    <n v="-3.7618999999999999E-3"/>
    <n v="2.7875658222909902E-3"/>
    <n v="228.12382299999999"/>
    <n v="1.28123823"/>
    <n v="6.2519050000000007E-2"/>
    <n v="-3.7618999999999999E-3"/>
  </r>
  <r>
    <d v="2017-11-10T00:00:00"/>
    <x v="0"/>
    <n v="2582.3000000000002"/>
    <n v="-8.9765999999999999E-4"/>
    <n v="2.75989007385497E-3"/>
    <n v="227.91904600000001"/>
    <n v="1.2791904599999999"/>
    <n v="7.1604940000000006E-2"/>
    <n v="-4.6561800000000002E-3"/>
  </r>
  <r>
    <d v="2017-11-13T00:00:00"/>
    <x v="0"/>
    <n v="2584.8400999999999"/>
    <n v="9.8365999999999992E-4"/>
    <n v="2.7016642870666199E-3"/>
    <n v="228.14323999999999"/>
    <n v="1.2814323999999999"/>
    <n v="6.5834370000000003E-2"/>
    <n v="-3.6771E-3"/>
  </r>
  <r>
    <d v="2017-11-14T00:00:00"/>
    <x v="0"/>
    <n v="2578.8701000000001"/>
    <n v="-2.3096200000000001E-3"/>
    <n v="2.74168209911522E-3"/>
    <n v="227.61631600000001"/>
    <n v="1.2761631600000001"/>
    <n v="6.2387049999999999E-2"/>
    <n v="-5.9782300000000002E-3"/>
  </r>
  <r>
    <d v="2017-11-15T00:00:00"/>
    <x v="0"/>
    <n v="2564.6201000000001"/>
    <n v="-5.5256799999999998E-3"/>
    <n v="2.9486104025659202E-3"/>
    <n v="226.35858200000001"/>
    <n v="1.2635858200000001"/>
    <n v="5.734421E-2"/>
    <n v="-1.1470869999999999E-2"/>
  </r>
  <r>
    <d v="2017-11-16T00:00:00"/>
    <x v="0"/>
    <n v="2585.6399000000001"/>
    <n v="8.1960699999999997E-3"/>
    <n v="3.1309665370081001E-3"/>
    <n v="228.213832"/>
    <n v="1.2821383200000001"/>
    <n v="5.827889E-2"/>
    <n v="-3.3688199999999998E-3"/>
  </r>
  <r>
    <d v="2017-11-17T00:00:00"/>
    <x v="0"/>
    <n v="2578.8501000000001"/>
    <n v="-2.62597E-3"/>
    <n v="3.1681705274429601E-3"/>
    <n v="227.61455100000001"/>
    <n v="1.2761455100000001"/>
    <n v="5.3524960000000003E-2"/>
    <n v="-5.9859400000000004E-3"/>
  </r>
  <r>
    <d v="2017-11-20T00:00:00"/>
    <x v="0"/>
    <n v="2582.1399000000001"/>
    <n v="1.27568E-3"/>
    <n v="3.1452550552920999E-3"/>
    <n v="227.90491499999999"/>
    <n v="1.2790491500000001"/>
    <n v="4.9961940000000003E-2"/>
    <n v="-4.7178899999999998E-3"/>
  </r>
  <r>
    <d v="2017-11-21T00:00:00"/>
    <x v="0"/>
    <n v="2599.0300000000002"/>
    <n v="6.54113E-3"/>
    <n v="3.3137654136522498E-3"/>
    <n v="229.39567"/>
    <n v="1.2939567000000001"/>
    <n v="5.6885779999999997E-2"/>
    <n v="0"/>
  </r>
  <r>
    <d v="2017-11-22T00:00:00"/>
    <x v="0"/>
    <n v="2597.0801000000001"/>
    <n v="-7.5024E-4"/>
    <n v="3.31538205069836E-3"/>
    <n v="229.223568"/>
    <n v="1.2922356800000001"/>
    <n v="5.546185E-2"/>
    <n v="-7.5024E-4"/>
  </r>
  <r>
    <d v="2017-11-24T00:00:00"/>
    <x v="0"/>
    <n v="2602.4198999999999"/>
    <n v="2.0560800000000001E-3"/>
    <n v="3.2993596317454099E-3"/>
    <n v="229.69486900000001"/>
    <n v="1.29694869"/>
    <n v="5.198005E-2"/>
    <n v="0"/>
  </r>
  <r>
    <d v="2017-11-27T00:00:00"/>
    <x v="0"/>
    <n v="2601.4198999999999"/>
    <n v="-3.8425999999999998E-4"/>
    <n v="3.3045057846535601E-3"/>
    <n v="229.606607"/>
    <n v="1.29606607"/>
    <n v="5.1737409999999998E-2"/>
    <n v="-3.8425999999999998E-4"/>
  </r>
  <r>
    <d v="2017-11-28T00:00:00"/>
    <x v="0"/>
    <n v="2627.04"/>
    <n v="9.8485099999999996E-3"/>
    <n v="3.6929509319017298E-3"/>
    <n v="231.86788899999999"/>
    <n v="1.3186788899999999"/>
    <n v="6.2486350000000003E-2"/>
    <n v="0"/>
  </r>
  <r>
    <d v="2017-11-29T00:00:00"/>
    <x v="0"/>
    <n v="2626.0700999999999"/>
    <n v="-3.6919999999999998E-4"/>
    <n v="3.6998143703794398E-3"/>
    <n v="231.782284"/>
    <n v="1.3178228400000001"/>
    <n v="6.322506E-2"/>
    <n v="-3.6919999999999998E-4"/>
  </r>
  <r>
    <d v="2017-11-30T00:00:00"/>
    <x v="0"/>
    <n v="2647.5801000000001"/>
    <n v="8.1909500000000007E-3"/>
    <n v="3.9262591981545601E-3"/>
    <n v="233.6808"/>
    <n v="1.336808"/>
    <n v="6.8809549999999997E-2"/>
    <n v="0"/>
  </r>
  <r>
    <d v="2017-12-01T00:00:00"/>
    <x v="0"/>
    <n v="2642.22"/>
    <n v="-2.0245300000000001E-3"/>
    <n v="3.9644655893816497E-3"/>
    <n v="233.207707"/>
    <n v="1.33207707"/>
    <n v="6.6344299999999995E-2"/>
    <n v="-2.0245300000000001E-3"/>
  </r>
  <r>
    <d v="2017-12-04T00:00:00"/>
    <x v="0"/>
    <n v="2639.4398999999999"/>
    <n v="-1.05218E-3"/>
    <n v="3.9069723321302399E-3"/>
    <n v="232.96233000000001"/>
    <n v="1.3296233"/>
    <n v="6.6259470000000001E-2"/>
    <n v="-3.0745799999999999E-3"/>
  </r>
  <r>
    <d v="2017-12-05T00:00:00"/>
    <x v="0"/>
    <n v="2629.5700999999999"/>
    <n v="-3.7393499999999998E-3"/>
    <n v="3.8976344262619499E-3"/>
    <n v="232.09120100000001"/>
    <n v="1.32091201"/>
    <n v="6.3698879999999999E-2"/>
    <n v="-6.8024399999999999E-3"/>
  </r>
  <r>
    <d v="2017-12-06T00:00:00"/>
    <x v="0"/>
    <n v="2629.27"/>
    <n v="-1.1413000000000001E-4"/>
    <n v="3.8984660978772E-3"/>
    <n v="232.06471400000001"/>
    <n v="1.3206471399999999"/>
    <n v="6.4352510000000002E-2"/>
    <n v="-6.9157899999999998E-3"/>
  </r>
  <r>
    <d v="2017-12-07T00:00:00"/>
    <x v="0"/>
    <n v="2636.98"/>
    <n v="2.9323700000000001E-3"/>
    <n v="3.7816947522072101E-3"/>
    <n v="232.745214"/>
    <n v="1.3274521399999999"/>
    <n v="6.4865590000000001E-2"/>
    <n v="-4.0036899999999999E-3"/>
  </r>
  <r>
    <d v="2017-12-08T00:00:00"/>
    <x v="0"/>
    <n v="2651.5"/>
    <n v="5.5063000000000004E-3"/>
    <n v="3.8660822968370101E-3"/>
    <n v="234.026779"/>
    <n v="1.34026779"/>
    <n v="7.0201810000000003E-2"/>
    <n v="0"/>
  </r>
  <r>
    <d v="2017-12-11T00:00:00"/>
    <x v="0"/>
    <n v="2659.99"/>
    <n v="3.2019599999999998E-3"/>
    <n v="3.67023242457175E-3"/>
    <n v="234.77612300000001"/>
    <n v="1.3477612299999999"/>
    <n v="7.597814E-2"/>
    <n v="0"/>
  </r>
  <r>
    <d v="2017-12-12T00:00:00"/>
    <x v="0"/>
    <n v="2664.1100999999999"/>
    <n v="1.5489200000000001E-3"/>
    <n v="3.5869553558953299E-3"/>
    <n v="235.13977199999999"/>
    <n v="1.35139772"/>
    <n v="7.5612780000000004E-2"/>
    <n v="0"/>
  </r>
  <r>
    <d v="2017-12-13T00:00:00"/>
    <x v="0"/>
    <n v="2662.8501000000001"/>
    <n v="-4.7294999999999998E-4"/>
    <n v="3.5989196000472102E-3"/>
    <n v="235.02856199999999"/>
    <n v="1.35028562"/>
    <n v="7.3336079999999998E-2"/>
    <n v="-4.7294999999999998E-4"/>
  </r>
  <r>
    <d v="2017-12-14T00:00:00"/>
    <x v="0"/>
    <n v="2652.01"/>
    <n v="-4.0708599999999999E-3"/>
    <n v="3.7159210529576501E-3"/>
    <n v="234.07179199999999"/>
    <n v="1.3407179199999999"/>
    <n v="7.1553870000000006E-2"/>
    <n v="-4.5418899999999998E-3"/>
  </r>
  <r>
    <d v="2017-12-15T00:00:00"/>
    <x v="0"/>
    <n v="2675.8101000000001"/>
    <n v="8.9743600000000007E-3"/>
    <n v="3.98236858816185E-3"/>
    <n v="236.172438"/>
    <n v="1.3617243800000001"/>
    <n v="8.1563650000000001E-2"/>
    <n v="0"/>
  </r>
  <r>
    <d v="2017-12-18T00:00:00"/>
    <x v="0"/>
    <n v="2690.1599000000001"/>
    <n v="5.3627900000000001E-3"/>
    <n v="4.0382286224455296E-3"/>
    <n v="237.43897999999999"/>
    <n v="1.3743898000000001"/>
    <n v="0.10333396"/>
    <n v="0"/>
  </r>
  <r>
    <d v="2017-12-19T00:00:00"/>
    <x v="0"/>
    <n v="2681.47"/>
    <n v="-3.23025E-3"/>
    <n v="4.1193827217361496E-3"/>
    <n v="236.67199199999999"/>
    <n v="1.36671992"/>
    <n v="9.8368869999999997E-2"/>
    <n v="-3.23025E-3"/>
  </r>
  <r>
    <d v="2017-12-20T00:00:00"/>
    <x v="0"/>
    <n v="2679.25"/>
    <n v="-8.2790000000000001E-4"/>
    <n v="4.1278993386987201E-3"/>
    <n v="236.47604999999999"/>
    <n v="1.3647605"/>
    <n v="8.6546529999999997E-2"/>
    <n v="-4.0554800000000002E-3"/>
  </r>
  <r>
    <d v="2017-12-21T00:00:00"/>
    <x v="0"/>
    <n v="2684.5700999999999"/>
    <n v="1.9856700000000001E-3"/>
    <n v="4.1304171558478597E-3"/>
    <n v="236.94561300000001"/>
    <n v="1.3694561300000001"/>
    <n v="8.9247380000000001E-2"/>
    <n v="-2.0778699999999999E-3"/>
  </r>
  <r>
    <d v="2017-12-22T00:00:00"/>
    <x v="0"/>
    <n v="2683.3400999999999"/>
    <n v="-4.5816999999999999E-4"/>
    <n v="4.0411116791573796E-3"/>
    <n v="236.837051"/>
    <n v="1.3683705100000001"/>
    <n v="8.7204379999999998E-2"/>
    <n v="-2.5350899999999998E-3"/>
  </r>
  <r>
    <d v="2017-12-26T00:00:00"/>
    <x v="0"/>
    <n v="2680.5"/>
    <n v="-1.05842E-3"/>
    <n v="4.0440726232909702E-3"/>
    <n v="236.586378"/>
    <n v="1.36586378"/>
    <n v="0.10308188"/>
    <n v="-3.5908300000000002E-3"/>
  </r>
  <r>
    <d v="2017-12-27T00:00:00"/>
    <x v="0"/>
    <n v="2682.6201000000001"/>
    <n v="7.9093000000000002E-4"/>
    <n v="4.0446484703827897E-3"/>
    <n v="236.77350200000001"/>
    <n v="1.36773502"/>
    <n v="0.10598425"/>
    <n v="-2.8027299999999998E-3"/>
  </r>
  <r>
    <d v="2017-12-28T00:00:00"/>
    <x v="0"/>
    <n v="2687.54"/>
    <n v="1.83399E-3"/>
    <n v="3.9912464395473702E-3"/>
    <n v="237.207742"/>
    <n v="1.3720774200000001"/>
    <n v="0.10672587"/>
    <n v="-9.7387999999999999E-4"/>
  </r>
  <r>
    <d v="2017-12-29T00:00:00"/>
    <x v="0"/>
    <n v="2673.6100999999999"/>
    <n v="-5.1831400000000001E-3"/>
    <n v="3.9719042010818301E-3"/>
    <n v="235.978261"/>
    <n v="1.3597826099999999"/>
    <n v="9.0152579999999996E-2"/>
    <n v="-6.1519799999999996E-3"/>
  </r>
  <r>
    <d v="2018-01-02T00:00:00"/>
    <x v="0"/>
    <n v="2695.8101000000001"/>
    <n v="8.3033800000000008E-3"/>
    <n v="3.9780699772969299E-3"/>
    <n v="237.93767800000001"/>
    <n v="1.3793767800000001"/>
    <n v="0.10301390000000001"/>
    <n v="0"/>
  </r>
  <r>
    <d v="2018-01-03T00:00:00"/>
    <x v="0"/>
    <n v="2713.0601000000001"/>
    <n v="6.3988200000000004E-3"/>
    <n v="4.00342031639646E-3"/>
    <n v="239.46019799999999"/>
    <n v="1.39460198"/>
    <n v="0.11237945000000001"/>
    <n v="0"/>
  </r>
  <r>
    <d v="2018-01-04T00:00:00"/>
    <x v="0"/>
    <n v="2723.99"/>
    <n v="4.0286200000000001E-3"/>
    <n v="4.0241274156669303E-3"/>
    <n v="240.424893"/>
    <n v="1.4042489300000001"/>
    <n v="0.1149956"/>
    <n v="0"/>
  </r>
  <r>
    <d v="2018-01-05T00:00:00"/>
    <x v="0"/>
    <n v="2743.1498999999999"/>
    <n v="7.03376E-3"/>
    <n v="4.04442605834555E-3"/>
    <n v="242.11598499999999"/>
    <n v="1.42115985"/>
    <n v="0.12229155"/>
    <n v="0"/>
  </r>
  <r>
    <d v="2018-01-08T00:00:00"/>
    <x v="0"/>
    <n v="2747.71"/>
    <n v="1.6623600000000001E-3"/>
    <n v="4.0166343743883197E-3"/>
    <n v="242.51846900000001"/>
    <n v="1.42518469"/>
    <n v="0.12321056"/>
    <n v="0"/>
  </r>
  <r>
    <d v="2018-01-09T00:00:00"/>
    <x v="0"/>
    <n v="2751.29"/>
    <n v="1.3029000000000001E-3"/>
    <n v="4.0178661895389801E-3"/>
    <n v="242.83444700000001"/>
    <n v="1.4283444700000001"/>
    <n v="0.11950727999999999"/>
    <n v="0"/>
  </r>
  <r>
    <d v="2018-01-10T00:00:00"/>
    <x v="0"/>
    <n v="2748.23"/>
    <n v="-1.11221E-3"/>
    <n v="4.0335386093911197E-3"/>
    <n v="242.56436500000001"/>
    <n v="1.42564365"/>
    <n v="0.111901"/>
    <n v="-1.11221E-3"/>
  </r>
  <r>
    <d v="2018-01-11T00:00:00"/>
    <x v="0"/>
    <n v="2767.5601000000001"/>
    <n v="7.0336499999999998E-3"/>
    <n v="3.87580274455533E-3"/>
    <n v="244.27047899999999"/>
    <n v="1.4427047900000001"/>
    <n v="0.11750625000000001"/>
    <n v="0"/>
  </r>
  <r>
    <d v="2018-01-12T00:00:00"/>
    <x v="0"/>
    <n v="2786.24"/>
    <n v="6.7495899999999998E-3"/>
    <n v="3.9561292134605002E-3"/>
    <n v="245.91920500000001"/>
    <n v="1.45919205"/>
    <n v="0.13360859999999999"/>
    <n v="0"/>
  </r>
  <r>
    <d v="2018-01-16T00:00:00"/>
    <x v="0"/>
    <n v="2776.4198999999999"/>
    <n v="-3.5244999999999999E-3"/>
    <n v="3.9019364916475299E-3"/>
    <n v="245.05246299999999"/>
    <n v="1.4505246300000001"/>
    <n v="0.12608997999999999"/>
    <n v="-3.5244999999999999E-3"/>
  </r>
  <r>
    <d v="2018-01-17T00:00:00"/>
    <x v="0"/>
    <n v="2802.5601000000001"/>
    <n v="9.4150699999999993E-3"/>
    <n v="4.0845057961289098E-3"/>
    <n v="247.35964999999999"/>
    <n v="1.4735965"/>
    <n v="0.13689504999999999"/>
    <n v="0"/>
  </r>
  <r>
    <d v="2018-01-18T00:00:00"/>
    <x v="0"/>
    <n v="2798.03"/>
    <n v="-1.61641E-3"/>
    <n v="4.0996680621460703E-3"/>
    <n v="246.95981399999999"/>
    <n v="1.46959814"/>
    <n v="0.13674981999999999"/>
    <n v="-1.61641E-3"/>
  </r>
  <r>
    <d v="2018-01-19T00:00:00"/>
    <x v="0"/>
    <n v="2810.3"/>
    <n v="4.3852300000000004E-3"/>
    <n v="3.9811831426856698E-3"/>
    <n v="248.042789"/>
    <n v="1.4804278900000001"/>
    <n v="0.12949182000000001"/>
    <n v="0"/>
  </r>
  <r>
    <d v="2018-01-22T00:00:00"/>
    <x v="0"/>
    <n v="2832.97"/>
    <n v="8.0667499999999993E-3"/>
    <n v="4.0902359012372196E-3"/>
    <n v="250.04369"/>
    <n v="1.5004369"/>
    <n v="0.13478577999999999"/>
    <n v="0"/>
  </r>
  <r>
    <d v="2018-01-23T00:00:00"/>
    <x v="0"/>
    <n v="2839.1298999999999"/>
    <n v="2.1743600000000002E-3"/>
    <n v="4.08982048229041E-3"/>
    <n v="250.58737500000001"/>
    <n v="1.5058737499999999"/>
    <n v="0.13639283999999999"/>
    <n v="0"/>
  </r>
  <r>
    <d v="2018-01-24T00:00:00"/>
    <x v="0"/>
    <n v="2837.54"/>
    <n v="-5.5999999999999995E-4"/>
    <n v="4.0848352289897197E-3"/>
    <n v="250.447047"/>
    <n v="1.50447047"/>
    <n v="0.13700799"/>
    <n v="-5.5999999999999995E-4"/>
  </r>
  <r>
    <d v="2018-01-25T00:00:00"/>
    <x v="0"/>
    <n v="2839.25"/>
    <n v="6.0263000000000005E-4"/>
    <n v="4.0917370331605904E-3"/>
    <n v="250.59797499999999"/>
    <n v="1.5059797500000001"/>
    <n v="0.13559552999999999"/>
    <n v="0"/>
  </r>
  <r>
    <d v="2018-01-26T00:00:00"/>
    <x v="0"/>
    <n v="2872.8701000000001"/>
    <n v="1.184119E-2"/>
    <n v="4.4406580100373998E-3"/>
    <n v="253.56535400000001"/>
    <n v="1.53565354"/>
    <n v="0.14737185999999999"/>
    <n v="0"/>
  </r>
  <r>
    <d v="2018-01-29T00:00:00"/>
    <x v="0"/>
    <n v="2853.53"/>
    <n v="-6.7319800000000003E-3"/>
    <n v="4.7152777639509003E-3"/>
    <n v="251.85835700000001"/>
    <n v="1.5185835700000001"/>
    <n v="0.13838394000000001"/>
    <n v="-6.7319800000000003E-3"/>
  </r>
  <r>
    <d v="2018-01-30T00:00:00"/>
    <x v="0"/>
    <n v="2822.4299000000001"/>
    <n v="-1.089882E-2"/>
    <n v="5.1618561192112201E-3"/>
    <n v="249.11339899999999"/>
    <n v="1.49113399"/>
    <n v="0.12526308999999999"/>
    <n v="-1.7557420000000001E-2"/>
  </r>
  <r>
    <d v="2018-01-31T00:00:00"/>
    <x v="0"/>
    <n v="2823.8101000000001"/>
    <n v="4.8901000000000001E-4"/>
    <n v="5.0071166260147503E-3"/>
    <n v="249.235218"/>
    <n v="1.4923521799999999"/>
    <n v="0.12925296999999999"/>
    <n v="-1.7076999999999998E-2"/>
  </r>
  <r>
    <d v="2018-02-01T00:00:00"/>
    <x v="0"/>
    <n v="2821.98"/>
    <n v="-6.4809999999999998E-4"/>
    <n v="4.9810829352314803E-3"/>
    <n v="249.07369"/>
    <n v="1.4907368999999999"/>
    <n v="0.12779051999999999"/>
    <n v="-1.7714029999999999E-2"/>
  </r>
  <r>
    <d v="2018-02-02T00:00:00"/>
    <x v="0"/>
    <n v="2762.1298999999999"/>
    <n v="-2.120855E-2"/>
    <n v="6.40509571041031E-3"/>
    <n v="243.79119900000001"/>
    <n v="1.4379119899999999"/>
    <n v="0.10633006"/>
    <n v="-3.854689E-2"/>
  </r>
  <r>
    <d v="2018-02-05T00:00:00"/>
    <x v="0"/>
    <n v="2648.9398999999999"/>
    <n v="-4.0979250000000002E-2"/>
    <n v="9.8938667787750803E-3"/>
    <n v="233.80081899999999"/>
    <n v="1.33800819"/>
    <n v="6.0916919999999999E-2"/>
    <n v="-7.7946509999999997E-2"/>
  </r>
  <r>
    <d v="2018-02-06T00:00:00"/>
    <x v="0"/>
    <n v="2695.1399000000001"/>
    <n v="1.7440939999999999E-2"/>
    <n v="1.0390894859993101E-2"/>
    <n v="237.878525"/>
    <n v="1.37878525"/>
    <n v="7.502868E-2"/>
    <n v="-6.1865030000000001E-2"/>
  </r>
  <r>
    <d v="2018-02-07T00:00:00"/>
    <x v="0"/>
    <n v="2681.6599000000001"/>
    <n v="-5.0016000000000001E-3"/>
    <s v="0.010432205099592001"/>
    <n v="236.68875299999999"/>
    <n v="1.3668875300000001"/>
    <n v="6.8364820000000007E-2"/>
    <n v="-6.6557199999999997E-2"/>
  </r>
  <r>
    <d v="2018-02-08T00:00:00"/>
    <x v="0"/>
    <n v="2581"/>
    <n v="-3.7536420000000001E-2"/>
    <s v="0.012424358016446655"/>
    <n v="227.804305"/>
    <n v="1.27804305"/>
    <n v="2.446649E-2"/>
    <n v="-0.1015953"/>
  </r>
  <r>
    <d v="2018-02-09T00:00:00"/>
    <x v="0"/>
    <n v="2619.5500000000002"/>
    <n v="1.4936069999999999E-2"/>
    <s v="0.012754291940533518"/>
    <n v="231.206807"/>
    <n v="1.31206807"/>
    <n v="3.5755479999999999E-2"/>
    <n v="-8.8176660000000004E-2"/>
  </r>
  <r>
    <d v="2018-02-12T00:00:00"/>
    <x v="0"/>
    <n v="2656"/>
    <n v="1.3914599999999999E-2"/>
    <n v="1.3016276176216699E-2"/>
    <n v="234.423958"/>
    <n v="1.34423958"/>
    <n v="4.7905330000000003E-2"/>
    <n v="-7.5489000000000001E-2"/>
  </r>
  <r>
    <d v="2018-02-13T00:00:00"/>
    <x v="0"/>
    <n v="2662.9398999999999"/>
    <n v="2.61291E-3"/>
    <s v="0.012994143314434221"/>
    <n v="235.03648799999999"/>
    <n v="1.3503648800000001"/>
    <n v="4.9335200000000003E-2"/>
    <n v="-7.3073340000000001E-2"/>
  </r>
  <r>
    <d v="2018-02-14T00:00:00"/>
    <x v="0"/>
    <n v="2698.6298999999999"/>
    <n v="1.340248E-2"/>
    <s v="0.013134853412988244"/>
    <n v="238.18655899999999"/>
    <n v="1.3818655900000001"/>
    <n v="5.7427810000000003E-2"/>
    <n v="-6.0650219999999998E-2"/>
  </r>
  <r>
    <d v="2018-02-15T00:00:00"/>
    <x v="0"/>
    <n v="2731.2"/>
    <n v="1.2069119999999999E-2"/>
    <n v="1.3263973432997201E-2"/>
    <n v="241.061263"/>
    <n v="1.4106126299999999"/>
    <n v="7.1340269999999997E-2"/>
    <n v="-4.9313089999999997E-2"/>
  </r>
  <r>
    <d v="2018-02-16T00:00:00"/>
    <x v="0"/>
    <n v="2732.22"/>
    <n v="3.7345999999999999E-4"/>
    <n v="1.3246044523026799E-2"/>
    <n v="241.15128999999999"/>
    <n v="1.4115129"/>
    <n v="7.3677759999999995E-2"/>
    <n v="-4.8958040000000001E-2"/>
  </r>
  <r>
    <d v="2018-02-20T00:00:00"/>
    <x v="0"/>
    <n v="2716.26"/>
    <n v="-5.8414000000000001E-3"/>
    <n v="1.3225903684197E-2"/>
    <n v="239.742628"/>
    <n v="1.3974262799999999"/>
    <n v="6.4932760000000006E-2"/>
    <n v="-5.451346E-2"/>
  </r>
  <r>
    <d v="2018-02-21T00:00:00"/>
    <x v="0"/>
    <n v="2701.3301000000001"/>
    <n v="-5.4964899999999997E-3"/>
    <s v="0.013253987449736698"/>
    <n v="238.42488499999999"/>
    <n v="1.3842488500000001"/>
    <n v="5.7172750000000001E-2"/>
    <n v="-5.9710319999999997E-2"/>
  </r>
  <r>
    <d v="2018-02-22T00:00:00"/>
    <x v="0"/>
    <n v="2703.96"/>
    <n v="9.7356000000000005E-4"/>
    <n v="1.32526439864859E-2"/>
    <n v="238.657005"/>
    <n v="1.38657005"/>
    <n v="5.9989929999999997E-2"/>
    <n v="-5.8794899999999997E-2"/>
  </r>
  <r>
    <d v="2018-02-23T00:00:00"/>
    <x v="0"/>
    <n v="2747.3"/>
    <n v="1.6028339999999999E-2"/>
    <s v="0.013578934502078022"/>
    <n v="242.482281"/>
    <n v="1.42482281"/>
    <n v="7.6034930000000001E-2"/>
    <n v="-4.3708940000000002E-2"/>
  </r>
  <r>
    <d v="2018-02-26T00:00:00"/>
    <x v="0"/>
    <n v="2779.6001000000001"/>
    <n v="1.175703E-2"/>
    <s v="0.013685587752364633"/>
    <n v="245.33315400000001"/>
    <n v="1.45333154"/>
    <n v="8.678321E-2"/>
    <n v="-3.2465790000000001E-2"/>
  </r>
  <r>
    <d v="2018-02-27T00:00:00"/>
    <x v="0"/>
    <n v="2744.28"/>
    <n v="-1.27069E-2"/>
    <s v="0.013822052211107603"/>
    <n v="242.21573000000001"/>
    <n v="1.4221573000000001"/>
    <n v="7.2252399999999994E-2"/>
    <n v="-4.4760149999999999E-2"/>
  </r>
  <r>
    <d v="2018-02-28T00:00:00"/>
    <x v="0"/>
    <n v="2713.8301000000001"/>
    <n v="-1.109577E-2"/>
    <n v="1.39452081427483E-2"/>
    <n v="239.52816000000001"/>
    <n v="1.3952815999999999"/>
    <n v="5.9568379999999997E-2"/>
    <n v="-5.5359270000000002E-2"/>
  </r>
  <r>
    <d v="2018-03-01T00:00:00"/>
    <x v="0"/>
    <n v="2677.6698999999999"/>
    <n v="-1.332442E-2"/>
    <s v="0.013994820737453876"/>
    <n v="236.33658700000001"/>
    <n v="1.36336587"/>
    <n v="4.510745E-2"/>
    <n v="-6.7946060000000003E-2"/>
  </r>
  <r>
    <d v="2018-03-02T00:00:00"/>
    <x v="0"/>
    <n v="2691.25"/>
    <n v="5.0716099999999998E-3"/>
    <s v="0.014043090879248096"/>
    <n v="237.53519399999999"/>
    <n v="1.3753519400000001"/>
    <n v="4.50604E-2"/>
    <n v="-6.3219040000000004E-2"/>
  </r>
  <r>
    <d v="2018-03-05T00:00:00"/>
    <x v="0"/>
    <n v="2720.9398999999999"/>
    <n v="1.103201E-2"/>
    <s v="0.014181158979730275"/>
    <n v="240.15568500000001"/>
    <n v="1.40155685"/>
    <n v="6.0803549999999998E-2"/>
    <n v="-5.2884470000000003E-2"/>
  </r>
  <r>
    <d v="2018-03-06T00:00:00"/>
    <x v="0"/>
    <n v="2728.1201000000001"/>
    <n v="2.6388700000000002E-3"/>
    <s v="0.014099036794400567"/>
    <n v="240.789424"/>
    <n v="1.4078942400000001"/>
    <n v="6.1884840000000003E-2"/>
    <n v="-5.0385149999999997E-2"/>
  </r>
  <r>
    <d v="2018-03-07T00:00:00"/>
    <x v="0"/>
    <n v="2726.8"/>
    <n v="-4.8389E-4"/>
    <n v="1.40861770913731E-2"/>
    <n v="240.67291"/>
    <n v="1.4067291"/>
    <n v="6.6343429999999995E-2"/>
    <n v="-5.084466E-2"/>
  </r>
  <r>
    <d v="2018-03-08T00:00:00"/>
    <x v="0"/>
    <n v="2738.97"/>
    <n v="4.4631100000000002E-3"/>
    <s v="0.014123121720473152"/>
    <n v="241.74705900000001"/>
    <n v="1.41747059"/>
    <n v="6.9743050000000001E-2"/>
    <n v="-4.6608480000000001E-2"/>
  </r>
  <r>
    <d v="2018-03-09T00:00:00"/>
    <x v="0"/>
    <n v="2786.5700999999999"/>
    <n v="1.7378830000000001E-2"/>
    <s v="0.014505502873536209"/>
    <n v="245.94834"/>
    <n v="1.4594834000000001"/>
    <n v="7.9618140000000004E-2"/>
    <n v="-3.0039650000000001E-2"/>
  </r>
  <r>
    <d v="2018-03-12T00:00:00"/>
    <x v="0"/>
    <n v="2783.02"/>
    <n v="-1.274E-3"/>
    <s v="0.014322924643167154"/>
    <n v="245.63500099999999"/>
    <n v="1.45635001"/>
    <n v="8.1695989999999996E-2"/>
    <n v="-3.1275379999999998E-2"/>
  </r>
  <r>
    <d v="2018-03-13T00:00:00"/>
    <x v="0"/>
    <n v="2765.3101000000001"/>
    <n v="-6.3635499999999999E-3"/>
    <s v="0.014318123007128992"/>
    <n v="244.071889"/>
    <n v="1.4407188900000001"/>
    <n v="7.3798409999999995E-2"/>
    <n v="-3.743991E-2"/>
  </r>
  <r>
    <d v="2018-03-14T00:00:00"/>
    <x v="0"/>
    <n v="2749.48"/>
    <n v="-5.7245300000000002E-3"/>
    <s v="0.014228032443238461"/>
    <n v="242.67469299999999"/>
    <n v="1.42674693"/>
    <n v="6.5954299999999993E-2"/>
    <n v="-4.295011E-2"/>
  </r>
  <r>
    <d v="2018-03-15T00:00:00"/>
    <x v="0"/>
    <n v="2747.3301000000001"/>
    <n v="-7.8193000000000002E-4"/>
    <s v="0.014226112331391504"/>
    <n v="242.484938"/>
    <n v="1.4248493799999999"/>
    <n v="6.4918500000000004E-2"/>
    <n v="-4.3698460000000001E-2"/>
  </r>
  <r>
    <d v="2018-03-16T00:00:00"/>
    <x v="0"/>
    <n v="2752.01"/>
    <n v="1.7034400000000001E-3"/>
    <s v="0.014233278593128834"/>
    <n v="242.89799600000001"/>
    <n v="1.4289799599999999"/>
    <n v="6.3438969999999997E-2"/>
    <n v="-4.2069460000000003E-2"/>
  </r>
  <r>
    <d v="2018-03-19T00:00:00"/>
    <x v="0"/>
    <n v="2712.9198999999999"/>
    <n v="-1.42042E-2"/>
    <s v="0.013950139061435279"/>
    <n v="239.447824"/>
    <n v="1.39447824"/>
    <n v="4.7002660000000002E-2"/>
    <n v="-5.5676099999999999E-2"/>
  </r>
  <r>
    <d v="2018-03-20T00:00:00"/>
    <x v="0"/>
    <n v="2716.9398999999999"/>
    <n v="1.4817999999999999E-3"/>
    <s v="0.011752307700258683"/>
    <n v="239.802637"/>
    <n v="1.39802637"/>
    <n v="4.8752429999999999E-2"/>
    <n v="-5.42768E-2"/>
  </r>
  <r>
    <d v="2018-03-21T00:00:00"/>
    <x v="0"/>
    <n v="2711.9299000000001"/>
    <n v="-1.84399E-3"/>
    <s v="0.011351360526041826"/>
    <n v="239.360444"/>
    <n v="1.3936044400000001"/>
    <n v="4.5309479999999999E-2"/>
    <n v="-5.60207E-2"/>
  </r>
  <r>
    <d v="2018-03-22T00:00:00"/>
    <x v="0"/>
    <n v="2643.6898999999999"/>
    <n v="-2.516289E-2"/>
    <n v="1.22081565708381E-2"/>
    <n v="233.33744300000001"/>
    <n v="1.3333744300000001"/>
    <n v="2.2854349999999999E-2"/>
    <n v="-7.9773949999999996E-2"/>
  </r>
  <r>
    <d v="2018-03-23T00:00:00"/>
    <x v="0"/>
    <n v="2588.2600000000002"/>
    <n v="-2.0966869999999999E-2"/>
    <s v="0.010810345136708165"/>
    <n v="228.445088"/>
    <n v="1.2844508800000001"/>
    <n v="2.30802E-3"/>
    <n v="-9.9068210000000004E-2"/>
  </r>
  <r>
    <d v="2018-03-26T00:00:00"/>
    <x v="0"/>
    <n v="2658.55"/>
    <n v="2.7157239999999999E-2"/>
    <s v="0.011563790226223291"/>
    <n v="234.64902599999999"/>
    <n v="1.3464902599999999"/>
    <n v="2.851623E-2"/>
    <n v="-7.4601390000000004E-2"/>
  </r>
  <r>
    <d v="2018-03-27T00:00:00"/>
    <x v="0"/>
    <n v="2612.6201000000001"/>
    <n v="-1.7276300000000001E-2"/>
    <s v="0.011717466574288982"/>
    <n v="230.59515999999999"/>
    <n v="1.3059516"/>
    <n v="1.3087130000000001E-2"/>
    <n v="-9.0588849999999999E-2"/>
  </r>
  <r>
    <d v="2018-03-28T00:00:00"/>
    <x v="0"/>
    <n v="2605"/>
    <n v="-2.9166499999999998E-3"/>
    <s v="0.011710851710471199"/>
    <n v="229.922594"/>
    <n v="1.2992259399999999"/>
    <n v="1.5744979999999999E-2"/>
    <n v="-9.3241290000000004E-2"/>
  </r>
  <r>
    <d v="2018-03-29T00:00:00"/>
    <x v="0"/>
    <n v="2640.8701000000001"/>
    <n v="1.3769709999999999E-2"/>
    <s v="0.011725731502950844"/>
    <n v="233.088562"/>
    <n v="1.3308856200000001"/>
    <n v="2.1360359999999998E-2"/>
    <n v="-8.0755480000000004E-2"/>
  </r>
  <r>
    <d v="2018-04-02T00:00:00"/>
    <x v="0"/>
    <n v="2581.8798999999999"/>
    <n v="-2.2337409999999999E-2"/>
    <s v="0.012101983613135749"/>
    <n v="227.881967"/>
    <n v="1.2788196700000001"/>
    <n v="1.17486E-3"/>
    <n v="-0.10128901999999999"/>
  </r>
  <r>
    <d v="2018-04-03T00:00:00"/>
    <x v="0"/>
    <n v="2614.4499999999998"/>
    <n v="1.261488E-2"/>
    <s v="0.012371724853714008"/>
    <n v="230.75667000000001"/>
    <n v="1.3075667"/>
    <n v="1.251292E-2"/>
    <n v="-8.9951890000000007E-2"/>
  </r>
  <r>
    <d v="2018-04-04T00:00:00"/>
    <x v="0"/>
    <n v="2644.6898999999999"/>
    <n v="1.1566450000000001E-2"/>
    <s v="0.012556242139491544"/>
    <n v="233.42570499999999"/>
    <n v="1.3342570499999999"/>
    <n v="1.7568050000000002E-2"/>
    <n v="-7.9425869999999996E-2"/>
  </r>
  <r>
    <d v="2018-04-05T00:00:00"/>
    <x v="0"/>
    <n v="2662.8400999999999"/>
    <n v="6.86288E-3"/>
    <n v="1.25984304246271E-2"/>
    <n v="235.02767900000001"/>
    <n v="1.3502767899999999"/>
    <n v="2.5320740000000001E-2"/>
    <n v="-7.3108069999999997E-2"/>
  </r>
  <r>
    <d v="2018-04-06T00:00:00"/>
    <x v="0"/>
    <n v="2604.4699999999998"/>
    <n v="-2.1920240000000001E-2"/>
    <s v="0.013172486876597939"/>
    <n v="229.87581499999999"/>
    <n v="1.2987581500000001"/>
    <n v="7.8777000000000003E-4"/>
    <n v="-9.3425770000000005E-2"/>
  </r>
  <r>
    <d v="2018-04-09T00:00:00"/>
    <x v="0"/>
    <n v="2613.1599000000001"/>
    <n v="3.3365299999999999E-3"/>
    <s v="0.012812486289529466"/>
    <n v="230.64280400000001"/>
    <n v="1.3064280399999999"/>
    <n v="4.5129200000000001E-3"/>
    <n v="-9.0400949999999994E-2"/>
  </r>
  <r>
    <d v="2018-04-10T00:00:00"/>
    <x v="0"/>
    <n v="2656.8701000000001"/>
    <n v="1.6726950000000001E-2"/>
    <s v="0.013014464103972083"/>
    <n v="234.500755"/>
    <n v="1.3450075500000001"/>
    <n v="1.135502E-2"/>
    <n v="-7.5186139999999999E-2"/>
  </r>
  <r>
    <d v="2018-04-11T00:00:00"/>
    <x v="0"/>
    <n v="2642.1898999999999"/>
    <n v="-5.5253699999999999E-3"/>
    <s v="0.012869886219178044"/>
    <n v="233.20505"/>
    <n v="1.3320505"/>
    <n v="6.1383699999999998E-3"/>
    <n v="-8.0296080000000006E-2"/>
  </r>
  <r>
    <d v="2018-04-12T00:00:00"/>
    <x v="0"/>
    <n v="2663.99"/>
    <n v="8.2507699999999993E-3"/>
    <s v="0.012841543019265178"/>
    <n v="235.12917100000001"/>
    <n v="1.3512917099999999"/>
    <n v="6.19807E-3"/>
    <n v="-7.2707809999999998E-2"/>
  </r>
  <r>
    <d v="2018-04-13T00:00:00"/>
    <x v="0"/>
    <n v="2656.3"/>
    <n v="-2.8866500000000002E-3"/>
    <s v="0.012629973668957812"/>
    <n v="234.450436"/>
    <n v="1.34450436"/>
    <n v="5.3288500000000004E-3"/>
    <n v="-7.5384580000000007E-2"/>
  </r>
  <r>
    <d v="2018-04-16T00:00:00"/>
    <x v="0"/>
    <n v="2677.8400999999999"/>
    <n v="8.1090599999999995E-3"/>
    <s v="0.012683784698664336"/>
    <n v="236.351609"/>
    <n v="1.3635160900000001"/>
    <n v="1.454862E-2"/>
    <n v="-6.7886810000000006E-2"/>
  </r>
  <r>
    <d v="2018-04-17T00:00:00"/>
    <x v="0"/>
    <n v="2706.3899000000001"/>
    <n v="1.0661500000000001E-2"/>
    <s v="0.012673129004202487"/>
    <n v="238.87147300000001"/>
    <n v="1.38871473"/>
    <n v="2.9213820000000001E-2"/>
    <n v="-5.7949090000000002E-2"/>
  </r>
  <r>
    <d v="2018-04-18T00:00:00"/>
    <x v="0"/>
    <n v="2708.6399000000001"/>
    <n v="8.3137E-4"/>
    <s v="0.012664266730733299"/>
    <n v="239.07006200000001"/>
    <n v="1.3907006200000001"/>
    <n v="3.018705E-2"/>
    <n v="-5.7165899999999999E-2"/>
  </r>
  <r>
    <d v="2018-04-19T00:00:00"/>
    <x v="0"/>
    <n v="2693.1298999999999"/>
    <n v="-5.7261200000000003E-3"/>
    <n v="1.2703656170660301E-2"/>
    <n v="237.70111800000001"/>
    <n v="1.37701118"/>
    <n v="2.1293260000000001E-2"/>
    <n v="-6.2564679999999998E-2"/>
  </r>
  <r>
    <d v="2018-04-20T00:00:00"/>
    <x v="0"/>
    <n v="2670.1399000000001"/>
    <n v="-8.5365400000000004E-3"/>
    <s v="0.012754271721806694"/>
    <n v="235.67197400000001"/>
    <n v="1.35671974"/>
    <n v="7.0299500000000001E-3"/>
    <n v="-7.0567130000000006E-2"/>
  </r>
  <r>
    <d v="2018-04-23T00:00:00"/>
    <x v="0"/>
    <n v="2670.29"/>
    <s v="5.621e-05"/>
    <s v="0.012303879968311374"/>
    <n v="235.68522200000001"/>
    <n v="1.3568522199999999"/>
    <n v="3.8722000000000001E-3"/>
    <n v="-7.0514880000000002E-2"/>
  </r>
  <r>
    <d v="2018-04-24T00:00:00"/>
    <x v="0"/>
    <n v="2634.5601000000001"/>
    <n v="-1.338053E-2"/>
    <n v="1.2492067711684599E-2"/>
    <n v="232.53162900000001"/>
    <n v="1.32531629"/>
    <n v="-1.109188E-2"/>
    <n v="-8.295189E-2"/>
  </r>
  <r>
    <d v="2018-04-25T00:00:00"/>
    <x v="0"/>
    <n v="2639.3998999999999"/>
    <n v="1.8370400000000001E-3"/>
    <s v="0.012477782941420452"/>
    <n v="232.958799"/>
    <n v="1.3295879900000001"/>
    <n v="-8.8064300000000005E-3"/>
    <n v="-8.1267229999999996E-2"/>
  </r>
  <r>
    <d v="2018-04-26T00:00:00"/>
    <x v="0"/>
    <n v="2666.9398999999999"/>
    <n v="1.0434189999999999E-2"/>
    <s v="0.012630507053042563"/>
    <n v="235.38953599999999"/>
    <n v="1.3538953600000001"/>
    <n v="5.6296499999999999E-3"/>
    <n v="-7.1680999999999995E-2"/>
  </r>
  <r>
    <d v="2018-04-27T00:00:00"/>
    <x v="0"/>
    <n v="2669.9099000000001"/>
    <n v="1.1136399999999999E-3"/>
    <s v="0.012635857648398948"/>
    <n v="235.65167400000001"/>
    <n v="1.35651674"/>
    <n v="-2.2050099999999999E-3"/>
    <n v="-7.0647189999999999E-2"/>
  </r>
  <r>
    <d v="2018-04-30T00:00:00"/>
    <x v="0"/>
    <n v="2648.05"/>
    <n v="-8.1875000000000003E-3"/>
    <s v="0.012693256636680158"/>
    <n v="233.722275"/>
    <n v="1.33722275"/>
    <n v="-1.565331E-2"/>
    <n v="-7.8256270000000003E-2"/>
  </r>
  <r>
    <d v="2018-05-01T00:00:00"/>
    <x v="0"/>
    <n v="2654.8"/>
    <n v="2.5490500000000002E-3"/>
    <s v="0.012475604916940676"/>
    <n v="234.31804299999999"/>
    <n v="1.3431804300000001"/>
    <n v="-9.9460399999999997E-3"/>
    <n v="-7.5906699999999994E-2"/>
  </r>
  <r>
    <d v="2018-05-02T00:00:00"/>
    <x v="0"/>
    <n v="2635.6698999999999"/>
    <n v="-7.2058499999999998E-3"/>
    <s v="0.012523646461465535"/>
    <n v="232.629582"/>
    <n v="1.3262958199999999"/>
    <n v="-1.6265780000000001E-2"/>
    <n v="-8.256558E-2"/>
  </r>
  <r>
    <d v="2018-05-03T00:00:00"/>
    <x v="0"/>
    <n v="2629.73"/>
    <n v="-2.2536600000000002E-3"/>
    <s v="0.012524855445497472"/>
    <n v="232.10531399999999"/>
    <n v="1.3210531400000001"/>
    <n v="-2.0427890000000001E-2"/>
    <n v="-8.4633169999999994E-2"/>
  </r>
  <r>
    <d v="2018-05-04T00:00:00"/>
    <x v="0"/>
    <n v="2663.4198999999999"/>
    <n v="1.281116E-2"/>
    <s v="0.011917714770725897"/>
    <n v="235.07885300000001"/>
    <n v="1.35078853"/>
    <n v="-7.4236600000000003E-3"/>
    <n v="-7.2906250000000006E-2"/>
  </r>
  <r>
    <d v="2018-05-07T00:00:00"/>
    <x v="0"/>
    <n v="2672.6298999999999"/>
    <n v="3.4579599999999999E-3"/>
    <s v="0.011251427392290776"/>
    <n v="235.89174700000001"/>
    <n v="1.35891747"/>
    <n v="-2.9360599999999999E-3"/>
    <n v="-6.9700399999999996E-2"/>
  </r>
  <r>
    <d v="2018-05-08T00:00:00"/>
    <x v="0"/>
    <n v="2671.9198999999999"/>
    <n v="-2.6565999999999997E-4"/>
    <s v="0.010161157158424873"/>
    <n v="235.829081"/>
    <n v="1.35829081"/>
    <n v="-3.9887100000000003E-3"/>
    <n v="-6.9947540000000002E-2"/>
  </r>
  <r>
    <d v="2018-05-09T00:00:00"/>
    <x v="0"/>
    <n v="2697.79"/>
    <n v="9.6822100000000001E-3"/>
    <n v="9.7582671384935891E-3"/>
    <n v="238.11242799999999"/>
    <n v="1.3811242800000001"/>
    <n v="3.8138999999999998E-3"/>
    <n v="-6.0942570000000001E-2"/>
  </r>
  <r>
    <d v="2018-05-10T00:00:00"/>
    <x v="0"/>
    <n v="2723.0700999999999"/>
    <n v="9.3706699999999993E-3"/>
    <n v="9.8378818512178806E-3"/>
    <n v="240.34370100000001"/>
    <n v="1.40343701"/>
    <n v="1.8499330000000001E-2"/>
    <n v="-5.2142979999999998E-2"/>
  </r>
  <r>
    <d v="2018-05-11T00:00:00"/>
    <x v="0"/>
    <n v="2727.72"/>
    <n v="1.7075899999999999E-3"/>
    <n v="9.5722198875648895E-3"/>
    <n v="240.75411099999999"/>
    <n v="1.4075411099999999"/>
    <n v="1.1836849999999999E-2"/>
    <n v="-5.052442E-2"/>
  </r>
  <r>
    <d v="2018-05-14T00:00:00"/>
    <x v="0"/>
    <n v="2730.1298999999999"/>
    <n v="8.8349000000000001E-4"/>
    <n v="8.5252853090223794E-3"/>
    <n v="240.966813"/>
    <n v="1.40966813"/>
    <n v="6.2917099999999998E-3"/>
    <n v="-4.9685569999999998E-2"/>
  </r>
  <r>
    <d v="2018-05-15T00:00:00"/>
    <x v="0"/>
    <n v="2711.45"/>
    <n v="-6.8421300000000001E-3"/>
    <n v="8.4249231276396705E-3"/>
    <n v="239.31808799999999"/>
    <n v="1.3931808800000001"/>
    <n v="-4.6035399999999997E-3"/>
    <n v="-5.6187750000000002E-2"/>
  </r>
  <r>
    <d v="2018-05-16T00:00:00"/>
    <x v="0"/>
    <n v="2722.46"/>
    <n v="4.0605600000000004E-3"/>
    <n v="8.2239108583981799E-3"/>
    <n v="240.28985299999999"/>
    <n v="1.4028985300000001"/>
    <n v="-7.5423900000000004E-3"/>
    <n v="-5.235534E-2"/>
  </r>
  <r>
    <d v="2018-05-17T00:00:00"/>
    <x v="0"/>
    <n v="2720.1298999999999"/>
    <n v="-8.5588000000000005E-4"/>
    <n v="8.1569453456449906E-3"/>
    <n v="240.084193"/>
    <n v="1.4008419299999999"/>
    <n v="-1.003749E-2"/>
    <n v="-5.3166409999999997E-2"/>
  </r>
  <r>
    <d v="2018-05-18T00:00:00"/>
    <x v="0"/>
    <n v="2712.97"/>
    <n v="-2.63219E-3"/>
    <n v="7.0271765476221798E-3"/>
    <n v="239.452246"/>
    <n v="1.3945224599999999"/>
    <n v="-1.3928009999999999E-2"/>
    <n v="-5.5658659999999999E-2"/>
  </r>
  <r>
    <d v="2018-05-21T00:00:00"/>
    <x v="0"/>
    <n v="2733.01"/>
    <n v="7.3867400000000001E-3"/>
    <n v="7.1018619825662299E-3"/>
    <n v="241.22101699999999"/>
    <n v="1.41221017"/>
    <n v="-5.5381099999999997E-3"/>
    <n v="-4.868306E-2"/>
  </r>
  <r>
    <d v="2018-05-22T00:00:00"/>
    <x v="0"/>
    <n v="2724.4398999999999"/>
    <n v="-3.13577E-3"/>
    <n v="6.5584798360177601E-3"/>
    <n v="240.46460300000001"/>
    <n v="1.4046460300000001"/>
    <n v="-1.558058E-2"/>
    <n v="-5.1666169999999997E-2"/>
  </r>
  <r>
    <d v="2018-05-23T00:00:00"/>
    <x v="0"/>
    <n v="2733.29"/>
    <n v="3.2484100000000002E-3"/>
    <n v="6.4621803160983702E-3"/>
    <n v="241.24573000000001"/>
    <n v="1.4124573"/>
    <n v="-1.9004110000000001E-2"/>
    <n v="-4.8585589999999998E-2"/>
  </r>
  <r>
    <d v="2018-05-24T00:00:00"/>
    <x v="0"/>
    <n v="2727.76"/>
    <n v="-2.0232000000000002E-3"/>
    <n v="6.3481035560040396E-3"/>
    <n v="240.75764100000001"/>
    <n v="1.4075764099999999"/>
    <n v="-1.7526130000000001E-2"/>
    <n v="-5.05105E-2"/>
  </r>
  <r>
    <d v="2018-05-25T00:00:00"/>
    <x v="0"/>
    <n v="2721.3301000000001"/>
    <n v="-2.3572100000000002E-3"/>
    <n v="6.3385337560897996E-3"/>
    <n v="240.19012499999999"/>
    <n v="1.4019012500000001"/>
    <n v="-2.898421E-2"/>
    <n v="-5.2748639999999999E-2"/>
  </r>
  <r>
    <d v="2018-05-29T00:00:00"/>
    <x v="0"/>
    <n v="2689.8600999999999"/>
    <n v="-1.15642E-2"/>
    <n v="6.5648243635118104E-3"/>
    <n v="237.412519"/>
    <n v="1.37412519"/>
    <n v="-3.8659310000000002E-2"/>
    <n v="-6.3702850000000005E-2"/>
  </r>
  <r>
    <d v="2018-05-30T00:00:00"/>
    <x v="0"/>
    <n v="2724.01"/>
    <n v="1.269579E-2"/>
    <n v="6.6822900967406498E-3"/>
    <n v="240.426659"/>
    <n v="1.40426659"/>
    <n v="-3.0704909999999998E-2"/>
    <n v="-5.1815809999999997E-2"/>
  </r>
  <r>
    <d v="2018-05-31T00:00:00"/>
    <x v="0"/>
    <n v="2705.27"/>
    <n v="-6.8795599999999998E-3"/>
    <n v="6.8017785630806304E-3"/>
    <n v="238.772628"/>
    <n v="1.3877262800000001"/>
    <n v="-4.5076369999999998E-2"/>
    <n v="-5.8338910000000001E-2"/>
  </r>
  <r>
    <d v="2018-06-01T00:00:00"/>
    <x v="0"/>
    <n v="2734.6201000000001"/>
    <n v="1.084923E-2"/>
    <n v="6.9864015631161298E-3"/>
    <n v="241.36312799999999"/>
    <n v="1.4136312799999999"/>
    <n v="-3.6810500000000003E-2"/>
    <n v="-4.8122610000000003E-2"/>
  </r>
  <r>
    <d v="2018-06-04T00:00:00"/>
    <x v="0"/>
    <n v="2746.8701000000001"/>
    <n v="4.4796000000000002E-3"/>
    <n v="6.8115989665908996E-3"/>
    <n v="242.44433799999999"/>
    <n v="1.42444338"/>
    <n v="-3.1953700000000002E-2"/>
    <n v="-4.3858580000000001E-2"/>
  </r>
  <r>
    <d v="2018-06-05T00:00:00"/>
    <x v="0"/>
    <n v="2748.8"/>
    <n v="7.0257999999999996E-4"/>
    <n v="6.8097027985351798E-3"/>
    <n v="242.61467400000001"/>
    <n v="1.4261467400000001"/>
    <n v="-3.1857000000000003E-2"/>
    <n v="-4.3186809999999999E-2"/>
  </r>
  <r>
    <d v="2018-06-06T00:00:00"/>
    <x v="0"/>
    <n v="2772.3501000000001"/>
    <n v="8.5674099999999993E-3"/>
    <n v="6.3927801924585099E-3"/>
    <n v="244.693254"/>
    <n v="1.4469325399999999"/>
    <n v="-3.4989399999999997E-2"/>
    <n v="-3.4989399999999997E-2"/>
  </r>
  <r>
    <d v="2018-06-07T00:00:00"/>
    <x v="0"/>
    <n v="2770.3701000000001"/>
    <n v="-7.1420000000000001E-4"/>
    <n v="6.4076248788784698E-3"/>
    <n v="244.518495"/>
    <n v="1.44518495"/>
    <n v="-2.914282E-2"/>
    <n v="-3.5678609999999999E-2"/>
  </r>
  <r>
    <d v="2018-06-08T00:00:00"/>
    <x v="0"/>
    <n v="2779.03"/>
    <n v="3.1259E-3"/>
    <n v="6.2041990498451502E-3"/>
    <n v="245.282836"/>
    <n v="1.45282836"/>
    <n v="-1.537679E-2"/>
    <n v="-3.2664230000000002E-2"/>
  </r>
  <r>
    <d v="2018-06-11T00:00:00"/>
    <x v="0"/>
    <n v="2782"/>
    <n v="1.06872E-3"/>
    <n v="6.2042715897239701E-3"/>
    <n v="245.544974"/>
    <n v="1.4554497399999999"/>
    <n v="-1.480627E-2"/>
    <n v="-3.1630419999999999E-2"/>
  </r>
  <r>
    <d v="2018-06-12T00:00:00"/>
    <x v="0"/>
    <n v="2786.8501000000001"/>
    <n v="1.74339E-3"/>
    <n v="5.9438445367282098E-3"/>
    <n v="245.97305399999999"/>
    <n v="1.45973054"/>
    <n v="-1.244867E-2"/>
    <n v="-2.9942179999999999E-2"/>
  </r>
  <r>
    <d v="2018-06-13T00:00:00"/>
    <x v="0"/>
    <n v="2775.6298999999999"/>
    <n v="-4.0261200000000002E-3"/>
    <n v="6.0299110806384297E-3"/>
    <n v="244.98273599999999"/>
    <n v="1.44982736"/>
    <n v="4.8875300000000002E-3"/>
    <n v="-3.3847750000000003E-2"/>
  </r>
  <r>
    <d v="2018-06-14T00:00:00"/>
    <x v="0"/>
    <n v="2782.49"/>
    <n v="2.4715499999999999E-3"/>
    <n v="5.8102490964254596E-3"/>
    <n v="245.588222"/>
    <n v="1.4558822199999999"/>
    <n v="5.0416429999999998E-2"/>
    <n v="-3.1459859999999999E-2"/>
  </r>
  <r>
    <d v="2018-06-15T00:00:00"/>
    <x v="0"/>
    <n v="2779.6599000000001"/>
    <n v="-1.0171100000000001E-3"/>
    <n v="5.7854988367081299E-3"/>
    <n v="245.33843200000001"/>
    <n v="1.4533843200000001"/>
    <n v="3.1360150000000003E-2"/>
    <n v="-3.2444979999999998E-2"/>
  </r>
  <r>
    <d v="2018-06-18T00:00:00"/>
    <x v="0"/>
    <n v="2773.75"/>
    <n v="-2.12612E-3"/>
    <n v="5.4555251343050204E-3"/>
    <n v="244.816812"/>
    <n v="1.4481681200000001"/>
    <n v="3.4340710000000003E-2"/>
    <n v="-3.4502119999999997E-2"/>
  </r>
  <r>
    <d v="2018-06-19T00:00:00"/>
    <x v="0"/>
    <n v="2762.5900999999999"/>
    <n v="-4.0233999999999999E-3"/>
    <n v="5.5248752667968097E-3"/>
    <n v="243.831817"/>
    <n v="1.4383181700000001"/>
    <n v="7.0356489999999994E-2"/>
    <n v="-3.8386700000000003E-2"/>
  </r>
  <r>
    <d v="2018-06-20T00:00:00"/>
    <x v="0"/>
    <n v="2767.3200999999999"/>
    <n v="1.7121599999999999E-3"/>
    <n v="5.5197527185349799E-3"/>
    <n v="244.24929599999999"/>
    <n v="1.44249296"/>
    <n v="5.6410490000000001E-2"/>
    <n v="-3.6740259999999997E-2"/>
  </r>
  <r>
    <d v="2018-06-21T00:00:00"/>
    <x v="0"/>
    <n v="2749.76"/>
    <n v="-6.3455300000000003E-3"/>
    <n v="5.4466594614517904E-3"/>
    <n v="242.69940600000001"/>
    <n v="1.42699406"/>
    <n v="3.5301199999999998E-2"/>
    <n v="-4.2852649999999999E-2"/>
  </r>
  <r>
    <d v="2018-06-22T00:00:00"/>
    <x v="0"/>
    <n v="2754.8798999999999"/>
    <n v="1.8619400000000001E-3"/>
    <n v="5.2074879663355196E-3"/>
    <n v="243.15129899999999"/>
    <n v="1.4315129900000001"/>
    <n v="3.4525750000000001E-2"/>
    <n v="-4.1070500000000003E-2"/>
  </r>
  <r>
    <d v="2018-06-25T00:00:00"/>
    <x v="0"/>
    <n v="2717.0700999999999"/>
    <n v="-1.372466E-2"/>
    <n v="5.7833633949380897E-3"/>
    <n v="239.81412900000001"/>
    <n v="1.3981412900000001"/>
    <n v="6.8331700000000004E-3"/>
    <n v="-5.4231479999999999E-2"/>
  </r>
  <r>
    <d v="2018-06-26T00:00:00"/>
    <x v="0"/>
    <n v="2723.0601000000001"/>
    <n v="2.2045799999999998E-3"/>
    <n v="5.7958045694954203E-3"/>
    <n v="240.34281899999999"/>
    <n v="1.4034281900000001"/>
    <n v="-2.9803400000000002E-3"/>
    <n v="-5.2146459999999999E-2"/>
  </r>
  <r>
    <d v="2018-06-27T00:00:00"/>
    <x v="0"/>
    <n v="2699.6298999999999"/>
    <n v="-8.6043600000000001E-3"/>
    <n v="5.8725686718015396E-3"/>
    <n v="238.274821"/>
    <n v="1.3827482099999999"/>
    <n v="-1.1928070000000001E-2"/>
    <n v="-6.0302130000000002E-2"/>
  </r>
  <r>
    <d v="2018-06-28T00:00:00"/>
    <x v="0"/>
    <n v="2716.3101000000001"/>
    <n v="6.1786999999999996E-3"/>
    <n v="5.9349089008473004E-3"/>
    <n v="239.74705"/>
    <n v="1.3974705000000001"/>
    <s v="1.844e-05"/>
    <n v="-5.4496019999999999E-2"/>
  </r>
  <r>
    <d v="2018-06-29T00:00:00"/>
    <x v="0"/>
    <n v="2718.3701000000001"/>
    <n v="7.5838000000000001E-4"/>
    <n v="5.9347466632362501E-3"/>
    <n v="239.92886999999999"/>
    <n v="1.3992887000000001"/>
    <n v="6.3080000000000002E-3"/>
    <n v="-5.3778970000000002E-2"/>
  </r>
  <r>
    <d v="2018-07-02T00:00:00"/>
    <x v="0"/>
    <n v="2726.71"/>
    <n v="3.0679800000000001E-3"/>
    <n v="5.9388062816549203E-3"/>
    <n v="240.66496599999999"/>
    <n v="1.40664966"/>
    <n v="8.4135900000000003E-3"/>
    <n v="-5.0875990000000003E-2"/>
  </r>
  <r>
    <d v="2018-07-03T00:00:00"/>
    <x v="0"/>
    <n v="2713.22"/>
    <n v="-4.9473499999999997E-3"/>
    <n v="5.8523885914206998E-3"/>
    <n v="239.474311"/>
    <n v="1.3947431100000001"/>
    <n v="-1.240491E-2"/>
    <n v="-5.5571639999999999E-2"/>
  </r>
  <r>
    <d v="2018-07-05T00:00:00"/>
    <x v="0"/>
    <n v="2736.6100999999999"/>
    <n v="8.6207899999999997E-3"/>
    <n v="6.0351296532884001E-3"/>
    <n v="241.538769"/>
    <n v="1.41538769"/>
    <n v="-1.5466250000000001E-2"/>
    <n v="-4.742992E-2"/>
  </r>
  <r>
    <d v="2018-07-06T00:00:00"/>
    <x v="0"/>
    <n v="2759.8200999999999"/>
    <n v="8.4813000000000006E-3"/>
    <n v="6.1951741577946102E-3"/>
    <n v="243.58733100000001"/>
    <n v="1.4358733100000001"/>
    <n v="5.6627200000000004E-3"/>
    <n v="-3.9350889999999999E-2"/>
  </r>
  <r>
    <d v="2018-07-09T00:00:00"/>
    <x v="0"/>
    <n v="2784.1698999999999"/>
    <n v="8.8229699999999994E-3"/>
    <n v="6.3609053293353698E-3"/>
    <n v="245.73649399999999"/>
    <n v="1.4573649399999999"/>
    <n v="2.5919009999999999E-2"/>
    <n v="-3.0875119999999999E-2"/>
  </r>
  <r>
    <d v="2018-07-10T00:00:00"/>
    <x v="0"/>
    <n v="2793.8400999999999"/>
    <n v="3.47328E-3"/>
    <n v="6.3535097206183196E-3"/>
    <n v="246.59000499999999"/>
    <n v="1.4659000499999999"/>
    <n v="4.3384810000000003E-2"/>
    <n v="-2.7509080000000002E-2"/>
  </r>
  <r>
    <d v="2018-07-11T00:00:00"/>
    <x v="0"/>
    <n v="2774.02"/>
    <n v="-7.0942100000000001E-3"/>
    <n v="6.1071635346977796E-3"/>
    <n v="244.840643"/>
    <n v="1.4484064299999999"/>
    <n v="3.0755230000000001E-2"/>
    <n v="-3.4408130000000002E-2"/>
  </r>
  <r>
    <d v="2018-07-12T00:00:00"/>
    <x v="0"/>
    <n v="2798.29"/>
    <n v="8.7490399999999996E-3"/>
    <n v="5.8935680721873499E-3"/>
    <n v="246.98276200000001"/>
    <n v="1.46982762"/>
    <n v="2.8427709999999998E-2"/>
    <n v="-2.596014E-2"/>
  </r>
  <r>
    <d v="2018-07-13T00:00:00"/>
    <x v="0"/>
    <n v="2801.3101000000001"/>
    <n v="1.07927E-3"/>
    <n v="5.7131184902492298E-3"/>
    <n v="247.249323"/>
    <n v="1.47249323"/>
    <n v="2.6828000000000001E-2"/>
    <n v="-2.490889E-2"/>
  </r>
  <r>
    <d v="2018-07-16T00:00:00"/>
    <x v="0"/>
    <n v="2798.4299000000001"/>
    <n v="-1.02816E-3"/>
    <n v="5.4340526259901703E-3"/>
    <n v="246.99511000000001"/>
    <n v="1.4699511000000001"/>
    <n v="2.626885E-2"/>
    <n v="-2.5911440000000001E-2"/>
  </r>
  <r>
    <d v="2018-07-17T00:00:00"/>
    <x v="0"/>
    <n v="2809.55"/>
    <n v="3.9736900000000002E-3"/>
    <n v="5.4233320417049098E-3"/>
    <n v="247.97659300000001"/>
    <n v="1.4797659299999999"/>
    <n v="2.576881E-2"/>
    <n v="-2.2040710000000002E-2"/>
  </r>
  <r>
    <d v="2018-07-18T00:00:00"/>
    <x v="0"/>
    <n v="2815.6201000000001"/>
    <n v="2.16052E-3"/>
    <n v="5.4290655238908797E-3"/>
    <n v="248.51235199999999"/>
    <n v="1.4851235199999999"/>
    <n v="1.0425E-2"/>
    <n v="-1.9927810000000001E-2"/>
  </r>
  <r>
    <d v="2018-07-19T00:00:00"/>
    <x v="0"/>
    <n v="2804.49"/>
    <n v="-3.95298E-3"/>
    <n v="5.2967537023183003E-3"/>
    <n v="247.52998700000001"/>
    <n v="1.47529987"/>
    <n v="7.71464E-3"/>
    <n v="-2.380202E-2"/>
  </r>
  <r>
    <d v="2018-07-20T00:00:00"/>
    <x v="0"/>
    <n v="2801.8301000000001"/>
    <n v="-9.4844000000000005E-4"/>
    <n v="5.2985602821701101E-3"/>
    <n v="247.295219"/>
    <n v="1.47295219"/>
    <n v="1.320648E-2"/>
    <n v="-2.4727880000000001E-2"/>
  </r>
  <r>
    <d v="2018-07-23T00:00:00"/>
    <x v="0"/>
    <n v="2806.98"/>
    <n v="1.8380499999999999E-3"/>
    <n v="5.2814139404738199E-3"/>
    <n v="247.74975900000001"/>
    <n v="1.47749759"/>
    <n v="2.0913049999999999E-2"/>
    <n v="-2.2935290000000001E-2"/>
  </r>
  <r>
    <d v="2018-07-24T00:00:00"/>
    <x v="0"/>
    <n v="2820.3998999999999"/>
    <n v="4.7809000000000003E-3"/>
    <n v="5.3400212878737599E-3"/>
    <n v="248.93422699999999"/>
    <n v="1.4893422700000001"/>
    <n v="2.6596660000000001E-2"/>
    <n v="-1.8264030000000001E-2"/>
  </r>
  <r>
    <d v="2018-07-25T00:00:00"/>
    <x v="0"/>
    <n v="2846.0700999999999"/>
    <n v="9.1016199999999995E-3"/>
    <n v="5.5573786714864801E-3"/>
    <n v="251.19993099999999"/>
    <n v="1.51199931"/>
    <n v="3.4178689999999998E-2"/>
    <n v="-9.3286500000000008E-3"/>
  </r>
  <r>
    <d v="2018-07-26T00:00:00"/>
    <x v="0"/>
    <n v="2837.4398999999999"/>
    <n v="-3.0323199999999998E-3"/>
    <n v="5.5319128677294499E-3"/>
    <n v="250.43821199999999"/>
    <n v="1.50438212"/>
    <n v="4.5898889999999998E-2"/>
    <n v="-1.233268E-2"/>
  </r>
  <r>
    <d v="2018-07-27T00:00:00"/>
    <x v="0"/>
    <n v="2818.8200999999999"/>
    <n v="-6.5621799999999999E-3"/>
    <n v="5.6740373500744996E-3"/>
    <n v="248.794791"/>
    <n v="1.4879479099999999"/>
    <n v="3.7498139999999999E-2"/>
    <n v="-1.8813940000000001E-2"/>
  </r>
  <r>
    <d v="2018-07-30T00:00:00"/>
    <x v="0"/>
    <n v="2802.6001000000001"/>
    <n v="-5.7541800000000002E-3"/>
    <n v="5.7775983636541798E-3"/>
    <n v="247.363181"/>
    <n v="1.4736318100000001"/>
    <n v="3.3433829999999998E-2"/>
    <n v="-2.445986E-2"/>
  </r>
  <r>
    <d v="2018-07-31T00:00:00"/>
    <x v="0"/>
    <n v="2816.29"/>
    <n v="4.8847099999999996E-3"/>
    <n v="5.8167707891546797E-3"/>
    <n v="248.57147900000001"/>
    <n v="1.4857147900000001"/>
    <n v="6.5287570000000003E-2"/>
    <n v="-1.9694630000000001E-2"/>
  </r>
  <r>
    <d v="2018-08-01T00:00:00"/>
    <x v="0"/>
    <n v="2813.3600999999999"/>
    <n v="-1.0403400000000001E-3"/>
    <n v="5.7634305622990102E-3"/>
    <n v="248.31288000000001"/>
    <n v="1.4831288"/>
    <n v="8.6969660000000004E-2"/>
    <n v="-2.071448E-2"/>
  </r>
  <r>
    <d v="2018-08-02T00:00:00"/>
    <x v="0"/>
    <n v="2827.22"/>
    <n v="4.9264599999999997E-3"/>
    <n v="5.8123365050770396E-3"/>
    <n v="249.53618299999999"/>
    <n v="1.49536183"/>
    <n v="6.3444360000000005E-2"/>
    <n v="-1.5890069999999999E-2"/>
  </r>
  <r>
    <d v="2018-08-03T00:00:00"/>
    <x v="0"/>
    <n v="2840.3501000000001"/>
    <n v="4.6441700000000004E-3"/>
    <n v="5.7000230900758498E-3"/>
    <n v="250.69507200000001"/>
    <n v="1.5069507200000001"/>
    <n v="8.7165370000000006E-2"/>
    <n v="-1.131969E-2"/>
  </r>
  <r>
    <d v="2018-08-06T00:00:00"/>
    <x v="0"/>
    <n v="2850.3998999999999"/>
    <n v="3.5382299999999998E-3"/>
    <n v="5.7154401341759599E-3"/>
    <n v="251.582088"/>
    <n v="1.5158208799999999"/>
    <n v="9.4203419999999996E-2"/>
    <n v="-7.8215200000000002E-3"/>
  </r>
  <r>
    <d v="2018-08-07T00:00:00"/>
    <x v="0"/>
    <n v="2858.45"/>
    <n v="2.8241999999999998E-3"/>
    <n v="5.0076640290098798E-3"/>
    <n v="252.29260600000001"/>
    <n v="1.5229260600000001"/>
    <n v="8.2389470000000006E-2"/>
    <n v="-5.0194100000000002E-3"/>
  </r>
  <r>
    <d v="2018-08-08T00:00:00"/>
    <x v="0"/>
    <n v="2857.7"/>
    <n v="-2.6237999999999999E-4"/>
    <n v="5.0190243988944899E-3"/>
    <n v="252.22640999999999"/>
    <n v="1.5222640999999999"/>
    <n v="0.10682918"/>
    <n v="-5.2804699999999998E-3"/>
  </r>
  <r>
    <d v="2018-08-09T00:00:00"/>
    <x v="0"/>
    <n v="2853.5801000000001"/>
    <n v="-1.4416800000000001E-3"/>
    <n v="4.6861763068246597E-3"/>
    <n v="251.86277899999999"/>
    <n v="1.51862779"/>
    <n v="9.1464779999999996E-2"/>
    <n v="-6.7145399999999997E-3"/>
  </r>
  <r>
    <d v="2018-08-10T00:00:00"/>
    <x v="0"/>
    <n v="2833.28"/>
    <n v="-7.1139100000000002E-3"/>
    <n v="4.8813694870645198E-3"/>
    <n v="250.07105100000001"/>
    <n v="1.50071051"/>
    <n v="7.1308969999999999E-2"/>
    <n v="-1.378068E-2"/>
  </r>
  <r>
    <d v="2018-08-13T00:00:00"/>
    <x v="0"/>
    <n v="2821.9299000000001"/>
    <n v="-4.0059900000000001E-3"/>
    <n v="4.9768240551840096E-3"/>
    <n v="249.06926799999999"/>
    <n v="1.49069268"/>
    <n v="5.9744409999999998E-2"/>
    <n v="-1.7731469999999999E-2"/>
  </r>
  <r>
    <d v="2018-08-14T00:00:00"/>
    <x v="0"/>
    <n v="2839.96"/>
    <n v="6.3892799999999998E-3"/>
    <n v="5.0521945781265704E-3"/>
    <n v="250.660641"/>
    <n v="1.5066064100000001"/>
    <n v="9.0417629999999999E-2"/>
    <n v="-1.1455480000000001E-2"/>
  </r>
  <r>
    <d v="2018-08-15T00:00:00"/>
    <x v="0"/>
    <n v="2818.3701000000001"/>
    <n v="-7.60218E-3"/>
    <n v="5.1836185522183501E-3"/>
    <n v="248.75507300000001"/>
    <n v="1.4875507299999999"/>
    <n v="7.8529520000000005E-2"/>
    <n v="-1.8970580000000001E-2"/>
  </r>
  <r>
    <d v="2018-08-16T00:00:00"/>
    <x v="0"/>
    <n v="2840.6898999999999"/>
    <n v="7.9194000000000001E-3"/>
    <n v="5.1519491169470504E-3"/>
    <n v="250.725064"/>
    <n v="1.5072506400000001"/>
    <n v="6.9186600000000001E-2"/>
    <n v="-1.120141E-2"/>
  </r>
  <r>
    <d v="2018-08-17T00:00:00"/>
    <x v="0"/>
    <n v="2850.1298999999999"/>
    <n v="3.32314E-3"/>
    <n v="4.9915997550771399E-3"/>
    <n v="251.558257"/>
    <n v="1.5155825700000001"/>
    <n v="7.8699870000000005E-2"/>
    <n v="-7.9155000000000007E-3"/>
  </r>
  <r>
    <d v="2018-08-20T00:00:00"/>
    <x v="0"/>
    <n v="2857.05"/>
    <n v="2.4279900000000001E-3"/>
    <n v="4.7890964294337902E-3"/>
    <n v="252.169039"/>
    <n v="1.5216903900000001"/>
    <n v="7.2470240000000005E-2"/>
    <n v="-5.5067199999999997E-3"/>
  </r>
  <r>
    <d v="2018-08-21T00:00:00"/>
    <x v="0"/>
    <n v="2862.96"/>
    <n v="2.06857E-3"/>
    <n v="4.7702758984599202E-3"/>
    <n v="252.69066799999999"/>
    <n v="1.52690668"/>
    <n v="7.7799950000000007E-2"/>
    <n v="-3.44955E-3"/>
  </r>
  <r>
    <d v="2018-08-22T00:00:00"/>
    <x v="0"/>
    <n v="2861.8200999999999"/>
    <n v="-3.9815E-4"/>
    <n v="4.5458245079778E-3"/>
    <n v="252.590058"/>
    <n v="1.5259005800000001"/>
    <n v="6.8704630000000003E-2"/>
    <n v="-3.8463299999999998E-3"/>
  </r>
  <r>
    <d v="2018-08-23T00:00:00"/>
    <x v="0"/>
    <n v="2856.98"/>
    <n v="-1.6912699999999999E-3"/>
    <n v="4.3379416069757697E-3"/>
    <n v="252.16286099999999"/>
    <n v="1.52162861"/>
    <n v="5.564243E-2"/>
    <n v="-5.5310899999999998E-3"/>
  </r>
  <r>
    <d v="2018-08-24T00:00:00"/>
    <x v="0"/>
    <n v="2874.6898999999999"/>
    <n v="6.1988199999999999E-3"/>
    <n v="4.4487298707230104E-3"/>
    <n v="253.72597300000001"/>
    <n v="1.5372597299999999"/>
    <n v="6.1303829999999997E-2"/>
    <n v="0"/>
  </r>
  <r>
    <d v="2018-08-27T00:00:00"/>
    <x v="0"/>
    <n v="2896.74"/>
    <n v="7.6704299999999998E-3"/>
    <n v="4.5964426185851797E-3"/>
    <n v="255.67215999999999"/>
    <n v="1.5567215999999999"/>
    <n v="7.5603519999999994E-2"/>
    <n v="0"/>
  </r>
  <r>
    <d v="2018-08-28T00:00:00"/>
    <x v="0"/>
    <n v="2897.52"/>
    <n v="2.6927E-4"/>
    <n v="4.5689295486738297E-3"/>
    <n v="255.741004"/>
    <n v="1.5574100399999999"/>
    <n v="8.5156620000000002E-2"/>
    <n v="0"/>
  </r>
  <r>
    <d v="2018-08-29T00:00:00"/>
    <x v="0"/>
    <n v="2914.04"/>
    <n v="5.7014300000000004E-3"/>
    <n v="4.6415458828945799E-3"/>
    <n v="257.199093"/>
    <n v="1.5719909299999999"/>
    <n v="9.1282219999999997E-2"/>
    <n v="0"/>
  </r>
  <r>
    <d v="2018-08-30T00:00:00"/>
    <x v="0"/>
    <n v="2901.1298999999999"/>
    <n v="-4.4303099999999998E-3"/>
    <n v="4.6598164886229804E-3"/>
    <n v="256.05962099999999"/>
    <n v="1.5605962099999999"/>
    <n v="0.10118190000000001"/>
    <n v="-4.4303099999999998E-3"/>
  </r>
  <r>
    <d v="2018-08-31T00:00:00"/>
    <x v="0"/>
    <n v="2901.52"/>
    <n v="1.3446000000000001E-4"/>
    <n v="4.6476712671133999E-3"/>
    <n v="256.09405199999998"/>
    <n v="1.5609405199999999"/>
    <n v="9.9310490000000001E-2"/>
    <n v="-4.2964400000000003E-3"/>
  </r>
  <r>
    <d v="2018-09-04T00:00:00"/>
    <x v="0"/>
    <n v="2896.72"/>
    <n v="-1.65431E-3"/>
    <n v="4.6733191181342996E-3"/>
    <n v="255.67039399999999"/>
    <n v="1.55670394"/>
    <n v="8.6158709999999999E-2"/>
    <n v="-5.94364E-3"/>
  </r>
  <r>
    <d v="2018-09-05T00:00:00"/>
    <x v="0"/>
    <n v="2888.6001000000001"/>
    <n v="-2.80314E-3"/>
    <n v="4.67035281889261E-3"/>
    <n v="254.95371499999999"/>
    <n v="1.5495371499999999"/>
    <n v="8.1909209999999996E-2"/>
    <n v="-8.7301099999999993E-3"/>
  </r>
  <r>
    <d v="2018-09-06T00:00:00"/>
    <x v="0"/>
    <n v="2878.05"/>
    <n v="-3.6523200000000001E-3"/>
    <n v="4.4723053235067303E-3"/>
    <n v="254.02254199999999"/>
    <n v="1.5402254200000001"/>
    <n v="8.6856370000000002E-2"/>
    <n v="-1.235055E-2"/>
  </r>
  <r>
    <d v="2018-09-07T00:00:00"/>
    <x v="0"/>
    <n v="2871.6799000000001"/>
    <n v="-2.2133399999999998E-3"/>
    <n v="4.45383890640567E-3"/>
    <n v="253.46030400000001"/>
    <n v="1.5346030399999999"/>
    <n v="8.1693500000000002E-2"/>
    <n v="-1.4536550000000001E-2"/>
  </r>
  <r>
    <d v="2018-09-10T00:00:00"/>
    <x v="0"/>
    <n v="2877.1298999999999"/>
    <n v="1.89784E-3"/>
    <n v="4.2673956165574E-3"/>
    <n v="253.94133199999999"/>
    <n v="1.53941332"/>
    <n v="9.1612379999999993E-2"/>
    <n v="-1.26663E-2"/>
  </r>
  <r>
    <d v="2018-09-11T00:00:00"/>
    <x v="0"/>
    <n v="2887.8899000000001"/>
    <n v="3.7398399999999999E-3"/>
    <n v="4.1273669301964801E-3"/>
    <n v="254.891032"/>
    <n v="1.5489103200000001"/>
    <n v="9.8169740000000005E-2"/>
    <n v="-8.9738300000000003E-3"/>
  </r>
  <r>
    <d v="2018-09-12T00:00:00"/>
    <x v="0"/>
    <n v="2888.9198999999999"/>
    <n v="3.5666000000000002E-4"/>
    <n v="4.0651746502847596E-3"/>
    <n v="254.981942"/>
    <n v="1.5498194199999999"/>
    <n v="8.4665580000000004E-2"/>
    <n v="-8.6203700000000005E-3"/>
  </r>
  <r>
    <d v="2018-09-13T00:00:00"/>
    <x v="0"/>
    <n v="2904.1799000000001"/>
    <n v="5.2822499999999996E-3"/>
    <n v="4.1247836307938398E-3"/>
    <n v="256.32882000000001"/>
    <n v="1.5632881999999999"/>
    <n v="8.6637510000000001E-2"/>
    <n v="-3.3836500000000002E-3"/>
  </r>
  <r>
    <d v="2018-09-14T00:00:00"/>
    <x v="0"/>
    <n v="2904.98"/>
    <n v="2.7549999999999997E-4"/>
    <n v="4.0638059660662298E-3"/>
    <n v="256.39943899999997"/>
    <n v="1.56399439"/>
    <n v="8.7225709999999998E-2"/>
    <n v="-3.1090900000000001E-3"/>
  </r>
  <r>
    <d v="2018-09-17T00:00:00"/>
    <x v="0"/>
    <n v="2888.8"/>
    <n v="-5.56975E-3"/>
    <n v="4.1635890613339298E-3"/>
    <n v="254.97135900000001"/>
    <n v="1.5497135900000001"/>
    <n v="7.0802400000000001E-2"/>
    <n v="-8.6615100000000007E-3"/>
  </r>
  <r>
    <d v="2018-09-18T00:00:00"/>
    <x v="0"/>
    <n v="2904.3101000000001"/>
    <n v="5.3690500000000002E-3"/>
    <n v="4.2196500115580897E-3"/>
    <n v="256.34031199999998"/>
    <n v="1.56340312"/>
    <n v="6.6557229999999995E-2"/>
    <n v="-3.3389700000000001E-3"/>
  </r>
  <r>
    <d v="2018-09-19T00:00:00"/>
    <x v="0"/>
    <n v="2907.95"/>
    <n v="1.2532800000000001E-3"/>
    <n v="4.2018509750981004E-3"/>
    <n v="256.66157700000002"/>
    <n v="1.5666157700000001"/>
    <n v="6.6073499999999993E-2"/>
    <n v="-2.0898800000000001E-3"/>
  </r>
  <r>
    <d v="2018-09-20T00:00:00"/>
    <x v="0"/>
    <n v="2930.75"/>
    <n v="7.8405699999999998E-3"/>
    <n v="4.3949343609458302E-3"/>
    <n v="258.67395099999999"/>
    <n v="1.5867395099999999"/>
    <n v="7.3483720000000002E-2"/>
    <n v="0"/>
  </r>
  <r>
    <d v="2018-09-21T00:00:00"/>
    <x v="0"/>
    <n v="2929.6698999999999"/>
    <n v="-3.6853999999999999E-4"/>
    <n v="4.3804685135973602E-3"/>
    <n v="258.578619"/>
    <n v="1.5857861900000001"/>
    <n v="8.0480889999999999E-2"/>
    <n v="-3.6853999999999999E-4"/>
  </r>
  <r>
    <d v="2018-09-24T00:00:00"/>
    <x v="0"/>
    <n v="2919.3701000000001"/>
    <n v="-3.5156900000000001E-3"/>
    <n v="4.2055185221453496E-3"/>
    <n v="257.66953799999999"/>
    <n v="1.5766953800000001"/>
    <n v="7.2328000000000003E-2"/>
    <n v="-3.8829300000000001E-3"/>
  </r>
  <r>
    <d v="2018-09-25T00:00:00"/>
    <x v="0"/>
    <n v="2915.5601000000001"/>
    <n v="-1.3050799999999999E-3"/>
    <n v="4.1253830537000503E-3"/>
    <n v="257.33326"/>
    <n v="1.5733326000000001"/>
    <n v="7.1845909999999999E-2"/>
    <n v="-5.1829399999999996E-3"/>
  </r>
  <r>
    <d v="2018-09-26T00:00:00"/>
    <x v="0"/>
    <n v="2905.97"/>
    <n v="-3.2892799999999999E-3"/>
    <n v="4.07706875131446E-3"/>
    <n v="256.48681800000003"/>
    <n v="1.5648681799999999"/>
    <n v="7.1139750000000002E-2"/>
    <n v="-8.4551699999999997E-3"/>
  </r>
  <r>
    <d v="2018-09-27T00:00:00"/>
    <x v="0"/>
    <n v="2914"/>
    <n v="2.7632799999999999E-3"/>
    <n v="3.7810035883038598E-3"/>
    <n v="257.195562"/>
    <n v="1.57195562"/>
    <n v="6.6223690000000002E-2"/>
    <n v="-5.7152599999999998E-3"/>
  </r>
  <r>
    <d v="2018-09-28T00:00:00"/>
    <x v="0"/>
    <n v="2913.98"/>
    <n v="-6.8600000000000004E-6"/>
    <n v="3.5675563420299598E-3"/>
    <n v="257.19379700000002"/>
    <n v="1.57193797"/>
    <n v="6.9570300000000002E-2"/>
    <n v="-5.72208E-3"/>
  </r>
  <r>
    <d v="2018-10-01T00:00:00"/>
    <x v="0"/>
    <n v="2924.5900999999999"/>
    <n v="3.6411E-3"/>
    <n v="3.57533448254378E-3"/>
    <n v="258.13026600000001"/>
    <n v="1.58130266"/>
    <n v="6.9988949999999994E-2"/>
    <n v="-2.1018199999999999E-3"/>
  </r>
  <r>
    <d v="2018-10-02T00:00:00"/>
    <x v="0"/>
    <n v="2923.4299000000001"/>
    <n v="-3.9670999999999999E-4"/>
    <n v="3.5701609467159198E-3"/>
    <n v="258.02786400000002"/>
    <n v="1.58027864"/>
    <n v="7.1732809999999994E-2"/>
    <n v="-2.4976899999999999E-3"/>
  </r>
  <r>
    <d v="2018-10-03T00:00:00"/>
    <x v="0"/>
    <n v="2925.51"/>
    <n v="7.1153000000000004E-4"/>
    <n v="3.56203752897386E-3"/>
    <n v="258.21145799999999"/>
    <n v="1.58211458"/>
    <n v="7.5029449999999998E-2"/>
    <n v="-1.78794E-3"/>
  </r>
  <r>
    <d v="2018-10-04T00:00:00"/>
    <x v="0"/>
    <n v="2901.6100999999999"/>
    <n v="-8.1694799999999998E-3"/>
    <n v="3.9009054749426899E-3"/>
    <n v="256.10200400000002"/>
    <n v="1.5610200400000001"/>
    <n v="7.8721570000000005E-2"/>
    <n v="-9.9428099999999998E-3"/>
  </r>
  <r>
    <d v="2018-10-05T00:00:00"/>
    <x v="0"/>
    <n v="2885.5700999999999"/>
    <n v="-5.5279700000000001E-3"/>
    <n v="4.0303442471974803E-3"/>
    <n v="254.68628100000001"/>
    <n v="1.5468628099999999"/>
    <n v="5.930966E-2"/>
    <n v="-1.541582E-2"/>
  </r>
  <r>
    <d v="2018-10-08T00:00:00"/>
    <x v="0"/>
    <n v="2884.4299000000001"/>
    <n v="-3.9513999999999999E-4"/>
    <n v="3.8819096250854702E-3"/>
    <n v="254.585645"/>
    <n v="1.54585645"/>
    <n v="6.622625E-2"/>
    <n v="-1.580486E-2"/>
  </r>
  <r>
    <d v="2018-10-09T00:00:00"/>
    <x v="0"/>
    <n v="2880.3400999999999"/>
    <n v="-1.41789E-3"/>
    <n v="3.6271417720349099E-3"/>
    <n v="254.224671"/>
    <n v="1.5422467099999999"/>
    <n v="5.3287109999999999E-2"/>
    <n v="-1.7200340000000001E-2"/>
  </r>
  <r>
    <d v="2018-10-10T00:00:00"/>
    <x v="0"/>
    <n v="2785.6799000000001"/>
    <n v="-3.2864240000000003E-2"/>
    <n v="6.8943743924201103E-3"/>
    <n v="245.86976899999999"/>
    <n v="1.4586976899999999"/>
    <n v="1.4128740000000001E-2"/>
    <n v="-4.9499309999999998E-2"/>
  </r>
  <r>
    <d v="2018-10-11T00:00:00"/>
    <x v="0"/>
    <n v="2728.3701000000001"/>
    <n v="-2.0573000000000001E-2"/>
    <n v="7.5852188659199299E-3"/>
    <n v="240.81148999999999"/>
    <n v="1.4081148999999999"/>
    <n v="-7.4323000000000002E-3"/>
    <n v="-6.9053959999999998E-2"/>
  </r>
  <r>
    <d v="2018-10-12T00:00:00"/>
    <x v="0"/>
    <n v="2767.1298999999999"/>
    <n v="1.420621E-2"/>
    <n v="8.1184902114948606E-3"/>
    <n v="244.23250899999999"/>
    <n v="1.44232509"/>
    <n v="-1.88295E-3"/>
    <n v="-5.5828750000000003E-2"/>
  </r>
  <r>
    <d v="2018-10-15T00:00:00"/>
    <x v="0"/>
    <n v="2750.79"/>
    <n v="-5.9049999999999997E-3"/>
    <n v="8.1492524598236801E-3"/>
    <n v="242.79031599999999"/>
    <n v="1.4279031600000001"/>
    <n v="-7.0676799999999998E-3"/>
    <n v="-6.140408E-2"/>
  </r>
  <r>
    <d v="2018-10-16T00:00:00"/>
    <x v="0"/>
    <n v="2809.9198999999999"/>
    <n v="2.1495609999999998E-2"/>
    <n v="9.1550925916745497E-3"/>
    <n v="248.009241"/>
    <n v="1.4800924099999999"/>
    <n v="1.111535E-2"/>
    <n v="-4.1228389999999997E-2"/>
  </r>
  <r>
    <d v="2018-10-17T00:00:00"/>
    <x v="0"/>
    <n v="2809.21"/>
    <n v="-2.5263999999999999E-4"/>
    <n v="9.1495280406927604E-3"/>
    <n v="247.946584"/>
    <n v="1.47946584"/>
    <n v="9.7807299999999996E-3"/>
    <n v="-4.1470609999999998E-2"/>
  </r>
  <r>
    <d v="2018-10-18T00:00:00"/>
    <x v="0"/>
    <n v="2768.78"/>
    <n v="-1.4391950000000001E-2"/>
    <n v="9.4557250645487794E-3"/>
    <n v="244.37815000000001"/>
    <n v="1.4437815000000001"/>
    <n v="-6.4840599999999998E-3"/>
    <n v="-5.5265719999999997E-2"/>
  </r>
  <r>
    <d v="2018-10-19T00:00:00"/>
    <x v="0"/>
    <n v="2767.78"/>
    <n v="-3.6117000000000001E-4"/>
    <n v="9.4552432148575106E-3"/>
    <n v="244.28988799999999"/>
    <n v="1.44289888"/>
    <n v="-2.8281500000000002E-3"/>
    <n v="-5.5606929999999999E-2"/>
  </r>
  <r>
    <d v="2018-10-22T00:00:00"/>
    <x v="0"/>
    <n v="2755.8798999999999"/>
    <n v="-4.2995100000000003E-3"/>
    <n v="9.4533850075433894E-3"/>
    <n v="243.23956100000001"/>
    <n v="1.4323956099999999"/>
    <n v="-9.5634099999999996E-3"/>
    <n v="-5.9667350000000001E-2"/>
  </r>
  <r>
    <d v="2018-10-23T00:00:00"/>
    <x v="0"/>
    <n v="2740.6898999999999"/>
    <n v="-5.5118500000000004E-3"/>
    <n v="9.4319162308529603E-3"/>
    <n v="241.89886100000001"/>
    <n v="1.41898861"/>
    <n v="-1.40197E-2"/>
    <n v="-6.4850329999999998E-2"/>
  </r>
  <r>
    <d v="2018-10-24T00:00:00"/>
    <x v="0"/>
    <n v="2656.1001000000001"/>
    <n v="-3.086442E-2"/>
    <s v="0.010774701143790946"/>
    <n v="234.432793"/>
    <n v="1.3443279299999999"/>
    <n v="-4.2415469999999997E-2"/>
    <n v="-9.3713179999999993E-2"/>
  </r>
  <r>
    <d v="2018-10-25T00:00:00"/>
    <x v="0"/>
    <n v="2705.5700999999999"/>
    <n v="1.8625050000000001E-2"/>
    <s v="0.011356281115184812"/>
    <n v="238.799116"/>
    <n v="1.3879911599999999"/>
    <n v="-2.064005E-2"/>
    <n v="-7.6833540000000006E-2"/>
  </r>
  <r>
    <d v="2018-10-26T00:00:00"/>
    <x v="0"/>
    <n v="2658.6898999999999"/>
    <n v="-1.7327289999999999E-2"/>
    <s v="0.011659102464483257"/>
    <n v="234.661374"/>
    <n v="1.34661374"/>
    <n v="-3.9254659999999997E-2"/>
    <n v="-9.2829510000000004E-2"/>
  </r>
  <r>
    <d v="2018-10-29T00:00:00"/>
    <x v="0"/>
    <n v="2641.25"/>
    <n v="-6.5595799999999998E-3"/>
    <s v="0.011668063949745757"/>
    <n v="233.12209300000001"/>
    <n v="1.33122093"/>
    <n v="-3.9461629999999998E-2"/>
    <n v="-9.8780179999999995E-2"/>
  </r>
  <r>
    <d v="2018-10-30T00:00:00"/>
    <x v="0"/>
    <n v="2682.6298999999999"/>
    <n v="1.566679E-2"/>
    <s v="0.012051829981448372"/>
    <n v="236.77436700000001"/>
    <n v="1.3677436700000001"/>
    <n v="-2.622619E-2"/>
    <n v="-8.4660959999999993E-2"/>
  </r>
  <r>
    <d v="2018-10-31T00:00:00"/>
    <x v="0"/>
    <n v="2711.74"/>
    <n v="1.0851329999999999E-2"/>
    <s v="0.012274420516875446"/>
    <n v="239.343684"/>
    <n v="1.3934368399999999"/>
    <n v="-1.9617100000000002E-3"/>
    <n v="-7.4728310000000006E-2"/>
  </r>
  <r>
    <d v="2018-11-01T00:00:00"/>
    <x v="0"/>
    <n v="2740.3701000000001"/>
    <n v="1.0557830000000001E-2"/>
    <n v="1.23582861407515E-2"/>
    <n v="241.870634"/>
    <n v="1.41870634"/>
    <n v="6.35682E-3"/>
    <n v="-6.4959450000000002E-2"/>
  </r>
  <r>
    <d v="2018-11-02T00:00:00"/>
    <x v="0"/>
    <n v="2723.0601000000001"/>
    <n v="-6.3166699999999999E-3"/>
    <s v="0.012375664894708078"/>
    <n v="240.34281899999999"/>
    <n v="1.4034281900000001"/>
    <n v="8.6790400000000007E-3"/>
    <n v="-7.0865789999999998E-2"/>
  </r>
  <r>
    <d v="2018-11-05T00:00:00"/>
    <x v="0"/>
    <n v="2738.3101000000001"/>
    <n v="5.6003199999999998E-3"/>
    <s v="0.012455163001105721"/>
    <n v="241.68881500000001"/>
    <n v="1.4168881499999999"/>
    <n v="8.0992200000000007E-3"/>
    <n v="-6.566234E-2"/>
  </r>
  <r>
    <d v="2018-11-06T00:00:00"/>
    <x v="0"/>
    <n v="2755.45"/>
    <n v="6.2592999999999998E-3"/>
    <s v="0.012544020667019097"/>
    <n v="243.201617"/>
    <n v="1.43201617"/>
    <n v="1.364049E-2"/>
    <n v="-5.9814039999999999E-2"/>
  </r>
  <r>
    <d v="2018-11-07T00:00:00"/>
    <x v="0"/>
    <n v="2813.8899000000001"/>
    <n v="2.120884E-2"/>
    <s v="0.013200811278174266"/>
    <n v="248.35964100000001"/>
    <n v="1.4835964100000001"/>
    <n v="3.1972559999999997E-2"/>
    <n v="-3.9873789999999999E-2"/>
  </r>
  <r>
    <d v="2018-11-08T00:00:00"/>
    <x v="0"/>
    <n v="2806.8301000000001"/>
    <n v="-2.50891E-3"/>
    <s v="0.013184823660421187"/>
    <n v="247.73652899999999"/>
    <n v="1.4773652900000001"/>
    <n v="3.4501480000000001E-2"/>
    <n v="-4.228266E-2"/>
  </r>
  <r>
    <d v="2018-11-09T00:00:00"/>
    <x v="0"/>
    <n v="2781.01"/>
    <n v="-9.1990200000000005E-3"/>
    <n v="1.32610339877486E-2"/>
    <n v="245.457595"/>
    <n v="1.45457595"/>
    <n v="1.622442E-2"/>
    <n v="-5.1092720000000001E-2"/>
  </r>
  <r>
    <d v="2018-11-12T00:00:00"/>
    <x v="0"/>
    <n v="2726.22"/>
    <n v="-1.970148E-2"/>
    <s v="0.013618465942900344"/>
    <n v="240.62171799999999"/>
    <n v="1.4062171800000001"/>
    <n v="-1.217474E-2"/>
    <n v="-6.9787600000000005E-2"/>
  </r>
  <r>
    <d v="2018-11-13T00:00:00"/>
    <x v="0"/>
    <n v="2722.1799000000001"/>
    <n v="-1.48194E-3"/>
    <s v="0.013614948234094449"/>
    <n v="240.26513"/>
    <n v="1.4026513"/>
    <n v="-2.2265159999999999E-2"/>
    <n v="-7.1166119999999999E-2"/>
  </r>
  <r>
    <d v="2018-11-14T00:00:00"/>
    <x v="0"/>
    <n v="2701.5801000000001"/>
    <n v="-7.5673900000000002E-3"/>
    <s v="0.013635372435398734"/>
    <n v="238.44694999999999"/>
    <n v="1.3844695"/>
    <n v="-3.3022650000000001E-2"/>
    <n v="-7.8194970000000003E-2"/>
  </r>
  <r>
    <d v="2018-11-15T00:00:00"/>
    <x v="0"/>
    <n v="2730.2"/>
    <n v="1.0593760000000001E-2"/>
    <s v="0.013793026961734912"/>
    <n v="240.97300100000001"/>
    <n v="1.4097300100000001"/>
    <n v="-1.5796569999999999E-2"/>
    <n v="-6.8429580000000004E-2"/>
  </r>
  <r>
    <d v="2018-11-16T00:00:00"/>
    <x v="0"/>
    <n v="2736.27"/>
    <n v="2.2232799999999998E-3"/>
    <s v="0.013795846535906061"/>
    <n v="241.50875099999999"/>
    <n v="1.41508751"/>
    <n v="-2.2163539999999999E-2"/>
    <n v="-6.6358440000000005E-2"/>
  </r>
  <r>
    <d v="2018-11-19T00:00:00"/>
    <x v="0"/>
    <n v="2690.73"/>
    <n v="-1.6643089999999999E-2"/>
    <s v="0.014051583252504309"/>
    <n v="237.48929799999999"/>
    <n v="1.37489298"/>
    <n v="-3.9474420000000003E-2"/>
    <n v="-8.1897129999999999E-2"/>
  </r>
  <r>
    <d v="2018-11-20T00:00:00"/>
    <x v="0"/>
    <n v="2641.8899000000001"/>
    <n v="-1.8151250000000001E-2"/>
    <n v="1.43380556537286E-2"/>
    <n v="233.178572"/>
    <n v="1.3317857200000001"/>
    <n v="-5.5938509999999997E-2"/>
    <n v="-9.8561839999999998E-2"/>
  </r>
  <r>
    <d v="2018-11-21T00:00:00"/>
    <x v="0"/>
    <n v="2649.9299000000001"/>
    <n v="3.0432800000000002E-3"/>
    <s v="0.013232243740543376"/>
    <n v="233.88819799999999"/>
    <n v="1.33888198"/>
    <n v="-5.68134E-2"/>
    <n v="-9.5818509999999996E-2"/>
  </r>
  <r>
    <d v="2018-11-23T00:00:00"/>
    <x v="0"/>
    <n v="2632.5601000000001"/>
    <n v="-6.5548100000000003E-3"/>
    <s v="0.012793389845442935"/>
    <n v="232.35510500000001"/>
    <n v="1.3235510500000001"/>
    <n v="-6.5015870000000003E-2"/>
    <n v="-0.10174525"/>
  </r>
  <r>
    <d v="2018-11-26T00:00:00"/>
    <x v="0"/>
    <n v="2673.45"/>
    <n v="1.553237E-2"/>
    <s v="0.012848404967130739"/>
    <n v="235.96413000000001"/>
    <n v="1.3596413000000001"/>
    <n v="-4.672507E-2"/>
    <n v="-8.779323E-2"/>
  </r>
  <r>
    <d v="2018-11-27T00:00:00"/>
    <x v="0"/>
    <n v="2682.1698999999999"/>
    <n v="3.2616699999999999E-3"/>
    <n v="1.28386563010927E-2"/>
    <n v="236.733766"/>
    <n v="1.36733766"/>
    <n v="-4.2707870000000002E-2"/>
    <n v="-8.4817909999999996E-2"/>
  </r>
  <r>
    <d v="2018-11-28T00:00:00"/>
    <x v="0"/>
    <n v="2743.79"/>
    <n v="2.297397E-2"/>
    <s v="0.012926518691666094"/>
    <n v="242.172482"/>
    <n v="1.4217248199999999"/>
    <n v="-2.2511739999999999E-2"/>
    <n v="-6.3792539999999995E-2"/>
  </r>
  <r>
    <d v="2018-11-29T00:00:00"/>
    <x v="0"/>
    <n v="2737.8"/>
    <n v="-2.1831099999999998E-3"/>
    <n v="1.2928887340619E-2"/>
    <n v="241.64379199999999"/>
    <n v="1.4164379199999999"/>
    <n v="-2.9286590000000001E-2"/>
    <n v="-6.5836389999999995E-2"/>
  </r>
  <r>
    <d v="2018-11-30T00:00:00"/>
    <x v="0"/>
    <n v="2760.1698999999999"/>
    <n v="8.1707599999999991E-3"/>
    <s v="0.012770125694739893"/>
    <n v="243.61820499999999"/>
    <n v="1.43618205"/>
    <n v="-3.018204E-2"/>
    <n v="-5.8203570000000003E-2"/>
  </r>
  <r>
    <d v="2018-12-03T00:00:00"/>
    <x v="0"/>
    <n v="2790.3701000000001"/>
    <n v="1.094143E-2"/>
    <s v="0.012920408909865492"/>
    <n v="246.283736"/>
    <n v="1.46283736"/>
    <n v="-1.6588829999999999E-2"/>
    <n v="-4.7898969999999999E-2"/>
  </r>
  <r>
    <d v="2018-12-04T00:00:00"/>
    <x v="0"/>
    <n v="2700.0601000000001"/>
    <n v="-3.2364879999999999E-2"/>
    <s v="0.014178340558340656"/>
    <n v="238.312792"/>
    <n v="1.38312792"/>
    <n v="-4.2131099999999998E-2"/>
    <n v="-7.8713610000000003E-2"/>
  </r>
  <r>
    <d v="2018-12-06T00:00:00"/>
    <x v="0"/>
    <n v="2695.95"/>
    <n v="-1.5222300000000001E-3"/>
    <s v="0.014150148588010066"/>
    <n v="237.95002600000001"/>
    <n v="1.3795002599999999"/>
    <n v="-3.8053980000000001E-2"/>
    <n v="-8.0116010000000001E-2"/>
  </r>
  <r>
    <d v="2018-12-07T00:00:00"/>
    <x v="0"/>
    <n v="2633.0801000000001"/>
    <n v="-2.3320130000000001E-2"/>
    <s v="0.013666111005051471"/>
    <n v="232.40100100000001"/>
    <n v="1.3240100100000001"/>
    <n v="-6.5053630000000001E-2"/>
    <n v="-0.10156782"/>
  </r>
  <r>
    <d v="2018-12-10T00:00:00"/>
    <x v="0"/>
    <n v="2637.72"/>
    <n v="1.76216E-3"/>
    <s v="0.013219919734303604"/>
    <n v="232.81052800000001"/>
    <n v="1.3281052799999999"/>
    <n v="-6.2430720000000002E-2"/>
    <n v="-9.9984649999999994E-2"/>
  </r>
  <r>
    <d v="2018-12-11T00:00:00"/>
    <x v="0"/>
    <n v="2636.78"/>
    <n v="-3.5637E-4"/>
    <s v="0.012856936500057257"/>
    <n v="232.72756200000001"/>
    <n v="1.32727562"/>
    <n v="-6.7359459999999996E-2"/>
    <n v="-0.10030538"/>
  </r>
  <r>
    <d v="2018-12-12T00:00:00"/>
    <x v="0"/>
    <n v="2651.0700999999999"/>
    <n v="5.4195299999999997E-3"/>
    <s v="0.012839007437271708"/>
    <n v="233.98883499999999"/>
    <n v="1.3398883500000001"/>
    <n v="-6.6639669999999998E-2"/>
    <n v="-9.5429459999999994E-2"/>
  </r>
  <r>
    <d v="2018-12-13T00:00:00"/>
    <x v="0"/>
    <n v="2650.54"/>
    <n v="-1.9996E-4"/>
    <s v="0.012513934326543479"/>
    <n v="233.942047"/>
    <n v="1.3394204700000001"/>
    <n v="-7.0116440000000002E-2"/>
    <n v="-9.5610340000000002E-2"/>
  </r>
  <r>
    <d v="2018-12-14T00:00:00"/>
    <x v="0"/>
    <n v="2599.9499999999998"/>
    <n v="-1.9086680000000002E-2"/>
    <s v="0.012774098221461689"/>
    <n v="229.47687099999999"/>
    <n v="1.29476871"/>
    <n v="-9.0433630000000001E-2"/>
    <n v="-0.11287213"/>
  </r>
  <r>
    <d v="2018-12-17T00:00:00"/>
    <x v="0"/>
    <n v="2545.9398999999999"/>
    <n v="-2.0773509999999999E-2"/>
    <s v="0.013038331090378196"/>
    <n v="224.70983000000001"/>
    <n v="1.2470983"/>
    <n v="-0.10909476"/>
    <n v="-0.1313009"/>
  </r>
  <r>
    <d v="2018-12-18T00:00:00"/>
    <x v="0"/>
    <n v="2546.1599000000001"/>
    <s v="8.641e-05"/>
    <s v="0.013024291985604848"/>
    <n v="224.72924699999999"/>
    <n v="1.2472924700000001"/>
    <n v="-0.10773141"/>
    <n v="-0.13122582999999999"/>
  </r>
  <r>
    <d v="2018-12-19T00:00:00"/>
    <x v="0"/>
    <n v="2506.96"/>
    <n v="-1.539569E-2"/>
    <s v="0.013152438479555328"/>
    <n v="221.269385"/>
    <n v="1.21269385"/>
    <n v="-0.11517392999999999"/>
    <n v="-0.14460121000000001"/>
  </r>
  <r>
    <d v="2018-12-20T00:00:00"/>
    <x v="0"/>
    <n v="2467.4198999999999"/>
    <n v="-1.5772129999999999E-2"/>
    <s v="0.013238041508993341"/>
    <n v="217.779495"/>
    <n v="1.17779495"/>
    <n v="-0.12562678999999999"/>
    <n v="-0.15809266999999999"/>
  </r>
  <r>
    <d v="2018-12-21T00:00:00"/>
    <x v="0"/>
    <n v="2416.6201000000001"/>
    <n v="-2.0588229999999999E-2"/>
    <s v="0.012745551273770644"/>
    <n v="213.29580100000001"/>
    <n v="1.1329580100000001"/>
    <n v="-0.14906543999999999"/>
    <n v="-0.17542605"/>
  </r>
  <r>
    <d v="2018-12-24T00:00:00"/>
    <x v="0"/>
    <n v="2351.1001000000001"/>
    <n v="-2.7112250000000001E-2"/>
    <s v="0.013338024667957233"/>
    <n v="207.51287300000001"/>
    <n v="1.0751287300000001"/>
    <n v="-0.16579441"/>
    <n v="-0.19778209999999999"/>
  </r>
  <r>
    <d v="2018-12-26T00:00:00"/>
    <x v="0"/>
    <n v="2467.6999999999998"/>
    <n v="4.9593760000000001E-2"/>
    <n v="1.66118908878772E-2"/>
    <n v="217.80421699999999"/>
    <n v="1.1780421700000001"/>
    <n v="-0.13130258"/>
    <n v="-0.1579971"/>
  </r>
  <r>
    <d v="2018-12-27T00:00:00"/>
    <x v="0"/>
    <n v="2488.8301000000001"/>
    <n v="8.5626699999999997E-3"/>
    <n v="1.6486567416887601E-2"/>
    <n v="219.66920300000001"/>
    <n v="1.1966920299999999"/>
    <n v="-0.12676608"/>
    <n v="-0.15078731000000001"/>
  </r>
  <r>
    <d v="2018-12-28T00:00:00"/>
    <x v="0"/>
    <n v="2485.7399999999998"/>
    <n v="-1.2415900000000001E-3"/>
    <n v="1.6487311480019199E-2"/>
    <n v="219.39646400000001"/>
    <n v="1.1939646399999999"/>
    <n v="-0.12996272"/>
    <n v="-0.15184168000000001"/>
  </r>
  <r>
    <d v="2018-12-31T00:00:00"/>
    <x v="0"/>
    <n v="2506.8501000000001"/>
    <n v="8.4924800000000002E-3"/>
    <n v="1.65871383521237E-2"/>
    <n v="221.25968499999999"/>
    <n v="1.2125968499999999"/>
    <n v="-0.12438522"/>
    <n v="-0.14463871"/>
  </r>
  <r>
    <d v="2019-01-02T00:00:00"/>
    <x v="0"/>
    <n v="2510.0300000000002"/>
    <n v="1.26848E-3"/>
    <s v="0.016428208629050773"/>
    <n v="221.54034899999999"/>
    <n v="1.2154034899999999"/>
    <n v="-0.1229253"/>
    <n v="-0.14355370000000001"/>
  </r>
  <r>
    <d v="2019-01-03T00:00:00"/>
    <x v="0"/>
    <n v="2447.8899000000001"/>
    <n v="-2.4756719999999999E-2"/>
    <s v="0.016868605307758897"/>
    <n v="216.05573699999999"/>
    <n v="1.16055737"/>
    <n v="-0.1431897"/>
    <n v="-0.1647565"/>
  </r>
  <r>
    <d v="2019-01-04T00:00:00"/>
    <x v="0"/>
    <n v="2531.9398999999999"/>
    <n v="3.4335690000000002E-2"/>
    <n v="1.7995527077300701E-2"/>
    <n v="223.47416100000001"/>
    <n v="1.2347416099999999"/>
    <n v="-0.11923025"/>
    <n v="-0.13607783000000001"/>
  </r>
  <r>
    <d v="2019-01-07T00:00:00"/>
    <x v="0"/>
    <n v="2549.6898999999999"/>
    <n v="7.0104299999999998E-3"/>
    <s v="0.017802220955073243"/>
    <n v="225.04081199999999"/>
    <n v="1.2504081199999999"/>
    <n v="-0.11980713"/>
    <n v="-0.13002136"/>
  </r>
  <r>
    <d v="2019-01-08T00:00:00"/>
    <x v="0"/>
    <n v="2574.4099000000001"/>
    <n v="9.6953000000000004E-3"/>
    <n v="1.7892718600391599E-2"/>
    <n v="227.22264999999999"/>
    <n v="1.2722264999999999"/>
    <n v="-0.11151264"/>
    <n v="-0.12158666"/>
  </r>
  <r>
    <d v="2019-01-09T00:00:00"/>
    <x v="0"/>
    <n v="2584.96"/>
    <n v="4.0980699999999997E-3"/>
    <s v="0.017880769823997014"/>
    <n v="228.15382299999999"/>
    <n v="1.28153823"/>
    <n v="-0.11292913"/>
    <n v="-0.11798686"/>
  </r>
  <r>
    <d v="2019-01-10T00:00:00"/>
    <x v="0"/>
    <n v="2596.6399000000001"/>
    <n v="4.5184099999999996E-3"/>
    <n v="1.7660583730518899E-2"/>
    <n v="229.18471500000001"/>
    <n v="1.2918471499999999"/>
    <n v="-0.10495566000000001"/>
    <n v="-0.11400157"/>
  </r>
  <r>
    <d v="2019-01-11T00:00:00"/>
    <x v="0"/>
    <n v="2596.2600000000002"/>
    <n v="-1.4630000000000001E-4"/>
    <s v="0.017644942600350332"/>
    <n v="229.151184"/>
    <n v="1.2915118400000001"/>
    <n v="-0.10520693"/>
    <n v="-0.1141312"/>
  </r>
  <r>
    <d v="2019-01-14T00:00:00"/>
    <x v="0"/>
    <n v="2582.6100999999999"/>
    <n v="-5.2575199999999999E-3"/>
    <s v="0.017089079146768674"/>
    <n v="227.946416"/>
    <n v="1.2794641600000001"/>
    <n v="-0.1084364"/>
    <n v="-0.11878867"/>
  </r>
  <r>
    <d v="2019-01-15T00:00:00"/>
    <x v="0"/>
    <n v="2610.3000000000002"/>
    <n v="1.0721670000000001E-2"/>
    <n v="1.7237573758713199E-2"/>
    <n v="230.39038300000001"/>
    <n v="1.3039038300000001"/>
    <n v="-9.6344280000000004E-2"/>
    <n v="-0.10934061"/>
  </r>
  <r>
    <d v="2019-01-16T00:00:00"/>
    <x v="0"/>
    <n v="2616.1001000000001"/>
    <n v="2.22201E-3"/>
    <s v="0.017159910427506215"/>
    <n v="230.90231199999999"/>
    <n v="1.30902312"/>
    <n v="-9.1016449999999999E-2"/>
    <n v="-0.10736155999999999"/>
  </r>
  <r>
    <d v="2019-01-17T00:00:00"/>
    <x v="0"/>
    <n v="2635.96"/>
    <n v="7.5914099999999998E-3"/>
    <n v="1.7088432638246501E-2"/>
    <n v="232.65518700000001"/>
    <n v="1.3265518700000001"/>
    <n v="-8.2084320000000002E-2"/>
    <n v="-0.10058517"/>
  </r>
  <r>
    <d v="2019-01-18T00:00:00"/>
    <x v="0"/>
    <n v="2670.71"/>
    <n v="1.318305E-2"/>
    <n v="1.6306496570522602E-2"/>
    <n v="235.72229200000001"/>
    <n v="1.3572229200000001"/>
    <n v="-7.1745069999999994E-2"/>
    <n v="-8.8728139999999997E-2"/>
  </r>
  <r>
    <d v="2019-01-22T00:00:00"/>
    <x v="0"/>
    <n v="2632.8998999999999"/>
    <n v="-1.4157319999999999E-2"/>
    <s v="0.016496440712812234"/>
    <n v="232.385096"/>
    <n v="1.3238509599999999"/>
    <n v="-8.8296299999999994E-2"/>
    <n v="-0.10162931"/>
  </r>
  <r>
    <d v="2019-01-23T00:00:00"/>
    <x v="0"/>
    <n v="2638.7"/>
    <n v="2.2029300000000001E-3"/>
    <s v="0.015954771405996285"/>
    <n v="232.89702500000001"/>
    <n v="1.32897025"/>
    <n v="-8.661365E-2"/>
    <n v="-9.9650260000000004E-2"/>
  </r>
  <r>
    <d v="2019-01-24T00:00:00"/>
    <x v="0"/>
    <n v="2642.3301000000001"/>
    <n v="1.37572E-3"/>
    <s v="0.015953658784324698"/>
    <n v="233.21742499999999"/>
    <n v="1.33217425"/>
    <n v="-9.0163080000000007E-2"/>
    <n v="-9.8411639999999995E-2"/>
  </r>
  <r>
    <d v="2019-01-25T00:00:00"/>
    <x v="0"/>
    <n v="2664.76"/>
    <n v="8.4886800000000002E-3"/>
    <n v="1.6022522304645698E-2"/>
    <n v="235.19713300000001"/>
    <n v="1.35197133"/>
    <n v="-8.2692479999999999E-2"/>
    <n v="-9.0758340000000007E-2"/>
  </r>
  <r>
    <d v="2019-01-28T00:00:00"/>
    <x v="0"/>
    <n v="2643.8501000000001"/>
    <n v="-7.8468199999999991E-3"/>
    <n v="1.6063092604122801E-2"/>
    <n v="233.35158300000001"/>
    <n v="1.3335158300000001"/>
    <n v="-8.4792960000000001E-2"/>
    <n v="-9.7892999999999994E-2"/>
  </r>
  <r>
    <d v="2019-01-29T00:00:00"/>
    <x v="0"/>
    <n v="2640"/>
    <n v="-1.4562500000000001E-3"/>
    <n v="1.6065293401361501E-2"/>
    <n v="233.011765"/>
    <n v="1.33011765"/>
    <n v="-9.1006160000000003E-2"/>
    <n v="-9.920669E-2"/>
  </r>
  <r>
    <d v="2019-01-30T00:00:00"/>
    <x v="0"/>
    <n v="2681.05"/>
    <n v="1.5549240000000001E-2"/>
    <s v="0.015896153598574426"/>
    <n v="236.63492199999999"/>
    <n v="1.36634922"/>
    <n v="-7.8027479999999996E-2"/>
    <n v="-8.5200029999999996E-2"/>
  </r>
  <r>
    <d v="2019-01-31T00:00:00"/>
    <x v="0"/>
    <n v="2704.1001000000001"/>
    <n v="8.5974199999999997E-3"/>
    <s v="0.015412889852006588"/>
    <n v="238.66936999999999"/>
    <n v="1.3866936999999999"/>
    <n v="-7.7335119999999993E-2"/>
    <n v="-7.7335119999999993E-2"/>
  </r>
  <r>
    <d v="2019-02-01T00:00:00"/>
    <x v="0"/>
    <n v="2706.53"/>
    <n v="8.9860000000000005E-4"/>
    <s v="0.015409991680740996"/>
    <n v="238.883838"/>
    <n v="1.3888383799999999"/>
    <n v="-7.6165540000000004E-2"/>
    <n v="-7.6506009999999999E-2"/>
  </r>
  <r>
    <d v="2019-02-04T00:00:00"/>
    <x v="0"/>
    <n v="2724.8701000000001"/>
    <n v="6.7762400000000002E-3"/>
    <s v="0.015078616996893468"/>
    <n v="240.50257300000001"/>
    <n v="1.40502573"/>
    <n v="-6.6623959999999996E-2"/>
    <n v="-7.0248199999999997E-2"/>
  </r>
  <r>
    <d v="2019-02-05T00:00:00"/>
    <x v="0"/>
    <n v="2737.7"/>
    <n v="4.7084400000000004E-3"/>
    <s v="0.014676272988964645"/>
    <n v="241.63496599999999"/>
    <n v="1.4163496600000001"/>
    <n v="-6.1003750000000002E-2"/>
    <n v="-6.5870509999999993E-2"/>
  </r>
  <r>
    <d v="2019-02-06T00:00:00"/>
    <x v="0"/>
    <n v="2731.6100999999999"/>
    <n v="-2.2244600000000002E-3"/>
    <n v="1.4024057494622899E-2"/>
    <n v="241.09745899999999"/>
    <n v="1.4109745899999999"/>
    <n v="-6.0000589999999999E-2"/>
    <n v="-6.7948439999999999E-2"/>
  </r>
  <r>
    <d v="2019-02-07T00:00:00"/>
    <x v="0"/>
    <n v="2706.05"/>
    <n v="-9.3571599999999998E-3"/>
    <s v="0.013029994035227692"/>
    <n v="238.84147300000001"/>
    <n v="1.38841473"/>
    <n v="-7.1362389999999998E-2"/>
    <n v="-7.6669790000000002E-2"/>
  </r>
  <r>
    <d v="2019-02-08T00:00:00"/>
    <x v="0"/>
    <n v="2707.8798999999999"/>
    <n v="6.7623E-4"/>
    <s v="0.010037227142969877"/>
    <n v="239.002983"/>
    <n v="1.39002983"/>
    <n v="-7.0728040000000006E-2"/>
    <n v="-7.6045409999999994E-2"/>
  </r>
  <r>
    <d v="2019-02-11T00:00:00"/>
    <x v="0"/>
    <n v="2709.8"/>
    <n v="7.0907999999999995E-4"/>
    <n v="9.9949957350158394E-3"/>
    <n v="239.17245500000001"/>
    <n v="1.3917245499999999"/>
    <n v="-7.3442800000000003E-2"/>
    <n v="-7.5390260000000001E-2"/>
  </r>
  <r>
    <d v="2019-02-12T00:00:00"/>
    <x v="0"/>
    <n v="2744.73"/>
    <n v="1.2890250000000001E-2"/>
    <s v="0.010121428310872246"/>
    <n v="242.255448"/>
    <n v="1.4225544800000001"/>
    <n v="-6.112679E-2"/>
    <n v="-6.3471810000000004E-2"/>
  </r>
  <r>
    <d v="2019-02-13T00:00:00"/>
    <x v="0"/>
    <n v="2753.03"/>
    <n v="3.0239799999999999E-3"/>
    <s v="0.010076500264957714"/>
    <n v="242.988023"/>
    <n v="1.42988023"/>
    <n v="-5.8957240000000001E-2"/>
    <n v="-6.0639770000000003E-2"/>
  </r>
  <r>
    <d v="2019-02-14T00:00:00"/>
    <x v="0"/>
    <n v="2745.73"/>
    <n v="-2.6516199999999999E-3"/>
    <s v="0.010125712110106933"/>
    <n v="242.34370999999999"/>
    <n v="1.4234370999999999"/>
    <n v="-5.3721930000000001E-2"/>
    <n v="-6.3130599999999995E-2"/>
  </r>
  <r>
    <d v="2019-02-15T00:00:00"/>
    <x v="0"/>
    <n v="2775.6001000000001"/>
    <n v="1.087875E-2"/>
    <n v="8.7974251078832104E-3"/>
    <n v="244.98010600000001"/>
    <n v="1.44980106"/>
    <n v="-3.8110320000000003E-2"/>
    <n v="-5.293863E-2"/>
  </r>
  <r>
    <d v="2019-02-19T00:00:00"/>
    <x v="0"/>
    <n v="2779.76"/>
    <n v="1.4987399999999999E-3"/>
    <n v="6.8003508362649099E-3"/>
    <n v="245.34726699999999"/>
    <n v="1.45347267"/>
    <n v="-3.6287899999999998E-2"/>
    <n v="-5.1519240000000001E-2"/>
  </r>
  <r>
    <d v="2019-02-20T00:00:00"/>
    <x v="0"/>
    <n v="2784.7"/>
    <n v="1.77713E-3"/>
    <n v="6.7658786512297597E-3"/>
    <n v="245.78328099999999"/>
    <n v="1.45783281"/>
    <n v="-3.3204450000000003E-2"/>
    <n v="-4.9833660000000002E-2"/>
  </r>
  <r>
    <d v="2019-02-21T00:00:00"/>
    <x v="0"/>
    <n v="2774.8798999999999"/>
    <n v="-3.52645E-3"/>
    <n v="6.7437826380890697E-3"/>
    <n v="244.916539"/>
    <n v="1.4491653900000001"/>
    <n v="-3.87697E-3"/>
    <n v="-5.3184370000000002E-2"/>
  </r>
  <r>
    <d v="2019-02-22T00:00:00"/>
    <x v="0"/>
    <n v="2792.6698999999999"/>
    <n v="6.4110900000000004E-3"/>
    <n v="6.7744743102982697E-3"/>
    <n v="246.48672099999999"/>
    <n v="1.46486721"/>
    <n v="2.3567109999999999E-2"/>
    <n v="-4.7114250000000003E-2"/>
  </r>
  <r>
    <d v="2019-02-25T00:00:00"/>
    <x v="0"/>
    <n v="2796.1100999999999"/>
    <n v="1.2318699999999999E-3"/>
    <n v="6.7691776292839196E-3"/>
    <n v="246.79035999999999"/>
    <n v="1.4679036000000001"/>
    <n v="1.047302E-2"/>
    <n v="-4.5940420000000003E-2"/>
  </r>
  <r>
    <d v="2019-02-26T00:00:00"/>
    <x v="0"/>
    <n v="2793.8998999999999"/>
    <n v="-7.9045999999999999E-4"/>
    <n v="6.7785305392558696E-3"/>
    <n v="246.59528299999999"/>
    <n v="1.46595283"/>
    <n v="1.5671830000000001E-2"/>
    <n v="-4.6694569999999998E-2"/>
  </r>
  <r>
    <d v="2019-02-27T00:00:00"/>
    <x v="0"/>
    <n v="2792.3798999999999"/>
    <n v="-5.4403999999999997E-4"/>
    <n v="6.6509889562861597E-3"/>
    <n v="246.46112500000001"/>
    <n v="1.4646112499999999"/>
    <n v="-6.24217E-3"/>
    <n v="-4.7213199999999997E-2"/>
  </r>
  <r>
    <d v="2019-02-28T00:00:00"/>
    <x v="0"/>
    <n v="2784.49"/>
    <n v="-2.8255099999999998E-3"/>
    <n v="6.5452312803820096E-3"/>
    <n v="245.764746"/>
    <n v="1.45764746"/>
    <n v="-8.7996299999999993E-3"/>
    <n v="-4.9905310000000001E-2"/>
  </r>
  <r>
    <d v="2019-03-01T00:00:00"/>
    <x v="0"/>
    <n v="2803.6898999999999"/>
    <n v="6.8953E-3"/>
    <n v="6.59983251435034E-3"/>
    <n v="247.45936900000001"/>
    <n v="1.4745936900000001"/>
    <n v="1.260841E-2"/>
    <n v="-4.3354120000000003E-2"/>
  </r>
  <r>
    <d v="2019-03-04T00:00:00"/>
    <x v="0"/>
    <n v="2792.8101000000001"/>
    <n v="-3.8805300000000001E-3"/>
    <n v="6.61639218420613E-3"/>
    <n v="246.49909500000001"/>
    <n v="1.46499095"/>
    <n v="9.0433800000000002E-3"/>
    <n v="-4.7066419999999998E-2"/>
  </r>
  <r>
    <d v="2019-03-05T00:00:00"/>
    <x v="0"/>
    <n v="2789.6498999999999"/>
    <n v="-1.13155E-3"/>
    <n v="6.2976059240746002E-3"/>
    <n v="246.22017"/>
    <n v="1.4622017"/>
    <n v="1.22538E-2"/>
    <n v="-4.814471E-2"/>
  </r>
  <r>
    <d v="2019-03-06T00:00:00"/>
    <x v="0"/>
    <n v="2771.45"/>
    <n v="-6.5240799999999998E-3"/>
    <n v="5.7951001081697701E-3"/>
    <n v="244.613809"/>
    <n v="1.44613809"/>
    <n v="1.1223489999999999E-2"/>
    <n v="-5.4354689999999997E-2"/>
  </r>
  <r>
    <d v="2019-03-07T00:00:00"/>
    <x v="0"/>
    <n v="2748.9299000000001"/>
    <n v="-8.1257499999999993E-3"/>
    <n v="6.0575131631459304E-3"/>
    <n v="242.62613999999999"/>
    <n v="1.4262614"/>
    <n v="3.494966E-2"/>
    <n v="-6.2038759999999998E-2"/>
  </r>
  <r>
    <d v="2019-03-08T00:00:00"/>
    <x v="0"/>
    <n v="2743.0700999999999"/>
    <n v="-2.13167E-3"/>
    <n v="6.0902916979733504E-3"/>
    <n v="242.10894200000001"/>
    <n v="1.4210894199999999"/>
    <n v="1.3860300000000001E-2"/>
    <n v="-6.403818E-2"/>
  </r>
  <r>
    <d v="2019-03-11T00:00:00"/>
    <x v="0"/>
    <n v="2783.3"/>
    <n v="1.466601E-2"/>
    <n v="6.4261567590252703E-3"/>
    <n v="245.65971500000001"/>
    <n v="1.4565971499999999"/>
    <n v="4.6868989999999999E-2"/>
    <n v="-5.0311349999999998E-2"/>
  </r>
  <r>
    <d v="2019-03-12T00:00:00"/>
    <x v="0"/>
    <n v="2791.52"/>
    <n v="2.9533300000000001E-3"/>
    <n v="6.1922583134172097E-3"/>
    <n v="246.38522800000001"/>
    <n v="1.46385228"/>
    <n v="5.6893520000000003E-2"/>
    <n v="-4.7506609999999998E-2"/>
  </r>
  <r>
    <d v="2019-03-13T00:00:00"/>
    <x v="0"/>
    <n v="2810.9198999999999"/>
    <n v="6.9495800000000003E-3"/>
    <n v="6.2271899541002096E-3"/>
    <n v="248.09750299999999"/>
    <n v="1.48097503"/>
    <n v="4.7822469999999999E-2"/>
    <n v="-4.0887180000000002E-2"/>
  </r>
  <r>
    <d v="2019-03-14T00:00:00"/>
    <x v="0"/>
    <n v="2808.48"/>
    <n v="-8.6801000000000001E-4"/>
    <n v="5.7233247329497097E-3"/>
    <n v="247.88215299999999"/>
    <n v="1.4788215300000001"/>
    <n v="3.567451E-2"/>
    <n v="-4.1719699999999998E-2"/>
  </r>
  <r>
    <d v="2019-03-15T00:00:00"/>
    <x v="0"/>
    <n v="2822.48"/>
    <n v="4.9848999999999996E-3"/>
    <n v="5.6110062789279597E-3"/>
    <n v="249.11782099999999"/>
    <n v="1.4911782099999999"/>
    <n v="2.9963070000000001E-2"/>
    <n v="-3.6942759999999998E-2"/>
  </r>
  <r>
    <d v="2019-03-18T00:00:00"/>
    <x v="0"/>
    <n v="2832.9398999999999"/>
    <n v="3.7059300000000001E-3"/>
    <n v="5.6245077510360701E-3"/>
    <n v="250.041033"/>
    <n v="1.50041033"/>
    <n v="4.035159E-2"/>
    <n v="-3.3373739999999999E-2"/>
  </r>
  <r>
    <d v="2019-03-19T00:00:00"/>
    <x v="0"/>
    <n v="2832.5700999999999"/>
    <n v="-1.3054000000000001E-4"/>
    <n v="5.5462135281012098E-3"/>
    <n v="250.00839400000001"/>
    <n v="1.5000839399999999"/>
    <n v="3.4422689999999999E-2"/>
    <n v="-3.3499920000000002E-2"/>
  </r>
  <r>
    <d v="2019-03-20T00:00:00"/>
    <x v="0"/>
    <n v="2824.23"/>
    <n v="-2.94436E-3"/>
    <n v="5.5599352799961801E-3"/>
    <n v="249.27227999999999"/>
    <n v="1.4927227999999999"/>
    <n v="2.4961440000000001E-2"/>
    <n v="-3.634565E-2"/>
  </r>
  <r>
    <d v="2019-03-21T00:00:00"/>
    <x v="0"/>
    <n v="2854.8798999999999"/>
    <n v="1.0852479999999999E-2"/>
    <n v="5.7935856727332098E-3"/>
    <n v="251.97750199999999"/>
    <n v="1.51977502"/>
    <n v="1.456702E-2"/>
    <n v="-2.5887609999999998E-2"/>
  </r>
  <r>
    <d v="2019-03-22T00:00:00"/>
    <x v="0"/>
    <n v="2800.71"/>
    <n v="-1.897449E-2"/>
    <n v="6.5954607006538796E-3"/>
    <n v="247.19635700000001"/>
    <n v="1.47196357"/>
    <n v="-2.1804300000000001E-3"/>
    <n v="-4.4370890000000003E-2"/>
  </r>
  <r>
    <d v="2019-03-25T00:00:00"/>
    <x v="0"/>
    <n v="2798.3600999999999"/>
    <n v="-8.3903999999999999E-4"/>
    <n v="6.6048327446473704E-3"/>
    <n v="246.98894999999999"/>
    <n v="1.4698895000000001"/>
    <n v="6.2387800000000002E-3"/>
    <n v="-4.5172700000000003E-2"/>
  </r>
  <r>
    <d v="2019-03-26T00:00:00"/>
    <x v="0"/>
    <n v="2818.46"/>
    <n v="7.18274E-3"/>
    <n v="6.6931090002568701E-3"/>
    <n v="248.76300800000001"/>
    <n v="1.48763008"/>
    <n v="3.3834389999999999E-2"/>
    <n v="-3.8314420000000002E-2"/>
  </r>
  <r>
    <d v="2019-03-27T00:00:00"/>
    <x v="0"/>
    <n v="2805.3701000000001"/>
    <n v="-4.6443400000000003E-3"/>
    <n v="6.4183827463041099E-3"/>
    <n v="247.60766599999999"/>
    <n v="1.4760766599999999"/>
    <n v="3.056014E-2"/>
    <n v="-4.2780819999999997E-2"/>
  </r>
  <r>
    <d v="2019-03-28T00:00:00"/>
    <x v="0"/>
    <n v="2815.4398999999999"/>
    <n v="3.58947E-3"/>
    <n v="6.4258613816032097E-3"/>
    <n v="248.49644699999999"/>
    <n v="1.48496447"/>
    <n v="4.2145630000000003E-2"/>
    <n v="-3.9344909999999997E-2"/>
  </r>
  <r>
    <d v="2019-03-29T00:00:00"/>
    <x v="0"/>
    <n v="2834.3998999999999"/>
    <n v="6.7342900000000004E-3"/>
    <n v="6.48000536656181E-3"/>
    <n v="250.16989599999999"/>
    <n v="1.5016989599999999"/>
    <n v="3.8165669999999999E-2"/>
    <n v="-3.2875580000000001E-2"/>
  </r>
  <r>
    <d v="2019-04-01T00:00:00"/>
    <x v="0"/>
    <n v="2867.1898999999999"/>
    <n v="1.156859E-2"/>
    <n v="6.51585713597546E-3"/>
    <n v="253.064008"/>
    <n v="1.53064008"/>
    <n v="4.7846119999999999E-2"/>
    <n v="-2.168732E-2"/>
  </r>
  <r>
    <d v="2019-04-02T00:00:00"/>
    <x v="0"/>
    <n v="2867.24"/>
    <s v="1.747e-05"/>
    <n v="6.5182908746238702E-3"/>
    <n v="253.06843000000001"/>
    <n v="1.5306843000000001"/>
    <n v="6.5599299999999999E-2"/>
    <n v="-2.167022E-2"/>
  </r>
  <r>
    <d v="2019-04-03T00:00:00"/>
    <x v="0"/>
    <n v="2873.3998999999999"/>
    <n v="2.1483700000000001E-3"/>
    <n v="6.5200028971563002E-3"/>
    <n v="253.61211499999999"/>
    <n v="1.53612115"/>
    <n v="8.7630449999999999E-2"/>
    <n v="-1.95684E-2"/>
  </r>
  <r>
    <d v="2019-04-04T00:00:00"/>
    <x v="0"/>
    <n v="2879.3899000000001"/>
    <n v="2.08464E-3"/>
    <n v="6.4658055427293699E-3"/>
    <n v="254.140804"/>
    <n v="1.5414080400000001"/>
    <n v="8.6590970000000003E-2"/>
    <n v="-1.7524560000000002E-2"/>
  </r>
  <r>
    <d v="2019-04-05T00:00:00"/>
    <x v="0"/>
    <n v="2892.74"/>
    <n v="4.6364300000000004E-3"/>
    <n v="6.4263512567907096E-3"/>
    <n v="255.31911099999999"/>
    <n v="1.55319111"/>
    <n v="9.8831509999999997E-2"/>
    <n v="-1.2969380000000001E-2"/>
  </r>
  <r>
    <d v="2019-04-08T00:00:00"/>
    <x v="0"/>
    <n v="2895.77"/>
    <n v="1.0474499999999999E-3"/>
    <n v="6.4264011589403496E-3"/>
    <n v="255.586545"/>
    <n v="1.55586545"/>
    <n v="8.3158469999999998E-2"/>
    <n v="-1.193551E-2"/>
  </r>
  <r>
    <d v="2019-04-09T00:00:00"/>
    <x v="0"/>
    <n v="2878.2"/>
    <n v="-6.0674700000000002E-3"/>
    <n v="6.5492142607930801E-3"/>
    <n v="254.03578099999999"/>
    <n v="1.5403578099999999"/>
    <n v="7.3086380000000006E-2"/>
    <n v="-1.7930560000000002E-2"/>
  </r>
  <r>
    <d v="2019-04-10T00:00:00"/>
    <x v="0"/>
    <n v="2888.21"/>
    <n v="3.4778700000000001E-3"/>
    <n v="6.5571320492199599E-3"/>
    <n v="254.919284"/>
    <n v="1.5491928399999999"/>
    <n v="5.2635220000000003E-2"/>
    <n v="-1.451506E-2"/>
  </r>
  <r>
    <d v="2019-04-11T00:00:00"/>
    <x v="0"/>
    <n v="2888.3200999999999"/>
    <s v="3.812e-05"/>
    <n v="6.5193438574536102E-3"/>
    <n v="254.929002"/>
    <n v="1.5492900199999999"/>
    <n v="5.4978489999999998E-2"/>
    <n v="-1.4477490000000001E-2"/>
  </r>
  <r>
    <d v="2019-04-12T00:00:00"/>
    <x v="0"/>
    <n v="2907.4099000000001"/>
    <n v="6.6093100000000002E-3"/>
    <n v="6.5112749180433497E-3"/>
    <n v="256.61390699999998"/>
    <n v="1.56613907"/>
    <n v="5.3344540000000003E-2"/>
    <n v="-7.9638699999999996E-3"/>
  </r>
  <r>
    <d v="2019-04-15T00:00:00"/>
    <x v="0"/>
    <n v="2905.5801000000001"/>
    <n v="-6.2936000000000003E-4"/>
    <n v="6.4520537861768902E-3"/>
    <n v="256.452405"/>
    <n v="1.5645240499999999"/>
    <n v="4.1288430000000001E-2"/>
    <n v="-8.5882100000000006E-3"/>
  </r>
  <r>
    <d v="2019-04-16T00:00:00"/>
    <x v="0"/>
    <n v="2907.0601000000001"/>
    <n v="5.0936000000000004E-4"/>
    <n v="6.4377988452429301E-3"/>
    <n v="256.583033"/>
    <n v="1.56583033"/>
    <n v="7.6664960000000004E-2"/>
    <n v="-8.0832200000000003E-3"/>
  </r>
  <r>
    <d v="2019-04-17T00:00:00"/>
    <x v="0"/>
    <n v="2900.45"/>
    <n v="-2.2738099999999998E-3"/>
    <n v="6.3073927060010703E-3"/>
    <n v="255.99961200000001"/>
    <n v="1.5599961200000001"/>
    <n v="7.5854519999999995E-2"/>
    <n v="-1.033865E-2"/>
  </r>
  <r>
    <d v="2019-04-18T00:00:00"/>
    <x v="0"/>
    <n v="2905.03"/>
    <n v="1.5790699999999999E-3"/>
    <n v="6.0469781473139802E-3"/>
    <n v="256.40385199999997"/>
    <n v="1.56403852"/>
    <n v="0.10328205"/>
    <n v="-8.7759099999999996E-3"/>
  </r>
  <r>
    <d v="2019-04-22T00:00:00"/>
    <x v="0"/>
    <n v="2907.97"/>
    <n v="1.0120400000000001E-3"/>
    <n v="6.0039646460471798E-3"/>
    <n v="256.663342"/>
    <n v="1.5666334200000001"/>
    <n v="0.10245591"/>
    <n v="-7.7727500000000001E-3"/>
  </r>
  <r>
    <d v="2019-04-23T00:00:00"/>
    <x v="0"/>
    <n v="2933.6799000000001"/>
    <n v="8.8411800000000006E-3"/>
    <n v="5.6753064343283604E-3"/>
    <n v="258.93254999999999"/>
    <n v="1.5893254999999999"/>
    <n v="0.11259942000000001"/>
    <n v="0"/>
  </r>
  <r>
    <d v="2019-04-24T00:00:00"/>
    <x v="0"/>
    <n v="2927.25"/>
    <n v="-2.1917500000000001E-3"/>
    <n v="5.7146112548225004E-3"/>
    <n v="258.36503399999998"/>
    <n v="1.5836503399999999"/>
    <n v="0.10417675999999999"/>
    <n v="-2.1917500000000001E-3"/>
  </r>
  <r>
    <d v="2019-04-25T00:00:00"/>
    <x v="0"/>
    <n v="2926.1698999999999"/>
    <n v="-3.6897999999999998E-4"/>
    <n v="5.6367246355180402E-3"/>
    <n v="258.269702"/>
    <n v="1.5826970199999999"/>
    <n v="0.10399008999999999"/>
    <n v="-2.5599199999999998E-3"/>
  </r>
  <r>
    <d v="2019-04-26T00:00:00"/>
    <x v="0"/>
    <n v="2939.8798999999999"/>
    <n v="4.6853099999999998E-3"/>
    <n v="5.6518057452315902E-3"/>
    <n v="259.47977500000002"/>
    <n v="1.5947977499999999"/>
    <n v="0.13074478"/>
    <n v="0"/>
  </r>
  <r>
    <d v="2019-04-29T00:00:00"/>
    <x v="0"/>
    <n v="2943.03"/>
    <n v="1.0715099999999999E-3"/>
    <n v="5.6158690934437301E-3"/>
    <n v="259.75780900000001"/>
    <n v="1.5975780900000001"/>
    <n v="0.15596994"/>
    <n v="0"/>
  </r>
  <r>
    <d v="2019-04-30T00:00:00"/>
    <x v="0"/>
    <n v="2945.8301000000001"/>
    <n v="9.5142999999999996E-4"/>
    <n v="5.6000913718524696E-3"/>
    <n v="260.004952"/>
    <n v="1.60004952"/>
    <n v="0.15696979999999999"/>
    <n v="0"/>
  </r>
  <r>
    <d v="2019-05-01T00:00:00"/>
    <x v="0"/>
    <n v="2923.73"/>
    <n v="-7.5021599999999999E-3"/>
    <n v="5.8158762846644398E-3"/>
    <n v="258.05435199999999"/>
    <n v="1.58054352"/>
    <n v="0.16624517"/>
    <n v="-7.5021599999999999E-3"/>
  </r>
  <r>
    <d v="2019-05-02T00:00:00"/>
    <x v="0"/>
    <n v="2917.52"/>
    <n v="-2.124E-3"/>
    <n v="5.7988248278869302E-3"/>
    <n v="257.50624499999998"/>
    <n v="1.5750624499999999"/>
    <n v="0.18241731"/>
    <n v="-9.6102300000000009E-3"/>
  </r>
  <r>
    <d v="2019-05-03T00:00:00"/>
    <x v="0"/>
    <n v="2945.6399000000001"/>
    <n v="9.6382900000000007E-3"/>
    <n v="5.7345015143833401E-3"/>
    <n v="259.98816399999998"/>
    <n v="1.59988164"/>
    <n v="0.21890896000000001"/>
    <n v="-6.457E-5"/>
  </r>
  <r>
    <d v="2019-05-06T00:00:00"/>
    <x v="0"/>
    <n v="2932.47"/>
    <n v="-4.4709800000000003E-3"/>
    <n v="4.5045427499329901E-3"/>
    <n v="258.825762"/>
    <n v="1.58825762"/>
    <n v="0.24727568999999999"/>
    <n v="-4.5352600000000002E-3"/>
  </r>
  <r>
    <d v="2019-05-07T00:00:00"/>
    <x v="0"/>
    <n v="2884.05"/>
    <n v="-1.6511680000000001E-2"/>
    <n v="5.5403332913357504E-3"/>
    <n v="254.55211399999999"/>
    <n v="1.54552114"/>
    <n v="0.16871986"/>
    <n v="-2.0972049999999999E-2"/>
  </r>
  <r>
    <d v="2019-05-08T00:00:00"/>
    <x v="0"/>
    <n v="2879.4198999999999"/>
    <n v="-1.60542E-3"/>
    <n v="5.4381993555367696E-3"/>
    <n v="254.143452"/>
    <n v="1.5414345199999999"/>
    <n v="0.15693710999999999"/>
    <n v="-2.2543799999999999E-2"/>
  </r>
  <r>
    <d v="2019-05-09T00:00:00"/>
    <x v="0"/>
    <n v="2870.72"/>
    <n v="-3.02141E-3"/>
    <n v="5.3923634257499898E-3"/>
    <n v="253.37558100000001"/>
    <n v="1.5337558099999999"/>
    <n v="0.15487540999999999"/>
    <n v="-2.549709E-2"/>
  </r>
  <r>
    <d v="2019-05-10T00:00:00"/>
    <x v="0"/>
    <n v="2881.3998999999999"/>
    <n v="3.7202899999999998E-3"/>
    <n v="5.3946840326831603E-3"/>
    <n v="254.31821099999999"/>
    <n v="1.5431821100000001"/>
    <n v="0.14941053000000001"/>
    <n v="-2.1871660000000001E-2"/>
  </r>
  <r>
    <d v="2019-05-13T00:00:00"/>
    <x v="0"/>
    <n v="2811.8701000000001"/>
    <n v="-2.4130559999999999E-2"/>
    <n v="6.8964387772724499E-3"/>
    <n v="248.18136999999999"/>
    <n v="1.4818137"/>
    <n v="0.12025358"/>
    <n v="-4.547445E-2"/>
  </r>
  <r>
    <d v="2019-05-14T00:00:00"/>
    <x v="0"/>
    <n v="2834.4099000000001"/>
    <n v="8.0159500000000009E-3"/>
    <n v="6.7208849284214897E-3"/>
    <n v="250.17077800000001"/>
    <n v="1.50170778"/>
    <n v="0.15789926000000001"/>
    <n v="-3.7823019999999999E-2"/>
  </r>
  <r>
    <d v="2019-05-15T00:00:00"/>
    <x v="0"/>
    <n v="2850.96"/>
    <n v="5.8389899999999996E-3"/>
    <n v="6.8124136341966898E-3"/>
    <n v="251.63152400000001"/>
    <n v="1.51631524"/>
    <n v="0.12599829000000001"/>
    <n v="-3.2204879999999998E-2"/>
  </r>
  <r>
    <d v="2019-05-16T00:00:00"/>
    <x v="0"/>
    <n v="2876.3200999999999"/>
    <n v="8.8952800000000002E-3"/>
    <n v="6.99406390367117E-3"/>
    <n v="253.86985799999999"/>
    <n v="1.5386985799999999"/>
    <n v="0.12810584999999999"/>
    <n v="-2.359607E-2"/>
  </r>
  <r>
    <d v="2019-05-17T00:00:00"/>
    <x v="0"/>
    <n v="2859.53"/>
    <n v="-5.8373499999999998E-3"/>
    <n v="7.0618027397211999E-3"/>
    <n v="252.38792900000001"/>
    <n v="1.52387929"/>
    <n v="0.11075163"/>
    <n v="-2.9295680000000001E-2"/>
  </r>
  <r>
    <d v="2019-05-20T00:00:00"/>
    <x v="0"/>
    <n v="2840.23"/>
    <n v="-6.7493600000000003E-3"/>
    <n v="7.09724545728351E-3"/>
    <n v="250.684472"/>
    <n v="1.5068447199999999"/>
    <n v="9.8752010000000001E-2"/>
    <n v="-3.5847320000000002E-2"/>
  </r>
  <r>
    <d v="2019-05-21T00:00:00"/>
    <x v="0"/>
    <n v="2864.3600999999999"/>
    <n v="8.4958299999999994E-3"/>
    <n v="7.2779930940705204E-3"/>
    <n v="252.814244"/>
    <n v="1.5281424400000001"/>
    <n v="0.10310255"/>
    <n v="-2.765604E-2"/>
  </r>
  <r>
    <d v="2019-05-22T00:00:00"/>
    <x v="0"/>
    <n v="2856.27"/>
    <n v="-2.8243999999999999E-3"/>
    <n v="7.2158912488369002E-3"/>
    <n v="252.10019500000001"/>
    <n v="1.52100195"/>
    <n v="0.10014791000000001"/>
    <n v="-3.0402330000000002E-2"/>
  </r>
  <r>
    <d v="2019-05-23T00:00:00"/>
    <x v="0"/>
    <n v="2822.24"/>
    <n v="-1.191414E-2"/>
    <n v="7.4765988472767402E-3"/>
    <n v="249.09663800000001"/>
    <n v="1.4909663799999999"/>
    <n v="9.2785939999999997E-2"/>
    <n v="-4.1954249999999998E-2"/>
  </r>
  <r>
    <d v="2019-05-24T00:00:00"/>
    <x v="0"/>
    <n v="2826.0601000000001"/>
    <n v="1.3535699999999999E-3"/>
    <n v="7.4848969643663398E-3"/>
    <n v="249.433808"/>
    <n v="1.4943380799999999"/>
    <n v="8.26572E-2"/>
    <n v="-4.0657470000000001E-2"/>
  </r>
  <r>
    <d v="2019-05-28T00:00:00"/>
    <x v="0"/>
    <n v="2802.3899000000001"/>
    <n v="-8.3756899999999999E-3"/>
    <n v="7.4805919145599998E-3"/>
    <n v="247.344628"/>
    <n v="1.4734462800000001"/>
    <n v="7.1208969999999996E-2"/>
    <n v="-4.8692619999999999E-2"/>
  </r>
  <r>
    <d v="2019-05-29T00:00:00"/>
    <x v="0"/>
    <n v="2783.02"/>
    <n v="-6.9119200000000002E-3"/>
    <n v="7.5493810958698103E-3"/>
    <n v="245.63500099999999"/>
    <n v="1.45635001"/>
    <n v="5.578992E-2"/>
    <n v="-5.5267990000000003E-2"/>
  </r>
  <r>
    <d v="2019-05-30T00:00:00"/>
    <x v="0"/>
    <n v="2788.8600999999999"/>
    <n v="2.0984799999999998E-3"/>
    <n v="7.5681921000079798E-3"/>
    <n v="246.15046000000001"/>
    <n v="1.4615046"/>
    <n v="4.4239210000000001E-2"/>
    <n v="-5.3285489999999998E-2"/>
  </r>
  <r>
    <d v="2019-05-31T00:00:00"/>
    <x v="0"/>
    <n v="2752.0601000000001"/>
    <n v="-1.319536E-2"/>
    <n v="7.8607131272447599E-3"/>
    <n v="242.90241700000001"/>
    <n v="1.4290241699999999"/>
    <n v="4.5258159999999999E-2"/>
    <n v="-6.5777719999999998E-2"/>
  </r>
  <r>
    <d v="2019-06-03T00:00:00"/>
    <x v="0"/>
    <n v="2744.45"/>
    <n v="-2.76524E-3"/>
    <n v="7.8386262885304404E-3"/>
    <n v="242.23073500000001"/>
    <n v="1.4223073500000001"/>
    <n v="4.0076550000000002E-2"/>
    <n v="-6.8361069999999996E-2"/>
  </r>
  <r>
    <d v="2019-06-04T00:00:00"/>
    <x v="0"/>
    <n v="2803.27"/>
    <n v="2.1432349999999999E-2"/>
    <n v="8.8765968582461205E-3"/>
    <n v="247.42230699999999"/>
    <n v="1.4742230700000001"/>
    <n v="6.0908320000000002E-2"/>
    <n v="-4.8393859999999997E-2"/>
  </r>
  <r>
    <d v="2019-06-05T00:00:00"/>
    <x v="0"/>
    <n v="2826.1498999999999"/>
    <n v="8.1618599999999999E-3"/>
    <n v="8.8518308191415894E-3"/>
    <n v="249.441734"/>
    <n v="1.49441734"/>
    <n v="6.0564519999999997E-2"/>
    <n v="-4.0626990000000002E-2"/>
  </r>
  <r>
    <d v="2019-06-06T00:00:00"/>
    <x v="0"/>
    <n v="2843.49"/>
    <n v="6.1355899999999998E-3"/>
    <n v="8.94658503389382E-3"/>
    <n v="250.972206"/>
    <n v="1.5097220600000001"/>
    <n v="7.5511049999999996E-2"/>
    <n v="-3.4740670000000001E-2"/>
  </r>
  <r>
    <d v="2019-06-07T00:00:00"/>
    <x v="0"/>
    <n v="2873.3400999999999"/>
    <n v="1.04977E-2"/>
    <n v="9.1788172419774508E-3"/>
    <n v="253.60683700000001"/>
    <n v="1.53606837"/>
    <n v="8.8386400000000004E-2"/>
    <n v="-2.460766E-2"/>
  </r>
  <r>
    <d v="2019-06-10T00:00:00"/>
    <x v="0"/>
    <n v="2886.73"/>
    <n v="4.6600499999999998E-3"/>
    <n v="9.1783367313727701E-3"/>
    <n v="254.788657"/>
    <n v="1.54788657"/>
    <n v="7.6716210000000007E-2"/>
    <n v="-2.006229E-2"/>
  </r>
  <r>
    <d v="2019-06-11T00:00:00"/>
    <x v="0"/>
    <n v="2885.72"/>
    <n v="-3.4988E-4"/>
    <n v="9.1734300912997193E-3"/>
    <n v="254.699512"/>
    <n v="1.5469951200000001"/>
    <n v="6.7164639999999998E-2"/>
    <n v="-2.040515E-2"/>
  </r>
  <r>
    <d v="2019-06-12T00:00:00"/>
    <x v="0"/>
    <n v="2879.8400999999999"/>
    <n v="-2.0375900000000001E-3"/>
    <n v="9.1721281090611593E-3"/>
    <n v="254.18054000000001"/>
    <n v="1.5418054000000001"/>
    <n v="6.4034060000000004E-2"/>
    <n v="-2.240116E-2"/>
  </r>
  <r>
    <d v="2019-06-13T00:00:00"/>
    <x v="0"/>
    <n v="2891.6399000000001"/>
    <n v="4.0973800000000003E-3"/>
    <n v="9.12212442980752E-3"/>
    <n v="255.222014"/>
    <n v="1.55222014"/>
    <n v="6.1202840000000001E-2"/>
    <n v="-1.8395559999999998E-2"/>
  </r>
  <r>
    <d v="2019-06-14T00:00:00"/>
    <x v="0"/>
    <n v="2886.98"/>
    <n v="-1.61151E-3"/>
    <n v="9.1192209382519492E-3"/>
    <n v="254.810722"/>
    <n v="1.5481072199999999"/>
    <n v="5.4527520000000003E-2"/>
    <n v="-1.9977430000000001E-2"/>
  </r>
  <r>
    <d v="2019-06-17T00:00:00"/>
    <x v="0"/>
    <n v="2889.6698999999999"/>
    <n v="9.3172999999999997E-4"/>
    <n v="8.9347061716079507E-3"/>
    <n v="255.04813799999999"/>
    <n v="1.5504813799999999"/>
    <n v="5.7863240000000003E-2"/>
    <n v="-1.9064299999999999E-2"/>
  </r>
  <r>
    <d v="2019-06-18T00:00:00"/>
    <x v="0"/>
    <n v="2917.75"/>
    <n v="9.7174099999999992E-3"/>
    <n v="9.0913915469008604E-3"/>
    <n v="257.526545"/>
    <n v="1.5752654500000001"/>
    <n v="7.8232109999999994E-2"/>
    <n v="-9.5321499999999997E-3"/>
  </r>
  <r>
    <d v="2019-06-19T00:00:00"/>
    <x v="0"/>
    <n v="2926.46"/>
    <n v="2.98518E-3"/>
    <n v="8.5793002521159303E-3"/>
    <n v="258.29530699999998"/>
    <n v="1.5829530700000001"/>
    <n v="8.0720009999999995E-2"/>
    <n v="-6.5754300000000002E-3"/>
  </r>
  <r>
    <d v="2019-06-20T00:00:00"/>
    <x v="0"/>
    <n v="2954.1799000000001"/>
    <n v="9.4721600000000003E-3"/>
    <n v="8.7170054084964605E-3"/>
    <n v="260.74192199999999"/>
    <n v="1.6074192199999999"/>
    <n v="9.0183739999999998E-2"/>
    <n v="0"/>
  </r>
  <r>
    <d v="2019-06-21T00:00:00"/>
    <x v="0"/>
    <n v="2950.46"/>
    <n v="-1.2592E-3"/>
    <n v="8.6963438423429094E-3"/>
    <n v="260.41359599999998"/>
    <n v="1.60413596"/>
    <n v="7.4954549999999995E-2"/>
    <n v="-1.2592E-3"/>
  </r>
  <r>
    <d v="2019-06-24T00:00:00"/>
    <x v="0"/>
    <n v="2945.3501000000001"/>
    <n v="-1.7319E-3"/>
    <n v="8.6935539147819704E-3"/>
    <n v="259.96258599999999"/>
    <n v="1.59962586"/>
    <n v="6.9857610000000001E-2"/>
    <n v="-2.9889199999999999E-3"/>
  </r>
  <r>
    <d v="2019-06-25T00:00:00"/>
    <x v="0"/>
    <n v="2917.3798999999999"/>
    <n v="-9.4963900000000004E-3"/>
    <n v="7.6279379310492199E-3"/>
    <n v="257.49387899999999"/>
    <n v="1.57493879"/>
    <n v="6.2515210000000002E-2"/>
    <n v="-1.245693E-2"/>
  </r>
  <r>
    <d v="2019-06-26T00:00:00"/>
    <x v="0"/>
    <n v="2913.78"/>
    <n v="-1.2339499999999999E-3"/>
    <n v="7.5349067495534498E-3"/>
    <n v="257.17614500000002"/>
    <n v="1.5717614499999999"/>
    <n v="4.9783790000000001E-2"/>
    <n v="-1.36755E-2"/>
  </r>
  <r>
    <d v="2019-06-27T00:00:00"/>
    <x v="0"/>
    <n v="2924.9198999999999"/>
    <n v="3.8231799999999998E-3"/>
    <n v="7.4999096692570603E-3"/>
    <n v="258.15937500000001"/>
    <n v="1.5815937499999999"/>
    <n v="5.2220299999999997E-2"/>
    <n v="-9.9046099999999995E-3"/>
  </r>
  <r>
    <d v="2019-06-28T00:00:00"/>
    <x v="0"/>
    <n v="2941.76"/>
    <n v="5.7574599999999998E-3"/>
    <n v="7.4087547709363096E-3"/>
    <n v="259.64571599999999"/>
    <n v="1.5964571599999999"/>
    <n v="5.6401050000000001E-2"/>
    <n v="-4.2041800000000001E-3"/>
  </r>
  <r>
    <d v="2019-07-01T00:00:00"/>
    <x v="0"/>
    <n v="2964.3301000000001"/>
    <n v="7.6723099999999999E-3"/>
    <n v="7.4035733248727703E-3"/>
    <n v="261.63779899999997"/>
    <n v="1.6163779899999999"/>
    <n v="6.8273299999999995E-2"/>
    <n v="0"/>
  </r>
  <r>
    <d v="2019-07-02T00:00:00"/>
    <x v="0"/>
    <n v="2973.01"/>
    <n v="2.9281200000000002E-3"/>
    <n v="7.2583746004232803E-3"/>
    <n v="262.40390500000001"/>
    <n v="1.6240390499999999"/>
    <n v="6.4576229999999998E-2"/>
    <n v="0"/>
  </r>
  <r>
    <d v="2019-07-03T00:00:00"/>
    <x v="0"/>
    <n v="2995.8200999999999"/>
    <n v="7.6723900000000003E-3"/>
    <n v="7.2335728433981497E-3"/>
    <n v="264.41717"/>
    <n v="1.6441717"/>
    <n v="7.1424230000000005E-2"/>
    <n v="0"/>
  </r>
  <r>
    <d v="2019-07-05T00:00:00"/>
    <x v="0"/>
    <n v="2990.4099000000001"/>
    <n v="-1.8059199999999999E-3"/>
    <n v="7.21545689079231E-3"/>
    <n v="263.93965500000002"/>
    <n v="1.6393965500000001"/>
    <n v="7.0335380000000003E-2"/>
    <n v="-1.8059199999999999E-3"/>
  </r>
  <r>
    <d v="2019-07-08T00:00:00"/>
    <x v="0"/>
    <n v="2975.95"/>
    <n v="-4.83542E-3"/>
    <n v="6.8789692159935698E-3"/>
    <n v="262.66339499999998"/>
    <n v="1.62663395"/>
    <n v="6.5739660000000005E-2"/>
    <n v="-6.6326099999999997E-3"/>
  </r>
  <r>
    <d v="2019-07-09T00:00:00"/>
    <x v="0"/>
    <n v="2979.6298999999999"/>
    <n v="1.2365500000000001E-3"/>
    <n v="6.8792503997289704E-3"/>
    <n v="262.98819099999997"/>
    <n v="1.6298819099999999"/>
    <n v="7.0081019999999994E-2"/>
    <n v="-5.4042600000000001E-3"/>
  </r>
  <r>
    <d v="2019-07-10T00:00:00"/>
    <x v="0"/>
    <n v="2993.0700999999999"/>
    <n v="4.5106900000000004E-3"/>
    <n v="6.62891148097507E-3"/>
    <n v="264.17444999999998"/>
    <n v="1.6417444999999999"/>
    <n v="6.7546770000000006E-2"/>
    <n v="-9.1794999999999995E-4"/>
  </r>
  <r>
    <d v="2019-07-11T00:00:00"/>
    <x v="0"/>
    <n v="2999.9099000000001"/>
    <n v="2.2852100000000002E-3"/>
    <n v="6.4085711537194296E-3"/>
    <n v="264.77814499999999"/>
    <n v="1.6477814500000001"/>
    <n v="7.4154629999999999E-2"/>
    <n v="0"/>
  </r>
  <r>
    <d v="2019-07-12T00:00:00"/>
    <x v="0"/>
    <n v="3013.77"/>
    <n v="4.6201699999999998E-3"/>
    <n v="6.4189531926014997E-3"/>
    <n v="266.001465"/>
    <n v="1.6600146499999999"/>
    <n v="8.0339869999999994E-2"/>
    <n v="0"/>
  </r>
  <r>
    <d v="2019-07-15T00:00:00"/>
    <x v="0"/>
    <n v="3014.3"/>
    <n v="1.7585999999999999E-4"/>
    <n v="5.7337217527751701E-3"/>
    <n v="266.04824400000001"/>
    <n v="1.66048244"/>
    <n v="8.7625610000000007E-2"/>
    <n v="0"/>
  </r>
  <r>
    <d v="2019-07-16T00:00:00"/>
    <x v="0"/>
    <n v="3004.04"/>
    <n v="-3.4037799999999999E-3"/>
    <n v="5.7564278654071996E-3"/>
    <n v="265.14267599999999"/>
    <n v="1.6514267600000001"/>
    <n v="9.2803419999999998E-2"/>
    <n v="-3.4037799999999999E-3"/>
  </r>
  <r>
    <d v="2019-07-17T00:00:00"/>
    <x v="0"/>
    <n v="2984.4198999999999"/>
    <n v="-6.5312399999999998E-3"/>
    <n v="4.9023812219407504E-3"/>
    <n v="263.41096599999997"/>
    <n v="1.63410966"/>
    <n v="8.7985279999999999E-2"/>
    <n v="-9.9127799999999995E-3"/>
  </r>
  <r>
    <d v="2019-07-18T00:00:00"/>
    <x v="0"/>
    <n v="2995.1100999999999"/>
    <n v="3.5820000000000001E-3"/>
    <n v="4.7810903830872399E-3"/>
    <n v="264.35450400000002"/>
    <n v="1.64354504"/>
    <n v="7.6100349999999997E-2"/>
    <n v="-6.3662900000000001E-3"/>
  </r>
  <r>
    <d v="2019-07-19T00:00:00"/>
    <x v="0"/>
    <n v="2976.6100999999999"/>
    <n v="-6.1767300000000001E-3"/>
    <n v="4.9302027438045803E-3"/>
    <n v="262.72165699999999"/>
    <n v="1.6272165700000001"/>
    <n v="6.6304409999999994E-2"/>
    <n v="-1.25037E-2"/>
  </r>
  <r>
    <d v="2019-07-22T00:00:00"/>
    <x v="0"/>
    <n v="2985.03"/>
    <n v="2.82869E-3"/>
    <n v="4.6498828944011601E-3"/>
    <n v="263.46481399999999"/>
    <n v="1.6346481399999999"/>
    <n v="6.194061E-2"/>
    <n v="-9.7103799999999994E-3"/>
  </r>
  <r>
    <d v="2019-07-23T00:00:00"/>
    <x v="0"/>
    <n v="3005.47"/>
    <n v="6.8475000000000003E-3"/>
    <n v="4.7189089134925602E-3"/>
    <n v="265.26889"/>
    <n v="1.6526889"/>
    <n v="7.0141140000000005E-2"/>
    <n v="-2.9293700000000002E-3"/>
  </r>
  <r>
    <d v="2019-07-24T00:00:00"/>
    <x v="0"/>
    <n v="3019.5601000000001"/>
    <n v="4.6881500000000003E-3"/>
    <n v="4.74479847244548E-3"/>
    <n v="266.51251100000002"/>
    <n v="1.66512511"/>
    <n v="6.9825150000000002E-2"/>
    <n v="0"/>
  </r>
  <r>
    <d v="2019-07-25T00:00:00"/>
    <x v="0"/>
    <n v="3003.6698999999999"/>
    <n v="-5.2624200000000003E-3"/>
    <n v="4.8594060962261097E-3"/>
    <n v="265.11000999999999"/>
    <n v="1.6511001000000001"/>
    <n v="6.0266019999999997E-2"/>
    <n v="-5.2624200000000003E-3"/>
  </r>
  <r>
    <d v="2019-07-26T00:00:00"/>
    <x v="0"/>
    <n v="3025.8600999999999"/>
    <n v="7.3876999999999996E-3"/>
    <n v="4.9548782348920201E-3"/>
    <n v="267.06856199999999"/>
    <n v="1.67068562"/>
    <n v="6.8238380000000001E-2"/>
    <n v="0"/>
  </r>
  <r>
    <d v="2019-07-29T00:00:00"/>
    <x v="0"/>
    <n v="3020.97"/>
    <n v="-1.6161000000000001E-3"/>
    <n v="4.9549751783765396E-3"/>
    <n v="266.63695200000001"/>
    <n v="1.6663695199999999"/>
    <n v="6.9661470000000003E-2"/>
    <n v="-1.6161000000000001E-3"/>
  </r>
  <r>
    <d v="2019-07-30T00:00:00"/>
    <x v="0"/>
    <n v="3013.1799000000001"/>
    <n v="-2.5786799999999999E-3"/>
    <n v="5.0087768544301798E-3"/>
    <n v="265.94938200000001"/>
    <n v="1.65949382"/>
    <n v="5.5448919999999999E-2"/>
    <n v="-4.19061E-3"/>
  </r>
  <r>
    <d v="2019-07-31T00:00:00"/>
    <x v="0"/>
    <n v="2980.3798999999999"/>
    <n v="-1.0885509999999999E-2"/>
    <n v="5.2300293631342204E-3"/>
    <n v="263.05438700000002"/>
    <n v="1.6305438699999999"/>
    <n v="6.4151550000000002E-2"/>
    <n v="-1.50305E-2"/>
  </r>
  <r>
    <d v="2019-08-01T00:00:00"/>
    <x v="0"/>
    <n v="2953.5601000000001"/>
    <n v="-8.9987899999999996E-3"/>
    <n v="5.4929581353853896E-3"/>
    <n v="260.68721699999998"/>
    <n v="1.6068721699999999"/>
    <n v="5.5461049999999998E-2"/>
    <n v="-2.389403E-2"/>
  </r>
  <r>
    <d v="2019-08-02T00:00:00"/>
    <x v="0"/>
    <n v="2932.05"/>
    <n v="-7.28277E-3"/>
    <n v="5.3849813015568798E-3"/>
    <n v="258.78869200000003"/>
    <n v="1.5878869200000001"/>
    <n v="4.0302150000000002E-2"/>
    <n v="-3.1002789999999999E-2"/>
  </r>
  <r>
    <d v="2019-08-05T00:00:00"/>
    <x v="0"/>
    <n v="2844.74"/>
    <n v="-2.97778E-2"/>
    <n v="7.5597530923408596E-3"/>
    <n v="251.08253400000001"/>
    <n v="1.51082534"/>
    <n v="1.4033759999999999E-2"/>
    <n v="-5.9857390000000003E-2"/>
  </r>
  <r>
    <d v="2019-08-06T00:00:00"/>
    <x v="0"/>
    <n v="2881.77"/>
    <n v="1.3017010000000001E-2"/>
    <n v="7.9764100961704498E-3"/>
    <n v="254.350877"/>
    <n v="1.5435087700000001"/>
    <n v="2.3559409999999999E-2"/>
    <n v="-4.7619549999999997E-2"/>
  </r>
  <r>
    <d v="2019-08-07T00:00:00"/>
    <x v="0"/>
    <n v="2883.98"/>
    <n v="7.6689E-4"/>
    <n v="7.8099439831941899E-3"/>
    <n v="254.54593600000001"/>
    <n v="1.5454593599999999"/>
    <n v="1.7492270000000001E-2"/>
    <n v="-4.6889180000000003E-2"/>
  </r>
  <r>
    <d v="2019-08-08T00:00:00"/>
    <x v="0"/>
    <n v="2938.0900999999999"/>
    <n v="1.8762299999999999E-2"/>
    <n v="8.52671490381883E-3"/>
    <n v="259.32180299999999"/>
    <n v="1.5932180300000001"/>
    <n v="2.4728110000000001E-2"/>
    <n v="-2.9006629999999999E-2"/>
  </r>
  <r>
    <d v="2019-08-09T00:00:00"/>
    <x v="0"/>
    <n v="2918.6498999999999"/>
    <n v="-6.6166100000000002E-3"/>
    <n v="8.58918508841232E-3"/>
    <n v="257.60597200000001"/>
    <n v="1.5760597199999999"/>
    <n v="1.7930100000000001E-2"/>
    <n v="-3.5431310000000001E-2"/>
  </r>
  <r>
    <d v="2019-08-12T00:00:00"/>
    <x v="0"/>
    <n v="2882.7"/>
    <n v="-1.23173E-2"/>
    <n v="8.7932856553564701E-3"/>
    <n v="254.43296100000001"/>
    <n v="1.5443296099999999"/>
    <n v="3.2366199999999999E-3"/>
    <n v="-4.7312199999999999E-2"/>
  </r>
  <r>
    <d v="2019-08-13T00:00:00"/>
    <x v="0"/>
    <n v="2926.3200999999999"/>
    <n v="1.513168E-2"/>
    <n v="9.1239736343895692E-3"/>
    <n v="258.28295900000001"/>
    <n v="1.58282959"/>
    <n v="1.629866E-2"/>
    <n v="-3.2896429999999997E-2"/>
  </r>
  <r>
    <d v="2019-08-14T00:00:00"/>
    <x v="0"/>
    <n v="2840.6001000000001"/>
    <n v="-2.9292760000000001E-2"/>
    <s v="0.010467842259048657"/>
    <n v="250.71713800000001"/>
    <n v="1.5071713799999999"/>
    <n v="-1.8024399999999999E-2"/>
    <n v="-6.122557E-2"/>
  </r>
  <r>
    <d v="2019-08-15T00:00:00"/>
    <x v="0"/>
    <n v="2847.6001000000001"/>
    <n v="2.4642700000000002E-3"/>
    <n v="1.03575139762167E-2"/>
    <n v="251.33497199999999"/>
    <n v="1.5133497199999999"/>
    <n v="-1.6634570000000001E-2"/>
    <n v="-5.8912180000000001E-2"/>
  </r>
  <r>
    <d v="2019-08-16T00:00:00"/>
    <x v="0"/>
    <n v="2888.6799000000001"/>
    <n v="1.4426110000000001E-2"/>
    <s v="0.010750999454329408"/>
    <n v="254.960759"/>
    <n v="1.5496075899999999"/>
    <n v="3.6411299999999998E-3"/>
    <n v="-4.5335939999999998E-2"/>
  </r>
  <r>
    <d v="2019-08-19T00:00:00"/>
    <x v="0"/>
    <n v="2923.6498999999999"/>
    <n v="1.2105879999999999E-2"/>
    <s v="0.010982136627586542"/>
    <n v="258.047282"/>
    <n v="1.58047282"/>
    <n v="1.227054E-2"/>
    <n v="-3.3778889999999999E-2"/>
  </r>
  <r>
    <d v="2019-08-20T00:00:00"/>
    <x v="0"/>
    <n v="2900.51"/>
    <n v="-7.91473E-3"/>
    <s v="0.011055676397215289"/>
    <n v="256.004907"/>
    <n v="1.56004907"/>
    <n v="4.22041E-3"/>
    <n v="-4.1426270000000001E-2"/>
  </r>
  <r>
    <d v="2019-08-21T00:00:00"/>
    <x v="0"/>
    <n v="2924.4299000000001"/>
    <n v="8.2467900000000004E-3"/>
    <s v="0.011135944679805566"/>
    <n v="258.11612600000001"/>
    <n v="1.58116126"/>
    <n v="5.8540099999999998E-3"/>
    <n v="-3.352111E-2"/>
  </r>
  <r>
    <d v="2019-08-22T00:00:00"/>
    <x v="0"/>
    <n v="2922.95"/>
    <n v="-5.0604999999999997E-4"/>
    <s v="0.011122177526814516"/>
    <n v="257.98550699999998"/>
    <n v="1.57985507"/>
    <n v="5.97812E-3"/>
    <n v="-3.4010199999999997E-2"/>
  </r>
  <r>
    <d v="2019-08-23T00:00:00"/>
    <x v="0"/>
    <n v="2847.1100999999999"/>
    <n v="-2.5946360000000002E-2"/>
    <s v="0.011948051031120515"/>
    <n v="251.29172399999999"/>
    <n v="1.5129172399999999"/>
    <n v="-2.0622209999999998E-2"/>
    <n v="-5.9074109999999999E-2"/>
  </r>
  <r>
    <d v="2019-08-26T00:00:00"/>
    <x v="0"/>
    <n v="2878.3798999999999"/>
    <n v="1.0983E-2"/>
    <s v="0.012163844300748674"/>
    <n v="254.05166"/>
    <n v="1.5405165999999999"/>
    <n v="-7.6092E-3"/>
    <n v="-4.8739930000000001E-2"/>
  </r>
  <r>
    <d v="2019-08-27T00:00:00"/>
    <x v="0"/>
    <n v="2869.1599000000001"/>
    <n v="-3.2031899999999999E-3"/>
    <s v="0.012162830353446707"/>
    <n v="253.23788400000001"/>
    <n v="1.53237884"/>
    <n v="-1.234758E-2"/>
    <n v="-5.1786989999999998E-2"/>
  </r>
  <r>
    <d v="2019-08-28T00:00:00"/>
    <x v="0"/>
    <n v="2887.9398999999999"/>
    <n v="6.5454700000000003E-3"/>
    <n v="1.22073600575794E-2"/>
    <n v="254.895445"/>
    <n v="1.5489544500000001"/>
    <n v="-6.888E-3"/>
    <n v="-4.5580490000000001E-2"/>
  </r>
  <r>
    <d v="2019-08-29T00:00:00"/>
    <x v="0"/>
    <n v="2924.5801000000001"/>
    <n v="1.268731E-2"/>
    <s v="0.012429176611755839"/>
    <n v="258.12938300000002"/>
    <n v="1.5812938299999999"/>
    <n v="-3.1018399999999998E-3"/>
    <n v="-3.3471470000000003E-2"/>
  </r>
  <r>
    <d v="2019-08-30T00:00:00"/>
    <x v="0"/>
    <n v="2926.46"/>
    <n v="6.4278999999999996E-4"/>
    <s v="0.012389528758311912"/>
    <n v="258.29530699999998"/>
    <n v="1.5829530700000001"/>
    <n v="-2.6988000000000001E-4"/>
    <n v="-3.2850200000000003E-2"/>
  </r>
  <r>
    <d v="2019-09-03T00:00:00"/>
    <x v="0"/>
    <n v="2906.27"/>
    <n v="-6.8991199999999999E-3"/>
    <s v="0.012425702550228002"/>
    <n v="256.51329700000002"/>
    <n v="1.5651329700000001"/>
    <n v="-6.80066E-3"/>
    <n v="-3.9522679999999998E-2"/>
  </r>
  <r>
    <d v="2019-09-04T00:00:00"/>
    <x v="0"/>
    <n v="2937.78"/>
    <n v="1.084208E-2"/>
    <s v="0.012528061407163716"/>
    <n v="259.29443300000003"/>
    <n v="1.5929443299999999"/>
    <n v="-7.1427999999999997E-4"/>
    <n v="-2.9109110000000001E-2"/>
  </r>
  <r>
    <d v="2019-09-05T00:00:00"/>
    <x v="0"/>
    <n v="2976"/>
    <n v="1.300982E-2"/>
    <s v="0.012734279063184136"/>
    <n v="262.66780799999998"/>
    <n v="1.62667808"/>
    <n v="1.1202739999999999E-2"/>
    <n v="-1.6477990000000001E-2"/>
  </r>
  <r>
    <d v="2019-09-06T00:00:00"/>
    <x v="0"/>
    <n v="2978.71"/>
    <n v="9.1062000000000001E-4"/>
    <s v="0.012703926989435219"/>
    <n v="262.90699799999999"/>
    <n v="1.6290699799999999"/>
    <n v="1.1161509999999999E-2"/>
    <n v="-1.558238E-2"/>
  </r>
  <r>
    <d v="2019-09-09T00:00:00"/>
    <x v="0"/>
    <n v="2978.4299000000001"/>
    <n v="-9.4030000000000006E-5"/>
    <s v="0.012625782947841804"/>
    <n v="262.88227599999999"/>
    <n v="1.62882276"/>
    <n v="1.870894E-2"/>
    <n v="-1.567495E-2"/>
  </r>
  <r>
    <d v="2019-09-10T00:00:00"/>
    <x v="0"/>
    <n v="2979.3899000000001"/>
    <n v="3.2232000000000002E-4"/>
    <s v="0.012624590804347875"/>
    <n v="262.96700800000002"/>
    <n v="1.6296700799999999"/>
    <n v="2.1206329999999999E-2"/>
    <n v="-1.535768E-2"/>
  </r>
  <r>
    <d v="2019-09-11T00:00:00"/>
    <x v="0"/>
    <n v="3000.9299000000001"/>
    <n v="7.2296699999999997E-3"/>
    <s v="0.012690294399136815"/>
    <n v="264.86817200000002"/>
    <n v="1.6486817199999999"/>
    <n v="1.8770120000000001E-2"/>
    <n v="-8.2390499999999995E-3"/>
  </r>
  <r>
    <d v="2019-09-12T00:00:00"/>
    <x v="0"/>
    <n v="3009.5700999999999"/>
    <n v="2.8791699999999999E-3"/>
    <n v="1.2538331584939401E-2"/>
    <n v="265.63077299999998"/>
    <n v="1.65630773"/>
    <n v="2.629186E-2"/>
    <n v="-5.3835899999999997E-3"/>
  </r>
  <r>
    <d v="2019-09-13T00:00:00"/>
    <x v="0"/>
    <n v="3007.3899000000001"/>
    <n v="-7.2442000000000003E-4"/>
    <n v="1.24188961428004E-2"/>
    <n v="265.43834500000003"/>
    <n v="1.6543834500000001"/>
    <n v="4.2766209999999999E-2"/>
    <n v="-6.1041200000000002E-3"/>
  </r>
  <r>
    <d v="2019-09-16T00:00:00"/>
    <x v="0"/>
    <n v="2997.96"/>
    <n v="-3.1355799999999998E-3"/>
    <s v="0.012352394670089596"/>
    <n v="264.606042"/>
    <n v="1.64606042"/>
    <n v="4.1168049999999998E-2"/>
    <n v="-9.2205499999999992E-3"/>
  </r>
  <r>
    <d v="2019-09-17T00:00:00"/>
    <x v="0"/>
    <n v="3005.7"/>
    <n v="2.5817599999999998E-3"/>
    <s v="0.010968958485128685"/>
    <n v="265.28919100000002"/>
    <n v="1.6528919099999999"/>
    <n v="4.7019560000000002E-2"/>
    <n v="-6.6626000000000003E-3"/>
  </r>
  <r>
    <d v="2019-09-18T00:00:00"/>
    <x v="0"/>
    <n v="3006.73"/>
    <n v="3.4267999999999999E-4"/>
    <s v="0.010774884024332305"/>
    <n v="265.38010000000003"/>
    <n v="1.6538010000000001"/>
    <n v="4.349625E-2"/>
    <n v="-6.3222E-3"/>
  </r>
  <r>
    <d v="2019-09-19T00:00:00"/>
    <x v="0"/>
    <n v="3006.79"/>
    <s v="1.996e-05"/>
    <s v="0.010777352680426473"/>
    <n v="265.38539600000001"/>
    <n v="1.65385396"/>
    <n v="6.9320380000000001E-2"/>
    <n v="-6.3023699999999998E-3"/>
  </r>
  <r>
    <d v="2019-09-20T00:00:00"/>
    <x v="0"/>
    <n v="2992.0700999999999"/>
    <n v="-4.8955500000000002E-3"/>
    <s v="0.010338290895051786"/>
    <n v="264.08618799999999"/>
    <n v="1.6408618800000001"/>
    <n v="5.5623640000000002E-2"/>
    <n v="-1.1167069999999999E-2"/>
  </r>
  <r>
    <d v="2019-09-23T00:00:00"/>
    <x v="0"/>
    <n v="2991.78"/>
    <n v="-9.6959999999999993E-5"/>
    <s v="0.010251184763115493"/>
    <n v="264.06058300000001"/>
    <n v="1.6406058299999999"/>
    <n v="4.9393890000000003E-2"/>
    <n v="-1.1262950000000001E-2"/>
  </r>
  <r>
    <d v="2019-09-24T00:00:00"/>
    <x v="0"/>
    <n v="2966.6001000000001"/>
    <n v="-8.4163599999999995E-3"/>
    <s v="0.010106704419315049"/>
    <n v="261.83815399999997"/>
    <n v="1.6183815399999999"/>
    <n v="3.1387329999999998E-2"/>
    <n v="-1.9584509999999999E-2"/>
  </r>
  <r>
    <d v="2019-09-25T00:00:00"/>
    <x v="0"/>
    <n v="2984.8701000000001"/>
    <n v="6.1585700000000004E-3"/>
    <n v="9.8128047669395497E-3"/>
    <n v="263.45070099999998"/>
    <n v="1.6345070100000001"/>
    <n v="4.3832410000000002E-2"/>
    <n v="-1.3546559999999999E-2"/>
  </r>
  <r>
    <d v="2019-09-26T00:00:00"/>
    <x v="0"/>
    <n v="2977.6201000000001"/>
    <n v="-2.4289200000000002E-3"/>
    <n v="8.1125702284591799E-3"/>
    <n v="262.81080200000002"/>
    <n v="1.62810802"/>
    <n v="4.837288E-2"/>
    <n v="-1.594257E-2"/>
  </r>
  <r>
    <d v="2019-09-27T00:00:00"/>
    <x v="0"/>
    <n v="2961.79"/>
    <n v="-5.31636E-3"/>
    <n v="8.2047873572850399E-3"/>
    <n v="261.41360500000002"/>
    <n v="1.6141360499999999"/>
    <n v="3.4014540000000003E-2"/>
    <n v="-2.1174180000000001E-2"/>
  </r>
  <r>
    <d v="2019-09-30T00:00:00"/>
    <x v="0"/>
    <n v="2976.74"/>
    <n v="5.0476200000000001E-3"/>
    <n v="7.8723612234117696E-3"/>
    <n v="262.73312199999998"/>
    <n v="1.6273312200000001"/>
    <n v="4.2177390000000002E-2"/>
    <n v="-1.623343E-2"/>
  </r>
  <r>
    <d v="2019-10-01T00:00:00"/>
    <x v="0"/>
    <n v="2940.25"/>
    <n v="-1.2258379999999999E-2"/>
    <n v="7.9445312901377206E-3"/>
    <n v="259.51244100000002"/>
    <n v="1.5951244099999999"/>
    <n v="4.1814299999999999E-2"/>
    <n v="-2.8292810000000002E-2"/>
  </r>
  <r>
    <d v="2019-10-02T00:00:00"/>
    <x v="0"/>
    <n v="2887.6100999999999"/>
    <n v="-1.7903209999999999E-2"/>
    <n v="8.47039480172628E-3"/>
    <n v="254.86633599999999"/>
    <n v="1.5486633599999999"/>
    <n v="2.1779440000000001E-2"/>
    <n v="-4.5689489999999999E-2"/>
  </r>
  <r>
    <d v="2019-10-03T00:00:00"/>
    <x v="0"/>
    <n v="2910.6298999999999"/>
    <n v="7.9719200000000004E-3"/>
    <n v="8.4614916818500606E-3"/>
    <n v="256.89810999999997"/>
    <n v="1.5689811"/>
    <n v="3.8624180000000001E-2"/>
    <n v="-3.8081799999999999E-2"/>
  </r>
  <r>
    <d v="2019-10-04T00:00:00"/>
    <x v="0"/>
    <n v="2952.01"/>
    <n v="1.4216889999999999E-2"/>
    <n v="8.8433137406035492E-3"/>
    <n v="260.55040200000002"/>
    <n v="1.6055040199999999"/>
    <n v="6.0721810000000001E-2"/>
    <n v="-2.4406319999999999E-2"/>
  </r>
  <r>
    <d v="2019-10-07T00:00:00"/>
    <x v="0"/>
    <n v="2938.79"/>
    <n v="-4.4783000000000002E-3"/>
    <n v="7.4425732601161301E-3"/>
    <n v="259.383578"/>
    <n v="1.59383578"/>
    <n v="5.3760280000000001E-2"/>
    <n v="-2.877532E-2"/>
  </r>
  <r>
    <d v="2019-10-08T00:00:00"/>
    <x v="0"/>
    <n v="2893.0601000000001"/>
    <n v="-1.556079E-2"/>
    <n v="7.7832461407365602E-3"/>
    <n v="255.347364"/>
    <n v="1.55347364"/>
    <n v="5.1234349999999998E-2"/>
    <n v="-4.388835E-2"/>
  </r>
  <r>
    <d v="2019-10-09T00:00:00"/>
    <x v="0"/>
    <n v="2919.3998999999999"/>
    <n v="9.1044799999999999E-3"/>
    <n v="7.91628796183458E-3"/>
    <n v="257.672168"/>
    <n v="1.5767216799999999"/>
    <n v="6.3746800000000006E-2"/>
    <n v="-3.5183449999999998E-2"/>
  </r>
  <r>
    <d v="2019-10-10T00:00:00"/>
    <x v="0"/>
    <n v="2938.1298999999999"/>
    <n v="6.4156999999999999E-3"/>
    <n v="7.9130783820674996E-3"/>
    <n v="259.32531599999999"/>
    <n v="1.5932531599999999"/>
    <n v="4.8108070000000003E-2"/>
    <n v="-2.8993479999999999E-2"/>
  </r>
  <r>
    <d v="2019-10-11T00:00:00"/>
    <x v="0"/>
    <n v="2970.27"/>
    <n v="1.0938959999999999E-2"/>
    <n v="7.82988690010257E-3"/>
    <n v="262.16206699999998"/>
    <n v="1.62162067"/>
    <n v="5.0995209999999999E-2"/>
    <n v="-1.837167E-2"/>
  </r>
  <r>
    <d v="2019-10-14T00:00:00"/>
    <x v="0"/>
    <n v="2966.1498999999999"/>
    <n v="-1.38711E-3"/>
    <n v="7.8375387859385501E-3"/>
    <n v="261.79841800000003"/>
    <n v="1.6179841800000001"/>
    <n v="4.3137099999999998E-2"/>
    <n v="-1.9733299999999999E-2"/>
  </r>
  <r>
    <d v="2019-10-15T00:00:00"/>
    <x v="0"/>
    <n v="2995.6799000000001"/>
    <n v="9.9556699999999998E-3"/>
    <n v="7.8923614899166598E-3"/>
    <n v="264.40479599999998"/>
    <n v="1.64404796"/>
    <n v="4.257756E-2"/>
    <n v="-9.9740899999999997E-3"/>
  </r>
  <r>
    <d v="2019-10-16T00:00:00"/>
    <x v="0"/>
    <n v="2989.6898999999999"/>
    <n v="-1.9995500000000001E-3"/>
    <n v="7.6949912763543699E-3"/>
    <n v="263.87610699999999"/>
    <n v="1.6387610699999999"/>
    <n v="3.5666620000000003E-2"/>
    <n v="-1.1953689999999999E-2"/>
  </r>
  <r>
    <d v="2019-10-17T00:00:00"/>
    <x v="0"/>
    <n v="2997.95"/>
    <n v="2.7628599999999998E-3"/>
    <n v="7.3571763800511303E-3"/>
    <n v="264.60516000000001"/>
    <n v="1.6460516000000001"/>
    <n v="3.8891509999999997E-2"/>
    <n v="-9.2238600000000004E-3"/>
  </r>
  <r>
    <d v="2019-10-18T00:00:00"/>
    <x v="0"/>
    <n v="2986.2"/>
    <n v="-3.9193400000000003E-3"/>
    <n v="7.3941965514353102E-3"/>
    <n v="263.56808100000001"/>
    <n v="1.63568081"/>
    <n v="3.6932569999999998E-2"/>
    <n v="-1.310705E-2"/>
  </r>
  <r>
    <d v="2019-10-21T00:00:00"/>
    <x v="0"/>
    <n v="3006.72"/>
    <n v="6.8716100000000002E-3"/>
    <n v="7.4928169748132703E-3"/>
    <n v="265.37921799999998"/>
    <n v="1.6537921799999999"/>
    <n v="3.9797520000000003E-2"/>
    <n v="-6.3255100000000003E-3"/>
  </r>
  <r>
    <d v="2019-10-22T00:00:00"/>
    <x v="0"/>
    <n v="2995.99"/>
    <n v="-3.5686699999999999E-3"/>
    <n v="7.5256618715565096E-3"/>
    <n v="264.432166"/>
    <n v="1.6443216599999999"/>
    <n v="3.7759180000000003E-2"/>
    <n v="-9.8716099999999994E-3"/>
  </r>
  <r>
    <d v="2019-10-23T00:00:00"/>
    <x v="0"/>
    <n v="3004.52"/>
    <n v="2.8471400000000002E-3"/>
    <n v="7.4299790930766798E-3"/>
    <n v="265.18504100000001"/>
    <n v="1.65185041"/>
    <n v="3.9745059999999999E-2"/>
    <n v="-7.0525700000000002E-3"/>
  </r>
  <r>
    <d v="2019-10-24T00:00:00"/>
    <x v="0"/>
    <n v="3010.29"/>
    <n v="1.92044E-3"/>
    <n v="7.4198719007499197E-3"/>
    <n v="265.69431300000002"/>
    <n v="1.6569431299999999"/>
    <n v="3.1716220000000003E-2"/>
    <n v="-5.1456799999999997E-3"/>
  </r>
  <r>
    <d v="2019-10-25T00:00:00"/>
    <x v="0"/>
    <n v="3022.55"/>
    <n v="4.0727000000000003E-3"/>
    <n v="7.4533858851781503E-3"/>
    <n v="266.77640600000001"/>
    <n v="1.6677640600000001"/>
    <n v="3.2834889999999999E-2"/>
    <n v="-1.0939400000000001E-3"/>
  </r>
  <r>
    <d v="2019-10-28T00:00:00"/>
    <x v="0"/>
    <n v="3039.4198999999999"/>
    <n v="5.5813499999999997E-3"/>
    <n v="7.4876964476560401E-3"/>
    <n v="268.265377"/>
    <n v="1.6826537699999999"/>
    <n v="2.8854029999999999E-2"/>
    <n v="0"/>
  </r>
  <r>
    <d v="2019-10-29T00:00:00"/>
    <x v="0"/>
    <n v="3036.8899000000001"/>
    <n v="-8.3239999999999996E-4"/>
    <n v="7.4809213917747999E-3"/>
    <n v="268.04207500000001"/>
    <n v="1.6804207499999999"/>
    <n v="2.9293699999999999E-2"/>
    <n v="-8.3239999999999996E-4"/>
  </r>
  <r>
    <d v="2019-10-30T00:00:00"/>
    <x v="0"/>
    <n v="3046.77"/>
    <n v="3.2533599999999998E-3"/>
    <n v="7.49876263025604E-3"/>
    <n v="268.91411199999999"/>
    <n v="1.6891411199999999"/>
    <n v="3.4433900000000003E-2"/>
    <n v="0"/>
  </r>
  <r>
    <d v="2019-10-31T00:00:00"/>
    <x v="0"/>
    <n v="3037.5601000000001"/>
    <n v="-3.0228400000000002E-3"/>
    <n v="7.52468693715412E-3"/>
    <n v="268.10122799999999"/>
    <n v="1.68101228"/>
    <n v="4.119457E-2"/>
    <n v="-3.0228400000000002E-3"/>
  </r>
  <r>
    <d v="2019-11-01T00:00:00"/>
    <x v="0"/>
    <n v="3066.9099000000001"/>
    <n v="9.6622900000000005E-3"/>
    <n v="7.63816562833657E-3"/>
    <n v="270.69170100000002"/>
    <n v="1.70691701"/>
    <n v="5.255369E-2"/>
    <n v="0"/>
  </r>
  <r>
    <d v="2019-11-04T00:00:00"/>
    <x v="0"/>
    <n v="3078.27"/>
    <n v="3.7040900000000002E-3"/>
    <n v="7.6528672518378898E-3"/>
    <n v="271.694366"/>
    <n v="1.7169436600000001"/>
    <n v="5.2428820000000001E-2"/>
    <n v="0"/>
  </r>
  <r>
    <d v="2019-11-05T00:00:00"/>
    <x v="0"/>
    <n v="3074.6201000000001"/>
    <n v="-1.1857E-3"/>
    <n v="7.4646956048298602E-3"/>
    <n v="271.37221899999997"/>
    <n v="1.7137221899999999"/>
    <n v="4.5163469999999997E-2"/>
    <n v="-1.1857E-3"/>
  </r>
  <r>
    <d v="2019-11-06T00:00:00"/>
    <x v="0"/>
    <n v="3076.78"/>
    <n v="7.0248999999999995E-4"/>
    <n v="7.40843038331572E-3"/>
    <n v="271.56285600000001"/>
    <n v="1.7156285600000001"/>
    <n v="3.7934339999999997E-2"/>
    <n v="-4.8403999999999998E-4"/>
  </r>
  <r>
    <d v="2019-11-07T00:00:00"/>
    <x v="0"/>
    <n v="3085.1799000000001"/>
    <n v="2.7300900000000001E-3"/>
    <n v="7.3857792344254204E-3"/>
    <n v="272.30424799999997"/>
    <n v="1.7230424799999999"/>
    <n v="3.7729409999999998E-2"/>
    <n v="0"/>
  </r>
  <r>
    <d v="2019-11-08T00:00:00"/>
    <x v="0"/>
    <n v="3093.0801000000001"/>
    <n v="2.56069E-3"/>
    <n v="7.2884396770619897E-3"/>
    <n v="273.00153599999999"/>
    <n v="1.7300153599999999"/>
    <n v="3.2465229999999998E-2"/>
    <n v="0"/>
  </r>
  <r>
    <d v="2019-11-11T00:00:00"/>
    <x v="0"/>
    <n v="3087.01"/>
    <n v="-1.96248E-3"/>
    <n v="7.2824760514643297E-3"/>
    <n v="272.46577600000001"/>
    <n v="1.7246577599999999"/>
    <n v="3.23033E-2"/>
    <n v="-1.96248E-3"/>
  </r>
  <r>
    <d v="2019-11-12T00:00:00"/>
    <x v="0"/>
    <n v="3091.8400999999999"/>
    <n v="1.5646499999999999E-3"/>
    <n v="6.8375658899852499E-3"/>
    <n v="272.89209099999999"/>
    <n v="1.72892091"/>
    <n v="3.894222E-2"/>
    <n v="-4.0088999999999999E-4"/>
  </r>
  <r>
    <d v="2019-11-13T00:00:00"/>
    <x v="0"/>
    <n v="3094.04"/>
    <n v="7.1151999999999999E-4"/>
    <n v="5.7956567435922396E-3"/>
    <n v="273.08625799999999"/>
    <n v="1.7308625799999999"/>
    <n v="3.8397420000000002E-2"/>
    <n v="0"/>
  </r>
  <r>
    <d v="2019-11-14T00:00:00"/>
    <x v="0"/>
    <n v="3096.6298999999999"/>
    <n v="8.3706000000000004E-4"/>
    <n v="5.7045661174581503E-3"/>
    <n v="273.31484799999998"/>
    <n v="1.7331484800000001"/>
    <n v="3.4599860000000003E-2"/>
    <n v="0"/>
  </r>
  <r>
    <d v="2019-11-15T00:00:00"/>
    <x v="0"/>
    <n v="3120.46"/>
    <n v="7.6955000000000001E-3"/>
    <n v="5.3513751261897403E-3"/>
    <n v="275.41814099999999"/>
    <n v="1.7541814099999999"/>
    <n v="4.0184570000000003E-2"/>
    <n v="0"/>
  </r>
  <r>
    <d v="2019-11-18T00:00:00"/>
    <x v="0"/>
    <n v="3122.03"/>
    <n v="5.0312999999999996E-4"/>
    <n v="5.2278041723929202E-3"/>
    <n v="275.556713"/>
    <n v="1.75556713"/>
    <n v="3.5921790000000002E-2"/>
    <n v="0"/>
  </r>
  <r>
    <d v="2019-11-19T00:00:00"/>
    <x v="0"/>
    <n v="3120.1799000000001"/>
    <n v="-5.9259999999999998E-4"/>
    <n v="4.1223586647261999E-3"/>
    <n v="275.39341899999999"/>
    <n v="1.7539341900000001"/>
    <n v="3.5125869999999997E-2"/>
    <n v="-5.9259999999999998E-4"/>
  </r>
  <r>
    <d v="2019-11-20T00:00:00"/>
    <x v="0"/>
    <n v="3108.46"/>
    <n v="-3.7561600000000001E-3"/>
    <n v="4.0849951391975E-3"/>
    <n v="274.35899699999999"/>
    <n v="1.7435899699999999"/>
    <n v="3.4759859999999997E-2"/>
    <n v="-4.3465300000000004E-3"/>
  </r>
  <r>
    <d v="2019-11-21T00:00:00"/>
    <x v="0"/>
    <n v="3103.54"/>
    <n v="-1.58278E-3"/>
    <n v="4.0556750556684402E-3"/>
    <n v="273.92474800000002"/>
    <n v="1.73924748"/>
    <n v="3.9913990000000003E-2"/>
    <n v="-5.9224300000000002E-3"/>
  </r>
  <r>
    <d v="2019-11-22T00:00:00"/>
    <x v="0"/>
    <n v="3110.29"/>
    <n v="2.1749400000000002E-3"/>
    <n v="3.6884393211692101E-3"/>
    <n v="274.52051699999998"/>
    <n v="1.74520517"/>
    <n v="3.8455980000000001E-2"/>
    <n v="-3.7603699999999999E-3"/>
  </r>
  <r>
    <d v="2019-11-25T00:00:00"/>
    <x v="0"/>
    <n v="3133.6399000000001"/>
    <n v="7.5073099999999997E-3"/>
    <n v="3.7968446482277399E-3"/>
    <n v="276.58142600000002"/>
    <n v="1.76581426"/>
    <n v="5.2754570000000001E-2"/>
    <n v="0"/>
  </r>
  <r>
    <d v="2019-11-26T00:00:00"/>
    <x v="0"/>
    <n v="3140.52"/>
    <n v="2.19556E-3"/>
    <n v="3.4868037592277602E-3"/>
    <n v="277.18867799999998"/>
    <n v="1.77188678"/>
    <n v="5.208993E-2"/>
    <n v="0"/>
  </r>
  <r>
    <d v="2019-11-27T00:00:00"/>
    <x v="0"/>
    <n v="3153.6298999999999"/>
    <n v="4.1744399999999997E-3"/>
    <n v="3.45140756163924E-3"/>
    <n v="278.34578399999998"/>
    <n v="1.7834578400000001"/>
    <n v="4.929675E-2"/>
    <n v="0"/>
  </r>
  <r>
    <d v="2019-11-29T00:00:00"/>
    <x v="0"/>
    <n v="3140.98"/>
    <n v="-4.0112200000000002E-3"/>
    <n v="3.5986292978398299E-3"/>
    <n v="277.22927800000002"/>
    <n v="1.7722927799999999"/>
    <n v="4.0211120000000003E-2"/>
    <n v="-4.0112200000000002E-3"/>
  </r>
  <r>
    <d v="2019-12-02T00:00:00"/>
    <x v="0"/>
    <n v="3113.8701000000001"/>
    <n v="-8.6310299999999996E-3"/>
    <n v="3.9226235736786602E-3"/>
    <n v="274.83650299999999"/>
    <n v="1.74836503"/>
    <n v="3.6688520000000002E-2"/>
    <n v="-1.260763E-2"/>
  </r>
  <r>
    <d v="2019-12-03T00:00:00"/>
    <x v="0"/>
    <n v="3093.2"/>
    <n v="-6.6380700000000003E-3"/>
    <n v="4.0427289527573103E-3"/>
    <n v="273.01211799999999"/>
    <n v="1.73012118"/>
    <n v="2.2254800000000002E-2"/>
    <n v="-1.916201E-2"/>
  </r>
  <r>
    <d v="2019-12-04T00:00:00"/>
    <x v="0"/>
    <n v="3112.76"/>
    <n v="6.3235499999999998E-3"/>
    <n v="4.0637782375632699E-3"/>
    <n v="274.73852399999998"/>
    <n v="1.7473852400000001"/>
    <n v="3.038428E-2"/>
    <n v="-1.295964E-2"/>
  </r>
  <r>
    <d v="2019-12-05T00:00:00"/>
    <x v="0"/>
    <n v="3117.4299000000001"/>
    <n v="1.5002399999999999E-3"/>
    <n v="4.0536836053273202E-3"/>
    <n v="275.15069899999997"/>
    <n v="1.75150699"/>
    <n v="3.4597999999999997E-2"/>
    <n v="-1.1478840000000001E-2"/>
  </r>
  <r>
    <d v="2019-12-06T00:00:00"/>
    <x v="0"/>
    <n v="3145.9099000000001"/>
    <n v="9.1357299999999999E-3"/>
    <n v="4.2939256043100999E-3"/>
    <n v="277.664401"/>
    <n v="1.7766440100000001"/>
    <n v="5.5539900000000003E-2"/>
    <n v="-2.4479699999999998E-3"/>
  </r>
  <r>
    <d v="2019-12-09T00:00:00"/>
    <x v="0"/>
    <n v="3135.96"/>
    <n v="-3.1628099999999998E-3"/>
    <n v="4.3443854802179801E-3"/>
    <n v="276.786203"/>
    <n v="1.7678620300000001"/>
    <n v="6.1755949999999997E-2"/>
    <n v="-5.6030400000000001E-3"/>
  </r>
  <r>
    <d v="2019-12-10T00:00:00"/>
    <x v="0"/>
    <n v="3132.52"/>
    <n v="-1.09695E-3"/>
    <n v="4.2868448281413399E-3"/>
    <n v="276.48258099999998"/>
    <n v="1.7648258100000001"/>
    <n v="6.8371959999999996E-2"/>
    <n v="-6.6938400000000004E-3"/>
  </r>
  <r>
    <d v="2019-12-11T00:00:00"/>
    <x v="0"/>
    <n v="3141.6298999999999"/>
    <n v="2.9081699999999999E-3"/>
    <n v="4.2856857682839001E-3"/>
    <n v="277.28663999999998"/>
    <n v="1.7728664000000001"/>
    <n v="0.10436450999999999"/>
    <n v="-3.8051399999999998E-3"/>
  </r>
  <r>
    <d v="2019-12-12T00:00:00"/>
    <x v="0"/>
    <n v="3168.5700999999999"/>
    <n v="8.5752299999999997E-3"/>
    <n v="4.4754313878615096E-3"/>
    <n v="279.66443700000002"/>
    <n v="1.7966443700000001"/>
    <n v="9.9522200000000005E-2"/>
    <n v="0"/>
  </r>
  <r>
    <d v="2019-12-13T00:00:00"/>
    <x v="0"/>
    <n v="3168.8"/>
    <s v="7.256e-05"/>
    <n v="4.4093715434487899E-3"/>
    <n v="279.68472800000001"/>
    <n v="1.7968472799999999"/>
    <n v="9.8759349999999996E-2"/>
    <n v="0"/>
  </r>
  <r>
    <d v="2019-12-16T00:00:00"/>
    <x v="0"/>
    <n v="3191.45"/>
    <n v="7.14782E-3"/>
    <n v="4.2737251764993602E-3"/>
    <n v="281.68386299999997"/>
    <n v="1.8168386299999999"/>
    <n v="8.6232859999999995E-2"/>
    <n v="0"/>
  </r>
  <r>
    <d v="2019-12-17T00:00:00"/>
    <x v="0"/>
    <n v="3192.52"/>
    <n v="3.3526999999999998E-4"/>
    <n v="4.2542634556462502E-3"/>
    <n v="281.77830299999999"/>
    <n v="1.81778303"/>
    <n v="9.3834520000000005E-2"/>
    <n v="0"/>
  </r>
  <r>
    <d v="2019-12-18T00:00:00"/>
    <x v="0"/>
    <n v="3191.1399000000001"/>
    <n v="-4.3229E-4"/>
    <n v="4.24216782992092E-3"/>
    <n v="281.65649300000001"/>
    <n v="1.81656493"/>
    <n v="0.10699688"/>
    <n v="-4.3229E-4"/>
  </r>
  <r>
    <d v="2019-12-19T00:00:00"/>
    <x v="0"/>
    <n v="3205.3701000000001"/>
    <n v="4.4592800000000004E-3"/>
    <n v="4.2794528993155799E-3"/>
    <n v="282.91247900000002"/>
    <n v="1.8291247900000001"/>
    <n v="9.5358670000000006E-2"/>
    <n v="0"/>
  </r>
  <r>
    <d v="2019-12-20T00:00:00"/>
    <x v="0"/>
    <n v="3221.22"/>
    <n v="4.9448000000000001E-3"/>
    <n v="4.3210946049802397E-3"/>
    <n v="284.31142399999999"/>
    <n v="1.84311424"/>
    <n v="0.13399278000000001"/>
    <n v="0"/>
  </r>
  <r>
    <d v="2019-12-23T00:00:00"/>
    <x v="0"/>
    <n v="3224.01"/>
    <n v="8.6613E-4"/>
    <n v="4.3172634565284002E-3"/>
    <n v="284.55767500000002"/>
    <n v="1.84557675"/>
    <n v="0.13218495999999999"/>
    <n v="0"/>
  </r>
  <r>
    <d v="2019-12-24T00:00:00"/>
    <x v="0"/>
    <n v="3223.3798999999999"/>
    <n v="-1.9544000000000001E-4"/>
    <n v="4.2830109951842599E-3"/>
    <n v="284.50206100000003"/>
    <n v="1.8450206099999999"/>
    <n v="0.11586607"/>
    <n v="-1.9544000000000001E-4"/>
  </r>
  <r>
    <d v="2019-12-26T00:00:00"/>
    <x v="0"/>
    <n v="3239.9099000000001"/>
    <n v="5.1281599999999997E-3"/>
    <n v="4.3336280301721599E-3"/>
    <n v="285.96103199999999"/>
    <n v="1.85961032"/>
    <n v="0.10817301"/>
    <n v="0"/>
  </r>
  <r>
    <d v="2019-12-27T00:00:00"/>
    <x v="0"/>
    <n v="3240.02"/>
    <s v="3.398e-05"/>
    <n v="4.3398037259083097E-3"/>
    <n v="285.97075000000001"/>
    <n v="1.8597075000000001"/>
    <n v="0.11705183"/>
    <n v="0"/>
  </r>
  <r>
    <d v="2019-12-30T00:00:00"/>
    <x v="0"/>
    <n v="3221.29"/>
    <n v="-5.7808299999999998E-3"/>
    <n v="4.5341455739069001E-3"/>
    <n v="284.31760200000002"/>
    <n v="1.84317602"/>
    <n v="0.10151042"/>
    <n v="-5.7808299999999998E-3"/>
  </r>
  <r>
    <d v="2019-12-31T00:00:00"/>
    <x v="0"/>
    <n v="3230.78"/>
    <n v="2.9460200000000001E-3"/>
    <n v="4.3896208796810098E-3"/>
    <n v="285.15520900000001"/>
    <n v="1.85155209"/>
    <n v="0.10531484000000001"/>
    <n v="-2.8518300000000001E-3"/>
  </r>
  <r>
    <d v="2020-01-02T00:00:00"/>
    <x v="0"/>
    <n v="3257.8501000000001"/>
    <n v="8.3788100000000004E-3"/>
    <n v="4.5736307757746298E-3"/>
    <n v="287.54447099999999"/>
    <n v="1.87544471"/>
    <n v="0.14426558"/>
    <n v="0"/>
  </r>
  <r>
    <d v="2020-01-03T00:00:00"/>
    <x v="0"/>
    <n v="3234.8501000000001"/>
    <n v="-7.0598700000000002E-3"/>
    <n v="4.8102243351657199E-3"/>
    <n v="285.51444400000003"/>
    <n v="1.8551444399999999"/>
    <n v="0.12384404"/>
    <n v="-7.0598700000000002E-3"/>
  </r>
  <r>
    <d v="2020-01-06T00:00:00"/>
    <x v="0"/>
    <n v="3246.28"/>
    <n v="3.5333600000000001E-3"/>
    <n v="4.7365027263179997E-3"/>
    <n v="286.52327000000002"/>
    <n v="1.8652327"/>
    <n v="0.13143921"/>
    <n v="-3.5514499999999998E-3"/>
  </r>
  <r>
    <d v="2020-01-07T00:00:00"/>
    <x v="0"/>
    <n v="3237.1799000000001"/>
    <n v="-2.8032399999999998E-3"/>
    <n v="4.76758755977449E-3"/>
    <n v="285.720077"/>
    <n v="1.8572007699999999"/>
    <n v="0.12093049"/>
    <n v="-6.3447399999999998E-3"/>
  </r>
  <r>
    <d v="2020-01-08T00:00:00"/>
    <x v="0"/>
    <n v="3253.05"/>
    <n v="4.90245E-3"/>
    <n v="4.8070055823800396E-3"/>
    <n v="287.12080400000002"/>
    <n v="1.87120804"/>
    <n v="0.11231352"/>
    <n v="-1.47339E-3"/>
  </r>
  <r>
    <d v="2020-01-09T00:00:00"/>
    <x v="0"/>
    <n v="3274.7"/>
    <n v="6.6552900000000003E-3"/>
    <n v="4.7738828656269496E-3"/>
    <n v="289.031677"/>
    <n v="1.8903167700000001"/>
    <n v="0.11899701"/>
    <n v="0"/>
  </r>
  <r>
    <d v="2020-01-10T00:00:00"/>
    <x v="0"/>
    <n v="3265.3501000000001"/>
    <n v="-2.8551900000000001E-3"/>
    <n v="4.8343629572303003E-3"/>
    <n v="288.206436"/>
    <n v="1.88206436"/>
    <n v="0.12355359"/>
    <n v="-2.8551900000000001E-3"/>
  </r>
  <r>
    <d v="2020-01-13T00:00:00"/>
    <x v="0"/>
    <n v="3288.1298999999999"/>
    <n v="6.97622E-3"/>
    <n v="4.9151506289347698E-3"/>
    <n v="290.21702800000003"/>
    <n v="1.90217028"/>
    <n v="0.11925668"/>
    <n v="0"/>
  </r>
  <r>
    <d v="2020-01-14T00:00:00"/>
    <x v="0"/>
    <n v="3283.1498999999999"/>
    <n v="-1.51454E-3"/>
    <n v="4.8433481711154802E-3"/>
    <n v="289.77748300000002"/>
    <n v="1.8977748299999999"/>
    <n v="0.10320897"/>
    <n v="-1.51454E-3"/>
  </r>
  <r>
    <d v="2020-01-15T00:00:00"/>
    <x v="0"/>
    <n v="3289.29"/>
    <n v="1.8701900000000001E-3"/>
    <n v="4.4639561085175498E-3"/>
    <n v="290.31941999999998"/>
    <n v="1.9031941999999999"/>
    <n v="0.10426661"/>
    <n v="0"/>
  </r>
  <r>
    <d v="2020-01-16T00:00:00"/>
    <x v="0"/>
    <n v="3316.8101000000001"/>
    <n v="8.3665800000000002E-3"/>
    <n v="4.3246080102308498E-3"/>
    <n v="292.7484"/>
    <n v="1.927484"/>
    <n v="0.11361026"/>
    <n v="0"/>
  </r>
  <r>
    <d v="2020-01-17T00:00:00"/>
    <x v="0"/>
    <n v="3329.6201000000001"/>
    <n v="3.86214E-3"/>
    <n v="4.2712470511992E-3"/>
    <n v="293.87903699999998"/>
    <n v="1.93879037"/>
    <n v="0.11755098"/>
    <n v="0"/>
  </r>
  <r>
    <d v="2020-01-21T00:00:00"/>
    <x v="0"/>
    <n v="3320.79"/>
    <n v="-2.65198E-3"/>
    <n v="4.35986895279287E-3"/>
    <n v="293.09967399999999"/>
    <n v="1.9309967400000001"/>
    <n v="0.10658699000000001"/>
    <n v="-2.65198E-3"/>
  </r>
  <r>
    <d v="2020-01-22T00:00:00"/>
    <x v="0"/>
    <n v="3321.75"/>
    <n v="2.8908999999999999E-4"/>
    <n v="4.1703089669451604E-3"/>
    <n v="293.18440600000002"/>
    <n v="1.93184406"/>
    <n v="0.10372907000000001"/>
    <n v="-2.3636600000000001E-3"/>
  </r>
  <r>
    <d v="2020-01-23T00:00:00"/>
    <x v="0"/>
    <n v="3325.54"/>
    <n v="1.1409600000000001E-3"/>
    <n v="4.0691168414378103E-3"/>
    <n v="293.51891899999998"/>
    <n v="1.93518919"/>
    <n v="0.10578944"/>
    <n v="-1.2254E-3"/>
  </r>
  <r>
    <d v="2020-01-24T00:00:00"/>
    <x v="0"/>
    <n v="3295.47"/>
    <n v="-9.0421400000000006E-3"/>
    <n v="4.4960589648109098E-3"/>
    <n v="290.86488000000003"/>
    <n v="1.9086487999999999"/>
    <n v="9.9237480000000003E-2"/>
    <n v="-1.025646E-2"/>
  </r>
  <r>
    <d v="2020-01-27T00:00:00"/>
    <x v="0"/>
    <n v="3243.6298999999999"/>
    <n v="-1.573072E-2"/>
    <n v="5.4689951933996799E-3"/>
    <n v="286.28936700000003"/>
    <n v="1.8628936700000001"/>
    <n v="7.9159560000000004E-2"/>
    <n v="-2.5825830000000001E-2"/>
  </r>
  <r>
    <d v="2020-01-28T00:00:00"/>
    <x v="0"/>
    <n v="3276.24"/>
    <n v="1.0053579999999999E-2"/>
    <n v="5.5424702180123502E-3"/>
    <n v="289.16760099999999"/>
    <n v="1.8916760100000001"/>
    <n v="8.9635580000000006E-2"/>
    <n v="-1.603189E-2"/>
  </r>
  <r>
    <d v="2020-01-29T00:00:00"/>
    <x v="0"/>
    <n v="3273.3998999999999"/>
    <n v="-8.6687999999999999E-4"/>
    <n v="5.5510028923394499E-3"/>
    <n v="288.91692799999998"/>
    <n v="1.88916928"/>
    <n v="8.8669280000000003E-2"/>
    <n v="-1.688487E-2"/>
  </r>
  <r>
    <d v="2020-01-30T00:00:00"/>
    <x v="0"/>
    <n v="3283.6599000000001"/>
    <n v="3.1343600000000001E-3"/>
    <n v="5.4510642872071299E-3"/>
    <n v="289.822496"/>
    <n v="1.8982249600000001"/>
    <n v="9.7454200000000005E-2"/>
    <n v="-1.380344E-2"/>
  </r>
  <r>
    <d v="2020-01-31T00:00:00"/>
    <x v="0"/>
    <n v="3225.52"/>
    <n v="-1.7705820000000001E-2"/>
    <n v="6.3999189931048996E-3"/>
    <n v="284.69094999999999"/>
    <n v="1.8469095"/>
    <n v="7.81274E-2"/>
    <n v="-3.1264859999999998E-2"/>
  </r>
  <r>
    <d v="2020-02-03T00:00:00"/>
    <x v="0"/>
    <n v="3248.9198999999999"/>
    <n v="7.2546099999999999E-3"/>
    <n v="6.5157621608899199E-3"/>
    <n v="286.75627300000002"/>
    <n v="1.8675627299999999"/>
    <n v="9.5166109999999998E-2"/>
    <n v="-2.4237060000000001E-2"/>
  </r>
  <r>
    <d v="2020-02-04T00:00:00"/>
    <x v="0"/>
    <n v="3297.5900999999999"/>
    <n v="1.498042E-2"/>
    <n v="6.9796225730698802E-3"/>
    <n v="291.05200400000001"/>
    <n v="1.91052004"/>
    <n v="0.10476837999999999"/>
    <n v="-9.61972E-3"/>
  </r>
  <r>
    <d v="2020-02-05T00:00:00"/>
    <x v="0"/>
    <n v="3334.6898999999999"/>
    <n v="1.125058E-2"/>
    <n v="7.18798855780017E-3"/>
    <n v="294.32650799999999"/>
    <n v="1.94326508"/>
    <n v="0.11991785000000001"/>
    <n v="0"/>
  </r>
  <r>
    <d v="2020-02-06T00:00:00"/>
    <x v="0"/>
    <n v="3345.78"/>
    <n v="3.3256800000000001E-3"/>
    <n v="7.1979545656136101E-3"/>
    <n v="295.30534299999999"/>
    <n v="1.95305343"/>
    <n v="0.12964795000000001"/>
    <n v="0"/>
  </r>
  <r>
    <d v="2020-02-07T00:00:00"/>
    <x v="0"/>
    <n v="3327.71"/>
    <n v="-5.4008299999999997E-3"/>
    <n v="7.2931199558235399E-3"/>
    <n v="293.71044799999999"/>
    <n v="1.9371044799999999"/>
    <n v="0.11790415"/>
    <n v="-5.4008299999999997E-3"/>
  </r>
  <r>
    <d v="2020-02-10T00:00:00"/>
    <x v="0"/>
    <n v="3352.0900999999999"/>
    <n v="7.3263900000000003E-3"/>
    <n v="7.3441973532130996E-3"/>
    <n v="295.86228499999999"/>
    <n v="1.95862285"/>
    <n v="0.14006975999999999"/>
    <n v="0"/>
  </r>
  <r>
    <d v="2020-02-11T00:00:00"/>
    <x v="0"/>
    <n v="3357.75"/>
    <n v="1.6884700000000001E-3"/>
    <n v="7.3417290959772001E-3"/>
    <n v="296.36183899999997"/>
    <n v="1.9636183899999999"/>
    <n v="0.16281280000000001"/>
    <n v="0"/>
  </r>
  <r>
    <d v="2020-02-12T00:00:00"/>
    <x v="0"/>
    <n v="3379.45"/>
    <n v="6.4626600000000003E-3"/>
    <n v="7.28141331935943E-3"/>
    <n v="298.27712500000001"/>
    <n v="1.9827712500000001"/>
    <n v="0.16107170000000001"/>
    <n v="0"/>
  </r>
  <r>
    <d v="2020-02-13T00:00:00"/>
    <x v="0"/>
    <n v="3373.9398999999999"/>
    <n v="-1.63047E-3"/>
    <n v="7.3000669558133599E-3"/>
    <n v="297.79079300000001"/>
    <n v="1.97790793"/>
    <n v="0.14292969999999999"/>
    <n v="-1.63047E-3"/>
  </r>
  <r>
    <d v="2020-02-14T00:00:00"/>
    <x v="0"/>
    <n v="3380.1599000000001"/>
    <n v="1.8435400000000001E-3"/>
    <n v="7.1873797408142804E-3"/>
    <n v="298.33978200000001"/>
    <n v="1.98339782"/>
    <n v="0.15018762999999999"/>
    <n v="0"/>
  </r>
  <r>
    <d v="2020-02-18T00:00:00"/>
    <x v="0"/>
    <n v="3370.29"/>
    <n v="-2.9199500000000001E-3"/>
    <n v="7.06510986706622E-3"/>
    <n v="297.46864499999998"/>
    <n v="1.9746864500000001"/>
    <n v="0.16495678999999999"/>
    <n v="-2.9199500000000001E-3"/>
  </r>
  <r>
    <d v="2020-02-19T00:00:00"/>
    <x v="0"/>
    <n v="3386.1498999999999"/>
    <n v="4.7057999999999996E-3"/>
    <n v="7.0800673947852E-3"/>
    <n v="298.868472"/>
    <n v="1.98868472"/>
    <n v="0.15987874999999999"/>
    <n v="0"/>
  </r>
  <r>
    <d v="2020-02-20T00:00:00"/>
    <x v="0"/>
    <n v="3373.23"/>
    <n v="-3.8155099999999998E-3"/>
    <n v="7.1025489924288997E-3"/>
    <n v="297.72813500000001"/>
    <n v="1.9772813499999999"/>
    <n v="0.14808742999999999"/>
    <n v="-3.8155099999999998E-3"/>
  </r>
  <r>
    <d v="2020-02-21T00:00:00"/>
    <x v="0"/>
    <n v="3337.75"/>
    <n v="-1.0518110000000001E-2"/>
    <n v="7.3828348614291004E-3"/>
    <n v="294.59659799999997"/>
    <n v="1.94596598"/>
    <n v="0.12371939"/>
    <n v="-1.4293490000000001E-2"/>
  </r>
  <r>
    <d v="2020-02-24T00:00:00"/>
    <x v="0"/>
    <n v="3225.8899000000001"/>
    <n v="-3.3513620000000001E-2"/>
    <n v="9.5417152473176604E-3"/>
    <n v="284.72359899999998"/>
    <n v="1.8472359899999999"/>
    <n v="8.7568060000000003E-2"/>
    <n v="-4.7328090000000003E-2"/>
  </r>
  <r>
    <d v="2020-02-25T00:00:00"/>
    <x v="0"/>
    <n v="3128.21"/>
    <n v="-3.027999E-2"/>
    <s v="0.010939312462194978"/>
    <n v="276.102172"/>
    <n v="1.76102172"/>
    <n v="4.4240410000000001E-2"/>
    <n v="-7.6174980000000003E-2"/>
  </r>
  <r>
    <d v="2020-02-26T00:00:00"/>
    <x v="0"/>
    <n v="3116.3899000000001"/>
    <n v="-3.7785499999999999E-3"/>
    <n v="1.08357004465703E-2"/>
    <n v="275.05890599999998"/>
    <n v="1.75058906"/>
    <n v="4.2378979999999997E-2"/>
    <n v="-7.9665700000000006E-2"/>
  </r>
  <r>
    <d v="2020-02-27T00:00:00"/>
    <x v="0"/>
    <n v="2978.76"/>
    <n v="-4.4163250000000001E-2"/>
    <s v="0.013244521308541217"/>
    <n v="262.91141099999999"/>
    <n v="1.6291141099999999"/>
    <n v="-6.4010400000000002E-3"/>
    <n v="-0.12031065000000001"/>
  </r>
  <r>
    <d v="2020-02-28T00:00:00"/>
    <x v="0"/>
    <n v="2954.22"/>
    <n v="-8.2383300000000003E-3"/>
    <s v="0.013241133073518162"/>
    <n v="260.74546099999998"/>
    <n v="1.60745461"/>
    <n v="-1.070926E-2"/>
    <n v="-0.12755781999999999"/>
  </r>
  <r>
    <d v="2020-03-02T00:00:00"/>
    <x v="0"/>
    <n v="3090.23"/>
    <n v="4.603923E-2"/>
    <n v="1.5837469718110599E-2"/>
    <n v="272.74997999999999"/>
    <n v="1.7274997999999999"/>
    <n v="2.7774449999999999E-2"/>
    <n v="-8.7391259999999998E-2"/>
  </r>
  <r>
    <d v="2020-03-03T00:00:00"/>
    <x v="0"/>
    <n v="3003.3701000000001"/>
    <n v="-2.810791E-2"/>
    <n v="1.6455241208673099E-2"/>
    <n v="265.083549"/>
    <n v="1.65083549"/>
    <n v="2.4633300000000001E-3"/>
    <n v="-0.11304278"/>
  </r>
  <r>
    <d v="2020-03-04T00:00:00"/>
    <x v="0"/>
    <n v="3130.1201000000001"/>
    <n v="4.2202589999999998E-2"/>
    <s v="0.018371951077620276"/>
    <n v="276.27076099999999"/>
    <n v="1.7627076100000001"/>
    <n v="4.1803720000000003E-2"/>
    <n v="-7.561089E-2"/>
  </r>
  <r>
    <d v="2020-03-05T00:00:00"/>
    <x v="0"/>
    <n v="3023.9398999999999"/>
    <n v="-3.392208E-2"/>
    <s v="0.019247749342523858"/>
    <n v="266.89908100000002"/>
    <n v="1.6689908099999999"/>
    <n v="4.53441E-3"/>
    <n v="-0.10696809"/>
  </r>
  <r>
    <d v="2020-03-06T00:00:00"/>
    <x v="0"/>
    <n v="2972.3701000000001"/>
    <n v="-1.7053840000000001E-2"/>
    <n v="1.9395666342655601E-2"/>
    <n v="262.34742599999998"/>
    <n v="1.6234742600000001"/>
    <n v="-1.660184E-2"/>
    <n v="-0.12219772"/>
  </r>
  <r>
    <d v="2020-03-09T00:00:00"/>
    <x v="0"/>
    <n v="2746.5601000000001"/>
    <n v="-7.5969679999999998E-2"/>
    <n v="2.3346126964605599E-2"/>
    <n v="242.41697600000001"/>
    <n v="1.4241697600000001"/>
    <n v="-9.6353850000000005E-2"/>
    <n v="-0.18888408000000001"/>
  </r>
  <r>
    <d v="2020-03-10T00:00:00"/>
    <x v="0"/>
    <n v="2882.23"/>
    <n v="4.9396299999999997E-2"/>
    <n v="2.5268587158317202E-2"/>
    <n v="254.39147700000001"/>
    <n v="1.54391477"/>
    <n v="-5.0927069999999998E-2"/>
    <n v="-0.14881795"/>
  </r>
  <r>
    <d v="2020-03-11T00:00:00"/>
    <x v="0"/>
    <n v="2741.3798999999999"/>
    <n v="-4.8868450000000001E-2"/>
    <s v="0.026395241861616618"/>
    <n v="241.95976099999999"/>
    <n v="1.4195976100000001"/>
    <n v="-0.10023405000000001"/>
    <n v="-0.1904139"/>
  </r>
  <r>
    <d v="2020-03-12T00:00:00"/>
    <x v="0"/>
    <n v="2480.6399000000001"/>
    <n v="-9.5112680000000005E-2"/>
    <s v="0.030876470215213874"/>
    <n v="218.94631899999999"/>
    <n v="1.1894631899999999"/>
    <n v="-0.18334459"/>
    <n v="-0.26741579999999998"/>
  </r>
  <r>
    <d v="2020-03-13T00:00:00"/>
    <x v="0"/>
    <n v="2711.02"/>
    <n v="9.2871239999999994E-2"/>
    <n v="3.5828879108694901E-2"/>
    <n v="239.280135"/>
    <n v="1.39280135"/>
    <n v="-0.11604185"/>
    <n v="-0.1993798"/>
  </r>
  <r>
    <d v="2020-03-16T00:00:00"/>
    <x v="0"/>
    <n v="2386.1298999999999"/>
    <n v="-0.11984054"/>
    <s v="0.041248445361541965"/>
    <n v="210.60467399999999"/>
    <n v="1.10604674"/>
    <n v="-0.22484710999999999"/>
    <n v="-0.29532656000000002"/>
  </r>
  <r>
    <d v="2020-03-17T00:00:00"/>
    <x v="0"/>
    <n v="2529.1898999999999"/>
    <n v="5.9954819999999999E-2"/>
    <s v="0.042993917260821184"/>
    <n v="223.23144099999999"/>
    <n v="1.2323144100000001"/>
    <n v="-0.17739758999999999"/>
    <n v="-0.25307798999999997"/>
  </r>
  <r>
    <d v="2020-03-18T00:00:00"/>
    <x v="0"/>
    <n v="2398.1001000000001"/>
    <n v="-5.1830750000000002E-2"/>
    <n v="4.3505859997390803E-2"/>
    <n v="211.66118900000001"/>
    <n v="1.1166118899999999"/>
    <n v="-0.22058121999999999"/>
    <n v="-0.29179150999999998"/>
  </r>
  <r>
    <d v="2020-03-19T00:00:00"/>
    <x v="0"/>
    <n v="2409.3899000000001"/>
    <n v="4.7078099999999998E-3"/>
    <n v="4.3417116539600398E-2"/>
    <n v="212.65764899999999"/>
    <n v="1.1265764899999999"/>
    <n v="-0.21904394999999999"/>
    <n v="-0.28845739999999997"/>
  </r>
  <r>
    <d v="2020-03-20T00:00:00"/>
    <x v="0"/>
    <n v="2304.9198999999999"/>
    <n v="-4.3359519999999999E-2"/>
    <s v="0.043753597352525306"/>
    <n v="203.436915"/>
    <n v="1.0343691500000001"/>
    <n v="-0.25481403000000002"/>
    <n v="-0.31930955"/>
  </r>
  <r>
    <d v="2020-03-23T00:00:00"/>
    <x v="0"/>
    <n v="2237.3998999999999"/>
    <n v="-2.9293860000000001E-2"/>
    <n v="4.3855019788609298E-2"/>
    <n v="197.477462"/>
    <n v="0.97477462000000004"/>
    <n v="-0.27522103999999997"/>
    <n v="-0.33924959999999998"/>
  </r>
  <r>
    <d v="2020-03-24T00:00:00"/>
    <x v="0"/>
    <n v="2447.3301000000001"/>
    <n v="9.3827750000000001E-2"/>
    <n v="4.7715619013648097E-2"/>
    <n v="216.006328"/>
    <n v="1.1600632799999999"/>
    <n v="-0.20845515000000001"/>
    <n v="-0.27725287999999998"/>
  </r>
  <r>
    <d v="2020-03-25T00:00:00"/>
    <x v="0"/>
    <n v="2475.5601000000001"/>
    <n v="1.153502E-2"/>
    <n v="4.7823708055459803E-2"/>
    <n v="218.49796599999999"/>
    <n v="1.18497966"/>
    <n v="-0.19989396000000001"/>
    <n v="-0.26891597"/>
  </r>
  <r>
    <d v="2020-03-26T00:00:00"/>
    <x v="0"/>
    <n v="2630.0700999999999"/>
    <n v="6.2414160000000003E-2"/>
    <n v="4.94519254132414E-2"/>
    <n v="232.13533200000001"/>
    <n v="1.3213533200000001"/>
    <n v="-0.15066695999999999"/>
    <n v="-0.22328598"/>
  </r>
  <r>
    <d v="2020-03-27T00:00:00"/>
    <x v="0"/>
    <n v="2541.4699999999998"/>
    <n v="-3.3687349999999998E-2"/>
    <n v="4.9668267986799998E-2"/>
    <n v="224.31530699999999"/>
    <n v="1.24315307"/>
    <n v="-0.18554635999999999"/>
    <n v="-0.24945142000000001"/>
  </r>
  <r>
    <d v="2020-03-30T00:00:00"/>
    <x v="0"/>
    <n v="2626.6498999999999"/>
    <n v="3.3515999999999997E-2"/>
    <n v="5.0203397647981401E-2"/>
    <n v="231.83345800000001"/>
    <n v="1.3183345799999999"/>
    <n v="-0.15867243"/>
    <n v="-0.22429604"/>
  </r>
  <r>
    <d v="2020-03-31T00:00:00"/>
    <x v="0"/>
    <n v="2584.5900999999999"/>
    <n v="-1.6012720000000001E-2"/>
    <n v="5.0222038216656897E-2"/>
    <n v="228.12117499999999"/>
    <n v="1.28121175"/>
    <n v="-0.17165349999999999"/>
    <n v="-0.23671716000000001"/>
  </r>
  <r>
    <d v="2020-04-01T00:00:00"/>
    <x v="0"/>
    <n v="2470.5"/>
    <n v="-4.4142430000000003E-2"/>
    <n v="5.0589144614647398E-2"/>
    <n v="218.05135100000001"/>
    <n v="1.1805135099999999"/>
    <n v="-0.20523346000000001"/>
    <n v="-0.27041032999999998"/>
  </r>
  <r>
    <d v="2020-04-02T00:00:00"/>
    <x v="0"/>
    <n v="2526.8998999999999"/>
    <n v="2.2829350000000002E-2"/>
    <n v="5.0908208388662099E-2"/>
    <n v="223.02932100000001"/>
    <n v="1.2302932099999999"/>
    <n v="-0.18580076000000001"/>
    <n v="-0.25375427"/>
  </r>
  <r>
    <d v="2020-04-03T00:00:00"/>
    <x v="0"/>
    <n v="2488.6498999999999"/>
    <n v="-1.513713E-2"/>
    <n v="5.0921727695688798E-2"/>
    <n v="219.65329800000001"/>
    <n v="1.19653298"/>
    <n v="-0.19986564000000001"/>
    <n v="-0.26505029000000002"/>
  </r>
  <r>
    <d v="2020-04-06T00:00:00"/>
    <x v="0"/>
    <n v="2663.6799000000001"/>
    <n v="7.0331309999999994E-2"/>
    <n v="5.2601073270107102E-2"/>
    <n v="235.10180099999999"/>
    <n v="1.35101801"/>
    <n v="-0.14997256"/>
    <n v="-0.21336031"/>
  </r>
  <r>
    <d v="2020-04-07T00:00:00"/>
    <x v="0"/>
    <n v="2659.4099000000001"/>
    <n v="-1.60305E-3"/>
    <s v="0.052392638249629364"/>
    <n v="234.72492299999999"/>
    <n v="1.3472492300000001"/>
    <n v="-0.15319441"/>
    <n v="-0.21462133"/>
  </r>
  <r>
    <d v="2020-04-08T00:00:00"/>
    <x v="0"/>
    <n v="2749.98"/>
    <n v="3.4056459999999997E-2"/>
    <n v="5.28366784106118E-2"/>
    <n v="242.71882400000001"/>
    <n v="1.42718824"/>
    <n v="-0.12799532999999999"/>
    <n v="-0.18787411000000001"/>
  </r>
  <r>
    <d v="2020-04-09T00:00:00"/>
    <x v="0"/>
    <n v="2789.8200999999999"/>
    <n v="1.4487409999999999E-2"/>
    <n v="5.2351210381018802E-2"/>
    <n v="246.23519200000001"/>
    <n v="1.4623519199999999"/>
    <n v="-0.11179947"/>
    <n v="-0.17610851"/>
  </r>
  <r>
    <d v="2020-04-13T00:00:00"/>
    <x v="0"/>
    <n v="2761.6298999999999"/>
    <n v="-1.010467E-2"/>
    <n v="5.2361120283844403E-2"/>
    <n v="243.74706699999999"/>
    <n v="1.43747067"/>
    <n v="-0.11311975000000001"/>
    <n v="-0.18443365"/>
  </r>
  <r>
    <d v="2020-04-14T00:00:00"/>
    <x v="0"/>
    <n v="2846.0601000000001"/>
    <n v="3.0572599999999998E-2"/>
    <s v="0.051971474416108006"/>
    <n v="251.199049"/>
    <n v="1.5119904900000001"/>
    <n v="-7.989781E-2"/>
    <n v="-0.15949967000000001"/>
  </r>
  <r>
    <d v="2020-04-15T00:00:00"/>
    <x v="0"/>
    <n v="2783.3600999999999"/>
    <n v="-2.2030460000000002E-2"/>
    <s v="0.051878650387497456"/>
    <n v="245.665019"/>
    <n v="1.45665019"/>
    <n v="-0.10582245"/>
    <n v="-0.17801628"/>
  </r>
  <r>
    <d v="2020-04-16T00:00:00"/>
    <x v="0"/>
    <n v="2799.55"/>
    <n v="5.8166700000000003E-3"/>
    <s v="0.051272126341014856"/>
    <n v="247.09397300000001"/>
    <n v="1.47093973"/>
    <n v="-0.10196858"/>
    <n v="-0.17323506999999999"/>
  </r>
  <r>
    <d v="2020-04-17T00:00:00"/>
    <x v="0"/>
    <n v="2874.5601000000001"/>
    <n v="2.6793629999999999E-2"/>
    <s v="0.051185697034277736"/>
    <n v="253.714516"/>
    <n v="1.5371451599999999"/>
    <n v="-8.6254789999999998E-2"/>
    <n v="-0.15108303000000001"/>
  </r>
  <r>
    <d v="2020-04-20T00:00:00"/>
    <x v="0"/>
    <n v="2823.1599000000001"/>
    <n v="-1.7881069999999999E-2"/>
    <n v="5.1194902312281597E-2"/>
    <n v="249.17783"/>
    <n v="1.4917783"/>
    <n v="-9.9746199999999993E-2"/>
    <n v="-0.16626257"/>
  </r>
  <r>
    <d v="2020-04-21T00:00:00"/>
    <x v="0"/>
    <n v="2736.5601000000001"/>
    <n v="-3.0674779999999999E-2"/>
    <s v="0.049586364288212184"/>
    <n v="241.534356"/>
    <n v="1.4153435599999999"/>
    <n v="-0.12640298999999999"/>
    <n v="-0.19183728"/>
  </r>
  <r>
    <d v="2020-04-22T00:00:00"/>
    <x v="0"/>
    <n v="2799.3101000000001"/>
    <n v="2.2930249999999999E-2"/>
    <s v="0.048950941955298186"/>
    <n v="247.072799"/>
    <n v="1.4707279900000001"/>
    <n v="-0.10896248"/>
    <n v="-0.17330591000000001"/>
  </r>
  <r>
    <d v="2020-04-23T00:00:00"/>
    <x v="0"/>
    <n v="2797.8"/>
    <n v="-5.3945000000000002E-4"/>
    <n v="4.8096218742141303E-2"/>
    <n v="246.939514"/>
    <n v="1.46939514"/>
    <n v="-0.11701496"/>
    <n v="-0.17375188"/>
  </r>
  <r>
    <d v="2020-04-24T00:00:00"/>
    <x v="0"/>
    <n v="2836.74"/>
    <n v="1.3918079999999999E-2"/>
    <s v="0.044626516187869336"/>
    <n v="250.37643800000001"/>
    <n v="1.50376438"/>
    <n v="-0.10479046"/>
    <n v="-0.16225208999999999"/>
  </r>
  <r>
    <d v="2020-04-27T00:00:00"/>
    <x v="0"/>
    <n v="2878.48"/>
    <n v="1.4714069999999999E-2"/>
    <s v="0.041629448166829945"/>
    <n v="254.060495"/>
    <n v="1.5406049500000001"/>
    <n v="-9.8065139999999995E-2"/>
    <n v="-0.14992541000000001"/>
  </r>
  <r>
    <d v="2020-04-28T00:00:00"/>
    <x v="0"/>
    <n v="2863.3899000000001"/>
    <n v="-5.2423799999999996E-3"/>
    <s v="0.034909036203664874"/>
    <n v="252.728612"/>
    <n v="1.5272861200000001"/>
    <n v="-0.10309414"/>
    <n v="-0.15438182"/>
  </r>
  <r>
    <d v="2020-04-29T00:00:00"/>
    <x v="0"/>
    <n v="2939.51"/>
    <n v="2.6583909999999999E-2"/>
    <n v="3.3705142570415798E-2"/>
    <n v="259.44712700000002"/>
    <n v="1.5944712700000001"/>
    <n v="-7.885267E-2"/>
    <n v="-0.13190199"/>
  </r>
  <r>
    <d v="2020-04-30T00:00:00"/>
    <x v="0"/>
    <n v="2912.4299000000001"/>
    <n v="-9.2124500000000005E-3"/>
    <n v="3.2115991826974798E-2"/>
    <n v="257.056982"/>
    <n v="1.57056982"/>
    <n v="-9.1390449999999998E-2"/>
    <n v="-0.1398993"/>
  </r>
  <r>
    <d v="2020-05-01T00:00:00"/>
    <x v="0"/>
    <n v="2830.71"/>
    <n v="-2.8059009999999999E-2"/>
    <n v="3.2726872930642699E-2"/>
    <n v="249.84421800000001"/>
    <n v="1.4984421800000001"/>
    <n v="-0.12123047000000001"/>
    <n v="-0.16403287"/>
  </r>
  <r>
    <d v="2020-05-04T00:00:00"/>
    <x v="0"/>
    <n v="2842.74"/>
    <n v="4.2498199999999996E-3"/>
    <n v="3.1427702691977297E-2"/>
    <n v="250.90601000000001"/>
    <n v="1.5090600999999999"/>
    <n v="-0.11825956"/>
    <n v="-0.16048017000000001"/>
  </r>
  <r>
    <d v="2020-05-05T00:00:00"/>
    <x v="0"/>
    <n v="2868.4398999999999"/>
    <n v="9.0405399999999997E-3"/>
    <s v="0.030676119421345825"/>
    <n v="253.17433500000001"/>
    <n v="1.5317433499999999"/>
    <n v="-0.11011422999999999"/>
    <n v="-0.15289046000000001"/>
  </r>
  <r>
    <d v="2020-05-06T00:00:00"/>
    <x v="0"/>
    <n v="2848.4198999999999"/>
    <n v="-6.9794000000000002E-3"/>
    <n v="2.63985436633528E-2"/>
    <n v="251.407329"/>
    <n v="1.51407329"/>
    <n v="-0.12083360999999999"/>
    <n v="-0.15880277000000001"/>
  </r>
  <r>
    <d v="2020-05-07T00:00:00"/>
    <x v="0"/>
    <n v="2881.1898999999999"/>
    <n v="1.150462E-2"/>
    <s v="0.026398309345647585"/>
    <n v="254.29967600000001"/>
    <n v="1.5429967600000001"/>
    <n v="-0.11074935"/>
    <n v="-0.14912512"/>
  </r>
  <r>
    <d v="2020-05-08T00:00:00"/>
    <x v="0"/>
    <n v="2929.8"/>
    <n v="1.6871540000000001E-2"/>
    <s v="0.024303182346004426"/>
    <n v="258.590102"/>
    <n v="1.5859010200000001"/>
    <n v="-9.0488589999999994E-2"/>
    <n v="-0.13476954999999999"/>
  </r>
  <r>
    <d v="2020-05-11T00:00:00"/>
    <x v="0"/>
    <n v="2930.1898999999999"/>
    <n v="1.3307999999999999E-4"/>
    <s v="0.023297207782060167"/>
    <n v="258.62451600000003"/>
    <n v="1.58624516"/>
    <n v="-9.3039479999999994E-2"/>
    <n v="-0.13465440000000001"/>
  </r>
  <r>
    <d v="2020-05-12T00:00:00"/>
    <x v="0"/>
    <n v="2870.1201000000001"/>
    <n v="-2.0500310000000001E-2"/>
    <n v="2.3112241749461401E-2"/>
    <n v="253.322633"/>
    <n v="1.53322633"/>
    <n v="-0.11901407"/>
    <n v="-0.15239426"/>
  </r>
  <r>
    <d v="2020-05-13T00:00:00"/>
    <x v="0"/>
    <n v="2820"/>
    <n v="-1.7462720000000001E-2"/>
    <n v="2.3153898079396999E-2"/>
    <n v="248.898931"/>
    <n v="1.48898931"/>
    <n v="-0.12824399"/>
    <n v="-0.16719576"/>
  </r>
  <r>
    <d v="2020-05-14T00:00:00"/>
    <x v="0"/>
    <n v="2852.5"/>
    <n v="1.152482E-2"/>
    <n v="2.1455786613023001E-2"/>
    <n v="251.767447"/>
    <n v="1.51767447"/>
    <n v="-0.12130191999999999"/>
    <n v="-0.15759783999999999"/>
  </r>
  <r>
    <d v="2020-05-15T00:00:00"/>
    <x v="0"/>
    <n v="2863.7"/>
    <n v="3.9263800000000001E-3"/>
    <s v="0.021199884566264895"/>
    <n v="252.75598199999999"/>
    <n v="1.52755982"/>
    <n v="-0.11537198999999999"/>
    <n v="-0.15429024999999999"/>
  </r>
  <r>
    <d v="2020-05-18T00:00:00"/>
    <x v="0"/>
    <n v="2953.9099000000001"/>
    <n v="3.1501170000000002E-2"/>
    <s v="0.021419021722011097"/>
    <n v="260.71809100000002"/>
    <n v="1.6071809100000001"/>
    <n v="-9.195681E-2"/>
    <n v="-0.1276494"/>
  </r>
  <r>
    <d v="2020-05-19T00:00:00"/>
    <x v="0"/>
    <n v="2922.9398999999999"/>
    <n v="-1.048441E-2"/>
    <n v="1.7955095031532999E-2"/>
    <n v="257.98461600000002"/>
    <n v="1.57984616"/>
    <n v="-0.1074175"/>
    <n v="-0.13679548"/>
  </r>
  <r>
    <d v="2020-05-20T00:00:00"/>
    <x v="0"/>
    <n v="2971.6100999999999"/>
    <n v="1.665111E-2"/>
    <s v="0.018088731873689964"/>
    <n v="262.28034700000001"/>
    <n v="1.62280347"/>
    <n v="-8.9956659999999994E-2"/>
    <n v="-0.12242216"/>
  </r>
  <r>
    <d v="2020-05-21T00:00:00"/>
    <x v="0"/>
    <n v="2948.51"/>
    <n v="-7.7736000000000003E-3"/>
    <s v="0.017303281605627326"/>
    <n v="260.24148500000001"/>
    <n v="1.6024148499999999"/>
    <n v="-0.10328664"/>
    <n v="-0.1292441"/>
  </r>
  <r>
    <d v="2020-05-22T00:00:00"/>
    <x v="0"/>
    <n v="2955.45"/>
    <n v="2.3537300000000001E-3"/>
    <s v="0.017158997656377278"/>
    <n v="260.85402299999998"/>
    <n v="1.60854023"/>
    <n v="-9.9812650000000003E-2"/>
    <n v="-0.12719458"/>
  </r>
  <r>
    <d v="2020-05-26T00:00:00"/>
    <x v="0"/>
    <n v="2991.77"/>
    <n v="1.228916E-2"/>
    <n v="1.7100065170733501E-2"/>
    <n v="264.05970000000002"/>
    <n v="1.6405970000000001"/>
    <n v="-9.0451130000000005E-2"/>
    <n v="-0.11646853"/>
  </r>
  <r>
    <d v="2020-05-27T00:00:00"/>
    <x v="0"/>
    <n v="3036.1298999999999"/>
    <n v="1.482731E-2"/>
    <s v="0.016470178772661367"/>
    <n v="267.97499499999998"/>
    <n v="1.6797499499999999"/>
    <n v="-8.4623539999999997E-2"/>
    <n v="-0.10336814"/>
  </r>
  <r>
    <d v="2020-05-28T00:00:00"/>
    <x v="0"/>
    <n v="3029.73"/>
    <n v="-2.1079100000000002E-3"/>
    <n v="1.5866643101349401E-2"/>
    <n v="267.41012699999999"/>
    <n v="1.67410127"/>
    <n v="-9.0067359999999999E-2"/>
    <n v="-0.10525816"/>
  </r>
  <r>
    <d v="2020-05-29T00:00:00"/>
    <x v="0"/>
    <n v="3044.3101000000001"/>
    <n v="4.81234E-3"/>
    <s v="0.015861632966840178"/>
    <n v="268.69699600000001"/>
    <n v="1.6869699600000001"/>
    <n v="-8.3257269999999994E-2"/>
    <n v="-0.10095235"/>
  </r>
  <r>
    <d v="2020-06-01T00:00:00"/>
    <x v="0"/>
    <n v="3055.73"/>
    <n v="3.7512299999999999E-3"/>
    <n v="1.52325860699989E-2"/>
    <n v="269.70494000000002"/>
    <n v="1.6970494"/>
    <n v="-8.0084290000000002E-2"/>
    <n v="-9.7579819999999998E-2"/>
  </r>
  <r>
    <d v="2020-06-02T00:00:00"/>
    <x v="0"/>
    <n v="3080.8200999999999"/>
    <n v="8.2108400000000005E-3"/>
    <s v="0.014802543999290782"/>
    <n v="271.919443"/>
    <n v="1.7191944299999999"/>
    <n v="-7.3588020000000004E-2"/>
    <n v="-9.0170200000000006E-2"/>
  </r>
  <r>
    <d v="2020-06-03T00:00:00"/>
    <x v="0"/>
    <n v="3122.8701000000001"/>
    <n v="1.364896E-2"/>
    <n v="1.35217648713043E-2"/>
    <n v="275.63086199999998"/>
    <n v="1.75630862"/>
    <n v="-5.2374900000000002E-2"/>
    <n v="-7.7751959999999995E-2"/>
  </r>
  <r>
    <d v="2020-06-04T00:00:00"/>
    <x v="0"/>
    <n v="3112.3501000000001"/>
    <n v="-3.3687000000000001E-3"/>
    <s v="0.013145942548529146"/>
    <n v="274.70234499999998"/>
    <n v="1.7470234499999999"/>
    <n v="-4.047311E-2"/>
    <n v="-8.0858739999999998E-2"/>
  </r>
  <r>
    <d v="2020-06-05T00:00:00"/>
    <x v="0"/>
    <n v="3193.9299000000001"/>
    <n v="2.6211640000000001E-2"/>
    <s v="0.013727558743036432"/>
    <n v="281.90274399999998"/>
    <n v="1.8190274399999999"/>
    <n v="-2.5123340000000001E-2"/>
    <n v="-5.6766539999999997E-2"/>
  </r>
  <r>
    <d v="2020-06-08T00:00:00"/>
    <x v="0"/>
    <n v="3232.3899000000001"/>
    <n v="1.204159E-2"/>
    <n v="1.36888041622993E-2"/>
    <n v="285.297302"/>
    <n v="1.8529730200000001"/>
    <n v="-1.2528259999999999E-2"/>
    <n v="-4.5408499999999997E-2"/>
  </r>
  <r>
    <d v="2020-06-09T00:00:00"/>
    <x v="0"/>
    <n v="3207.1799000000001"/>
    <n v="-7.7991800000000002E-3"/>
    <s v="0.013722891789908065"/>
    <n v="283.07221600000003"/>
    <n v="1.8307221600000001"/>
    <n v="-2.3291079999999999E-2"/>
    <n v="-5.2853539999999997E-2"/>
  </r>
  <r>
    <d v="2020-06-10T00:00:00"/>
    <x v="0"/>
    <n v="3190.1399000000001"/>
    <n v="-5.3130800000000004E-3"/>
    <n v="1.3724434091711099E-2"/>
    <n v="281.56823100000003"/>
    <n v="1.8156823099999999"/>
    <n v="-1.0968810000000001E-2"/>
    <n v="-5.7885800000000001E-2"/>
  </r>
  <r>
    <d v="2020-06-11T00:00:00"/>
    <x v="0"/>
    <n v="3002.1001000000001"/>
    <n v="-5.894406E-2"/>
    <s v="0.017134749823684636"/>
    <n v="264.97145599999999"/>
    <n v="1.6497145600000001"/>
    <n v="-7.5969800000000004E-2"/>
    <n v="-0.11341784000000001"/>
  </r>
  <r>
    <d v="2020-06-12T00:00:00"/>
    <x v="0"/>
    <n v="3041.3101000000001"/>
    <n v="1.3060860000000001E-2"/>
    <n v="1.71651178998041E-2"/>
    <n v="268.43221"/>
    <n v="1.6843220999999999"/>
    <n v="-7.7717359999999999E-2"/>
    <n v="-0.10183831"/>
  </r>
  <r>
    <d v="2020-06-15T00:00:00"/>
    <x v="0"/>
    <n v="3066.5900999999999"/>
    <n v="8.3122100000000004E-3"/>
    <s v="0.016290058291362645"/>
    <n v="270.66347500000001"/>
    <n v="1.7066347500000001"/>
    <n v="-8.0397220000000005E-2"/>
    <n v="-9.4372609999999996E-2"/>
  </r>
  <r>
    <d v="2020-06-16T00:00:00"/>
    <x v="0"/>
    <n v="3124.74"/>
    <n v="1.8962400000000001E-2"/>
    <n v="1.6545593460433002E-2"/>
    <n v="275.79590300000001"/>
    <n v="1.7579590300000001"/>
    <n v="-6.6065310000000002E-2"/>
    <n v="-7.7199740000000003E-2"/>
  </r>
  <r>
    <d v="2020-06-17T00:00:00"/>
    <x v="0"/>
    <n v="3113.49"/>
    <n v="-3.6002999999999999E-3"/>
    <s v="0.016554910063335274"/>
    <n v="274.802955"/>
    <n v="1.74802955"/>
    <n v="-6.4374600000000004E-2"/>
    <n v="-8.0522099999999999E-2"/>
  </r>
  <r>
    <d v="2020-06-18T00:00:00"/>
    <x v="0"/>
    <n v="3115.3400999999999"/>
    <n v="5.9422000000000001E-4"/>
    <n v="1.64601807077767E-2"/>
    <n v="274.966249"/>
    <n v="1.74966249"/>
    <n v="-7.0627579999999995E-2"/>
    <n v="-7.9975729999999995E-2"/>
  </r>
  <r>
    <d v="2020-06-19T00:00:00"/>
    <x v="0"/>
    <n v="3097.74"/>
    <n v="-5.6495E-3"/>
    <s v="0.016457205747550815"/>
    <n v="273.41282799999999"/>
    <n v="1.73412828"/>
    <n v="-7.7435779999999996E-2"/>
    <n v="-8.5173399999999996E-2"/>
  </r>
  <r>
    <d v="2020-06-22T00:00:00"/>
    <x v="0"/>
    <n v="3117.8600999999999"/>
    <n v="6.4950900000000002E-3"/>
    <n v="1.62605677622061E-2"/>
    <n v="275.188669"/>
    <n v="1.7518866900000001"/>
    <n v="-7.7406059999999999E-2"/>
    <n v="-7.923152E-2"/>
  </r>
  <r>
    <d v="2020-06-23T00:00:00"/>
    <x v="0"/>
    <n v="3131.29"/>
    <n v="4.3074100000000002E-3"/>
    <n v="1.6260058835496399E-2"/>
    <n v="276.37401899999998"/>
    <n v="1.76374019"/>
    <n v="-7.1918860000000001E-2"/>
    <n v="-7.5265390000000001E-2"/>
  </r>
  <r>
    <d v="2020-06-24T00:00:00"/>
    <x v="0"/>
    <n v="3050.3301000000001"/>
    <n v="-2.585513E-2"/>
    <s v="0.016536943171930257"/>
    <n v="269.22833400000002"/>
    <n v="1.6922833399999999"/>
    <n v="-9.7578159999999997E-2"/>
    <n v="-9.9174520000000002E-2"/>
  </r>
  <r>
    <d v="2020-06-25T00:00:00"/>
    <x v="0"/>
    <n v="3083.76"/>
    <n v="1.0959440000000001E-2"/>
    <s v="0.016195629751074976"/>
    <n v="272.17892499999999"/>
    <n v="1.72178925"/>
    <n v="-8.5016419999999995E-2"/>
    <n v="-8.9301980000000003E-2"/>
  </r>
  <r>
    <d v="2020-06-26T00:00:00"/>
    <x v="0"/>
    <n v="3009.05"/>
    <n v="-2.4226919999999999E-2"/>
    <s v="0.016835904969153343"/>
    <n v="265.58486799999997"/>
    <n v="1.6558486800000001"/>
    <n v="-0.11136538999999999"/>
    <n v="-0.11136538999999999"/>
  </r>
  <r>
    <d v="2020-06-29T00:00:00"/>
    <x v="0"/>
    <n v="3053.24"/>
    <n v="1.4685699999999999E-2"/>
    <s v="0.016988594492654954"/>
    <n v="269.48516799999999"/>
    <n v="1.69485168"/>
    <n v="-9.4861600000000004E-2"/>
    <n v="-9.8315169999999993E-2"/>
  </r>
  <r>
    <d v="2020-06-30T00:00:00"/>
    <x v="0"/>
    <n v="3100.29"/>
    <n v="1.5409859999999999E-2"/>
    <s v="0.016297669077112734"/>
    <n v="273.63789600000001"/>
    <n v="1.7363789599999999"/>
    <n v="-7.1143730000000002E-2"/>
    <n v="-8.4420330000000002E-2"/>
  </r>
  <r>
    <d v="2020-07-01T00:00:00"/>
    <x v="0"/>
    <n v="3115.8600999999999"/>
    <n v="5.0221399999999996E-3"/>
    <s v="0.016146692635788034"/>
    <n v="275.01214499999998"/>
    <n v="1.75012145"/>
    <n v="-3.4108359999999997E-2"/>
    <n v="-7.9822160000000003E-2"/>
  </r>
  <r>
    <d v="2020-07-02T00:00:00"/>
    <x v="0"/>
    <n v="3130.01"/>
    <n v="4.5412500000000001E-3"/>
    <s v="0.015931958010230115"/>
    <n v="276.26104400000003"/>
    <n v="1.76261044"/>
    <n v="5.7541000000000005E-4"/>
    <n v="-7.56434E-2"/>
  </r>
  <r>
    <d v="2020-07-06T00:00:00"/>
    <x v="0"/>
    <n v="3179.72"/>
    <n v="1.5881739999999998E-2"/>
    <s v="0.016020690764173767"/>
    <n v="280.648549"/>
    <n v="1.80648549"/>
    <n v="2.0321619999999999E-2"/>
    <n v="-6.0963009999999998E-2"/>
  </r>
  <r>
    <d v="2020-07-07T00:00:00"/>
    <x v="0"/>
    <n v="3145.3200999999999"/>
    <n v="-1.081853E-2"/>
    <s v="0.016202282225576316"/>
    <n v="277.61234400000001"/>
    <n v="1.7761234400000001"/>
    <n v="5.5915920000000001E-2"/>
    <n v="-7.1122009999999999E-2"/>
  </r>
  <r>
    <d v="2020-07-08T00:00:00"/>
    <x v="0"/>
    <n v="3169.9398999999999"/>
    <n v="7.8274399999999997E-3"/>
    <s v="0.016129407508369453"/>
    <n v="279.78533800000002"/>
    <n v="1.7978533800000001"/>
    <n v="7.3020929999999998E-2"/>
    <n v="-6.3851279999999996E-2"/>
  </r>
  <r>
    <d v="2020-07-09T00:00:00"/>
    <x v="0"/>
    <n v="3152.05"/>
    <n v="-5.6436100000000003E-3"/>
    <s v="0.016007514954144243"/>
    <n v="278.20633900000001"/>
    <n v="1.78206339"/>
    <n v="2.0004979999999999E-2"/>
    <n v="-6.9134539999999994E-2"/>
  </r>
  <r>
    <d v="2020-07-10T00:00:00"/>
    <x v="0"/>
    <n v="3185.04"/>
    <n v="1.04662E-2"/>
    <s v="0.016075168611284524"/>
    <n v="281.11810300000002"/>
    <n v="1.81118103"/>
    <n v="6.0488680000000003E-2"/>
    <n v="-5.9391909999999999E-2"/>
  </r>
  <r>
    <d v="2020-07-13T00:00:00"/>
    <x v="0"/>
    <n v="3155.22"/>
    <n v="-9.3625199999999992E-3"/>
    <n v="1.6187593949909599E-2"/>
    <n v="278.48613"/>
    <n v="1.7848613"/>
    <n v="8.0188299999999994E-3"/>
    <n v="-6.8198369999999994E-2"/>
  </r>
  <r>
    <d v="2020-07-14T00:00:00"/>
    <x v="0"/>
    <n v="3197.52"/>
    <n v="1.3406360000000001E-2"/>
    <s v="0.016327965215375453"/>
    <n v="282.21961399999998"/>
    <n v="1.82219614"/>
    <n v="5.7401969999999997E-2"/>
    <n v="-5.5706310000000002E-2"/>
  </r>
  <r>
    <d v="2020-07-15T00:00:00"/>
    <x v="0"/>
    <n v="3226.5601000000001"/>
    <n v="9.0820699999999994E-3"/>
    <n v="1.6340380743453599E-2"/>
    <n v="284.78275200000002"/>
    <n v="1.8478275200000001"/>
    <n v="8.5517609999999994E-2"/>
    <n v="-4.7130159999999997E-2"/>
  </r>
  <r>
    <d v="2020-07-16T00:00:00"/>
    <x v="0"/>
    <n v="3215.5700999999999"/>
    <n v="-3.4061E-3"/>
    <s v="0.016210165545966757"/>
    <n v="283.81275199999999"/>
    <n v="1.83812752"/>
    <n v="0.17076268999999999"/>
    <n v="-5.0375740000000002E-2"/>
  </r>
  <r>
    <d v="2020-07-17T00:00:00"/>
    <x v="0"/>
    <n v="3224.73"/>
    <n v="2.8486100000000001E-3"/>
    <s v="0.016191322591274898"/>
    <n v="284.62122299999999"/>
    <n v="1.8462122299999999"/>
    <n v="0.1188316"/>
    <n v="-4.7670629999999999E-2"/>
  </r>
  <r>
    <d v="2020-07-20T00:00:00"/>
    <x v="0"/>
    <n v="3251.8400999999999"/>
    <n v="8.4069399999999999E-3"/>
    <s v="0.015582800326071976"/>
    <n v="287.01401600000003"/>
    <n v="1.8701401600000001"/>
    <n v="0.18620556999999999"/>
    <n v="-3.9664459999999999E-2"/>
  </r>
  <r>
    <d v="2020-07-21T00:00:00"/>
    <x v="0"/>
    <n v="3257.3"/>
    <n v="1.67902E-3"/>
    <s v="0.015442296722887583"/>
    <n v="287.49591800000002"/>
    <n v="1.8749591800000001"/>
    <n v="0.31308860999999999"/>
    <n v="-3.8052040000000002E-2"/>
  </r>
  <r>
    <d v="2020-07-22T00:00:00"/>
    <x v="0"/>
    <n v="3276.02"/>
    <n v="5.7470899999999998E-3"/>
    <s v="0.015394575869871831"/>
    <n v="289.14818300000002"/>
    <n v="1.89148183"/>
    <n v="0.20840864000000001"/>
    <n v="-3.2523629999999998E-2"/>
  </r>
  <r>
    <d v="2020-07-23T00:00:00"/>
    <x v="0"/>
    <n v="3235.6599000000001"/>
    <n v="-1.231986E-2"/>
    <n v="1.5538471399457099E-2"/>
    <n v="285.58591899999999"/>
    <n v="1.8558591900000001"/>
    <n v="0.35602840000000002"/>
    <n v="-4.4442809999999999E-2"/>
  </r>
  <r>
    <d v="2020-07-24T00:00:00"/>
    <x v="0"/>
    <n v="3215.6298999999999"/>
    <n v="-6.1903899999999996E-3"/>
    <s v="0.011032725584464153"/>
    <n v="283.81803000000002"/>
    <n v="1.8381803000000001"/>
    <n v="0.27140705999999998"/>
    <n v="-5.035808E-2"/>
  </r>
  <r>
    <d v="2020-07-27T00:00:00"/>
    <x v="0"/>
    <n v="3239.4099000000001"/>
    <n v="7.3951299999999998E-3"/>
    <s v="0.010895470532357544"/>
    <n v="285.916901"/>
    <n v="1.85916901"/>
    <n v="0.35082347000000003"/>
    <n v="-4.3335350000000002E-2"/>
  </r>
  <r>
    <d v="2020-07-28T00:00:00"/>
    <x v="0"/>
    <n v="3218.4398999999999"/>
    <n v="-6.4733999999999998E-3"/>
    <s v="0.010940585478992657"/>
    <n v="284.06604599999997"/>
    <n v="1.8406604600000001"/>
    <n v="0.33579039999999999"/>
    <n v="-4.9528229999999999E-2"/>
  </r>
  <r>
    <d v="2020-07-29T00:00:00"/>
    <x v="0"/>
    <n v="3258.4398999999999"/>
    <n v="1.2428379999999999E-2"/>
    <s v="0.010655540257228532"/>
    <n v="287.59652799999998"/>
    <n v="1.87596528"/>
    <n v="0.41368899999999997"/>
    <n v="-3.7715400000000003E-2"/>
  </r>
  <r>
    <d v="2020-07-30T00:00:00"/>
    <x v="0"/>
    <n v="3246.22"/>
    <n v="-3.7502299999999998E-3"/>
    <s v="0.010657944823029229"/>
    <n v="286.51797499999998"/>
    <n v="1.86517975"/>
    <n v="0.45088949"/>
    <n v="-4.1324189999999997E-2"/>
  </r>
  <r>
    <d v="2020-07-31T00:00:00"/>
    <x v="0"/>
    <n v="3271.1201000000001"/>
    <n v="7.6704900000000003E-3"/>
    <s v="0.010714557636289574"/>
    <n v="288.71570800000001"/>
    <n v="1.8871570799999999"/>
    <n v="0.33660763999999999"/>
    <n v="-3.3970680000000003E-2"/>
  </r>
  <r>
    <d v="2020-08-03T00:00:00"/>
    <x v="0"/>
    <n v="3294.6100999999999"/>
    <n v="7.1810299999999997E-3"/>
    <s v="0.010669214714165029"/>
    <n v="290.78898299999997"/>
    <n v="1.90788983"/>
    <n v="0.33085441999999998"/>
    <n v="-2.703359E-2"/>
  </r>
  <r>
    <d v="2020-08-04T00:00:00"/>
    <x v="0"/>
    <n v="3306.51"/>
    <n v="3.6119300000000002E-3"/>
    <s v="0.010642261935670673"/>
    <n v="291.839292"/>
    <n v="1.9183929200000001"/>
    <n v="0.25719462999999998"/>
    <n v="-2.3519310000000002E-2"/>
  </r>
  <r>
    <d v="2020-08-05T00:00:00"/>
    <x v="0"/>
    <n v="3327.77"/>
    <n v="6.4297399999999998E-3"/>
    <s v="0.010664283237124966"/>
    <n v="293.71574299999997"/>
    <n v="1.9371574300000001"/>
    <n v="0.30938787000000001"/>
    <n v="-1.7240789999999999E-2"/>
  </r>
  <r>
    <d v="2020-08-06T00:00:00"/>
    <x v="0"/>
    <n v="3349.1599000000001"/>
    <n v="6.4276999999999997E-3"/>
    <n v="9.3364811594650893E-3"/>
    <n v="295.60365899999999"/>
    <n v="1.9560365900000001"/>
    <n v="0.27506901"/>
    <n v="-1.092391E-2"/>
  </r>
  <r>
    <d v="2020-08-07T00:00:00"/>
    <x v="0"/>
    <n v="3351.28"/>
    <n v="6.3301999999999998E-4"/>
    <n v="9.2325089007122291E-3"/>
    <n v="295.79078399999997"/>
    <n v="1.9579078400000001"/>
    <n v="0.29663887999999999"/>
    <n v="-1.0297799999999999E-2"/>
  </r>
  <r>
    <d v="2020-08-10T00:00:00"/>
    <x v="0"/>
    <n v="3360.47"/>
    <n v="2.74224E-3"/>
    <n v="7.7490208833014898E-3"/>
    <n v="296.60191200000003"/>
    <n v="1.9660191199999999"/>
    <n v="0.36023882000000002"/>
    <n v="-7.5837999999999999E-3"/>
  </r>
  <r>
    <d v="2020-08-11T00:00:00"/>
    <x v="0"/>
    <n v="3333.6898999999999"/>
    <n v="-7.9691499999999995E-3"/>
    <n v="7.7473437549680996E-3"/>
    <n v="294.238246"/>
    <n v="1.9423824599999999"/>
    <n v="0.31928055"/>
    <n v="-1.5492519999999999E-2"/>
  </r>
  <r>
    <d v="2020-08-12T00:00:00"/>
    <x v="0"/>
    <n v="3380.3501000000001"/>
    <n v="1.399656E-2"/>
    <n v="7.67548038507492E-3"/>
    <n v="298.35656999999998"/>
    <n v="1.9835657"/>
    <n v="0.35830680999999998"/>
    <n v="-1.7128E-3"/>
  </r>
  <r>
    <d v="2020-08-13T00:00:00"/>
    <x v="0"/>
    <n v="3373.4299000000001"/>
    <n v="-2.04718E-3"/>
    <n v="7.7156265294581099E-3"/>
    <n v="297.74577900000003"/>
    <n v="1.9774577900000001"/>
    <n v="0.26645468999999999"/>
    <n v="-3.75648E-3"/>
  </r>
  <r>
    <d v="2020-08-14T00:00:00"/>
    <x v="0"/>
    <n v="3372.8501000000001"/>
    <n v="-1.7186999999999999E-4"/>
    <n v="7.7241227038890199E-3"/>
    <n v="297.69460500000002"/>
    <n v="1.97694605"/>
    <n v="0.26827012"/>
    <n v="-3.9277100000000001E-3"/>
  </r>
  <r>
    <d v="2020-08-17T00:00:00"/>
    <x v="0"/>
    <n v="3381.99"/>
    <n v="2.7098399999999998E-3"/>
    <n v="7.3159059031385996E-3"/>
    <n v="298.50131099999999"/>
    <n v="1.9850131099999999"/>
    <n v="0.22982348999999999"/>
    <n v="-1.2285E-3"/>
  </r>
  <r>
    <d v="2020-08-18T00:00:00"/>
    <x v="0"/>
    <n v="3389.78"/>
    <n v="2.3033799999999998E-3"/>
    <n v="6.9125318826613203E-3"/>
    <n v="299.188872"/>
    <n v="1.9918887199999999"/>
    <n v="0.21505326"/>
    <n v="0"/>
  </r>
  <r>
    <d v="2020-08-19T00:00:00"/>
    <x v="0"/>
    <n v="3374.8501000000001"/>
    <n v="-4.4043900000000002E-3"/>
    <n v="6.9482177824694404E-3"/>
    <n v="297.871129"/>
    <n v="1.9787112899999999"/>
    <n v="0.2220501"/>
    <n v="-4.4043900000000002E-3"/>
  </r>
  <r>
    <d v="2020-08-20T00:00:00"/>
    <x v="0"/>
    <n v="3385.51"/>
    <n v="3.1586299999999999E-3"/>
    <n v="6.7986662332968802E-3"/>
    <n v="298.81199299999997"/>
    <n v="1.9881199300000001"/>
    <n v="0.18954269000000001"/>
    <n v="-1.2596700000000001E-3"/>
  </r>
  <r>
    <d v="2020-08-21T00:00:00"/>
    <x v="0"/>
    <n v="3397.1599000000001"/>
    <n v="3.4411099999999998E-3"/>
    <n v="6.6361095965447097E-3"/>
    <n v="299.840237"/>
    <n v="1.99840237"/>
    <n v="0.22052474999999999"/>
    <n v="0"/>
  </r>
  <r>
    <d v="2020-08-24T00:00:00"/>
    <x v="0"/>
    <n v="3431.28"/>
    <n v="1.0043710000000001E-2"/>
    <n v="6.4224778035283396E-3"/>
    <n v="302.85174599999999"/>
    <n v="2.0285174600000002"/>
    <n v="0.22565412000000001"/>
    <n v="0"/>
  </r>
  <r>
    <d v="2020-08-25T00:00:00"/>
    <x v="0"/>
    <n v="3443.6201000000001"/>
    <n v="3.5963499999999999E-3"/>
    <n v="6.1176718528763397E-3"/>
    <n v="303.94090899999998"/>
    <n v="2.0394090899999999"/>
    <n v="0.19796420000000001"/>
    <n v="0"/>
  </r>
  <r>
    <d v="2020-08-26T00:00:00"/>
    <x v="0"/>
    <n v="3478.73"/>
    <n v="1.0195640000000001E-2"/>
    <n v="6.1607628851437302E-3"/>
    <n v="307.03978000000001"/>
    <n v="2.0703977999999998"/>
    <n v="0.23221147"/>
    <n v="0"/>
  </r>
  <r>
    <d v="2020-08-27T00:00:00"/>
    <x v="0"/>
    <n v="3484.55"/>
    <n v="1.6730200000000001E-3"/>
    <n v="6.06432866752535E-3"/>
    <n v="307.55346500000002"/>
    <n v="2.0755346499999998"/>
    <n v="0.27333216999999999"/>
    <n v="0"/>
  </r>
  <r>
    <d v="2020-08-28T00:00:00"/>
    <x v="0"/>
    <n v="3508.01"/>
    <n v="6.7325800000000002E-3"/>
    <n v="6.1074299848832897E-3"/>
    <n v="309.62409200000002"/>
    <n v="2.0962409200000001"/>
    <n v="0.25316949"/>
    <n v="0"/>
  </r>
  <r>
    <d v="2020-08-31T00:00:00"/>
    <x v="0"/>
    <n v="3500.3101000000001"/>
    <n v="-2.1949500000000002E-3"/>
    <n v="6.0811347912218599E-3"/>
    <n v="308.94448299999999"/>
    <n v="2.0894448300000001"/>
    <n v="0.25109375"/>
    <n v="-2.1949500000000002E-3"/>
  </r>
  <r>
    <d v="2020-09-01T00:00:00"/>
    <x v="0"/>
    <n v="3526.6498999999999"/>
    <n v="7.5249899999999996E-3"/>
    <n v="6.1458002921532901E-3"/>
    <n v="311.26928700000002"/>
    <n v="2.1126928700000001"/>
    <n v="0.24320518999999999"/>
    <n v="0"/>
  </r>
  <r>
    <d v="2020-09-02T00:00:00"/>
    <x v="0"/>
    <n v="3580.8400999999999"/>
    <n v="1.536591E-2"/>
    <n v="6.5364258124780503E-3"/>
    <n v="316.05222500000002"/>
    <n v="2.1605222500000001"/>
    <n v="0.24400380999999999"/>
    <n v="0"/>
  </r>
  <r>
    <d v="2020-09-03T00:00:00"/>
    <x v="0"/>
    <n v="3455.0601000000001"/>
    <n v="-3.5125839999999998E-2"/>
    <n v="9.0974263431763801E-3"/>
    <n v="304.950626"/>
    <n v="2.0495062599999998"/>
    <n v="0.20663276999999999"/>
    <n v="-3.5125839999999998E-2"/>
  </r>
  <r>
    <d v="2020-09-04T00:00:00"/>
    <x v="0"/>
    <n v="3426.96"/>
    <n v="-8.1330299999999994E-3"/>
    <n v="9.1638110900721503E-3"/>
    <n v="302.47045400000002"/>
    <n v="2.0247045400000001"/>
    <n v="0.16582696"/>
    <n v="-4.297318E-2"/>
  </r>
  <r>
    <d v="2020-09-08T00:00:00"/>
    <x v="0"/>
    <n v="3331.8400999999999"/>
    <n v="-2.7756349999999999E-2"/>
    <s v="0.010561100420538067"/>
    <n v="294.07497899999998"/>
    <n v="1.9407497899999999"/>
    <n v="0.14400697000000001"/>
    <n v="-6.9536749999999994E-2"/>
  </r>
  <r>
    <d v="2020-09-09T00:00:00"/>
    <x v="0"/>
    <n v="3398.96"/>
    <n v="2.0144990000000002E-2"/>
    <s v="0.011005226665916542"/>
    <n v="299.99911700000001"/>
    <n v="1.9999911699999999"/>
    <n v="0.20074469"/>
    <n v="-5.0792579999999997E-2"/>
  </r>
  <r>
    <d v="2020-09-10T00:00:00"/>
    <x v="0"/>
    <n v="3339.1898999999999"/>
    <n v="-1.7584820000000001E-2"/>
    <s v="0.011359506241479007"/>
    <n v="294.72368699999998"/>
    <n v="1.94723687"/>
    <n v="0.17463781"/>
    <n v="-6.7484219999999998E-2"/>
  </r>
  <r>
    <d v="2020-09-11T00:00:00"/>
    <x v="0"/>
    <n v="3340.97"/>
    <n v="5.3308999999999995E-4"/>
    <s v="0.011327265561402525"/>
    <n v="294.88080200000002"/>
    <n v="1.94880802"/>
    <n v="0.16473418000000001"/>
    <n v="-6.6987099999999994E-2"/>
  </r>
  <r>
    <d v="2020-09-14T00:00:00"/>
    <x v="0"/>
    <n v="3383.54"/>
    <n v="1.2741809999999999E-2"/>
    <s v="0.011462227079727903"/>
    <n v="298.63811700000002"/>
    <n v="1.98638117"/>
    <n v="0.18786559999999999"/>
    <n v="-5.5098830000000001E-2"/>
  </r>
  <r>
    <d v="2020-09-15T00:00:00"/>
    <x v="0"/>
    <n v="3401.2"/>
    <n v="5.21939E-3"/>
    <s v="0.011433441886955635"/>
    <n v="300.19682399999999"/>
    <n v="2.0019682400000001"/>
    <n v="0.18048449"/>
    <n v="-5.0167030000000001E-2"/>
  </r>
  <r>
    <d v="2020-09-16T00:00:00"/>
    <x v="0"/>
    <n v="3385.49"/>
    <n v="-4.6189600000000001E-3"/>
    <s v="0.011469243103157362"/>
    <n v="298.810228"/>
    <n v="1.9881022800000001"/>
    <n v="0.15553621000000001"/>
    <n v="-5.4554270000000002E-2"/>
  </r>
  <r>
    <d v="2020-09-17T00:00:00"/>
    <x v="0"/>
    <n v="3357.01"/>
    <n v="-8.4123700000000006E-3"/>
    <s v="0.011537947840911384"/>
    <n v="296.29652499999997"/>
    <n v="1.9629652500000001"/>
    <n v="0.14566295000000001"/>
    <n v="-6.2507709999999994E-2"/>
  </r>
  <r>
    <d v="2020-09-18T00:00:00"/>
    <x v="0"/>
    <n v="3319.47"/>
    <n v="-1.1182569999999999E-2"/>
    <s v="0.011661564691171192"/>
    <n v="292.98316799999998"/>
    <n v="1.9298316799999999"/>
    <n v="0.15656136000000001"/>
    <n v="-7.2991280000000006E-2"/>
  </r>
  <r>
    <d v="2020-09-21T00:00:00"/>
    <x v="0"/>
    <n v="3281.0601000000001"/>
    <n v="-1.1571089999999999E-2"/>
    <s v="0.011835987697093044"/>
    <n v="289.59303299999999"/>
    <n v="1.8959303300000001"/>
    <n v="0.16349648999999999"/>
    <n v="-8.3717780000000006E-2"/>
  </r>
  <r>
    <d v="2020-09-22T00:00:00"/>
    <x v="0"/>
    <n v="3315.5700999999999"/>
    <n v="1.051794E-2"/>
    <s v="0.011991225587348633"/>
    <n v="292.63895500000001"/>
    <n v="1.9263895499999999"/>
    <n v="0.16233833"/>
    <n v="-7.4080380000000001E-2"/>
  </r>
  <r>
    <d v="2020-09-23T00:00:00"/>
    <x v="0"/>
    <n v="3236.9198999999999"/>
    <n v="-2.3721470000000001E-2"/>
    <s v="0.012639587649530278"/>
    <n v="285.69712900000002"/>
    <n v="1.8569712899999999"/>
    <n v="0.13032785999999999"/>
    <n v="-9.6044560000000001E-2"/>
  </r>
  <r>
    <d v="2020-09-24T00:00:00"/>
    <x v="0"/>
    <n v="3246.5900999999999"/>
    <n v="2.9874699999999999E-3"/>
    <n v="1.2358426482713099E-2"/>
    <n v="286.55063999999999"/>
    <n v="1.8655063999999999"/>
    <n v="9.9082299999999998E-2"/>
    <n v="-9.334402E-2"/>
  </r>
  <r>
    <d v="2020-09-25T00:00:00"/>
    <x v="0"/>
    <n v="3298.46"/>
    <n v="1.5976730000000001E-2"/>
    <s v="0.012738210332429925"/>
    <n v="291.128783"/>
    <n v="1.91128783"/>
    <n v="0.12847342"/>
    <n v="-7.8858620000000004E-2"/>
  </r>
  <r>
    <d v="2020-09-28T00:00:00"/>
    <x v="0"/>
    <n v="3351.6001000000001"/>
    <n v="1.6110579999999999E-2"/>
    <s v="0.013089774718137036"/>
    <n v="295.81903599999998"/>
    <n v="1.9581903599999999"/>
    <n v="0.12787344"/>
    <n v="-6.4018500000000006E-2"/>
  </r>
  <r>
    <d v="2020-09-29T00:00:00"/>
    <x v="0"/>
    <n v="3335.47"/>
    <n v="-4.8126599999999999E-3"/>
    <n v="1.31051240979783E-2"/>
    <n v="294.39536099999998"/>
    <n v="1.9439536100000001"/>
    <n v="0.13123916999999999"/>
    <n v="-6.8523050000000002E-2"/>
  </r>
  <r>
    <d v="2020-09-30T00:00:00"/>
    <x v="0"/>
    <n v="3363"/>
    <n v="8.2537099999999992E-3"/>
    <s v="0.013188921486608562"/>
    <n v="296.82521500000001"/>
    <n v="1.9682521500000001"/>
    <n v="0.13789778"/>
    <n v="-6.0834909999999999E-2"/>
  </r>
  <r>
    <d v="2020-10-01T00:00:00"/>
    <x v="0"/>
    <n v="3380.8"/>
    <n v="5.2928899999999997E-3"/>
    <s v="0.013200174089521618"/>
    <n v="298.39627899999999"/>
    <n v="1.9839627900000001"/>
    <n v="0.13003339"/>
    <n v="-5.5864009999999999E-2"/>
  </r>
  <r>
    <d v="2020-10-02T00:00:00"/>
    <x v="0"/>
    <n v="3348.4198999999999"/>
    <n v="-9.5776400000000001E-3"/>
    <s v="0.013300899693655248"/>
    <n v="295.53834499999999"/>
    <n v="1.95538345"/>
    <n v="0.10285792000000001"/>
    <n v="-6.4906610000000003E-2"/>
  </r>
  <r>
    <d v="2020-10-05T00:00:00"/>
    <x v="0"/>
    <n v="3408.6001000000001"/>
    <n v="1.7972720000000001E-2"/>
    <s v="0.013686533409608312"/>
    <n v="300.84997199999998"/>
    <n v="2.0084997200000001"/>
    <n v="0.12505078"/>
    <n v="-4.8100440000000001E-2"/>
  </r>
  <r>
    <d v="2020-10-06T00:00:00"/>
    <x v="0"/>
    <n v="3360.97"/>
    <n v="-1.397351E-2"/>
    <n v="1.37897367059629E-2"/>
    <n v="296.64604300000002"/>
    <n v="1.9664604299999999"/>
    <n v="0.10401697"/>
    <n v="-6.1401820000000003E-2"/>
  </r>
  <r>
    <d v="2020-10-07T00:00:00"/>
    <x v="0"/>
    <n v="3419.4398999999999"/>
    <n v="1.7396729999999999E-2"/>
    <s v="0.014147401587025406"/>
    <n v="301.806715"/>
    <n v="2.0180671499999998"/>
    <n v="0.11902554"/>
    <n v="-4.507328E-2"/>
  </r>
  <r>
    <d v="2020-10-08T00:00:00"/>
    <x v="0"/>
    <n v="3446.8301000000001"/>
    <n v="8.0101400000000007E-3"/>
    <s v="0.014099568257424373"/>
    <n v="304.22422999999998"/>
    <n v="2.0422422999999998"/>
    <n v="0.11880278"/>
    <n v="-3.7424180000000001E-2"/>
  </r>
  <r>
    <d v="2020-10-09T00:00:00"/>
    <x v="0"/>
    <n v="3477.1399000000001"/>
    <n v="8.7935300000000008E-3"/>
    <s v="0.014188868913824605"/>
    <n v="306.89943399999999"/>
    <n v="2.0689943400000002"/>
    <n v="0.11344366"/>
    <n v="-2.8959740000000001E-2"/>
  </r>
  <r>
    <d v="2020-10-12T00:00:00"/>
    <x v="0"/>
    <n v="3534.22"/>
    <n v="1.6415820000000001E-2"/>
    <s v="0.014445482141144016"/>
    <n v="311.93743999999998"/>
    <n v="2.1193743999999999"/>
    <n v="0.13554706"/>
    <n v="-1.3019319999999999E-2"/>
  </r>
  <r>
    <d v="2020-10-13T00:00:00"/>
    <x v="0"/>
    <n v="3511.9299000000001"/>
    <n v="-6.3069399999999996E-3"/>
    <s v="0.014488453605836496"/>
    <n v="309.97007000000002"/>
    <n v="2.0997007000000001"/>
    <n v="9.9563860000000004E-2"/>
    <n v="-1.924414E-2"/>
  </r>
  <r>
    <d v="2020-10-14T00:00:00"/>
    <x v="0"/>
    <n v="3488.6698999999999"/>
    <n v="-6.6231399999999996E-3"/>
    <s v="0.014473124450483555"/>
    <n v="307.91709500000002"/>
    <n v="2.07917095"/>
    <n v="7.928499E-2"/>
    <n v="-2.5739829999999998E-2"/>
  </r>
  <r>
    <d v="2020-10-15T00:00:00"/>
    <x v="0"/>
    <n v="3483.3400999999999"/>
    <n v="-1.52775E-3"/>
    <s v="0.014180050227849532"/>
    <n v="307.44667600000002"/>
    <n v="2.07446676"/>
    <n v="8.6106859999999993E-2"/>
    <n v="-2.7228249999999999E-2"/>
  </r>
  <r>
    <d v="2020-10-16T00:00:00"/>
    <x v="0"/>
    <n v="3483.8101000000001"/>
    <n v="1.3493000000000001E-4"/>
    <s v="0.012668463844620543"/>
    <n v="307.48815999999999"/>
    <n v="2.0748815999999999"/>
    <n v="9.2055590000000007E-2"/>
    <n v="-2.7096990000000001E-2"/>
  </r>
  <r>
    <d v="2020-10-19T00:00:00"/>
    <x v="0"/>
    <n v="3426.9198999999999"/>
    <n v="-1.6329880000000001E-2"/>
    <s v="0.012934225472074883"/>
    <n v="302.46691499999997"/>
    <n v="2.0246691499999998"/>
    <n v="0.14150753999999999"/>
    <n v="-4.2984380000000003E-2"/>
  </r>
  <r>
    <d v="2020-10-20T00:00:00"/>
    <x v="0"/>
    <n v="3443.1201000000001"/>
    <n v="4.72734E-3"/>
    <n v="1.18745726843864E-2"/>
    <n v="303.89677799999998"/>
    <n v="2.0389677800000001"/>
    <n v="0.13211740999999999"/>
    <n v="-3.8460250000000001E-2"/>
  </r>
  <r>
    <d v="2020-10-21T00:00:00"/>
    <x v="0"/>
    <n v="3435.5601000000001"/>
    <n v="-2.1956800000000002E-3"/>
    <n v="1.1349943778779599E-2"/>
    <n v="303.22951699999999"/>
    <n v="2.0322951699999998"/>
    <n v="0.12031931"/>
    <n v="-4.057148E-2"/>
  </r>
  <r>
    <d v="2020-10-22T00:00:00"/>
    <x v="0"/>
    <n v="3453.49"/>
    <n v="5.2189200000000002E-3"/>
    <s v="0.010872118269158938"/>
    <n v="304.81204600000001"/>
    <n v="2.0481204599999998"/>
    <n v="0.10520875"/>
    <n v="-3.5564310000000002E-2"/>
  </r>
  <r>
    <d v="2020-10-23T00:00:00"/>
    <x v="0"/>
    <n v="3465.3899000000001"/>
    <n v="3.44576E-3"/>
    <s v="0.010878895980957837"/>
    <n v="305.86235499999998"/>
    <n v="2.0586235500000001"/>
    <n v="0.11302426"/>
    <n v="-3.224109E-2"/>
  </r>
  <r>
    <d v="2020-10-26T00:00:00"/>
    <x v="0"/>
    <n v="3400.97"/>
    <n v="-1.858951E-2"/>
    <s v="0.011226658965094751"/>
    <n v="300.17652399999997"/>
    <n v="2.0017652400000001"/>
    <n v="9.1684979999999999E-2"/>
    <n v="-5.023126E-2"/>
  </r>
  <r>
    <d v="2020-10-27T00:00:00"/>
    <x v="0"/>
    <n v="3390.6799000000001"/>
    <n v="-3.02564E-3"/>
    <s v="0.011202153885783552"/>
    <n v="299.26829900000001"/>
    <n v="1.99268299"/>
    <n v="9.4565679999999999E-2"/>
    <n v="-5.3104909999999998E-2"/>
  </r>
  <r>
    <d v="2020-10-28T00:00:00"/>
    <x v="0"/>
    <n v="3271.03"/>
    <n v="-3.5287880000000001E-2"/>
    <n v="1.28513464386893E-2"/>
    <n v="288.70775600000002"/>
    <n v="1.88707756"/>
    <n v="4.9126610000000001E-2"/>
    <n v="-8.6518830000000005E-2"/>
  </r>
  <r>
    <d v="2020-10-29T00:00:00"/>
    <x v="0"/>
    <n v="3310.1100999999999"/>
    <n v="1.1947340000000001E-2"/>
    <s v="0.012982220474835186"/>
    <n v="292.15704499999998"/>
    <n v="1.9215704499999999"/>
    <n v="5.7107489999999997E-2"/>
    <n v="-7.5605160000000005E-2"/>
  </r>
  <r>
    <d v="2020-10-30T00:00:00"/>
    <x v="0"/>
    <n v="3269.96"/>
    <n v="-1.2129539999999999E-2"/>
    <s v="0.013009560561916489"/>
    <n v="288.613315"/>
    <n v="1.88613315"/>
    <n v="7.2002010000000005E-2"/>
    <n v="-8.6817640000000001E-2"/>
  </r>
  <r>
    <d v="2020-11-02T00:00:00"/>
    <x v="0"/>
    <n v="3310.24"/>
    <n v="1.231819E-2"/>
    <s v="0.013033474861908213"/>
    <n v="292.16851000000003"/>
    <n v="1.9216850999999999"/>
    <n v="7.3442809999999997E-2"/>
    <n v="-7.556889E-2"/>
  </r>
  <r>
    <d v="2020-11-03T00:00:00"/>
    <x v="0"/>
    <n v="3369.1599000000001"/>
    <n v="1.7799280000000001E-2"/>
    <s v="0.013285356309451829"/>
    <n v="297.3689"/>
    <n v="1.973689"/>
    <n v="0.11967561"/>
    <n v="-5.9114680000000003E-2"/>
  </r>
  <r>
    <d v="2020-11-04T00:00:00"/>
    <x v="0"/>
    <n v="3443.4398999999999"/>
    <n v="2.204704E-2"/>
    <s v="0.013027533337917067"/>
    <n v="303.925004"/>
    <n v="2.0392500400000002"/>
    <n v="0.12779863"/>
    <n v="-3.8370939999999999E-2"/>
  </r>
  <r>
    <d v="2020-11-05T00:00:00"/>
    <x v="0"/>
    <n v="3510.45"/>
    <n v="1.946022E-2"/>
    <s v="0.013393318876876385"/>
    <n v="309.839451"/>
    <n v="2.0983945099999999"/>
    <n v="0.13229730000000001"/>
    <n v="-1.965743E-2"/>
  </r>
  <r>
    <d v="2020-11-06T00:00:00"/>
    <x v="0"/>
    <n v="3509.4398999999999"/>
    <n v="-2.8773999999999998E-4"/>
    <s v="0.013172198247249483"/>
    <n v="309.75029799999999"/>
    <n v="2.0975029799999998"/>
    <n v="0.12631497999999999"/>
    <n v="-1.9939510000000001E-2"/>
  </r>
  <r>
    <d v="2020-11-09T00:00:00"/>
    <x v="0"/>
    <n v="3550.5"/>
    <n v="1.1699899999999999E-2"/>
    <s v="0.013039568956776671"/>
    <n v="313.374346"/>
    <n v="2.1337434599999998"/>
    <n v="0.13434141999999999"/>
    <n v="-8.4729000000000002E-3"/>
  </r>
  <r>
    <d v="2020-11-10T00:00:00"/>
    <x v="0"/>
    <n v="3545.53"/>
    <n v="-1.3998000000000001E-3"/>
    <n v="1.29943681003339E-2"/>
    <n v="312.93568299999998"/>
    <n v="2.1293568299999999"/>
    <n v="0.11504472"/>
    <n v="-9.8608399999999992E-3"/>
  </r>
  <r>
    <d v="2020-11-11T00:00:00"/>
    <x v="0"/>
    <n v="3572.6599000000001"/>
    <n v="7.6518599999999999E-3"/>
    <s v="0.012985348505955919"/>
    <n v="315.33022399999999"/>
    <n v="2.1533022399999999"/>
    <n v="0.13586528"/>
    <n v="-2.28444E-3"/>
  </r>
  <r>
    <d v="2020-11-12T00:00:00"/>
    <x v="0"/>
    <n v="3537.01"/>
    <n v="-9.9785299999999993E-3"/>
    <s v="0.013148612233585398"/>
    <n v="312.18369100000001"/>
    <n v="2.1218369099999999"/>
    <n v="0.11579718"/>
    <n v="-1.224017E-2"/>
  </r>
  <r>
    <d v="2020-11-13T00:00:00"/>
    <x v="0"/>
    <n v="3585.1498999999999"/>
    <n v="1.361034E-2"/>
    <s v="0.013150747832871354"/>
    <n v="316.432616"/>
    <n v="2.1643261599999999"/>
    <n v="0.13740261000000001"/>
    <n v="0"/>
  </r>
  <r>
    <d v="2020-11-16T00:00:00"/>
    <x v="0"/>
    <n v="3626.9099000000001"/>
    <n v="1.164805E-2"/>
    <s v="0.012948004402932544"/>
    <n v="320.11843900000002"/>
    <n v="2.2011843899999999"/>
    <n v="0.13873292000000001"/>
    <n v="0"/>
  </r>
  <r>
    <d v="2020-11-17T00:00:00"/>
    <x v="0"/>
    <n v="3609.53"/>
    <n v="-4.7919299999999998E-3"/>
    <s v="0.012668640212247902"/>
    <n v="318.58445399999999"/>
    <n v="2.1858445400000002"/>
    <n v="0.14398679"/>
    <n v="-4.7919299999999998E-3"/>
  </r>
  <r>
    <d v="2020-11-18T00:00:00"/>
    <x v="0"/>
    <n v="3567.79"/>
    <n v="-1.1563830000000001E-2"/>
    <s v="0.012597006802129804"/>
    <n v="314.900396"/>
    <n v="2.1490039599999999"/>
    <n v="0.11579912000000001"/>
    <n v="-1.6300350000000002E-2"/>
  </r>
  <r>
    <d v="2020-11-19T00:00:00"/>
    <x v="0"/>
    <n v="3581.8701000000001"/>
    <n v="3.9464499999999998E-3"/>
    <n v="1.25479886684726E-2"/>
    <n v="316.14313499999997"/>
    <n v="2.16143135"/>
    <n v="0.11012037"/>
    <n v="-1.2418230000000001E-2"/>
  </r>
  <r>
    <d v="2020-11-20T00:00:00"/>
    <x v="0"/>
    <n v="3557.54"/>
    <n v="-6.7925700000000004E-3"/>
    <s v="0.012552155604570327"/>
    <n v="313.99570999999997"/>
    <n v="2.1399571000000002"/>
    <n v="0.10634813999999999"/>
    <n v="-1.912645E-2"/>
  </r>
  <r>
    <d v="2020-11-23T00:00:00"/>
    <x v="0"/>
    <n v="3577.5900999999999"/>
    <n v="5.6359499999999998E-3"/>
    <n v="1.2251869625944E-2"/>
    <n v="315.76537300000001"/>
    <n v="2.1576537299999998"/>
    <n v="0.10942315"/>
    <n v="-1.3598300000000001E-2"/>
  </r>
  <r>
    <d v="2020-11-24T00:00:00"/>
    <x v="0"/>
    <n v="3635.4099000000001"/>
    <n v="1.6161660000000001E-2"/>
    <s v="0.012498241964363757"/>
    <n v="320.86866600000002"/>
    <n v="2.2086866600000001"/>
    <n v="0.11795469"/>
    <n v="0"/>
  </r>
  <r>
    <d v="2020-11-25T00:00:00"/>
    <x v="0"/>
    <n v="3629.6498999999999"/>
    <n v="-1.58442E-3"/>
    <s v="0.012425208803717641"/>
    <n v="320.360277"/>
    <n v="2.2036027699999998"/>
    <n v="0.11431244"/>
    <n v="-1.58442E-3"/>
  </r>
  <r>
    <d v="2020-11-27T00:00:00"/>
    <x v="0"/>
    <n v="3638.3501000000001"/>
    <n v="2.3969799999999999E-3"/>
    <s v="0.012414361907934358"/>
    <n v="321.128174"/>
    <n v="2.21128174"/>
    <n v="0.1106007"/>
    <n v="0"/>
  </r>
  <r>
    <d v="2020-11-30T00:00:00"/>
    <x v="0"/>
    <n v="3621.6298999999999"/>
    <n v="-4.5955400000000004E-3"/>
    <s v="0.012461031833034038"/>
    <n v="319.65241500000002"/>
    <n v="2.1965241500000001"/>
    <n v="0.11928633"/>
    <n v="-4.5955400000000004E-3"/>
  </r>
  <r>
    <d v="2020-12-01T00:00:00"/>
    <x v="0"/>
    <n v="3662.45"/>
    <n v="1.12712E-2"/>
    <n v="1.2134740643269399E-2"/>
    <n v="323.25528000000003"/>
    <n v="2.2325528000000001"/>
    <n v="0.13895258999999999"/>
    <n v="0"/>
  </r>
  <r>
    <d v="2020-12-02T00:00:00"/>
    <x v="0"/>
    <n v="3669.01"/>
    <n v="1.79115E-3"/>
    <s v="0.012126542881907879"/>
    <n v="323.83427899999998"/>
    <n v="2.2383427899999999"/>
    <n v="0.13261677999999999"/>
    <n v="0"/>
  </r>
  <r>
    <d v="2020-12-03T00:00:00"/>
    <x v="0"/>
    <n v="3666.72"/>
    <n v="-6.2414999999999997E-4"/>
    <s v="0.012110850257445314"/>
    <n v="323.632159"/>
    <n v="2.2363215900000002"/>
    <n v="0.13928491000000001"/>
    <n v="-6.2414999999999997E-4"/>
  </r>
  <r>
    <d v="2020-12-04T00:00:00"/>
    <x v="0"/>
    <n v="3699.1201000000001"/>
    <n v="8.8362600000000003E-3"/>
    <s v="0.012157759234414619"/>
    <n v="326.49185799999998"/>
    <n v="2.2649185799999998"/>
    <n v="0.13524269999999999"/>
    <n v="0"/>
  </r>
  <r>
    <d v="2020-12-07T00:00:00"/>
    <x v="0"/>
    <n v="3691.96"/>
    <n v="-1.9356200000000001E-3"/>
    <n v="1.2180201346583E-2"/>
    <n v="325.859893"/>
    <n v="2.2585989299999998"/>
    <n v="0.13731046999999999"/>
    <n v="-1.9356200000000001E-3"/>
  </r>
  <r>
    <d v="2020-12-08T00:00:00"/>
    <x v="0"/>
    <n v="3702.25"/>
    <n v="2.78714E-3"/>
    <s v="0.011552991007641154"/>
    <n v="326.76810899999998"/>
    <n v="2.26768109"/>
    <n v="0.13179885999999999"/>
    <n v="0"/>
  </r>
  <r>
    <d v="2020-12-09T00:00:00"/>
    <x v="0"/>
    <n v="3672.8200999999999"/>
    <n v="-7.9491900000000001E-3"/>
    <s v="0.011670383578190474"/>
    <n v="324.17056600000001"/>
    <n v="2.24170566"/>
    <n v="0.11479659"/>
    <n v="-7.9491900000000001E-3"/>
  </r>
  <r>
    <d v="2020-12-10T00:00:00"/>
    <x v="0"/>
    <n v="3668.1001000000001"/>
    <n v="-1.2851200000000001E-3"/>
    <n v="9.3411833747490992E-3"/>
    <n v="323.75396999999998"/>
    <n v="2.2375397000000001"/>
    <n v="0.10935702999999999"/>
    <n v="-9.2240900000000008E-3"/>
  </r>
  <r>
    <d v="2020-12-11T00:00:00"/>
    <x v="0"/>
    <n v="3663.46"/>
    <n v="-1.2649899999999999E-3"/>
    <n v="9.2610819195242996E-3"/>
    <n v="323.344425"/>
    <n v="2.2334442499999998"/>
    <n v="0.10087536"/>
    <n v="-1.047741E-2"/>
  </r>
  <r>
    <d v="2020-12-14T00:00:00"/>
    <x v="0"/>
    <n v="3647.49"/>
    <n v="-4.3592700000000002E-3"/>
    <n v="8.9248735857461303E-3"/>
    <n v="321.93488000000002"/>
    <n v="2.2193488000000001"/>
    <n v="8.9076100000000005E-2"/>
    <n v="-1.479101E-2"/>
  </r>
  <r>
    <d v="2020-12-15T00:00:00"/>
    <x v="0"/>
    <n v="3694.6201000000001"/>
    <n v="1.2921240000000001E-2"/>
    <n v="8.9449447812232404E-3"/>
    <n v="326.09467899999999"/>
    <n v="2.2609467900000002"/>
    <n v="0.10245044"/>
    <n v="-2.0608800000000002E-3"/>
  </r>
  <r>
    <d v="2020-12-16T00:00:00"/>
    <x v="0"/>
    <n v="3701.1698999999999"/>
    <n v="1.77279E-3"/>
    <n v="8.5576344272552604E-3"/>
    <n v="326.672777"/>
    <n v="2.2667277700000001"/>
    <n v="0.10138460000000001"/>
    <n v="-2.9174000000000002E-4"/>
  </r>
  <r>
    <d v="2020-12-17T00:00:00"/>
    <x v="0"/>
    <n v="3722.48"/>
    <n v="5.7576700000000003E-3"/>
    <n v="7.8286613182121708E-3"/>
    <n v="328.55365"/>
    <n v="2.2855365000000001"/>
    <n v="0.11662454999999999"/>
    <n v="0"/>
  </r>
  <r>
    <d v="2020-12-18T00:00:00"/>
    <x v="0"/>
    <n v="3709.4099000000001"/>
    <n v="-3.5111299999999999E-3"/>
    <n v="7.2469792765912601E-3"/>
    <n v="327.40005600000001"/>
    <n v="2.2740005600000002"/>
    <n v="9.7344890000000003E-2"/>
    <n v="-3.5111299999999999E-3"/>
  </r>
  <r>
    <d v="2020-12-21T00:00:00"/>
    <x v="0"/>
    <n v="3694.9198999999999"/>
    <n v="-3.9062799999999998E-3"/>
    <n v="7.3116385624531002E-3"/>
    <n v="326.12114000000003"/>
    <n v="2.2612114000000001"/>
    <n v="9.5300629999999997E-2"/>
    <n v="-7.4036900000000001E-3"/>
  </r>
  <r>
    <d v="2020-12-22T00:00:00"/>
    <x v="0"/>
    <n v="3687.26"/>
    <n v="-2.0730900000000001E-3"/>
    <n v="7.1015325371244498E-3"/>
    <n v="325.44506100000001"/>
    <n v="2.2544506100000001"/>
    <n v="9.3217869999999994E-2"/>
    <n v="-9.4614299999999998E-3"/>
  </r>
  <r>
    <d v="2020-12-23T00:00:00"/>
    <x v="0"/>
    <n v="3690.01"/>
    <n v="7.4580999999999996E-4"/>
    <n v="7.0849105413361797E-3"/>
    <n v="325.68778200000003"/>
    <n v="2.2568778200000001"/>
    <n v="9.1076560000000001E-2"/>
    <n v="-8.72268E-3"/>
  </r>
  <r>
    <d v="2020-12-24T00:00:00"/>
    <x v="0"/>
    <n v="3703.0601000000001"/>
    <n v="3.5366E-3"/>
    <n v="7.0010524016456896E-3"/>
    <n v="326.83960999999999"/>
    <n v="2.2683960999999999"/>
    <n v="9.2419009999999996E-2"/>
    <n v="-5.2169299999999998E-3"/>
  </r>
  <r>
    <d v="2020-12-28T00:00:00"/>
    <x v="0"/>
    <n v="3735.3600999999999"/>
    <n v="8.7225199999999992E-3"/>
    <n v="6.8060282252401898E-3"/>
    <n v="329.69047399999999"/>
    <n v="2.29690474"/>
    <n v="0.10682252"/>
    <n v="0"/>
  </r>
  <r>
    <d v="2020-12-29T00:00:00"/>
    <x v="0"/>
    <n v="3727.04"/>
    <n v="-2.2273900000000001E-3"/>
    <n v="6.4792303220010802E-3"/>
    <n v="328.95612499999999"/>
    <n v="2.2895612500000002"/>
    <n v="0.10087993000000001"/>
    <n v="-2.2273900000000001E-3"/>
  </r>
  <r>
    <d v="2020-12-30T00:00:00"/>
    <x v="0"/>
    <n v="3732.04"/>
    <n v="1.3415499999999999E-3"/>
    <n v="6.1890020677438998E-3"/>
    <n v="329.39743499999997"/>
    <n v="2.2939743500000001"/>
    <n v="9.8576490000000003E-2"/>
    <n v="-8.8882999999999996E-4"/>
  </r>
  <r>
    <d v="2020-12-31T00:00:00"/>
    <x v="0"/>
    <n v="3756.0700999999999"/>
    <n v="6.4388600000000002E-3"/>
    <n v="6.1686610522499003E-3"/>
    <n v="331.51838099999998"/>
    <n v="2.3151838100000002"/>
    <n v="9.4655669999999997E-2"/>
    <n v="0"/>
  </r>
  <r>
    <d v="2021-01-04T00:00:00"/>
    <x v="0"/>
    <n v="3700.6498999999999"/>
    <n v="-1.475484E-2"/>
    <n v="6.4130275907003896E-3"/>
    <n v="326.62688100000003"/>
    <n v="2.2662688100000001"/>
    <n v="7.4639419999999998E-2"/>
    <n v="-1.475484E-2"/>
  </r>
  <r>
    <d v="2021-01-05T00:00:00"/>
    <x v="0"/>
    <n v="3726.8600999999999"/>
    <n v="7.0825899999999997E-3"/>
    <n v="6.4814884576187004E-3"/>
    <n v="328.940247"/>
    <n v="2.2894024700000002"/>
    <n v="7.1327779999999993E-2"/>
    <n v="-7.7767499999999998E-3"/>
  </r>
  <r>
    <d v="2021-01-06T00:00:00"/>
    <x v="0"/>
    <n v="3748.1399000000001"/>
    <n v="5.7098499999999998E-3"/>
    <n v="6.3454016398807201E-3"/>
    <n v="330.818445"/>
    <n v="2.3081844500000002"/>
    <n v="7.5645320000000002E-2"/>
    <n v="-2.1113E-3"/>
  </r>
  <r>
    <d v="2021-01-07T00:00:00"/>
    <x v="0"/>
    <n v="3803.79"/>
    <n v="1.484739E-2"/>
    <n v="6.73629045478956E-3"/>
    <n v="335.73023599999999"/>
    <n v="2.3573023599999998"/>
    <n v="8.4315609999999999E-2"/>
    <n v="0"/>
  </r>
  <r>
    <d v="2021-01-08T00:00:00"/>
    <x v="0"/>
    <n v="3824.6799000000001"/>
    <n v="5.4918600000000003E-3"/>
    <n v="6.2466852371965203E-3"/>
    <n v="337.57402100000002"/>
    <n v="2.37574021"/>
    <n v="9.2668879999999995E-2"/>
    <n v="0"/>
  </r>
  <r>
    <d v="2021-01-11T00:00:00"/>
    <x v="0"/>
    <n v="3799.6100999999999"/>
    <n v="-6.5547399999999999E-3"/>
    <n v="6.3960618070859204E-3"/>
    <n v="335.36130900000001"/>
    <n v="2.3536130900000001"/>
    <n v="7.7399289999999996E-2"/>
    <n v="-6.5547399999999999E-3"/>
  </r>
  <r>
    <d v="2021-01-12T00:00:00"/>
    <x v="0"/>
    <n v="3801.1898999999999"/>
    <n v="4.1577999999999998E-4"/>
    <n v="6.39717272960145E-3"/>
    <n v="335.50074599999999"/>
    <n v="2.3550074599999999"/>
    <n v="6.1535779999999998E-2"/>
    <n v="-6.14169E-3"/>
  </r>
  <r>
    <d v="2021-01-13T00:00:00"/>
    <x v="0"/>
    <n v="3809.8400999999999"/>
    <n v="2.2756600000000001E-3"/>
    <n v="6.2977467763581799E-3"/>
    <n v="336.26423"/>
    <n v="2.3626423000000001"/>
    <n v="0.10268418"/>
    <n v="-3.8800100000000001E-3"/>
  </r>
  <r>
    <d v="2021-01-14T00:00:00"/>
    <x v="0"/>
    <n v="3795.54"/>
    <n v="-3.7534600000000001E-3"/>
    <n v="6.1121646831430003E-3"/>
    <n v="335.00207399999999"/>
    <n v="2.3500207400000002"/>
    <n v="0.10755305"/>
    <n v="-7.6189099999999996E-3"/>
  </r>
  <r>
    <d v="2021-01-15T00:00:00"/>
    <x v="0"/>
    <n v="3768.25"/>
    <n v="-7.1900200000000001E-3"/>
    <n v="6.2935837726295603E-3"/>
    <n v="332.59340300000002"/>
    <n v="2.32593403"/>
    <n v="0.13098165000000001"/>
    <n v="-1.4754150000000001E-2"/>
  </r>
  <r>
    <d v="2021-01-19T00:00:00"/>
    <x v="0"/>
    <n v="3798.9099000000001"/>
    <n v="8.1363800000000003E-3"/>
    <n v="6.4176526444067496E-3"/>
    <n v="335.299508"/>
    <n v="2.3529950799999999"/>
    <n v="0.11766832000000001"/>
    <n v="-6.7378200000000003E-3"/>
  </r>
  <r>
    <d v="2021-01-20T00:00:00"/>
    <x v="0"/>
    <n v="3851.8501000000001"/>
    <n v="1.3935629999999999E-2"/>
    <n v="6.6797862982930804E-3"/>
    <n v="339.97211800000002"/>
    <n v="2.3997211799999998"/>
    <n v="0.15352832"/>
    <n v="0"/>
  </r>
  <r>
    <d v="2021-01-21T00:00:00"/>
    <x v="0"/>
    <n v="3853.0700999999999"/>
    <n v="3.1672999999999998E-4"/>
    <n v="6.65480118827035E-3"/>
    <n v="340.07979799999998"/>
    <n v="2.4007979800000001"/>
    <n v="0.15327887000000001"/>
    <n v="0"/>
  </r>
  <r>
    <d v="2021-01-22T00:00:00"/>
    <x v="0"/>
    <n v="3841.47"/>
    <n v="-3.0106099999999999E-3"/>
    <n v="6.6971234437871903E-3"/>
    <n v="339.055949"/>
    <n v="2.3905594899999998"/>
    <n v="0.1353405"/>
    <n v="-3.0106099999999999E-3"/>
  </r>
  <r>
    <d v="2021-01-25T00:00:00"/>
    <x v="0"/>
    <n v="3855.3600999999999"/>
    <n v="3.61583E-3"/>
    <n v="6.4858146112046298E-3"/>
    <n v="340.28191800000002"/>
    <n v="2.4028191799999998"/>
    <n v="0.13352937000000001"/>
    <n v="0"/>
  </r>
  <r>
    <d v="2021-01-26T00:00:00"/>
    <x v="0"/>
    <n v="3849.6201000000001"/>
    <n v="-1.48884E-3"/>
    <n v="6.4889786269569398E-3"/>
    <n v="339.77529399999997"/>
    <n v="2.3977529400000002"/>
    <n v="0.13709392000000001"/>
    <n v="-1.48884E-3"/>
  </r>
  <r>
    <d v="2021-01-27T00:00:00"/>
    <x v="0"/>
    <n v="3750.77"/>
    <n v="-2.567788E-2"/>
    <n v="8.1256638745077908E-3"/>
    <n v="331.05058300000002"/>
    <n v="2.3105058299999999"/>
    <n v="0.11729485000000001"/>
    <n v="-2.7128490000000002E-2"/>
  </r>
  <r>
    <d v="2021-01-28T00:00:00"/>
    <x v="0"/>
    <n v="3787.3798999999999"/>
    <n v="9.7606399999999992E-3"/>
    <n v="8.2204971008057303E-3"/>
    <n v="334.28184700000003"/>
    <n v="2.3428184700000001"/>
    <n v="0.14095922"/>
    <n v="-1.763265E-2"/>
  </r>
  <r>
    <d v="2021-01-29T00:00:00"/>
    <x v="0"/>
    <n v="3714.24"/>
    <n v="-1.9311479999999999E-2"/>
    <n v="8.7211459400145797E-3"/>
    <n v="327.82637099999999"/>
    <n v="2.2782637100000001"/>
    <n v="0.13202437"/>
    <n v="-3.6603610000000002E-2"/>
  </r>
  <r>
    <d v="2021-02-01T00:00:00"/>
    <x v="0"/>
    <n v="3773.8600999999999"/>
    <n v="1.6051760000000002E-2"/>
    <n v="9.1712174822524903E-3"/>
    <n v="333.08856200000002"/>
    <n v="2.3308856200000001"/>
    <n v="0.13822359000000001"/>
    <n v="-2.1139399999999999E-2"/>
  </r>
  <r>
    <d v="2021-02-02T00:00:00"/>
    <x v="0"/>
    <n v="3826.3101000000001"/>
    <n v="1.3898239999999999E-2"/>
    <n v="9.4337896115572802E-3"/>
    <n v="337.71790600000003"/>
    <n v="2.37717906"/>
    <n v="0.18208365000000001"/>
    <n v="-7.5349600000000003E-3"/>
  </r>
  <r>
    <d v="2021-02-03T00:00:00"/>
    <x v="0"/>
    <n v="3830.1698999999999"/>
    <n v="1.0087500000000001E-3"/>
    <n v="9.3971675311416095E-3"/>
    <n v="338.05858000000001"/>
    <n v="2.3805858"/>
    <n v="0.17975161000000001"/>
    <n v="-6.5338100000000001E-3"/>
  </r>
  <r>
    <d v="2021-02-04T00:00:00"/>
    <x v="0"/>
    <n v="3871.74"/>
    <n v="1.085333E-2"/>
    <n v="9.5072396089059298E-3"/>
    <n v="341.72764100000001"/>
    <n v="2.4172764099999999"/>
    <n v="0.17380232000000001"/>
    <n v="0"/>
  </r>
  <r>
    <d v="2021-02-05T00:00:00"/>
    <x v="0"/>
    <n v="3886.8301000000001"/>
    <n v="3.8974999999999999E-3"/>
    <n v="9.4906440207957795E-3"/>
    <n v="343.05952400000001"/>
    <n v="2.4305952400000002"/>
    <n v="0.15969386999999999"/>
    <n v="0"/>
  </r>
  <r>
    <d v="2021-02-08T00:00:00"/>
    <x v="0"/>
    <n v="3915.5900999999999"/>
    <n v="7.3993499999999999E-3"/>
    <n v="9.54093793728783E-3"/>
    <n v="345.59793999999999"/>
    <n v="2.4559793999999999"/>
    <n v="0.17392453999999999"/>
    <n v="0"/>
  </r>
  <r>
    <d v="2021-02-09T00:00:00"/>
    <x v="0"/>
    <n v="3911.23"/>
    <n v="-1.11352E-3"/>
    <n v="9.5528964634913806E-3"/>
    <n v="345.21310899999997"/>
    <n v="2.45213109"/>
    <n v="0.16301814000000001"/>
    <n v="-1.11352E-3"/>
  </r>
  <r>
    <d v="2021-02-10T00:00:00"/>
    <x v="0"/>
    <n v="3909.8798999999999"/>
    <n v="-3.4518999999999999E-4"/>
    <n v="9.4744475889339593E-3"/>
    <n v="345.09394600000002"/>
    <n v="2.4509394599999998"/>
    <n v="0.15649547"/>
    <n v="-1.4583199999999999E-3"/>
  </r>
  <r>
    <d v="2021-02-11T00:00:00"/>
    <x v="0"/>
    <n v="3916.3798999999999"/>
    <n v="1.6624599999999999E-3"/>
    <n v="9.4481951864532395E-3"/>
    <n v="345.66764899999998"/>
    <n v="2.45667649"/>
    <n v="0.1696203"/>
    <n v="0"/>
  </r>
  <r>
    <d v="2021-02-12T00:00:00"/>
    <x v="0"/>
    <n v="3934.8301000000001"/>
    <n v="4.7110299999999997E-3"/>
    <n v="9.4633058246759005E-3"/>
    <n v="347.29610100000002"/>
    <n v="2.4729610100000001"/>
    <n v="0.15438303"/>
    <n v="0"/>
  </r>
  <r>
    <d v="2021-02-16T00:00:00"/>
    <x v="0"/>
    <n v="3932.5900999999999"/>
    <n v="-5.6926999999999998E-4"/>
    <n v="9.4326143226633793E-3"/>
    <n v="347.09839499999998"/>
    <n v="2.4709839499999999"/>
    <n v="0.17007592999999999"/>
    <n v="-5.6926999999999998E-4"/>
  </r>
  <r>
    <d v="2021-02-17T00:00:00"/>
    <x v="0"/>
    <n v="3931.3301000000001"/>
    <n v="-3.2039999999999998E-4"/>
    <n v="8.9427086931409203E-3"/>
    <n v="346.98718400000001"/>
    <n v="2.4698718400000002"/>
    <n v="0.14970000999999999"/>
    <n v="-8.8949000000000005E-4"/>
  </r>
  <r>
    <d v="2021-02-18T00:00:00"/>
    <x v="0"/>
    <n v="3913.97"/>
    <n v="-4.4158299999999999E-3"/>
    <n v="8.9655162460000708E-3"/>
    <n v="345.454947"/>
    <n v="2.4545494699999999"/>
    <n v="0.13552739"/>
    <n v="-5.3014000000000004E-3"/>
  </r>
  <r>
    <d v="2021-02-19T00:00:00"/>
    <x v="0"/>
    <n v="3906.71"/>
    <n v="-1.8548900000000001E-3"/>
    <n v="8.9548505561498105E-3"/>
    <n v="344.81416400000001"/>
    <n v="2.4481416399999998"/>
    <n v="0.12354121999999999"/>
    <n v="-7.1464600000000003E-3"/>
  </r>
  <r>
    <d v="2021-02-22T00:00:00"/>
    <x v="0"/>
    <n v="3876.5"/>
    <n v="-7.7328500000000003E-3"/>
    <n v="8.7412306760410192E-3"/>
    <n v="342.14776799999999"/>
    <n v="2.4214776800000002"/>
    <n v="9.6847390000000005E-2"/>
    <n v="-1.482405E-2"/>
  </r>
  <r>
    <d v="2021-02-23T00:00:00"/>
    <x v="0"/>
    <n v="3881.3701000000001"/>
    <n v="1.2563100000000001E-3"/>
    <n v="8.6962953190885903E-3"/>
    <n v="342.57761299999999"/>
    <n v="2.42577613"/>
    <n v="0.10519578"/>
    <n v="-1.358636E-2"/>
  </r>
  <r>
    <d v="2021-02-24T00:00:00"/>
    <x v="0"/>
    <n v="3925.4299000000001"/>
    <n v="1.135161E-2"/>
    <n v="8.8034924999024298E-3"/>
    <n v="346.46642100000003"/>
    <n v="2.46466421"/>
    <n v="0.12519385"/>
    <n v="-2.3889699999999998E-3"/>
  </r>
  <r>
    <d v="2021-02-25T00:00:00"/>
    <x v="0"/>
    <n v="3829.3400999999999"/>
    <n v="-2.4478799999999998E-2"/>
    <n v="9.9322020786271007E-3"/>
    <n v="337.98534000000001"/>
    <n v="2.3798534"/>
    <n v="9.932995E-2"/>
    <n v="-2.680929E-2"/>
  </r>
  <r>
    <d v="2021-02-26T00:00:00"/>
    <x v="0"/>
    <n v="3811.1498999999999"/>
    <n v="-4.7502200000000003E-3"/>
    <n v="9.9655296772148405E-3"/>
    <n v="336.37983600000001"/>
    <n v="2.3637983600000001"/>
    <n v="9.3960290000000002E-2"/>
    <n v="-3.1432160000000001E-2"/>
  </r>
  <r>
    <d v="2021-03-01T00:00:00"/>
    <x v="0"/>
    <n v="3901.8200999999999"/>
    <n v="2.3790769999999999E-2"/>
    <s v="0.010805235269384598"/>
    <n v="344.38257199999998"/>
    <n v="2.44382572"/>
    <n v="0.13857931000000001"/>
    <n v="-8.3891799999999996E-3"/>
  </r>
  <r>
    <d v="2021-03-02T00:00:00"/>
    <x v="0"/>
    <n v="3870.29"/>
    <n v="-8.0808700000000004E-3"/>
    <s v="0.010828844445570876"/>
    <n v="341.59966100000003"/>
    <n v="2.4159966100000001"/>
    <n v="0.12406477"/>
    <n v="-1.6402259999999998E-2"/>
  </r>
  <r>
    <d v="2021-03-03T00:00:00"/>
    <x v="0"/>
    <n v="3819.72"/>
    <n v="-1.30662E-2"/>
    <n v="1.1026838267447599E-2"/>
    <n v="337.13625000000002"/>
    <n v="2.3713625"/>
    <n v="0.11181871"/>
    <n v="-2.925415E-2"/>
  </r>
  <r>
    <d v="2021-03-04T00:00:00"/>
    <x v="0"/>
    <n v="3768.47"/>
    <n v="-1.3417210000000001E-2"/>
    <s v="0.010987742350815016"/>
    <n v="332.612821"/>
    <n v="2.3261282099999998"/>
    <n v="9.1206289999999995E-2"/>
    <n v="-4.227885E-2"/>
  </r>
  <r>
    <d v="2021-03-05T00:00:00"/>
    <x v="0"/>
    <n v="3841.9398999999999"/>
    <n v="1.9495950000000001E-2"/>
    <s v="0.011569058564568496"/>
    <n v="339.09742399999999"/>
    <n v="2.3909742399999998"/>
    <n v="0.10866020999999999"/>
    <n v="-2.360717E-2"/>
  </r>
  <r>
    <d v="2021-03-08T00:00:00"/>
    <x v="0"/>
    <n v="3821.3501000000001"/>
    <n v="-5.3592199999999996E-3"/>
    <s v="0.011596880636351427"/>
    <n v="337.280126"/>
    <n v="2.3728012600000001"/>
    <n v="0.12360594"/>
    <n v="-2.883987E-2"/>
  </r>
  <r>
    <d v="2021-03-09T00:00:00"/>
    <x v="0"/>
    <n v="3875.4398999999999"/>
    <n v="1.415463E-2"/>
    <s v="0.011860965501999894"/>
    <n v="342.05420199999998"/>
    <n v="2.4205420200000001"/>
    <n v="0.14296838000000001"/>
    <n v="-1.509346E-2"/>
  </r>
  <r>
    <d v="2021-03-10T00:00:00"/>
    <x v="0"/>
    <n v="3898.8101000000001"/>
    <n v="6.0303300000000004E-3"/>
    <s v="0.011901084748258788"/>
    <n v="344.11690299999998"/>
    <n v="2.4411690300000002"/>
    <n v="0.19192123"/>
    <n v="-9.1541399999999998E-3"/>
  </r>
  <r>
    <d v="2021-03-11T00:00:00"/>
    <x v="0"/>
    <n v="3939.3400999999999"/>
    <n v="1.039548E-2"/>
    <s v="0.010982939907630829"/>
    <n v="347.694163"/>
    <n v="2.4769416299999998"/>
    <n v="0.19009337000000001"/>
    <n v="0"/>
  </r>
  <r>
    <d v="2021-03-12T00:00:00"/>
    <x v="0"/>
    <n v="3943.3400999999999"/>
    <n v="1.0154000000000001E-3"/>
    <s v="0.010880621149812506"/>
    <n v="348.047211"/>
    <n v="2.48047211"/>
    <n v="0.20592916"/>
    <n v="0"/>
  </r>
  <r>
    <d v="2021-03-15T00:00:00"/>
    <x v="0"/>
    <n v="3968.9398999999999"/>
    <n v="6.49191E-3"/>
    <s v="0.010208061881304643"/>
    <n v="350.30670199999997"/>
    <n v="2.50306702"/>
    <n v="0.19898856000000001"/>
    <n v="0"/>
  </r>
  <r>
    <d v="2021-03-16T00:00:00"/>
    <x v="0"/>
    <n v="3962.71"/>
    <n v="-1.5696600000000001E-3"/>
    <n v="9.9002143963305492E-3"/>
    <n v="349.75683800000002"/>
    <n v="2.4975683800000001"/>
    <n v="0.17617153999999999"/>
    <n v="-1.5696600000000001E-3"/>
  </r>
  <r>
    <d v="2021-03-17T00:00:00"/>
    <x v="0"/>
    <n v="3974.1201000000001"/>
    <n v="2.87937E-3"/>
    <n v="9.6410379808701402E-3"/>
    <n v="350.76391699999999"/>
    <n v="2.50763917"/>
    <n v="0.15411338999999999"/>
    <n v="0"/>
  </r>
  <r>
    <d v="2021-03-18T00:00:00"/>
    <x v="0"/>
    <n v="3915.46"/>
    <n v="-1.4760529999999999E-2"/>
    <s v="0.010063782680576484"/>
    <n v="345.586457"/>
    <n v="2.4558645700000001"/>
    <n v="0.11537267"/>
    <n v="-1.4760529999999999E-2"/>
  </r>
  <r>
    <d v="2021-03-19T00:00:00"/>
    <x v="0"/>
    <n v="3913.1001000000001"/>
    <n v="-6.0271000000000001E-4"/>
    <n v="9.8903522321929695E-3"/>
    <n v="345.37816800000002"/>
    <n v="2.4537816800000001"/>
    <n v="0.11502126"/>
    <n v="-1.5354339999999999E-2"/>
  </r>
  <r>
    <d v="2021-03-22T00:00:00"/>
    <x v="0"/>
    <n v="3940.5900999999999"/>
    <n v="7.0251200000000001E-3"/>
    <n v="9.9429806198668199E-3"/>
    <n v="347.80449099999998"/>
    <n v="2.4780449099999999"/>
    <n v="0.10986906"/>
    <n v="-8.4370899999999995E-3"/>
  </r>
  <r>
    <d v="2021-03-23T00:00:00"/>
    <x v="0"/>
    <n v="3910.52"/>
    <n v="-7.6308599999999997E-3"/>
    <n v="9.9617406770770509E-3"/>
    <n v="345.150443"/>
    <n v="2.45150443"/>
    <n v="0.10294370999999999"/>
    <n v="-1.6003570000000002E-2"/>
  </r>
  <r>
    <d v="2021-03-24T00:00:00"/>
    <x v="0"/>
    <n v="3889.1399000000001"/>
    <n v="-5.4673300000000003E-3"/>
    <s v="0.010008602972906419"/>
    <n v="343.26339200000001"/>
    <n v="2.4326339199999998"/>
    <n v="8.858386E-2"/>
    <n v="-2.13834E-2"/>
  </r>
  <r>
    <d v="2021-03-25T00:00:00"/>
    <x v="0"/>
    <n v="3909.52"/>
    <n v="5.2402600000000001E-3"/>
    <s v="0.010054874303429467"/>
    <n v="345.06218100000001"/>
    <n v="2.4506218099999999"/>
    <n v="0.10531777"/>
    <n v="-1.6255200000000001E-2"/>
  </r>
  <r>
    <d v="2021-03-26T00:00:00"/>
    <x v="0"/>
    <n v="3974.54"/>
    <n v="1.6631199999999999E-2"/>
    <s v="0.010484843620684076"/>
    <n v="350.80097799999999"/>
    <n v="2.5080097800000001"/>
    <n v="0.10861194"/>
    <n v="0"/>
  </r>
  <r>
    <d v="2021-03-29T00:00:00"/>
    <x v="0"/>
    <n v="3971.0900999999999"/>
    <n v="-8.6799999999999996E-4"/>
    <s v="0.010458772125261003"/>
    <n v="350.49648300000001"/>
    <n v="2.50496483"/>
    <n v="9.4896259999999996E-2"/>
    <n v="-8.6799999999999996E-4"/>
  </r>
  <r>
    <d v="2021-03-30T00:00:00"/>
    <x v="0"/>
    <n v="3958.55"/>
    <n v="-3.1578499999999998E-3"/>
    <s v="0.010476749061160936"/>
    <n v="349.38966799999997"/>
    <n v="2.4938966800000002"/>
    <n v="9.669403E-2"/>
    <n v="-4.0231099999999999E-3"/>
  </r>
  <r>
    <d v="2021-03-31T00:00:00"/>
    <x v="0"/>
    <n v="3972.8899000000001"/>
    <n v="3.6225099999999998E-3"/>
    <s v="0.010493184813574188"/>
    <n v="350.65533699999997"/>
    <n v="2.5065533699999998"/>
    <n v="0.11354365"/>
    <n v="-4.1517000000000002E-4"/>
  </r>
  <r>
    <d v="2021-04-01T00:00:00"/>
    <x v="0"/>
    <n v="4019.8701000000001"/>
    <n v="1.1825199999999999E-2"/>
    <s v="0.010648281127716992"/>
    <n v="354.80190499999998"/>
    <n v="2.5480190500000002"/>
    <n v="0.12228248999999999"/>
    <n v="0"/>
  </r>
  <r>
    <d v="2021-04-05T00:00:00"/>
    <x v="0"/>
    <n v="4077.9099000000001"/>
    <n v="1.443823E-2"/>
    <s v="0.010903962305942332"/>
    <n v="359.92461500000002"/>
    <n v="2.5992461499999999"/>
    <n v="0.1462724"/>
    <n v="0"/>
  </r>
  <r>
    <d v="2021-04-06T00:00:00"/>
    <x v="0"/>
    <n v="4073.9398999999999"/>
    <n v="-9.7353999999999995E-4"/>
    <s v="0.010780191798200252"/>
    <n v="359.57421499999998"/>
    <n v="2.59574215"/>
    <n v="0.13873858999999999"/>
    <n v="-9.7353999999999995E-4"/>
  </r>
  <r>
    <d v="2021-04-07T00:00:00"/>
    <x v="0"/>
    <n v="4079.95"/>
    <n v="1.47525E-3"/>
    <s v="0.010779952654903637"/>
    <n v="360.10467899999998"/>
    <n v="2.6010467899999998"/>
    <n v="0.1222806"/>
    <n v="0"/>
  </r>
  <r>
    <d v="2021-04-08T00:00:00"/>
    <x v="0"/>
    <n v="4097.1698999999999"/>
    <n v="4.2206199999999996E-3"/>
    <s v="0.010642759148892006"/>
    <n v="361.62454200000002"/>
    <n v="2.6162454199999998"/>
    <n v="0.12880580999999999"/>
    <n v="0"/>
  </r>
  <r>
    <d v="2021-04-09T00:00:00"/>
    <x v="0"/>
    <n v="4128.7997999999998"/>
    <n v="7.7199399999999998E-3"/>
    <n v="9.5363309850377501E-3"/>
    <n v="364.41626100000002"/>
    <n v="2.64416261"/>
    <n v="0.13480002999999999"/>
    <n v="0"/>
  </r>
  <r>
    <d v="2021-04-12T00:00:00"/>
    <x v="0"/>
    <n v="4127.9902000000002"/>
    <n v="-1.9609E-4"/>
    <n v="9.4546803848954402E-3"/>
    <n v="364.34480400000001"/>
    <n v="2.64344804"/>
    <n v="0.13981557999999999"/>
    <n v="-1.9609E-4"/>
  </r>
  <r>
    <d v="2021-04-13T00:00:00"/>
    <x v="0"/>
    <n v="4141.5897999999997"/>
    <n v="3.2944799999999998E-3"/>
    <n v="8.6094362852920398E-3"/>
    <n v="365.54513300000002"/>
    <n v="2.65545133"/>
    <n v="0.13082494"/>
    <n v="0"/>
  </r>
  <r>
    <d v="2021-04-14T00:00:00"/>
    <x v="0"/>
    <n v="4124.6602000000003"/>
    <n v="-4.0877099999999996E-3"/>
    <n v="8.4820635097287E-3"/>
    <n v="364.05089199999998"/>
    <n v="2.6405089199999998"/>
    <n v="0.12418887000000001"/>
    <n v="-4.0877099999999996E-3"/>
  </r>
  <r>
    <d v="2021-04-15T00:00:00"/>
    <x v="0"/>
    <n v="4170.4198999999999"/>
    <n v="1.109417E-2"/>
    <n v="8.1381580192091494E-3"/>
    <n v="368.08973600000002"/>
    <n v="2.6808973599999999"/>
    <n v="0.13737070000000001"/>
    <n v="0"/>
  </r>
  <r>
    <d v="2021-04-16T00:00:00"/>
    <x v="0"/>
    <n v="4185.4701999999997"/>
    <n v="3.60882E-3"/>
    <n v="7.5481845939937399E-3"/>
    <n v="369.41810600000002"/>
    <n v="2.69418106"/>
    <n v="0.13147724"/>
    <n v="0"/>
  </r>
  <r>
    <d v="2021-04-19T00:00:00"/>
    <x v="0"/>
    <n v="4163.2597999999998"/>
    <n v="-5.3065500000000002E-3"/>
    <n v="7.0994400456893597E-3"/>
    <n v="367.45777099999998"/>
    <n v="2.6745777099999999"/>
    <n v="0.12765572"/>
    <n v="-5.3065500000000002E-3"/>
  </r>
  <r>
    <d v="2021-04-20T00:00:00"/>
    <x v="0"/>
    <n v="4134.9399000000003"/>
    <n v="-6.8023399999999996E-3"/>
    <n v="7.1585684813138799E-3"/>
    <n v="364.95819899999998"/>
    <n v="2.6495819900000002"/>
    <n v="0.11687214999999999"/>
    <n v="-1.207279E-2"/>
  </r>
  <r>
    <d v="2021-04-21T00:00:00"/>
    <x v="0"/>
    <n v="4173.4198999999999"/>
    <n v="9.3060599999999997E-3"/>
    <n v="6.94884541875407E-3"/>
    <n v="368.35452199999997"/>
    <n v="2.6835452200000001"/>
    <n v="0.13629848"/>
    <n v="-2.87908E-3"/>
  </r>
  <r>
    <d v="2021-04-22T00:00:00"/>
    <x v="0"/>
    <n v="4134.9799999999996"/>
    <n v="-9.2106500000000008E-3"/>
    <n v="7.2236098759189101E-3"/>
    <n v="364.96173800000003"/>
    <n v="2.64961738"/>
    <n v="0.12728112"/>
    <n v="-1.206321E-2"/>
  </r>
  <r>
    <d v="2021-04-23T00:00:00"/>
    <x v="0"/>
    <n v="4180.1698999999999"/>
    <n v="1.092869E-2"/>
    <n v="7.2448983596051803E-3"/>
    <n v="368.95029099999999"/>
    <n v="2.6895029099999999"/>
    <n v="0.14104422999999999"/>
    <n v="-1.26636E-3"/>
  </r>
  <r>
    <d v="2021-04-26T00:00:00"/>
    <x v="0"/>
    <n v="4187.6201000000001"/>
    <n v="1.7822700000000001E-3"/>
    <n v="7.2427102585093999E-3"/>
    <n v="369.60786100000001"/>
    <n v="2.6960786099999998"/>
    <n v="0.14808267999999999"/>
    <n v="0"/>
  </r>
  <r>
    <d v="2021-04-27T00:00:00"/>
    <x v="0"/>
    <n v="4186.7201999999997"/>
    <n v="-2.1489999999999999E-4"/>
    <n v="7.2049973314159601E-3"/>
    <n v="369.528434"/>
    <n v="2.6952843400000002"/>
    <n v="0.13319369"/>
    <n v="-2.1489999999999999E-4"/>
  </r>
  <r>
    <d v="2021-04-28T00:00:00"/>
    <x v="0"/>
    <n v="4183.1801999999998"/>
    <n v="-8.4553000000000004E-4"/>
    <n v="7.1948467308962797E-3"/>
    <n v="369.21598599999999"/>
    <n v="2.6921598599999998"/>
    <n v="0.13023187999999999"/>
    <n v="-1.0602400000000001E-3"/>
  </r>
  <r>
    <d v="2021-04-29T00:00:00"/>
    <x v="0"/>
    <n v="4211.4701999999997"/>
    <n v="6.7628000000000002E-3"/>
    <n v="7.2472655086799698E-3"/>
    <n v="371.712919"/>
    <n v="2.7171291900000001"/>
    <n v="0.13136139999999999"/>
    <n v="0"/>
  </r>
  <r>
    <d v="2021-04-30T00:00:00"/>
    <x v="0"/>
    <n v="4181.1698999999999"/>
    <n v="-7.19471E-3"/>
    <n v="6.7773753990109098E-3"/>
    <n v="369.03855299999998"/>
    <n v="2.6903855299999999"/>
    <n v="0.12717925999999999"/>
    <n v="-7.19471E-3"/>
  </r>
  <r>
    <d v="2021-05-03T00:00:00"/>
    <x v="0"/>
    <n v="4192.6602000000003"/>
    <n v="2.7481099999999998E-3"/>
    <n v="6.7576188469624602E-3"/>
    <n v="370.05270999999999"/>
    <n v="2.7005271"/>
    <n v="0.13470936"/>
    <n v="-4.4663699999999999E-3"/>
  </r>
  <r>
    <d v="2021-05-04T00:00:00"/>
    <x v="0"/>
    <n v="4164.6602000000003"/>
    <n v="-6.6783399999999996E-3"/>
    <n v="6.8864311666155696E-3"/>
    <n v="367.58137299999999"/>
    <n v="2.6758137299999998"/>
    <n v="0.12947289000000001"/>
    <n v="-1.1114880000000001E-2"/>
  </r>
  <r>
    <d v="2021-05-05T00:00:00"/>
    <x v="0"/>
    <n v="4167.5897999999997"/>
    <n v="7.0343999999999995E-4"/>
    <n v="6.6620494384907001E-3"/>
    <n v="367.839946"/>
    <n v="2.6783994600000001"/>
    <n v="0.12942507"/>
    <n v="-1.041926E-2"/>
  </r>
  <r>
    <d v="2021-05-06T00:00:00"/>
    <x v="0"/>
    <n v="4201.6201000000001"/>
    <n v="8.1654599999999994E-3"/>
    <n v="6.5917783766190298E-3"/>
    <n v="370.84352899999999"/>
    <n v="2.7084352900000002"/>
    <n v="0.13463459999999999"/>
    <n v="-2.3388699999999998E-3"/>
  </r>
  <r>
    <d v="2021-05-07T00:00:00"/>
    <x v="0"/>
    <n v="4232.6000999999997"/>
    <n v="7.3733499999999999E-3"/>
    <n v="6.6312493599187698E-3"/>
    <n v="373.57788699999998"/>
    <n v="2.7357788699999999"/>
    <n v="0.13311702"/>
    <n v="0"/>
  </r>
  <r>
    <d v="2021-05-10T00:00:00"/>
    <x v="0"/>
    <n v="4188.4301999999998"/>
    <n v="-1.0435639999999999E-2"/>
    <n v="6.5108690269287802E-3"/>
    <n v="369.67936200000003"/>
    <n v="2.6967936199999998"/>
    <n v="0.12379534"/>
    <n v="-1.0435639999999999E-2"/>
  </r>
  <r>
    <d v="2021-05-11T00:00:00"/>
    <x v="0"/>
    <n v="4152.1000999999997"/>
    <n v="-8.6739199999999999E-3"/>
    <n v="6.7622149502606704E-3"/>
    <n v="366.47279300000002"/>
    <n v="2.6647279300000002"/>
    <n v="0.11255509"/>
    <n v="-1.9019040000000001E-2"/>
  </r>
  <r>
    <d v="2021-05-12T00:00:00"/>
    <x v="0"/>
    <n v="4063.04"/>
    <n v="-2.1449409999999999E-2"/>
    <n v="7.8867173202089892E-3"/>
    <n v="358.612168"/>
    <n v="2.5861216800000002"/>
    <n v="8.1726350000000003E-2"/>
    <n v="-4.0060510000000001E-2"/>
  </r>
  <r>
    <d v="2021-05-13T00:00:00"/>
    <x v="0"/>
    <n v="4112.5"/>
    <n v="1.2173150000000001E-2"/>
    <n v="8.1306908238113294E-3"/>
    <n v="362.97760799999998"/>
    <n v="2.6297760800000001"/>
    <n v="0.11129129"/>
    <n v="-2.8375020000000001E-2"/>
  </r>
  <r>
    <d v="2021-05-14T00:00:00"/>
    <x v="0"/>
    <n v="4173.8500999999997"/>
    <n v="1.4917959999999999E-2"/>
    <n v="8.2831261153611495E-3"/>
    <n v="368.392492"/>
    <n v="2.6839249199999999"/>
    <n v="0.11993742"/>
    <n v="-1.388036E-2"/>
  </r>
  <r>
    <d v="2021-05-17T00:00:00"/>
    <x v="0"/>
    <n v="4163.29"/>
    <n v="-2.5300600000000002E-3"/>
    <n v="7.9380116672466503E-3"/>
    <n v="367.46043700000001"/>
    <n v="2.67460437"/>
    <n v="0.11076163"/>
    <n v="-1.6375299999999999E-2"/>
  </r>
  <r>
    <d v="2021-05-18T00:00:00"/>
    <x v="0"/>
    <n v="4127.8301000000001"/>
    <n v="-8.5172800000000003E-3"/>
    <n v="8.1054734930561499E-3"/>
    <n v="364.33067399999999"/>
    <n v="2.6433067399999999"/>
    <n v="8.5188749999999994E-2"/>
    <n v="-2.4753109999999998E-2"/>
  </r>
  <r>
    <d v="2021-05-19T00:00:00"/>
    <x v="0"/>
    <n v="4115.6801999999998"/>
    <n v="-2.94341E-3"/>
    <n v="8.12600824438868E-3"/>
    <n v="363.25829900000002"/>
    <n v="2.63258299"/>
    <n v="7.6084879999999994E-2"/>
    <n v="-2.7623660000000001E-2"/>
  </r>
  <r>
    <d v="2021-05-20T00:00:00"/>
    <x v="0"/>
    <n v="4159.1201000000001"/>
    <n v="1.055473E-2"/>
    <n v="8.3048382933883693E-3"/>
    <n v="367.09239300000002"/>
    <n v="2.6709239299999998"/>
    <n v="9.4617599999999996E-2"/>
    <n v="-1.7360489999999999E-2"/>
  </r>
  <r>
    <d v="2021-05-21T00:00:00"/>
    <x v="0"/>
    <n v="4155.8599000000004"/>
    <n v="-7.8386999999999999E-4"/>
    <n v="8.1992153521189999E-3"/>
    <n v="366.804641"/>
    <n v="2.6680464100000001"/>
    <n v="9.3304990000000004E-2"/>
    <n v="-1.8130750000000001E-2"/>
  </r>
  <r>
    <d v="2021-05-24T00:00:00"/>
    <x v="0"/>
    <n v="4197.0497999999998"/>
    <n v="9.9112799999999997E-3"/>
    <n v="8.3795803011165494E-3"/>
    <n v="370.44014499999997"/>
    <n v="2.7044014500000002"/>
    <n v="0.10163411"/>
    <n v="-8.3991599999999993E-3"/>
  </r>
  <r>
    <d v="2021-05-25T00:00:00"/>
    <x v="0"/>
    <n v="4188.1298999999999"/>
    <n v="-2.1252799999999998E-3"/>
    <n v="8.3777134593409908E-3"/>
    <n v="369.65285699999998"/>
    <n v="2.6965285699999999"/>
    <n v="0.10343453"/>
    <n v="-1.050659E-2"/>
  </r>
  <r>
    <d v="2021-05-26T00:00:00"/>
    <x v="0"/>
    <n v="4195.9902000000002"/>
    <n v="1.8768000000000001E-3"/>
    <n v="8.3393570999777192E-3"/>
    <n v="370.34662300000002"/>
    <n v="2.7034662300000001"/>
    <n v="0.11351163"/>
    <n v="-8.6495099999999991E-3"/>
  </r>
  <r>
    <d v="2021-05-27T00:00:00"/>
    <x v="0"/>
    <n v="4200.8798999999999"/>
    <n v="1.16533E-3"/>
    <n v="8.1104489074858305E-3"/>
    <n v="370.77819799999997"/>
    <n v="2.70778198"/>
    <n v="0.10581193"/>
    <n v="-7.49426E-3"/>
  </r>
  <r>
    <d v="2021-05-28T00:00:00"/>
    <x v="0"/>
    <n v="4204.1099000000004"/>
    <n v="7.6889000000000005E-4"/>
    <n v="8.0875321190596993E-3"/>
    <n v="371.06328400000001"/>
    <n v="2.7106328400000002"/>
    <n v="9.1452110000000003E-2"/>
    <n v="-6.7311300000000001E-3"/>
  </r>
  <r>
    <d v="2021-06-01T00:00:00"/>
    <x v="0"/>
    <n v="4202.04"/>
    <n v="-4.9235000000000001E-4"/>
    <n v="8.0245748871470499E-3"/>
    <n v="370.88058999999998"/>
    <n v="2.7088059000000002"/>
    <n v="9.056931E-2"/>
    <n v="-7.2201699999999997E-3"/>
  </r>
  <r>
    <d v="2021-06-02T00:00:00"/>
    <x v="0"/>
    <n v="4208.1201000000001"/>
    <n v="1.4469400000000001E-3"/>
    <n v="7.9156715034247004E-3"/>
    <n v="371.41723200000001"/>
    <n v="2.7141723199999999"/>
    <n v="9.5445260000000004E-2"/>
    <n v="-5.7836800000000002E-3"/>
  </r>
  <r>
    <d v="2021-06-03T00:00:00"/>
    <x v="0"/>
    <n v="4192.8500999999997"/>
    <n v="-3.6286999999999999E-3"/>
    <n v="7.7817470349526097E-3"/>
    <n v="370.06947100000002"/>
    <n v="2.7006947100000001"/>
    <n v="8.7537870000000004E-2"/>
    <n v="-9.3913899999999995E-3"/>
  </r>
  <r>
    <d v="2021-06-04T00:00:00"/>
    <x v="0"/>
    <n v="4229.8900999999996"/>
    <n v="8.8340899999999993E-3"/>
    <n v="7.7294591796632801E-3"/>
    <n v="373.33869700000002"/>
    <n v="2.7333869700000002"/>
    <n v="9.8781179999999996E-2"/>
    <n v="-6.4026999999999997E-4"/>
  </r>
  <r>
    <d v="2021-06-07T00:00:00"/>
    <x v="0"/>
    <n v="4226.5200000000004"/>
    <n v="-7.9673000000000005E-4"/>
    <n v="7.4997772164399103E-3"/>
    <n v="373.041245"/>
    <n v="2.7304124500000002"/>
    <n v="0.12684061999999999"/>
    <n v="-1.4364899999999999E-3"/>
  </r>
  <r>
    <d v="2021-06-08T00:00:00"/>
    <x v="0"/>
    <n v="4227.2597999999998"/>
    <n v="1.7504E-4"/>
    <n v="7.4954211108910701E-3"/>
    <n v="373.10654099999999"/>
    <n v="2.7310654099999998"/>
    <n v="0.11614359"/>
    <n v="-1.2617100000000001E-3"/>
  </r>
  <r>
    <d v="2021-06-09T00:00:00"/>
    <x v="0"/>
    <n v="4219.5497999999998"/>
    <n v="-1.8238799999999999E-3"/>
    <n v="7.5049661561865004E-3"/>
    <n v="372.426041"/>
    <n v="2.7242604099999999"/>
    <n v="0.13604662000000001"/>
    <n v="-3.0832799999999999E-3"/>
  </r>
  <r>
    <d v="2021-06-10T00:00:00"/>
    <x v="0"/>
    <n v="4239.1801999999998"/>
    <n v="4.6522500000000001E-3"/>
    <n v="7.5420666615949898E-3"/>
    <n v="374.15866"/>
    <n v="2.7415866000000002"/>
    <n v="0.12330083"/>
    <n v="0"/>
  </r>
  <r>
    <d v="2021-06-11T00:00:00"/>
    <x v="0"/>
    <n v="4247.4399000000003"/>
    <n v="1.94842E-3"/>
    <n v="7.4572444815439801E-3"/>
    <n v="374.88767799999999"/>
    <n v="2.7488767799999998"/>
    <n v="0.1100616"/>
    <n v="0"/>
  </r>
  <r>
    <d v="2021-06-14T00:00:00"/>
    <x v="0"/>
    <n v="4255.1499000000003"/>
    <n v="1.81521E-3"/>
    <n v="7.3292311189605301E-3"/>
    <n v="375.56817799999999"/>
    <n v="2.7556817800000002"/>
    <n v="0.11095591"/>
    <n v="0"/>
  </r>
  <r>
    <d v="2021-06-15T00:00:00"/>
    <x v="0"/>
    <n v="4246.5897999999997"/>
    <n v="-2.0116999999999999E-3"/>
    <n v="7.3327844523320201E-3"/>
    <n v="374.81264599999997"/>
    <n v="2.7481264599999999"/>
    <n v="9.6816879999999994E-2"/>
    <n v="-2.0116999999999999E-3"/>
  </r>
  <r>
    <d v="2021-06-16T00:00:00"/>
    <x v="0"/>
    <n v="4223.7002000000002"/>
    <n v="-5.39011E-3"/>
    <n v="7.2945694163804699E-3"/>
    <n v="372.79236400000002"/>
    <n v="2.7279236400000002"/>
    <n v="8.6669620000000003E-2"/>
    <n v="-7.3909700000000002E-3"/>
  </r>
  <r>
    <d v="2021-06-17T00:00:00"/>
    <x v="0"/>
    <n v="4221.8599000000004"/>
    <n v="-4.3571000000000001E-4"/>
    <n v="7.29635545063016E-3"/>
    <n v="372.62993499999999"/>
    <n v="2.7262993500000001"/>
    <n v="7.8218040000000003E-2"/>
    <n v="-7.8234600000000008E-3"/>
  </r>
  <r>
    <d v="2021-06-18T00:00:00"/>
    <x v="0"/>
    <n v="4166.4502000000002"/>
    <n v="-1.3124480000000001E-2"/>
    <n v="7.5433754544710603E-3"/>
    <n v="367.73936200000003"/>
    <n v="2.6773936200000001"/>
    <n v="6.5253179999999994E-2"/>
    <n v="-2.0845260000000001E-2"/>
  </r>
  <r>
    <d v="2021-06-21T00:00:00"/>
    <x v="0"/>
    <n v="4224.79"/>
    <n v="1.4002280000000001E-2"/>
    <n v="7.8541801069440705E-3"/>
    <n v="372.888552"/>
    <n v="2.72888552"/>
    <n v="8.0542139999999998E-2"/>
    <n v="-7.1348599999999998E-3"/>
  </r>
  <r>
    <d v="2021-06-22T00:00:00"/>
    <x v="0"/>
    <n v="4246.4399000000003"/>
    <n v="5.1244899999999998E-3"/>
    <n v="7.6613447526037402E-3"/>
    <n v="374.79941600000001"/>
    <n v="2.7479941600000002"/>
    <n v="8.4276809999999994E-2"/>
    <n v="-2.0469300000000002E-3"/>
  </r>
  <r>
    <d v="2021-06-23T00:00:00"/>
    <x v="0"/>
    <n v="4241.8397999999997"/>
    <n v="-1.0832800000000001E-3"/>
    <n v="7.4777306419953702E-3"/>
    <n v="374.39340199999998"/>
    <n v="2.7439340200000002"/>
    <n v="7.8023620000000002E-2"/>
    <n v="-3.1280000000000001E-3"/>
  </r>
  <r>
    <d v="2021-06-24T00:00:00"/>
    <x v="0"/>
    <n v="4266.4902000000002"/>
    <n v="5.8112499999999996E-3"/>
    <n v="6.2875916012769904E-3"/>
    <n v="376.569096"/>
    <n v="2.7656909600000001"/>
    <n v="8.4905900000000006E-2"/>
    <n v="0"/>
  </r>
  <r>
    <d v="2021-06-25T00:00:00"/>
    <x v="0"/>
    <n v="4280.7002000000002"/>
    <n v="3.3306099999999999E-3"/>
    <n v="5.9874605400779997E-3"/>
    <n v="377.82329900000002"/>
    <n v="2.7782329899999998"/>
    <n v="8.8868169999999996E-2"/>
    <n v="0"/>
  </r>
  <r>
    <d v="2021-06-28T00:00:00"/>
    <x v="0"/>
    <n v="4290.6099000000004"/>
    <n v="2.31497E-3"/>
    <n v="5.43802228467261E-3"/>
    <n v="378.69794999999999"/>
    <n v="2.7869795000000002"/>
    <n v="9.6229629999999997E-2"/>
    <n v="0"/>
  </r>
  <r>
    <d v="2021-06-29T00:00:00"/>
    <x v="0"/>
    <n v="4291.7997999999998"/>
    <n v="2.7733E-4"/>
    <n v="5.4016249492214096E-3"/>
    <n v="378.80297300000001"/>
    <n v="2.7880297299999999"/>
    <n v="9.857138E-2"/>
    <n v="0"/>
  </r>
  <r>
    <d v="2021-06-30T00:00:00"/>
    <x v="0"/>
    <n v="4297.5"/>
    <n v="1.3281600000000001E-3"/>
    <n v="5.1024980184234897E-3"/>
    <n v="379.306084"/>
    <n v="2.7930608399999999"/>
    <n v="0.10860312"/>
    <n v="0"/>
  </r>
  <r>
    <d v="2021-07-01T00:00:00"/>
    <x v="0"/>
    <n v="4319.9399000000003"/>
    <n v="5.2216199999999997E-3"/>
    <n v="5.08360209236936E-3"/>
    <n v="381.286675"/>
    <n v="2.81286675"/>
    <n v="0.11299355"/>
    <n v="0"/>
  </r>
  <r>
    <d v="2021-07-02T00:00:00"/>
    <x v="0"/>
    <n v="4352.3397999999997"/>
    <n v="7.5000800000000001E-3"/>
    <n v="4.9321357728957802E-3"/>
    <n v="384.14635600000003"/>
    <n v="2.8414635600000002"/>
    <n v="0.10875493999999999"/>
    <n v="0"/>
  </r>
  <r>
    <d v="2021-07-06T00:00:00"/>
    <x v="0"/>
    <n v="4343.54"/>
    <n v="-2.0218599999999999E-3"/>
    <n v="4.9564167555595602E-3"/>
    <n v="383.36966799999999"/>
    <n v="2.8336966800000001"/>
    <n v="0.13427897999999999"/>
    <n v="-2.0218599999999999E-3"/>
  </r>
  <r>
    <d v="2021-07-07T00:00:00"/>
    <x v="0"/>
    <n v="4358.1298999999999"/>
    <n v="3.3589900000000001E-3"/>
    <n v="4.7190031708114998E-3"/>
    <n v="384.65740199999999"/>
    <n v="2.8465740199999998"/>
    <n v="0.14352098999999999"/>
    <n v="0"/>
  </r>
  <r>
    <d v="2021-07-08T00:00:00"/>
    <x v="0"/>
    <n v="4320.8198000000002"/>
    <n v="-8.5610300000000007E-3"/>
    <n v="5.0059145966250699E-3"/>
    <n v="381.36433699999998"/>
    <n v="2.8136433699999999"/>
    <n v="0.1073857"/>
    <n v="-8.5610300000000007E-3"/>
  </r>
  <r>
    <d v="2021-07-09T00:00:00"/>
    <x v="0"/>
    <n v="4369.5497999999998"/>
    <n v="1.127795E-2"/>
    <n v="5.3313687042582701E-3"/>
    <n v="385.665346"/>
    <n v="2.85665346"/>
    <n v="0.12899803000000001"/>
    <n v="0"/>
  </r>
  <r>
    <d v="2021-07-12T00:00:00"/>
    <x v="0"/>
    <n v="4384.6298999999999"/>
    <n v="3.4511799999999999E-3"/>
    <n v="5.34427321044931E-3"/>
    <n v="386.99634600000002"/>
    <n v="2.8699634600000001"/>
    <n v="0.14789300999999999"/>
    <n v="0"/>
  </r>
  <r>
    <d v="2021-07-13T00:00:00"/>
    <x v="0"/>
    <n v="4369.21"/>
    <n v="-3.51681E-3"/>
    <n v="5.4171486886298399E-3"/>
    <n v="385.63535400000001"/>
    <n v="2.8563535400000002"/>
    <n v="0.15941217999999999"/>
    <n v="-3.51681E-3"/>
  </r>
  <r>
    <d v="2021-07-14T00:00:00"/>
    <x v="0"/>
    <n v="4374.2997999999998"/>
    <n v="1.1649200000000001E-3"/>
    <n v="5.4070352859704801E-3"/>
    <n v="386.08458999999999"/>
    <n v="2.8608459000000002"/>
    <n v="0.13856539000000001"/>
    <n v="-2.3559800000000001E-3"/>
  </r>
  <r>
    <d v="2021-07-15T00:00:00"/>
    <x v="0"/>
    <n v="4360.0298000000003"/>
    <n v="-3.26224E-3"/>
    <n v="5.4700685112976299E-3"/>
    <n v="384.82509099999999"/>
    <n v="2.84825091"/>
    <n v="0.14096581"/>
    <n v="-5.6105299999999999E-3"/>
  </r>
  <r>
    <d v="2021-07-16T00:00:00"/>
    <x v="0"/>
    <n v="4327.1602000000003"/>
    <n v="-7.5388499999999997E-3"/>
    <n v="5.6278277441760899E-3"/>
    <n v="381.92395299999998"/>
    <n v="2.8192395299999999"/>
    <n v="0.11655975"/>
    <n v="-1.310708E-2"/>
  </r>
  <r>
    <d v="2021-07-19T00:00:00"/>
    <x v="0"/>
    <n v="4258.4902000000002"/>
    <n v="-1.586953E-2"/>
    <n v="6.2085141717218902E-3"/>
    <n v="375.863"/>
    <n v="2.7586300000000001"/>
    <n v="9.2253810000000006E-2"/>
    <n v="-2.876861E-2"/>
  </r>
  <r>
    <d v="2021-07-20T00:00:00"/>
    <x v="0"/>
    <n v="4323.0600999999997"/>
    <n v="1.516263E-2"/>
    <n v="6.7561413126187098E-3"/>
    <n v="381.56207000000001"/>
    <n v="2.8156207000000002"/>
    <n v="9.7407179999999996E-2"/>
    <n v="-1.404219E-2"/>
  </r>
  <r>
    <d v="2021-07-21T00:00:00"/>
    <x v="0"/>
    <n v="4358.6899000000003"/>
    <n v="8.2418000000000005E-3"/>
    <n v="6.8861513729055702E-3"/>
    <n v="384.70682900000003"/>
    <n v="2.8470682900000002"/>
    <n v="0.10532944"/>
    <n v="-5.9161200000000004E-3"/>
  </r>
  <r>
    <d v="2021-07-22T00:00:00"/>
    <x v="0"/>
    <n v="4367.4799999999996"/>
    <n v="2.0166799999999999E-3"/>
    <n v="6.8673037293977002E-3"/>
    <n v="385.48266100000001"/>
    <n v="2.8548266099999999"/>
    <n v="0.10041475"/>
    <n v="-3.91137E-3"/>
  </r>
  <r>
    <d v="2021-07-23T00:00:00"/>
    <x v="0"/>
    <n v="4411.79"/>
    <n v="1.014544E-2"/>
    <n v="7.0289667969112603E-3"/>
    <n v="389.393552"/>
    <n v="2.8939355199999999"/>
    <n v="0.11332649"/>
    <n v="0"/>
  </r>
  <r>
    <d v="2021-07-26T00:00:00"/>
    <x v="0"/>
    <n v="4422.2997999999998"/>
    <n v="2.3822100000000001E-3"/>
    <n v="7.0306167249468299E-3"/>
    <n v="390.321168"/>
    <n v="2.9032116800000001"/>
    <n v="0.11277457"/>
    <n v="0"/>
  </r>
  <r>
    <d v="2021-07-27T00:00:00"/>
    <x v="0"/>
    <n v="4401.46"/>
    <n v="-4.7124300000000001E-3"/>
    <n v="7.1139999572878499E-3"/>
    <n v="388.48180500000001"/>
    <n v="2.8848180499999998"/>
    <n v="0.12412334999999999"/>
    <n v="-4.7124300000000001E-3"/>
  </r>
  <r>
    <d v="2021-07-28T00:00:00"/>
    <x v="0"/>
    <n v="4400.6400999999996"/>
    <n v="-1.8628000000000001E-4"/>
    <n v="7.0944527547394803E-3"/>
    <n v="388.40943900000002"/>
    <n v="2.88409439"/>
    <n v="0.12459175"/>
    <n v="-4.8978399999999997E-3"/>
  </r>
  <r>
    <d v="2021-07-29T00:00:00"/>
    <x v="0"/>
    <n v="4419.1499000000003"/>
    <n v="4.2061599999999996E-3"/>
    <n v="7.0052678899406697E-3"/>
    <n v="390.04315100000002"/>
    <n v="2.9004315100000002"/>
    <n v="0.12144369000000001"/>
    <n v="-7.1228000000000003E-4"/>
  </r>
  <r>
    <d v="2021-07-30T00:00:00"/>
    <x v="0"/>
    <n v="4395.2597999999998"/>
    <n v="-5.40604E-3"/>
    <n v="7.1079057281305197E-3"/>
    <n v="387.93456300000003"/>
    <n v="2.87934563"/>
    <n v="0.12395789"/>
    <n v="-6.1144700000000003E-3"/>
  </r>
  <r>
    <d v="2021-08-02T00:00:00"/>
    <x v="0"/>
    <n v="4387.1602000000003"/>
    <n v="-1.8427999999999999E-3"/>
    <n v="6.6123810649724802E-3"/>
    <n v="387.219675"/>
    <n v="2.8721967500000001"/>
    <n v="0.1280541"/>
    <n v="-7.9459999999999999E-3"/>
  </r>
  <r>
    <d v="2021-08-03T00:00:00"/>
    <x v="0"/>
    <n v="4423.1499000000003"/>
    <n v="8.2034199999999995E-3"/>
    <n v="6.3299403847533603E-3"/>
    <n v="390.39619900000002"/>
    <n v="2.90396199"/>
    <n v="0.13137926999999999"/>
    <n v="0"/>
  </r>
  <r>
    <d v="2021-08-04T00:00:00"/>
    <x v="0"/>
    <n v="4402.6602000000003"/>
    <n v="-4.6323800000000002E-3"/>
    <n v="6.3883440067306297E-3"/>
    <n v="388.587737"/>
    <n v="2.8858773700000002"/>
    <n v="0.10771566"/>
    <n v="-4.6323800000000002E-3"/>
  </r>
  <r>
    <d v="2021-08-05T00:00:00"/>
    <x v="0"/>
    <n v="4429.1000999999997"/>
    <n v="6.0054399999999999E-3"/>
    <n v="6.4295464240491504E-3"/>
    <n v="390.92137600000001"/>
    <n v="2.9092137600000001"/>
    <n v="0.11533609"/>
    <n v="0"/>
  </r>
  <r>
    <d v="2021-08-06T00:00:00"/>
    <x v="0"/>
    <n v="4436.5200000000004"/>
    <n v="1.67526E-3"/>
    <n v="6.3789463926649604E-3"/>
    <n v="391.57627200000002"/>
    <n v="2.91576272"/>
    <n v="0.12074371"/>
    <n v="0"/>
  </r>
  <r>
    <d v="2021-08-09T00:00:00"/>
    <x v="0"/>
    <n v="4432.3500999999997"/>
    <n v="-9.3990000000000002E-4"/>
    <n v="6.3802247244306798E-3"/>
    <n v="391.20822800000002"/>
    <n v="2.9120822799999999"/>
    <n v="0.11564886000000001"/>
    <n v="-9.3990000000000002E-4"/>
  </r>
  <r>
    <d v="2021-08-10T00:00:00"/>
    <x v="0"/>
    <n v="4436.75"/>
    <n v="9.9267999999999991E-4"/>
    <n v="6.3768084045883701E-3"/>
    <n v="391.59657199999998"/>
    <n v="2.91596572"/>
    <n v="0.10370482"/>
    <n v="0"/>
  </r>
  <r>
    <d v="2021-08-11T00:00:00"/>
    <x v="0"/>
    <n v="4442.4102000000003"/>
    <n v="1.27575E-3"/>
    <n v="6.3748379545719097E-3"/>
    <n v="392.09615300000002"/>
    <n v="2.92096153"/>
    <n v="8.9384099999999994E-2"/>
    <n v="0"/>
  </r>
  <r>
    <d v="2021-08-12T00:00:00"/>
    <x v="0"/>
    <n v="4460.8301000000001"/>
    <n v="4.1463799999999999E-3"/>
    <n v="6.3971922156108099E-3"/>
    <n v="393.72192999999999"/>
    <n v="2.9372193000000002"/>
    <n v="9.4967090000000004E-2"/>
    <n v="0"/>
  </r>
  <r>
    <d v="2021-08-13T00:00:00"/>
    <x v="0"/>
    <n v="4468"/>
    <n v="1.6073000000000001E-3"/>
    <n v="6.3554337530923998E-3"/>
    <n v="394.35476"/>
    <n v="2.9435476"/>
    <n v="9.5111459999999995E-2"/>
    <n v="0"/>
  </r>
  <r>
    <d v="2021-08-16T00:00:00"/>
    <x v="0"/>
    <n v="4479.71"/>
    <n v="2.62086E-3"/>
    <n v="6.25229368247383E-3"/>
    <n v="395.38830899999999"/>
    <n v="2.9538830900000002"/>
    <n v="9.3366909999999997E-2"/>
    <n v="0"/>
  </r>
  <r>
    <d v="2021-08-17T00:00:00"/>
    <x v="0"/>
    <n v="4448.0801000000001"/>
    <n v="-7.0606999999999996E-3"/>
    <n v="6.3967328494848198E-3"/>
    <n v="392.59658999999999"/>
    <n v="2.9259659"/>
    <n v="7.7330049999999997E-2"/>
    <n v="-7.0606999999999996E-3"/>
  </r>
  <r>
    <d v="2021-08-18T00:00:00"/>
    <x v="0"/>
    <n v="4400.2700000000004"/>
    <n v="-1.0748479999999999E-2"/>
    <n v="6.7035129344707404E-3"/>
    <n v="388.37677300000001"/>
    <n v="2.8837677300000002"/>
    <n v="6.5959409999999996E-2"/>
    <n v="-1.7733289999999999E-2"/>
  </r>
  <r>
    <d v="2021-08-19T00:00:00"/>
    <x v="0"/>
    <n v="4405.7997999999998"/>
    <n v="1.2566999999999999E-3"/>
    <n v="6.4972997407361901E-3"/>
    <n v="388.86484400000001"/>
    <n v="2.8886484399999999"/>
    <n v="6.3794340000000005E-2"/>
    <n v="-1.649888E-2"/>
  </r>
  <r>
    <d v="2021-08-20T00:00:00"/>
    <x v="0"/>
    <n v="4441.6698999999999"/>
    <n v="8.1415600000000008E-3"/>
    <n v="6.3493260471174798E-3"/>
    <n v="392.03081200000003"/>
    <n v="2.9203081200000001"/>
    <n v="7.6857170000000002E-2"/>
    <n v="-8.49164E-3"/>
  </r>
  <r>
    <d v="2021-08-23T00:00:00"/>
    <x v="0"/>
    <n v="4479.5298000000003"/>
    <n v="8.5237999999999998E-3"/>
    <n v="6.4898969243718796E-3"/>
    <n v="395.37240400000002"/>
    <n v="2.95372404"/>
    <n v="7.4119610000000002E-2"/>
    <n v="-4.0229999999999999E-5"/>
  </r>
  <r>
    <d v="2021-08-24T00:00:00"/>
    <x v="0"/>
    <n v="4486.2299999999996"/>
    <n v="1.49574E-3"/>
    <n v="6.4426322924986696E-3"/>
    <n v="395.96377699999999"/>
    <n v="2.9596377700000001"/>
    <n v="7.1858069999999996E-2"/>
    <n v="0"/>
  </r>
  <r>
    <d v="2021-08-25T00:00:00"/>
    <x v="0"/>
    <n v="4496.1899000000003"/>
    <n v="2.2201E-3"/>
    <n v="6.44684965472383E-3"/>
    <n v="396.84285799999998"/>
    <n v="2.9684285799999999"/>
    <n v="7.9968609999999996E-2"/>
    <n v="0"/>
  </r>
  <r>
    <d v="2021-08-26T00:00:00"/>
    <x v="0"/>
    <n v="4470"/>
    <n v="-5.82491E-3"/>
    <n v="6.5185089589084597E-3"/>
    <n v="394.53128400000003"/>
    <n v="2.9453128400000002"/>
    <n v="8.1031430000000002E-2"/>
    <n v="-5.82491E-3"/>
  </r>
  <r>
    <d v="2021-08-27T00:00:00"/>
    <x v="0"/>
    <n v="4509.3701000000001"/>
    <n v="8.8076300000000003E-3"/>
    <n v="6.4774227058854899E-3"/>
    <n v="398.00617"/>
    <n v="2.9800616999999998"/>
    <n v="8.0497579999999999E-2"/>
    <n v="0"/>
  </r>
  <r>
    <d v="2021-08-30T00:00:00"/>
    <x v="0"/>
    <n v="4528.79"/>
    <n v="4.30657E-3"/>
    <n v="5.6435256976725004E-3"/>
    <n v="399.72020900000001"/>
    <n v="2.99720209"/>
    <n v="9.5238669999999997E-2"/>
    <n v="0"/>
  </r>
  <r>
    <d v="2021-08-31T00:00:00"/>
    <x v="0"/>
    <n v="4522.6801999999998"/>
    <n v="-1.3491E-3"/>
    <n v="5.1206934407491602E-3"/>
    <n v="399.18094600000001"/>
    <n v="2.9918094599999998"/>
    <n v="8.1936930000000005E-2"/>
    <n v="-1.3491E-3"/>
  </r>
  <r>
    <d v="2021-09-01T00:00:00"/>
    <x v="0"/>
    <n v="4524.0897999999997"/>
    <n v="3.1167E-4"/>
    <n v="4.9692709025646398E-3"/>
    <n v="399.30536000000001"/>
    <n v="2.9930536000000001"/>
    <n v="8.0348669999999997E-2"/>
    <n v="-1.0378500000000001E-3"/>
  </r>
  <r>
    <d v="2021-09-02T00:00:00"/>
    <x v="0"/>
    <n v="4536.9502000000002"/>
    <n v="2.84265E-3"/>
    <n v="4.9757008783207803E-3"/>
    <n v="400.44044500000001"/>
    <n v="3.00440445"/>
    <n v="8.3652589999999999E-2"/>
    <n v="0"/>
  </r>
  <r>
    <d v="2021-09-03T00:00:00"/>
    <x v="0"/>
    <n v="4535.4301999999998"/>
    <n v="-3.3503E-4"/>
    <n v="4.7015027987170801E-3"/>
    <n v="400.306287"/>
    <n v="3.0030628699999999"/>
    <n v="8.420627E-2"/>
    <n v="-3.3503E-4"/>
  </r>
  <r>
    <d v="2021-09-07T00:00:00"/>
    <x v="0"/>
    <n v="4520.0298000000003"/>
    <n v="-3.39558E-3"/>
    <n v="4.7562068698895803E-3"/>
    <n v="398.94701600000002"/>
    <n v="2.9894701600000002"/>
    <n v="7.3266479999999995E-2"/>
    <n v="-3.7294699999999999E-3"/>
  </r>
  <r>
    <d v="2021-09-08T00:00:00"/>
    <x v="0"/>
    <n v="4514.0698000000002"/>
    <n v="-1.31858E-3"/>
    <n v="4.6646492015395098E-3"/>
    <n v="398.420975"/>
    <n v="2.9842097500000002"/>
    <n v="7.9618839999999996E-2"/>
    <n v="-5.0431199999999999E-3"/>
  </r>
  <r>
    <d v="2021-09-09T00:00:00"/>
    <x v="0"/>
    <n v="4493.2798000000003"/>
    <n v="-4.6055999999999996E-3"/>
    <n v="4.76388034090512E-3"/>
    <n v="396.586007"/>
    <n v="2.9658600700000002"/>
    <n v="7.1701399999999998E-2"/>
    <n v="-9.6255000000000004E-3"/>
  </r>
  <r>
    <d v="2021-09-10T00:00:00"/>
    <x v="0"/>
    <n v="4458.5801000000001"/>
    <n v="-7.7225799999999997E-3"/>
    <n v="4.9493562203938397E-3"/>
    <n v="393.52334100000002"/>
    <n v="2.9352334099999999"/>
    <n v="7.057476E-2"/>
    <n v="-1.7273739999999999E-2"/>
  </r>
  <r>
    <d v="2021-09-13T00:00:00"/>
    <x v="0"/>
    <n v="4468.7299999999996"/>
    <n v="2.2764899999999999E-3"/>
    <n v="4.8447052718073799E-3"/>
    <n v="394.41919200000001"/>
    <n v="2.9441919200000002"/>
    <n v="7.2257639999999998E-2"/>
    <n v="-1.5036580000000001E-2"/>
  </r>
  <r>
    <d v="2021-09-14T00:00:00"/>
    <x v="0"/>
    <n v="4443.0497999999998"/>
    <n v="-5.7466399999999999E-3"/>
    <n v="4.9587038107237399E-3"/>
    <n v="392.15260499999999"/>
    <n v="2.9215260500000002"/>
    <n v="5.7461100000000001E-2"/>
    <n v="-2.069681E-2"/>
  </r>
  <r>
    <d v="2021-09-15T00:00:00"/>
    <x v="0"/>
    <n v="4480.7002000000002"/>
    <n v="8.4740000000000006E-3"/>
    <n v="4.9730520042866998E-3"/>
    <n v="395.475706"/>
    <n v="2.9547570599999999"/>
    <n v="5.8616479999999999E-2"/>
    <n v="-1.23982E-2"/>
  </r>
  <r>
    <d v="2021-09-16T00:00:00"/>
    <x v="0"/>
    <n v="4473.75"/>
    <n v="-1.5511399999999999E-3"/>
    <n v="4.8984206679292003E-3"/>
    <n v="394.86226699999997"/>
    <n v="2.9486226699999998"/>
    <n v="6.8120940000000005E-2"/>
    <n v="-1.3930110000000001E-2"/>
  </r>
  <r>
    <d v="2021-09-17T00:00:00"/>
    <x v="0"/>
    <n v="4432.9902000000002"/>
    <n v="-9.11088E-3"/>
    <n v="5.0848506518716497E-3"/>
    <n v="391.264724"/>
    <n v="2.9126472400000001"/>
    <n v="6.7650130000000003E-2"/>
    <n v="-2.2914070000000002E-2"/>
  </r>
  <r>
    <d v="2021-09-20T00:00:00"/>
    <x v="0"/>
    <n v="4357.7299999999996"/>
    <n v="-1.6977300000000001E-2"/>
    <n v="5.91909463298385E-3"/>
    <n v="384.62210599999997"/>
    <n v="2.84622106"/>
    <n v="7.2529440000000001E-2"/>
    <n v="-3.9502349999999999E-2"/>
  </r>
  <r>
    <d v="2021-09-21T00:00:00"/>
    <x v="0"/>
    <n v="4354.1899000000003"/>
    <n v="-8.1236999999999998E-4"/>
    <n v="5.9188801009044901E-3"/>
    <n v="384.30964999999998"/>
    <n v="2.8430965000000001"/>
    <n v="5.8769580000000002E-2"/>
    <n v="-4.028263E-2"/>
  </r>
  <r>
    <d v="2021-09-22T00:00:00"/>
    <x v="0"/>
    <n v="4395.6400999999996"/>
    <n v="9.5196099999999995E-3"/>
    <n v="6.1860576674162603E-3"/>
    <n v="387.96812899999998"/>
    <n v="2.8796812900000002"/>
    <n v="5.3137990000000003E-2"/>
    <n v="-3.1146500000000001E-2"/>
  </r>
  <r>
    <d v="2021-09-23T00:00:00"/>
    <x v="0"/>
    <n v="4448.9799999999996"/>
    <n v="1.213473E-2"/>
    <n v="6.5727575862602897E-3"/>
    <n v="392.676017"/>
    <n v="2.9267601700000001"/>
    <n v="6.8621210000000002E-2"/>
    <n v="-1.9389719999999999E-2"/>
  </r>
  <r>
    <d v="2021-09-24T00:00:00"/>
    <x v="0"/>
    <n v="4455.4799999999996"/>
    <n v="1.46101E-3"/>
    <n v="6.5348214603944002E-3"/>
    <n v="393.24972000000002"/>
    <n v="2.9324971999999998"/>
    <n v="7.937582E-2"/>
    <n v="-1.7957040000000001E-2"/>
  </r>
  <r>
    <d v="2021-09-27T00:00:00"/>
    <x v="0"/>
    <n v="4443.1099000000004"/>
    <n v="-2.7763800000000002E-3"/>
    <n v="6.5458329058228999E-3"/>
    <n v="392.15791000000002"/>
    <n v="2.9215791000000002"/>
    <n v="7.9556639999999998E-2"/>
    <n v="-2.068356E-2"/>
  </r>
  <r>
    <d v="2021-09-28T00:00:00"/>
    <x v="0"/>
    <n v="4352.6298999999999"/>
    <n v="-2.0364110000000001E-2"/>
    <n v="7.4567254111500298E-3"/>
    <n v="384.17196100000001"/>
    <n v="2.8417196100000002"/>
    <n v="4.6526619999999998E-2"/>
    <n v="-4.062648E-2"/>
  </r>
  <r>
    <d v="2021-09-29T00:00:00"/>
    <x v="0"/>
    <n v="4359.46"/>
    <n v="1.56919E-3"/>
    <n v="7.3807772550928304E-3"/>
    <n v="384.77479899999997"/>
    <n v="2.8477479899999998"/>
    <n v="4.8991090000000001E-2"/>
    <n v="-3.9121040000000003E-2"/>
  </r>
  <r>
    <d v="2021-09-30T00:00:00"/>
    <x v="0"/>
    <n v="4307.54"/>
    <n v="-1.190973E-2"/>
    <n v="7.4365071455327397E-3"/>
    <n v="380.19223499999998"/>
    <n v="2.8019223499999999"/>
    <n v="2.6325680000000001E-2"/>
    <n v="-5.0564850000000001E-2"/>
  </r>
  <r>
    <d v="2021-10-01T00:00:00"/>
    <x v="0"/>
    <n v="4357.04"/>
    <n v="1.149148E-2"/>
    <n v="7.7459483721947602E-3"/>
    <n v="384.56120499999997"/>
    <n v="2.8456120500000002"/>
    <n v="4.0330669999999999E-2"/>
    <n v="-3.9654439999999999E-2"/>
  </r>
  <r>
    <d v="2021-10-04T00:00:00"/>
    <x v="0"/>
    <n v="4300.46"/>
    <n v="-1.298588E-2"/>
    <n v="7.9016044104170801E-3"/>
    <n v="379.56734"/>
    <n v="2.7956734000000001"/>
    <n v="2.4897530000000001E-2"/>
    <n v="-5.2125369999999997E-2"/>
  </r>
  <r>
    <d v="2021-10-05T00:00:00"/>
    <x v="0"/>
    <n v="4345.7201999999997"/>
    <n v="1.0524499999999999E-2"/>
    <n v="7.9900327282222492E-3"/>
    <n v="383.56209699999999"/>
    <n v="2.8356209699999999"/>
    <n v="3.4478559999999998E-2"/>
    <n v="-4.214946E-2"/>
  </r>
  <r>
    <d v="2021-10-06T00:00:00"/>
    <x v="0"/>
    <n v="4363.5497999999998"/>
    <n v="4.1028000000000002E-3"/>
    <n v="8.0305439516467798E-3"/>
    <n v="385.13577299999997"/>
    <n v="2.8513577300000001"/>
    <n v="3.7924769999999997E-2"/>
    <n v="-3.8219599999999999E-2"/>
  </r>
  <r>
    <d v="2021-10-07T00:00:00"/>
    <x v="0"/>
    <n v="4399.7597999999998"/>
    <n v="8.2982899999999998E-3"/>
    <n v="8.1817421417655998E-3"/>
    <n v="388.33174200000002"/>
    <n v="2.88331742"/>
    <n v="4.7053289999999998E-2"/>
    <n v="-3.0238460000000002E-2"/>
  </r>
  <r>
    <d v="2021-10-08T00:00:00"/>
    <x v="0"/>
    <n v="4391.3397999999997"/>
    <n v="-1.9137399999999999E-3"/>
    <n v="8.1298593432461205E-3"/>
    <n v="387.58857499999999"/>
    <n v="2.8758857500000001"/>
    <n v="4.3539559999999998E-2"/>
    <n v="-3.2094339999999999E-2"/>
  </r>
  <r>
    <d v="2021-10-11T00:00:00"/>
    <x v="0"/>
    <n v="4361.1899000000003"/>
    <n v="-6.8657600000000003E-3"/>
    <n v="8.0139629077797606E-3"/>
    <n v="384.92748399999999"/>
    <n v="2.8492748400000001"/>
    <n v="4.0149249999999997E-2"/>
    <n v="-3.8739750000000003E-2"/>
  </r>
  <r>
    <d v="2021-10-12T00:00:00"/>
    <x v="0"/>
    <n v="4350.6499000000003"/>
    <n v="-2.4167699999999999E-3"/>
    <n v="7.9539524762031501E-3"/>
    <n v="383.99720200000002"/>
    <n v="2.8399720199999998"/>
    <n v="2.8549160000000001E-2"/>
    <n v="-4.1062889999999998E-2"/>
  </r>
  <r>
    <d v="2021-10-13T00:00:00"/>
    <x v="0"/>
    <n v="4363.7997999999998"/>
    <n v="3.02251E-3"/>
    <n v="7.9917653116924996E-3"/>
    <n v="385.15783900000002"/>
    <n v="2.8515783899999998"/>
    <n v="3.2480580000000002E-2"/>
    <n v="-3.8164490000000002E-2"/>
  </r>
  <r>
    <d v="2021-10-14T00:00:00"/>
    <x v="0"/>
    <n v="4438.2597999999998"/>
    <n v="1.7063109999999999E-2"/>
    <n v="8.6344046741831295E-3"/>
    <n v="391.72982999999999"/>
    <n v="2.9172983000000001"/>
    <n v="4.9914130000000001E-2"/>
    <n v="-2.1752589999999999E-2"/>
  </r>
  <r>
    <d v="2021-10-15T00:00:00"/>
    <x v="0"/>
    <n v="4471.3701000000001"/>
    <n v="7.4602000000000002E-3"/>
    <n v="8.7349892364363101E-3"/>
    <n v="394.65221200000002"/>
    <n v="2.94652212"/>
    <n v="5.9679419999999997E-2"/>
    <n v="-1.4454669999999999E-2"/>
  </r>
  <r>
    <d v="2021-10-18T00:00:00"/>
    <x v="0"/>
    <n v="4486.46"/>
    <n v="3.37478E-3"/>
    <n v="8.76191732188061E-3"/>
    <n v="395.98407800000001"/>
    <n v="2.9598407799999999"/>
    <n v="5.833199E-2"/>
    <n v="-1.112867E-2"/>
  </r>
  <r>
    <d v="2021-10-19T00:00:00"/>
    <x v="0"/>
    <n v="4519.6298999999999"/>
    <n v="7.39333E-3"/>
    <n v="8.8494148080204196E-3"/>
    <n v="398.91172"/>
    <n v="2.9891171999999999"/>
    <n v="6.4083310000000004E-2"/>
    <n v="-3.8176099999999999E-3"/>
  </r>
  <r>
    <d v="2021-10-20T00:00:00"/>
    <x v="0"/>
    <n v="4536.1899000000003"/>
    <n v="3.66402E-3"/>
    <n v="8.8691629167686695E-3"/>
    <n v="400.37333999999998"/>
    <n v="3.0037334000000002"/>
    <n v="6.6047030000000007E-2"/>
    <n v="-1.6757999999999999E-4"/>
  </r>
  <r>
    <d v="2021-10-21T00:00:00"/>
    <x v="0"/>
    <n v="4549.7798000000003"/>
    <n v="2.9958799999999998E-3"/>
    <n v="8.83670852972257E-3"/>
    <n v="401.572812"/>
    <n v="3.0157281199999999"/>
    <n v="7.1396109999999999E-2"/>
    <n v="0"/>
  </r>
  <r>
    <d v="2021-10-22T00:00:00"/>
    <x v="0"/>
    <n v="4544.8999000000003"/>
    <n v="-1.07256E-3"/>
    <n v="8.7112934752253905E-3"/>
    <n v="401.14210200000002"/>
    <n v="3.0114210199999998"/>
    <n v="7.6046989999999995E-2"/>
    <n v="-1.07256E-3"/>
  </r>
  <r>
    <d v="2021-10-25T00:00:00"/>
    <x v="0"/>
    <n v="4566.4799999999996"/>
    <n v="4.7482000000000002E-3"/>
    <n v="8.7376762523819502E-3"/>
    <n v="403.04680500000001"/>
    <n v="3.0304680500000001"/>
    <n v="8.1627549999999993E-2"/>
    <n v="0"/>
  </r>
  <r>
    <d v="2021-10-26T00:00:00"/>
    <x v="0"/>
    <n v="4574.79"/>
    <n v="1.81978E-3"/>
    <n v="8.6550386791615294E-3"/>
    <n v="403.78026299999999"/>
    <n v="3.0378026299999998"/>
    <n v="9.8006640000000006E-2"/>
    <n v="0"/>
  </r>
  <r>
    <d v="2021-10-27T00:00:00"/>
    <x v="0"/>
    <n v="4551.6801999999998"/>
    <n v="-5.0515500000000001E-3"/>
    <n v="8.6067390947221298E-3"/>
    <n v="401.740545"/>
    <n v="3.01740545"/>
    <n v="7.7374310000000002E-2"/>
    <n v="-5.0515500000000001E-3"/>
  </r>
  <r>
    <d v="2021-10-28T00:00:00"/>
    <x v="0"/>
    <n v="4596.4198999999999"/>
    <n v="9.8292699999999993E-3"/>
    <n v="8.7548031030897106E-3"/>
    <n v="405.68936200000002"/>
    <n v="3.0568936199999999"/>
    <n v="8.2417270000000001E-2"/>
    <n v="0"/>
  </r>
  <r>
    <d v="2021-10-29T00:00:00"/>
    <x v="0"/>
    <n v="4605.3798999999999"/>
    <n v="1.9493399999999999E-3"/>
    <n v="8.5543492588260207E-3"/>
    <n v="406.48018999999999"/>
    <n v="3.0648019"/>
    <n v="8.5703399999999999E-2"/>
    <n v="0"/>
  </r>
  <r>
    <d v="2021-11-01T00:00:00"/>
    <x v="0"/>
    <n v="4613.6698999999999"/>
    <n v="1.80007E-3"/>
    <n v="7.8515365186580203E-3"/>
    <n v="407.211882"/>
    <n v="3.07211882"/>
    <n v="8.1373609999999999E-2"/>
    <n v="0"/>
  </r>
  <r>
    <d v="2021-11-02T00:00:00"/>
    <x v="0"/>
    <n v="4630.6499000000003"/>
    <n v="3.6803700000000001E-3"/>
    <n v="7.8405426012291904E-3"/>
    <n v="408.71057100000002"/>
    <n v="3.0871057099999999"/>
    <n v="8.1750569999999995E-2"/>
    <n v="0"/>
  </r>
  <r>
    <d v="2021-11-03T00:00:00"/>
    <x v="0"/>
    <n v="4660.5698000000002"/>
    <n v="6.4612699999999999E-3"/>
    <n v="7.7627077807154703E-3"/>
    <n v="411.35136199999999"/>
    <n v="3.11351362"/>
    <n v="8.6225479999999993E-2"/>
    <n v="0"/>
  </r>
  <r>
    <d v="2021-11-04T00:00:00"/>
    <x v="0"/>
    <n v="4680.0600999999997"/>
    <n v="4.1819600000000002E-3"/>
    <n v="7.5442192029446901E-3"/>
    <n v="413.07161600000001"/>
    <n v="3.13071616"/>
    <n v="9.0465610000000002E-2"/>
    <n v="0"/>
  </r>
  <r>
    <d v="2021-11-05T00:00:00"/>
    <x v="0"/>
    <n v="4697.5298000000003"/>
    <n v="3.7327900000000002E-3"/>
    <n v="7.5526582052686201E-3"/>
    <n v="414.61352699999998"/>
    <n v="3.1461352699999998"/>
    <n v="9.3084299999999995E-2"/>
    <n v="0"/>
  </r>
  <r>
    <d v="2021-11-08T00:00:00"/>
    <x v="0"/>
    <n v="4701.7002000000002"/>
    <n v="8.8778999999999996E-4"/>
    <n v="7.5072585826361704E-3"/>
    <n v="414.98161499999998"/>
    <n v="3.1498161499999999"/>
    <n v="8.8371669999999999E-2"/>
    <n v="0"/>
  </r>
  <r>
    <d v="2021-11-09T00:00:00"/>
    <x v="0"/>
    <n v="4685.25"/>
    <n v="-3.4987799999999999E-3"/>
    <n v="6.3619008744888999E-3"/>
    <n v="413.52968700000002"/>
    <n v="3.1352968699999999"/>
    <n v="7.6489940000000006E-2"/>
    <n v="-3.4987799999999999E-3"/>
  </r>
  <r>
    <d v="2021-11-10T00:00:00"/>
    <x v="0"/>
    <n v="4646.71"/>
    <n v="-8.22582E-3"/>
    <n v="6.6451955765761397E-3"/>
    <n v="410.12806799999998"/>
    <n v="3.1012806799999999"/>
    <n v="6.9797910000000005E-2"/>
    <n v="-1.1695809999999999E-2"/>
  </r>
  <r>
    <d v="2021-11-11T00:00:00"/>
    <x v="0"/>
    <n v="4649.2700000000004"/>
    <n v="5.5093000000000004E-4"/>
    <n v="6.1221727063427104E-3"/>
    <n v="410.35401899999999"/>
    <n v="3.1035401899999999"/>
    <n v="6.6803909999999994E-2"/>
    <n v="-1.1151329999999999E-2"/>
  </r>
  <r>
    <d v="2021-11-12T00:00:00"/>
    <x v="0"/>
    <n v="4682.8500999999997"/>
    <n v="7.2226599999999997E-3"/>
    <n v="5.9605621320616697E-3"/>
    <n v="413.31786699999998"/>
    <n v="3.1331786699999999"/>
    <n v="8.3787410000000007E-2"/>
    <n v="-4.00921E-3"/>
  </r>
  <r>
    <d v="2021-11-15T00:00:00"/>
    <x v="0"/>
    <n v="4682.7997999999998"/>
    <n v="-1.0740000000000001E-5"/>
    <n v="5.25575728792193E-3"/>
    <n v="413.31342699999999"/>
    <n v="3.1331342700000002"/>
    <n v="7.1689310000000006E-2"/>
    <n v="-4.0199099999999998E-3"/>
  </r>
  <r>
    <d v="2021-11-16T00:00:00"/>
    <x v="0"/>
    <n v="4700.8999000000003"/>
    <n v="3.8652299999999999E-3"/>
    <n v="5.0643738852316099E-3"/>
    <n v="414.910979"/>
    <n v="3.1491097899999998"/>
    <n v="7.2131520000000005E-2"/>
    <n v="-1.7022000000000001E-4"/>
  </r>
  <r>
    <d v="2021-11-17T00:00:00"/>
    <x v="0"/>
    <n v="4688.6698999999999"/>
    <n v="-2.6016300000000002E-3"/>
    <n v="5.1420019452280401E-3"/>
    <n v="413.83153399999998"/>
    <n v="3.1383153400000001"/>
    <n v="7.3116169999999994E-2"/>
    <n v="-2.7713999999999998E-3"/>
  </r>
  <r>
    <d v="2021-11-18T00:00:00"/>
    <x v="0"/>
    <n v="4704.54"/>
    <n v="3.38478E-3"/>
    <n v="5.0288950350243803E-3"/>
    <n v="415.23226199999999"/>
    <n v="3.1523226200000001"/>
    <n v="7.5495560000000003E-2"/>
    <n v="0"/>
  </r>
  <r>
    <d v="2021-11-19T00:00:00"/>
    <x v="0"/>
    <n v="4697.96"/>
    <n v="-1.39865E-3"/>
    <n v="5.0155192568374796E-3"/>
    <n v="414.65149700000001"/>
    <n v="3.1465149700000001"/>
    <n v="7.7506400000000003E-2"/>
    <n v="-1.39865E-3"/>
  </r>
  <r>
    <d v="2021-11-22T00:00:00"/>
    <x v="0"/>
    <n v="4682.9399000000003"/>
    <n v="-3.1971500000000002E-3"/>
    <n v="4.8328033943572197E-3"/>
    <n v="413.32579299999998"/>
    <n v="3.1332579300000001"/>
    <n v="8.2220139999999997E-2"/>
    <n v="-4.5913300000000002E-3"/>
  </r>
  <r>
    <d v="2021-11-23T00:00:00"/>
    <x v="0"/>
    <n v="4690.7002000000002"/>
    <n v="1.6571400000000001E-3"/>
    <n v="4.7524788947154303E-3"/>
    <n v="414.01073300000002"/>
    <n v="3.1401073300000002"/>
    <n v="0.10149372"/>
    <n v="-2.9418000000000001E-3"/>
  </r>
  <r>
    <d v="2021-11-24T00:00:00"/>
    <x v="0"/>
    <n v="4701.46"/>
    <n v="2.29386E-3"/>
    <n v="4.7517256344026797E-3"/>
    <n v="414.96041400000001"/>
    <n v="3.1496041400000001"/>
    <n v="8.7530570000000002E-2"/>
    <n v="-6.5468999999999998E-4"/>
  </r>
  <r>
    <d v="2021-11-26T00:00:00"/>
    <x v="0"/>
    <n v="4594.6201000000001"/>
    <n v="-2.2724830000000001E-2"/>
    <n v="5.9124135295655104E-3"/>
    <n v="405.530508"/>
    <n v="3.0553050800000001"/>
    <n v="5.4128700000000002E-2"/>
    <n v="-2.3364639999999999E-2"/>
  </r>
  <r>
    <d v="2021-11-29T00:00:00"/>
    <x v="0"/>
    <n v="4655.2700000000004"/>
    <n v="1.32002E-2"/>
    <n v="6.1987426842447799E-3"/>
    <n v="410.88359100000002"/>
    <n v="3.1088359099999998"/>
    <n v="6.589383E-2"/>
    <n v="-1.0472860000000001E-2"/>
  </r>
  <r>
    <d v="2021-11-30T00:00:00"/>
    <x v="0"/>
    <n v="4567"/>
    <n v="-1.8961309999999999E-2"/>
    <n v="7.1767338993833597E-3"/>
    <n v="403.09270199999997"/>
    <n v="3.03092702"/>
    <n v="3.518073E-2"/>
    <n v="-2.9235589999999999E-2"/>
  </r>
  <r>
    <d v="2021-12-01T00:00:00"/>
    <x v="0"/>
    <n v="4513.04"/>
    <n v="-1.18152E-2"/>
    <n v="7.3972779612259702E-3"/>
    <n v="398.330082"/>
    <n v="2.9833008200000002"/>
    <n v="2.051878E-2"/>
    <n v="-4.0705360000000003E-2"/>
  </r>
  <r>
    <d v="2021-12-02T00:00:00"/>
    <x v="0"/>
    <n v="4577.1000999999997"/>
    <n v="1.4194450000000001E-2"/>
    <n v="7.8025569162549699E-3"/>
    <n v="403.98415699999998"/>
    <n v="3.0398415700000001"/>
    <n v="3.9904960000000003E-2"/>
    <n v="-2.7088709999999998E-2"/>
  </r>
  <r>
    <d v="2021-12-03T00:00:00"/>
    <x v="0"/>
    <n v="4538.4301999999998"/>
    <n v="-8.4485600000000008E-3"/>
    <n v="7.9414219456062501E-3"/>
    <n v="400.57107300000001"/>
    <n v="3.0057107300000001"/>
    <n v="3.131138E-2"/>
    <n v="-3.5308399999999997E-2"/>
  </r>
  <r>
    <d v="2021-12-06T00:00:00"/>
    <x v="0"/>
    <n v="4591.6698999999999"/>
    <n v="1.1730859999999999E-2"/>
    <n v="8.2144265565449598E-3"/>
    <n v="405.27011700000003"/>
    <n v="3.0527011700000002"/>
    <n v="3.903918E-2"/>
    <n v="-2.3991740000000001E-2"/>
  </r>
  <r>
    <d v="2021-12-07T00:00:00"/>
    <x v="0"/>
    <n v="4686.75"/>
    <n v="2.0707090000000001E-2"/>
    <n v="8.9630285355847307E-3"/>
    <n v="413.66208"/>
    <n v="3.1366208000000002"/>
    <n v="6.6319219999999998E-2"/>
    <n v="-3.78145E-3"/>
  </r>
  <r>
    <d v="2021-12-08T00:00:00"/>
    <x v="0"/>
    <n v="4701.21"/>
    <n v="3.0852900000000001E-3"/>
    <n v="8.9701994364496905E-3"/>
    <n v="414.93834900000002"/>
    <n v="3.14938349"/>
    <n v="7.1583850000000004E-2"/>
    <n v="-7.0783E-4"/>
  </r>
  <r>
    <d v="2021-12-09T00:00:00"/>
    <x v="0"/>
    <n v="4667.4502000000002"/>
    <n v="-7.1810900000000002E-3"/>
    <n v="9.0256606709752697E-3"/>
    <n v="411.95864"/>
    <n v="3.1195864000000002"/>
    <n v="5.5232200000000002E-2"/>
    <n v="-7.8838299999999997E-3"/>
  </r>
  <r>
    <d v="2021-12-10T00:00:00"/>
    <x v="0"/>
    <n v="4712.0200000000004"/>
    <n v="9.5490699999999998E-3"/>
    <n v="9.0165335840940806E-3"/>
    <n v="415.89246200000002"/>
    <n v="3.1589246200000001"/>
    <n v="7.0266560000000006E-2"/>
    <n v="0"/>
  </r>
  <r>
    <d v="2021-12-13T00:00:00"/>
    <x v="0"/>
    <n v="4668.9701999999997"/>
    <n v="-9.1361700000000007E-3"/>
    <n v="9.1901711468734999E-3"/>
    <n v="412.09279900000001"/>
    <n v="3.1209279900000002"/>
    <n v="5.4157749999999998E-2"/>
    <n v="-9.1361700000000007E-3"/>
  </r>
  <r>
    <d v="2021-12-14T00:00:00"/>
    <x v="0"/>
    <n v="4634.0897999999997"/>
    <n v="-7.4706800000000004E-3"/>
    <n v="9.2964963087131796E-3"/>
    <n v="409.014184"/>
    <n v="3.0901418399999998"/>
    <n v="4.453261E-2"/>
    <n v="-1.6538600000000001E-2"/>
  </r>
  <r>
    <d v="2021-12-15T00:00:00"/>
    <x v="0"/>
    <n v="4709.8500999999997"/>
    <n v="1.634847E-2"/>
    <n v="9.7233338625259801E-3"/>
    <n v="415.700942"/>
    <n v="3.1570094200000001"/>
    <n v="6.2607869999999996E-2"/>
    <n v="-4.6050000000000003E-4"/>
  </r>
  <r>
    <d v="2021-12-16T00:00:00"/>
    <x v="0"/>
    <n v="4668.6698999999999"/>
    <n v="-8.74342E-3"/>
    <n v="9.8012312599056392E-3"/>
    <n v="412.06629400000003"/>
    <n v="3.1206629399999999"/>
    <n v="5.2272470000000001E-2"/>
    <n v="-9.1999000000000004E-3"/>
  </r>
  <r>
    <d v="2021-12-17T00:00:00"/>
    <x v="0"/>
    <n v="4620.6400999999996"/>
    <n v="-1.028768E-2"/>
    <n v="9.9437731535693494E-3"/>
    <n v="407.82708600000001"/>
    <n v="3.0782708599999999"/>
    <n v="4.0120089999999997E-2"/>
    <n v="-1.9392940000000001E-2"/>
  </r>
  <r>
    <d v="2021-12-20T00:00:00"/>
    <x v="0"/>
    <n v="4568.0200000000004"/>
    <n v="-1.138805E-2"/>
    <s v="0.010104634761109512"/>
    <n v="403.18272899999999"/>
    <n v="3.0318272899999998"/>
    <n v="2.4029140000000001E-2"/>
    <n v="-3.056014E-2"/>
  </r>
  <r>
    <d v="2021-12-21T00:00:00"/>
    <x v="0"/>
    <n v="4649.2299999999996"/>
    <n v="1.7777939999999999E-2"/>
    <s v="0.010643632147722303"/>
    <n v="410.35048899999998"/>
    <n v="3.10350489"/>
    <n v="4.0561769999999997E-2"/>
    <n v="-1.3325500000000001E-2"/>
  </r>
  <r>
    <d v="2021-12-22T00:00:00"/>
    <x v="0"/>
    <n v="4696.5600999999997"/>
    <n v="1.01802E-2"/>
    <s v="0.010789575593500779"/>
    <n v="414.527939"/>
    <n v="3.1452793899999998"/>
    <n v="4.8407169999999999E-2"/>
    <n v="-3.2809499999999999E-3"/>
  </r>
  <r>
    <d v="2021-12-23T00:00:00"/>
    <x v="0"/>
    <n v="4725.79"/>
    <n v="6.2236799999999997E-3"/>
    <s v="0.010727774077760384"/>
    <n v="417.10782999999998"/>
    <n v="3.1710783"/>
    <n v="6.2433660000000002E-2"/>
    <n v="0"/>
  </r>
  <r>
    <d v="2021-12-27T00:00:00"/>
    <x v="0"/>
    <n v="4791.1899000000003"/>
    <n v="1.3838929999999999E-2"/>
    <s v="0.010986958655610288"/>
    <n v="422.88015799999999"/>
    <n v="3.2288015799999998"/>
    <n v="8.8839979999999999E-2"/>
    <n v="0"/>
  </r>
  <r>
    <d v="2021-12-28T00:00:00"/>
    <x v="0"/>
    <n v="4786.3500999999997"/>
    <n v="-1.01015E-3"/>
    <s v="0.010932364220339818"/>
    <n v="422.45298700000001"/>
    <n v="3.22452987"/>
    <n v="8.6374850000000003E-2"/>
    <n v="-1.01015E-3"/>
  </r>
  <r>
    <d v="2021-12-29T00:00:00"/>
    <x v="0"/>
    <n v="4793.0600999999997"/>
    <n v="1.4019E-3"/>
    <s v="0.010931861585969985"/>
    <n v="423.04522500000002"/>
    <n v="3.2304522499999999"/>
    <n v="7.9112180000000004E-2"/>
    <n v="0"/>
  </r>
  <r>
    <d v="2021-12-30T00:00:00"/>
    <x v="0"/>
    <n v="4778.7299999999996"/>
    <n v="-2.9897600000000002E-3"/>
    <s v="0.010937792693138985"/>
    <n v="421.78042199999999"/>
    <n v="3.2178042200000001"/>
    <n v="6.6792770000000001E-2"/>
    <n v="-2.9897600000000002E-3"/>
  </r>
  <r>
    <d v="2021-12-31T00:00:00"/>
    <x v="0"/>
    <n v="4766.1801999999998"/>
    <n v="-2.6261800000000001E-3"/>
    <s v="0.010938033662234706"/>
    <n v="420.67275100000001"/>
    <n v="3.2067275099999999"/>
    <n v="6.2402109999999997E-2"/>
    <n v="-5.6080899999999996E-3"/>
  </r>
  <r>
    <d v="2022-01-03T00:00:00"/>
    <x v="0"/>
    <n v="4796.5600999999997"/>
    <n v="6.37406E-3"/>
    <s v="0.010976437589424114"/>
    <n v="423.35414300000002"/>
    <n v="3.2335414299999998"/>
    <n v="6.6805500000000004E-2"/>
    <n v="0"/>
  </r>
  <r>
    <d v="2022-01-04T00:00:00"/>
    <x v="0"/>
    <n v="4793.54"/>
    <n v="-6.2964E-4"/>
    <s v="0.010972389463676447"/>
    <n v="423.087582"/>
    <n v="3.2308758200000001"/>
    <n v="7.2380310000000003E-2"/>
    <n v="-6.2964E-4"/>
  </r>
  <r>
    <d v="2022-01-05T00:00:00"/>
    <x v="0"/>
    <n v="4700.5801000000001"/>
    <n v="-1.939275E-2"/>
    <s v="0.011536343649595304"/>
    <n v="414.88275299999998"/>
    <n v="3.1488275300000002"/>
    <n v="4.2402820000000001E-2"/>
    <n v="-2.0010170000000001E-2"/>
  </r>
  <r>
    <d v="2022-01-06T00:00:00"/>
    <x v="0"/>
    <n v="4696.0497999999998"/>
    <n v="-9.6376999999999997E-4"/>
    <s v="0.011534840749800504"/>
    <n v="414.48289899999997"/>
    <n v="3.1448289900000002"/>
    <n v="3.6932560000000003E-2"/>
    <n v="-2.095466E-2"/>
  </r>
  <r>
    <d v="2022-01-07T00:00:00"/>
    <x v="0"/>
    <n v="4677.0298000000003"/>
    <n v="-4.0502100000000003E-3"/>
    <s v="0.011550907643852491"/>
    <n v="412.80415499999998"/>
    <n v="3.1280415499999998"/>
    <n v="3.4127900000000003E-2"/>
    <n v="-2.4920000000000001E-2"/>
  </r>
  <r>
    <d v="2022-01-10T00:00:00"/>
    <x v="0"/>
    <n v="4670.29"/>
    <n v="-1.44104E-3"/>
    <s v="0.010766945780590374"/>
    <n v="412.20928700000002"/>
    <n v="3.1220928699999999"/>
    <n v="3.2315940000000001E-2"/>
    <n v="-2.632514E-2"/>
  </r>
  <r>
    <d v="2022-01-11T00:00:00"/>
    <x v="0"/>
    <n v="4713.0698000000002"/>
    <n v="9.1599899999999998E-3"/>
    <n v="1.06329652838308E-2"/>
    <n v="415.985119"/>
    <n v="3.1598511899999999"/>
    <n v="3.8818940000000003E-2"/>
    <n v="-1.7406290000000001E-2"/>
  </r>
  <r>
    <d v="2022-01-12T00:00:00"/>
    <x v="0"/>
    <n v="4726.3500999999997"/>
    <n v="2.8177599999999999E-3"/>
    <s v="0.010006691582562718"/>
    <n v="417.157265"/>
    <n v="3.1715726499999999"/>
    <n v="4.2095210000000001E-2"/>
    <n v="-1.4637570000000001E-2"/>
  </r>
  <r>
    <d v="2022-01-13T00:00:00"/>
    <x v="0"/>
    <n v="4659.0298000000003"/>
    <n v="-1.424361E-2"/>
    <s v="0.010120769871568956"/>
    <n v="411.215439"/>
    <n v="3.1121543900000002"/>
    <n v="3.075201E-2"/>
    <n v="-2.8672690000000001E-2"/>
  </r>
  <r>
    <d v="2022-01-14T00:00:00"/>
    <x v="0"/>
    <n v="4662.8500999999997"/>
    <n v="8.1997999999999999E-4"/>
    <n v="9.82496094114047E-3"/>
    <n v="411.55262599999998"/>
    <n v="3.1155262600000002"/>
    <n v="3.2959240000000001E-2"/>
    <n v="-2.7876229999999998E-2"/>
  </r>
  <r>
    <d v="2022-01-18T00:00:00"/>
    <x v="0"/>
    <n v="4577.1099000000004"/>
    <n v="-1.8387939999999998E-2"/>
    <s v="0.010283646591722845"/>
    <n v="403.98502200000001"/>
    <n v="3.0398502199999999"/>
    <n v="1.865677E-2"/>
    <n v="-4.575158E-2"/>
  </r>
  <r>
    <d v="2022-01-19T00:00:00"/>
    <x v="0"/>
    <n v="4532.7597999999998"/>
    <n v="-9.68954E-3"/>
    <s v="0.010211049409709268"/>
    <n v="400.07059199999998"/>
    <n v="3.0007059200000001"/>
    <n v="1.6637519999999999E-2"/>
    <n v="-5.4997810000000001E-2"/>
  </r>
  <r>
    <d v="2022-01-20T00:00:00"/>
    <x v="0"/>
    <n v="4482.7299999999996"/>
    <n v="-1.1037379999999999E-2"/>
    <n v="9.5975715550247892E-3"/>
    <n v="395.65485999999999"/>
    <n v="2.9565486000000001"/>
    <n v="3.1328800000000002E-3"/>
    <n v="-6.5428159999999999E-2"/>
  </r>
  <r>
    <d v="2022-01-21T00:00:00"/>
    <x v="0"/>
    <n v="4397.9399000000003"/>
    <n v="-1.8914839999999999E-2"/>
    <n v="1.0053719644976099E-2"/>
    <n v="388.17111399999999"/>
    <n v="2.8817111400000002"/>
    <n v="-1.0152909999999999E-2"/>
    <n v="-8.3105429999999994E-2"/>
  </r>
  <r>
    <d v="2022-01-24T00:00:00"/>
    <x v="0"/>
    <n v="4410.1298999999999"/>
    <n v="2.7717499999999999E-3"/>
    <s v="0.010047090627532906"/>
    <n v="389.247028"/>
    <n v="2.8924702799999999"/>
    <n v="-1.5749840000000001E-2"/>
    <n v="-8.0564029999999995E-2"/>
  </r>
  <r>
    <d v="2022-01-25T00:00:00"/>
    <x v="0"/>
    <n v="4356.4502000000002"/>
    <n v="-1.2171909999999999E-2"/>
    <n v="9.9828517438439995E-3"/>
    <n v="384.50914799999998"/>
    <n v="2.8450914799999998"/>
    <n v="-2.6219570000000001E-2"/>
    <n v="-9.1755320000000001E-2"/>
  </r>
  <r>
    <d v="2022-01-26T00:00:00"/>
    <x v="0"/>
    <n v="4349.9301999999998"/>
    <n v="-1.4966300000000001E-3"/>
    <n v="9.9090695522606707E-3"/>
    <n v="383.93367999999998"/>
    <n v="2.8393367999999999"/>
    <n v="-1.873679E-2"/>
    <n v="-9.3114630000000004E-2"/>
  </r>
  <r>
    <d v="2022-01-27T00:00:00"/>
    <x v="0"/>
    <n v="4326.5097999999998"/>
    <n v="-5.3840900000000002E-3"/>
    <n v="9.8798633733345603E-3"/>
    <n v="381.86654800000002"/>
    <n v="2.8186654799999999"/>
    <n v="-7.16433E-3"/>
    <n v="-9.7997379999999995E-2"/>
  </r>
  <r>
    <d v="2022-01-28T00:00:00"/>
    <x v="0"/>
    <n v="4431.8500999999997"/>
    <n v="2.434764E-2"/>
    <s v="0.010468292232155708"/>
    <n v="391.16409700000003"/>
    <n v="2.9116409700000001"/>
    <n v="1.7835739999999999E-2"/>
    <n v="-7.6035740000000004E-2"/>
  </r>
  <r>
    <d v="2022-01-31T00:00:00"/>
    <x v="0"/>
    <n v="4515.5497999999998"/>
    <n v="1.8885949999999999E-2"/>
    <s v="0.011032170618313358"/>
    <n v="398.551602"/>
    <n v="2.9855160199999999"/>
    <n v="2.727924E-2"/>
    <n v="-5.85858E-2"/>
  </r>
  <r>
    <d v="2022-02-01T00:00:00"/>
    <x v="0"/>
    <n v="4546.54"/>
    <n v="6.8630000000000002E-3"/>
    <n v="1.09829349382887E-2"/>
    <n v="401.28685999999999"/>
    <n v="3.0128686"/>
    <n v="2.1928619999999999E-2"/>
    <n v="-5.2124879999999998E-2"/>
  </r>
  <r>
    <d v="2022-02-02T00:00:00"/>
    <x v="0"/>
    <n v="4589.3798999999999"/>
    <n v="9.4225300000000001E-3"/>
    <s v="0.010929046160397738"/>
    <n v="405.06799699999999"/>
    <n v="3.05067997"/>
    <n v="3.0052860000000001E-2"/>
    <n v="-4.3193500000000003E-2"/>
  </r>
  <r>
    <d v="2022-02-03T00:00:00"/>
    <x v="0"/>
    <n v="4477.4399000000003"/>
    <n v="-2.4391090000000001E-2"/>
    <s v="0.011285782455082362"/>
    <n v="395.18794500000001"/>
    <n v="2.9518794499999998"/>
    <n v="7.7265700000000003E-3"/>
    <n v="-6.6531049999999994E-2"/>
  </r>
  <r>
    <d v="2022-02-04T00:00:00"/>
    <x v="0"/>
    <n v="4500.5298000000003"/>
    <n v="5.1569399999999996E-3"/>
    <n v="1.1152314044257899E-2"/>
    <n v="397.22590700000001"/>
    <n v="2.9722590699999998"/>
    <n v="3.3979429999999998E-2"/>
    <n v="-6.1717210000000002E-2"/>
  </r>
  <r>
    <d v="2022-02-07T00:00:00"/>
    <x v="0"/>
    <n v="4483.8701000000001"/>
    <n v="-3.7017199999999999E-3"/>
    <s v="0.011069406776374522"/>
    <n v="395.75548800000001"/>
    <n v="2.95755488"/>
    <n v="2.8537960000000001E-2"/>
    <n v="-6.519047E-2"/>
  </r>
  <r>
    <d v="2022-02-08T00:00:00"/>
    <x v="0"/>
    <n v="4521.54"/>
    <n v="8.4011999999999993E-3"/>
    <s v="0.010856128610918581"/>
    <n v="399.08031"/>
    <n v="2.9908030999999999"/>
    <n v="4.9680330000000002E-2"/>
    <n v="-5.7336940000000003E-2"/>
  </r>
  <r>
    <d v="2022-02-09T00:00:00"/>
    <x v="0"/>
    <n v="4587.1801999999998"/>
    <n v="1.4517220000000001E-2"/>
    <s v="0.011247859623578344"/>
    <n v="404.87384700000001"/>
    <n v="3.04873847"/>
    <n v="5.2820310000000002E-2"/>
    <n v="-4.3652099999999999E-2"/>
  </r>
  <r>
    <d v="2022-02-10T00:00:00"/>
    <x v="0"/>
    <n v="4504.0801000000001"/>
    <n v="-1.811573E-2"/>
    <s v="0.011627776061337634"/>
    <n v="397.53926300000001"/>
    <n v="2.97539263"/>
    <n v="4.734845E-2"/>
    <n v="-6.0977030000000002E-2"/>
  </r>
  <r>
    <d v="2022-02-11T00:00:00"/>
    <x v="0"/>
    <n v="4418.6400999999996"/>
    <n v="-1.8969469999999999E-2"/>
    <s v="0.012020165266420685"/>
    <n v="389.998155"/>
    <n v="2.8999815500000001"/>
    <n v="1.6779700000000002E-2"/>
    <n v="-7.8789799999999993E-2"/>
  </r>
  <r>
    <d v="2022-02-14T00:00:00"/>
    <x v="0"/>
    <n v="4401.6698999999999"/>
    <n v="-3.8405900000000001E-3"/>
    <s v="0.012022446648310082"/>
    <n v="388.50033100000002"/>
    <n v="2.8850033100000001"/>
    <n v="8.7360300000000005E-3"/>
    <n v="-8.2327789999999998E-2"/>
  </r>
  <r>
    <d v="2022-02-15T00:00:00"/>
    <x v="0"/>
    <n v="4471.0698000000002"/>
    <n v="1.5766720000000001E-2"/>
    <s v="0.012368764733283782"/>
    <n v="394.62570699999998"/>
    <n v="2.9462570700000001"/>
    <n v="1.6207699999999998E-2"/>
    <n v="-6.785911E-2"/>
  </r>
  <r>
    <d v="2022-02-16T00:00:00"/>
    <x v="0"/>
    <n v="4475.0097999999998"/>
    <n v="8.8122000000000005E-4"/>
    <s v="0.012378385090318656"/>
    <n v="394.97345999999999"/>
    <n v="2.9497346000000002"/>
    <n v="1.905341E-2"/>
    <n v="-6.7037689999999997E-2"/>
  </r>
  <r>
    <d v="2022-02-17T00:00:00"/>
    <x v="0"/>
    <n v="4380.2597999999998"/>
    <n v="-2.117314E-2"/>
    <s v="0.012464577945426079"/>
    <n v="386.61063200000001"/>
    <n v="2.8661063200000001"/>
    <n v="4.3726399999999997E-3"/>
    <n v="-8.6791430000000003E-2"/>
  </r>
  <r>
    <d v="2022-02-18T00:00:00"/>
    <x v="0"/>
    <n v="4348.8701000000001"/>
    <n v="-7.1661700000000004E-3"/>
    <n v="1.2492570963929001E-2"/>
    <n v="383.84011299999997"/>
    <n v="2.8384011299999998"/>
    <n v="-4.0908999999999997E-4"/>
    <n v="-9.3335639999999997E-2"/>
  </r>
  <r>
    <d v="2022-02-22T00:00:00"/>
    <x v="0"/>
    <n v="4304.7597999999998"/>
    <n v="-1.014293E-2"/>
    <s v="0.012565776787650017"/>
    <n v="379.94684899999999"/>
    <n v="2.7994684900000002"/>
    <n v="-1.352949E-2"/>
    <n v="-0.10253187"/>
  </r>
  <r>
    <d v="2022-02-23T00:00:00"/>
    <x v="0"/>
    <n v="4225.5"/>
    <n v="-1.8412129999999999E-2"/>
    <s v="0.012875381439031662"/>
    <n v="372.95121799999998"/>
    <n v="2.72951218"/>
    <n v="-4.793766E-2"/>
    <n v="-0.11905618"/>
  </r>
  <r>
    <d v="2022-02-24T00:00:00"/>
    <x v="0"/>
    <n v="4288.7002000000002"/>
    <n v="1.4956860000000001E-2"/>
    <s v="0.013101650003356677"/>
    <n v="378.52939600000002"/>
    <n v="2.7852939600000002"/>
    <n v="-4.0853229999999997E-2"/>
    <n v="-0.10588002000000001"/>
  </r>
  <r>
    <d v="2022-02-25T00:00:00"/>
    <x v="0"/>
    <n v="4384.6499000000003"/>
    <n v="2.2372679999999999E-2"/>
    <s v="0.013843051442539908"/>
    <n v="386.99811099999999"/>
    <n v="2.8699811099999999"/>
    <n v="-2.2692750000000001E-2"/>
    <n v="-8.5876170000000002E-2"/>
  </r>
  <r>
    <d v="2022-02-28T00:00:00"/>
    <x v="0"/>
    <n v="4373.9399000000003"/>
    <n v="-2.44261E-3"/>
    <s v="0.013667540589601561"/>
    <n v="386.05282499999998"/>
    <n v="2.8605282500000002"/>
    <n v="-3.2234939999999997E-2"/>
    <n v="-8.8109019999999996E-2"/>
  </r>
  <r>
    <d v="2022-03-01T00:00:00"/>
    <x v="0"/>
    <n v="4306.2597999999998"/>
    <n v="-1.5473489999999999E-2"/>
    <n v="1.38666091907314E-2"/>
    <n v="380.07924200000002"/>
    <n v="2.8007924200000001"/>
    <n v="-5.0687940000000001E-2"/>
    <n v="-0.10221914999999999"/>
  </r>
  <r>
    <d v="2022-03-02T00:00:00"/>
    <x v="0"/>
    <n v="4386.54"/>
    <n v="1.864267E-2"/>
    <s v="0.014049000758424761"/>
    <n v="387.16493500000001"/>
    <n v="2.8716493500000002"/>
    <n v="-3.587862E-2"/>
    <n v="-8.548211E-2"/>
  </r>
  <r>
    <d v="2022-03-03T00:00:00"/>
    <x v="0"/>
    <n v="4363.4902000000002"/>
    <n v="-5.2546700000000003E-3"/>
    <s v="0.013983312545441792"/>
    <n v="385.13051300000001"/>
    <n v="2.8513051300000001"/>
    <n v="-3.9914999999999999E-2"/>
    <n v="-9.0287599999999996E-2"/>
  </r>
  <r>
    <d v="2022-03-04T00:00:00"/>
    <x v="0"/>
    <n v="4328.8701000000001"/>
    <n v="-7.9340399999999998E-3"/>
    <s v="0.013921275533772124"/>
    <n v="382.07487300000003"/>
    <n v="2.82074873"/>
    <n v="-5.2033490000000002E-2"/>
    <n v="-9.7505289999999994E-2"/>
  </r>
  <r>
    <d v="2022-03-07T00:00:00"/>
    <x v="0"/>
    <n v="4201.0897999999997"/>
    <n v="-2.9518160000000002E-2"/>
    <s v="0.014492803587902317"/>
    <n v="370.79672399999998"/>
    <n v="2.7079672399999999"/>
    <n v="-8.1686850000000005E-2"/>
    <n v="-0.12414528"/>
  </r>
  <r>
    <d v="2022-03-08T00:00:00"/>
    <x v="0"/>
    <n v="4170.7002000000002"/>
    <n v="-7.2337399999999998E-3"/>
    <s v="0.014507619865333972"/>
    <n v="368.11447600000002"/>
    <n v="2.68114476"/>
    <n v="-8.3700960000000005E-2"/>
    <n v="-0.13048098999999999"/>
  </r>
  <r>
    <d v="2022-03-09T00:00:00"/>
    <x v="0"/>
    <n v="4277.8798999999999"/>
    <n v="2.5698249999999999E-2"/>
    <s v="0.015178260917838807"/>
    <n v="377.57437399999998"/>
    <n v="2.7757437399999998"/>
    <n v="-6.9301760000000004E-2"/>
    <n v="-0.10813587"/>
  </r>
  <r>
    <d v="2022-03-10T00:00:00"/>
    <x v="0"/>
    <n v="4259.5200000000004"/>
    <n v="-4.29182E-3"/>
    <s v="0.015192718911938812"/>
    <n v="375.953892"/>
    <n v="2.7595389199999998"/>
    <n v="-7.5099100000000002E-2"/>
    <n v="-0.11196359"/>
  </r>
  <r>
    <d v="2022-03-11T00:00:00"/>
    <x v="0"/>
    <n v="4204.3100999999997"/>
    <n v="-1.2961530000000001E-2"/>
    <n v="1.5332757180290301E-2"/>
    <n v="371.08095400000002"/>
    <n v="2.7108095400000001"/>
    <n v="-8.8727589999999995E-2"/>
    <n v="-0.1234739"/>
  </r>
  <r>
    <d v="2022-03-14T00:00:00"/>
    <x v="0"/>
    <n v="4173.1099000000004"/>
    <n v="-7.4209999999999996E-3"/>
    <n v="1.4638128727510099E-2"/>
    <n v="368.32716099999999"/>
    <n v="2.6832716099999998"/>
    <n v="-9.8806870000000005E-2"/>
    <n v="-0.12997860999999999"/>
  </r>
  <r>
    <d v="2022-03-15T00:00:00"/>
    <x v="0"/>
    <n v="4262.4502000000002"/>
    <n v="2.1408569999999998E-2"/>
    <s v="0.014763971453617457"/>
    <n v="376.21251699999999"/>
    <n v="2.76212517"/>
    <n v="-8.5422949999999997E-2"/>
    <n v="-0.1113527"/>
  </r>
  <r>
    <d v="2022-03-16T00:00:00"/>
    <x v="0"/>
    <n v="4357.8599000000004"/>
    <n v="2.2383770000000001E-2"/>
    <s v="0.015320347559562162"/>
    <n v="384.63357100000002"/>
    <n v="2.84633571"/>
    <n v="-6.8845310000000007E-2"/>
    <n v="-9.1461420000000002E-2"/>
  </r>
  <r>
    <d v="2022-03-17T00:00:00"/>
    <x v="0"/>
    <n v="4411.6698999999999"/>
    <n v="1.2347800000000001E-2"/>
    <s v="0.015397363340842199"/>
    <n v="389.38295099999999"/>
    <n v="2.8938295100000002"/>
    <n v="-6.0853240000000003E-2"/>
    <n v="-8.0242960000000002E-2"/>
  </r>
  <r>
    <d v="2022-03-18T00:00:00"/>
    <x v="0"/>
    <n v="4463.1201000000001"/>
    <n v="1.16623E-2"/>
    <n v="1.4940361221096699E-2"/>
    <n v="393.92405100000002"/>
    <n v="2.9392405099999999"/>
    <n v="-5.0743370000000003E-2"/>
    <n v="-6.951649E-2"/>
  </r>
  <r>
    <d v="2022-03-21T00:00:00"/>
    <x v="0"/>
    <n v="4461.1801999999998"/>
    <n v="-4.3465000000000002E-4"/>
    <s v="0.014909770734230034"/>
    <n v="393.75283100000001"/>
    <n v="2.9375283099999998"/>
    <n v="-4.7824510000000001E-2"/>
    <n v="-6.9920919999999998E-2"/>
  </r>
  <r>
    <d v="2022-03-22T00:00:00"/>
    <x v="0"/>
    <n v="4511.6099000000004"/>
    <n v="1.1304120000000001E-2"/>
    <s v="0.015034474725903236"/>
    <n v="398.20385900000002"/>
    <n v="2.9820385900000002"/>
    <n v="-2.907436E-2"/>
    <n v="-5.94072E-2"/>
  </r>
  <r>
    <d v="2022-03-23T00:00:00"/>
    <x v="0"/>
    <n v="4456.2402000000002"/>
    <n v="-1.2272709999999999E-2"/>
    <s v="0.015121759024039352"/>
    <n v="393.31681700000001"/>
    <n v="2.9331681700000001"/>
    <n v="-4.1518300000000001E-2"/>
    <n v="-7.0950830000000006E-2"/>
  </r>
  <r>
    <d v="2022-03-24T00:00:00"/>
    <x v="0"/>
    <n v="4520.1602000000003"/>
    <n v="1.434393E-2"/>
    <s v="0.015116103009379798"/>
    <n v="398.95852600000001"/>
    <n v="2.9895852600000001"/>
    <n v="-3.4741639999999997E-2"/>
    <n v="-5.762461E-2"/>
  </r>
  <r>
    <d v="2022-03-25T00:00:00"/>
    <x v="0"/>
    <n v="4543.0600999999997"/>
    <n v="5.06617E-3"/>
    <s v="0.014778269999633279"/>
    <n v="400.97971699999999"/>
    <n v="3.0097971700000001"/>
    <n v="-2.9841059999999999E-2"/>
    <n v="-5.2850380000000002E-2"/>
  </r>
  <r>
    <d v="2022-03-28T00:00:00"/>
    <x v="0"/>
    <n v="4575.5200000000004"/>
    <n v="7.1449399999999998E-3"/>
    <s v="0.014375547932529025"/>
    <n v="403.844694"/>
    <n v="3.03844694"/>
    <n v="-2.6671469999999999E-2"/>
    <n v="-4.608305E-2"/>
  </r>
  <r>
    <d v="2022-03-29T00:00:00"/>
    <x v="0"/>
    <n v="4631.6000999999997"/>
    <n v="1.225655E-2"/>
    <n v="1.4474967412464301E-2"/>
    <n v="408.79443800000001"/>
    <n v="3.0879443800000002"/>
    <n v="-1.217185E-2"/>
    <n v="-3.4391310000000001E-2"/>
  </r>
  <r>
    <d v="2022-03-30T00:00:00"/>
    <x v="0"/>
    <n v="4602.4502000000002"/>
    <n v="-6.2937000000000002E-3"/>
    <s v="0.014306303608489218"/>
    <n v="406.221608"/>
    <n v="3.0622160799999998"/>
    <n v="-2.1700270000000001E-2"/>
    <n v="-4.0468560000000001E-2"/>
  </r>
  <r>
    <d v="2022-03-31T00:00:00"/>
    <x v="0"/>
    <n v="4530.4102000000003"/>
    <n v="-1.5652530000000001E-2"/>
    <s v="0.014617959779448129"/>
    <n v="399.86321199999998"/>
    <n v="2.9986321199999999"/>
    <n v="-3.5664370000000001E-2"/>
    <n v="-5.5487660000000001E-2"/>
  </r>
  <r>
    <d v="2022-04-01T00:00:00"/>
    <x v="0"/>
    <n v="4545.8599000000004"/>
    <n v="3.4102199999999998E-3"/>
    <s v="0.014057390635618472"/>
    <n v="401.226833"/>
    <n v="3.0122683299999999"/>
    <n v="-2.927221E-2"/>
    <n v="-5.2266670000000001E-2"/>
  </r>
  <r>
    <d v="2022-04-04T00:00:00"/>
    <x v="0"/>
    <n v="4582.6400999999996"/>
    <n v="8.0909199999999997E-3"/>
    <s v="0.014016509942253511"/>
    <n v="404.47312899999997"/>
    <n v="3.0447312900000001"/>
    <n v="-2.303709E-2"/>
    <n v="-4.459863E-2"/>
  </r>
  <r>
    <d v="2022-04-05T00:00:00"/>
    <x v="0"/>
    <n v="4525.1201000000001"/>
    <n v="-1.2551720000000001E-2"/>
    <n v="1.40916502550981E-2"/>
    <n v="399.396297"/>
    <n v="2.9939629700000001"/>
    <n v="-3.7507480000000003E-2"/>
    <n v="-5.6590559999999998E-2"/>
  </r>
  <r>
    <d v="2022-04-06T00:00:00"/>
    <x v="0"/>
    <n v="4481.1499000000003"/>
    <n v="-9.7169100000000005E-3"/>
    <n v="1.3759167529834301E-2"/>
    <n v="395.51539700000001"/>
    <n v="2.95515397"/>
    <n v="-2.4696320000000001E-2"/>
    <n v="-6.5757579999999996E-2"/>
  </r>
  <r>
    <d v="2022-04-07T00:00:00"/>
    <x v="0"/>
    <n v="4500.21"/>
    <n v="4.2533900000000001E-3"/>
    <s v="0.013557270124700213"/>
    <n v="397.19767999999999"/>
    <n v="2.9719768000000002"/>
    <n v="-3.3308490000000003E-2"/>
    <n v="-6.1783879999999999E-2"/>
  </r>
  <r>
    <d v="2022-04-08T00:00:00"/>
    <x v="0"/>
    <n v="4488.2798000000003"/>
    <n v="-2.65103E-3"/>
    <s v="0.013018671616043153"/>
    <n v="396.14469700000001"/>
    <n v="2.9614469699999999"/>
    <n v="-1.723674E-2"/>
    <n v="-6.4271120000000001E-2"/>
  </r>
  <r>
    <d v="2022-04-11T00:00:00"/>
    <x v="0"/>
    <n v="4412.5298000000003"/>
    <n v="-1.687729E-2"/>
    <s v="0.013393329659836185"/>
    <n v="389.45884799999999"/>
    <n v="2.8945884799999999"/>
    <n v="-2.2271059999999999E-2"/>
    <n v="-8.0063690000000007E-2"/>
  </r>
  <r>
    <d v="2022-04-12T00:00:00"/>
    <x v="0"/>
    <n v="4397.4502000000002"/>
    <n v="-3.4174499999999998E-3"/>
    <n v="1.30889533057564E-2"/>
    <n v="388.12789199999997"/>
    <n v="2.8812789200000002"/>
    <n v="-3.9249720000000002E-2"/>
    <n v="-8.3207530000000002E-2"/>
  </r>
  <r>
    <d v="2022-04-13T00:00:00"/>
    <x v="0"/>
    <n v="4446.5897999999997"/>
    <n v="1.117457E-2"/>
    <n v="1.28150940019895E-2"/>
    <n v="392.46505300000001"/>
    <n v="2.9246505300000001"/>
    <n v="-2.023616E-2"/>
    <n v="-7.2962769999999996E-2"/>
  </r>
  <r>
    <d v="2022-04-14T00:00:00"/>
    <x v="0"/>
    <n v="4392.5897999999997"/>
    <n v="-1.2144139999999999E-2"/>
    <s v="0.012977497120168418"/>
    <n v="387.69890299999997"/>
    <n v="2.8769890299999998"/>
    <n v="-4.3356800000000001E-2"/>
    <n v="-8.4220840000000005E-2"/>
  </r>
  <r>
    <d v="2022-04-18T00:00:00"/>
    <x v="0"/>
    <n v="4391.6899000000003"/>
    <n v="-2.0487000000000001E-4"/>
    <s v="0.012887769271896022"/>
    <n v="387.61947600000002"/>
    <n v="2.8761947600000002"/>
    <n v="-6.2956230000000002E-2"/>
    <n v="-8.4408449999999996E-2"/>
  </r>
  <r>
    <d v="2022-04-19T00:00:00"/>
    <x v="0"/>
    <n v="4462.21"/>
    <n v="1.6057620000000002E-2"/>
    <s v="0.011900657342059822"/>
    <n v="393.84372300000001"/>
    <n v="2.9384372299999999"/>
    <n v="-5.0837979999999998E-2"/>
    <n v="-6.9706229999999994E-2"/>
  </r>
  <r>
    <d v="2022-04-20T00:00:00"/>
    <x v="0"/>
    <n v="4459.4502000000002"/>
    <n v="-6.1848000000000003E-4"/>
    <s v="0.011786733024848596"/>
    <n v="393.60013800000002"/>
    <n v="2.93600138"/>
    <n v="-4.4563949999999998E-2"/>
    <n v="-7.02816E-2"/>
  </r>
  <r>
    <d v="2022-04-21T00:00:00"/>
    <x v="0"/>
    <n v="4393.6602000000003"/>
    <n v="-1.4752940000000001E-2"/>
    <s v="0.011338496679562165"/>
    <n v="387.79337900000002"/>
    <n v="2.8779337900000002"/>
    <n v="-6.756334E-2"/>
    <n v="-8.3997680000000005E-2"/>
  </r>
  <r>
    <d v="2022-04-22T00:00:00"/>
    <x v="0"/>
    <n v="4271.7798000000003"/>
    <n v="-2.774006E-2"/>
    <s v="0.012428975387494266"/>
    <n v="377.03596700000003"/>
    <n v="2.7703596699999999"/>
    <n v="-8.5070240000000005E-2"/>
    <n v="-0.10940764"/>
  </r>
  <r>
    <d v="2022-04-25T00:00:00"/>
    <x v="0"/>
    <n v="4296.1201000000001"/>
    <n v="5.6979300000000004E-3"/>
    <s v="0.012221267253878088"/>
    <n v="379.18429099999997"/>
    <n v="2.7918429100000002"/>
    <n v="-7.2931190000000007E-2"/>
    <n v="-0.1043331"/>
  </r>
  <r>
    <d v="2022-04-26T00:00:00"/>
    <x v="0"/>
    <n v="4175.2002000000002"/>
    <n v="-2.8146299999999999E-2"/>
    <s v="0.013211817992836043"/>
    <n v="368.51165500000002"/>
    <n v="2.68511655"/>
    <n v="-0.11351739"/>
    <n v="-0.12954282"/>
  </r>
  <r>
    <d v="2022-04-27T00:00:00"/>
    <x v="0"/>
    <n v="4183.96"/>
    <n v="2.0980600000000001E-3"/>
    <s v="0.012615118016989902"/>
    <n v="369.28481299999999"/>
    <n v="2.6928481299999998"/>
    <n v="-0.10382184"/>
    <n v="-0.12771655000000001"/>
  </r>
  <r>
    <d v="2022-04-28T00:00:00"/>
    <x v="0"/>
    <n v="4287.5"/>
    <n v="2.4746890000000001E-2"/>
    <s v="0.012764501229647448"/>
    <n v="378.42346400000002"/>
    <n v="2.7842346400000002"/>
    <n v="-7.2098259999999997E-2"/>
    <n v="-0.10613025"/>
  </r>
  <r>
    <d v="2022-04-29T00:00:00"/>
    <x v="0"/>
    <n v="4131.9301999999998"/>
    <n v="-3.6284499999999997E-2"/>
    <s v="0.014057536912481901"/>
    <n v="364.69255700000002"/>
    <n v="2.6469255700000001"/>
    <n v="-9.5465830000000002E-2"/>
    <n v="-0.13856386000000001"/>
  </r>
  <r>
    <d v="2022-05-02T00:00:00"/>
    <x v="0"/>
    <n v="4155.3798999999999"/>
    <n v="5.6752399999999998E-3"/>
    <s v="0.013902646998004697"/>
    <n v="366.76227499999999"/>
    <n v="2.66762275"/>
    <n v="-0.10622191"/>
    <n v="-0.13367501000000001"/>
  </r>
  <r>
    <d v="2022-05-03T00:00:00"/>
    <x v="0"/>
    <n v="4175.4799999999996"/>
    <n v="4.8371300000000002E-3"/>
    <s v="0.013958083980585049"/>
    <n v="368.53635100000002"/>
    <n v="2.6853635100000002"/>
    <n v="-0.11094931"/>
    <n v="-0.12948448000000001"/>
  </r>
  <r>
    <d v="2022-05-04T00:00:00"/>
    <x v="0"/>
    <n v="4300.1698999999999"/>
    <n v="2.9862409999999999E-2"/>
    <s v="0.014916986613122801"/>
    <n v="379.54173500000002"/>
    <n v="2.7954173500000001"/>
    <n v="-9.0063270000000001E-2"/>
    <n v="-0.10348879"/>
  </r>
  <r>
    <d v="2022-05-05T00:00:00"/>
    <x v="0"/>
    <n v="4146.8701000000001"/>
    <n v="-3.5649710000000001E-2"/>
    <n v="1.6029181569390399E-2"/>
    <n v="366.01118300000002"/>
    <n v="2.66011183"/>
    <n v="-0.13448012000000001"/>
    <n v="-0.13544914999999999"/>
  </r>
  <r>
    <d v="2022-05-06T00:00:00"/>
    <x v="0"/>
    <n v="4123.3397999999997"/>
    <n v="-5.6742299999999997E-3"/>
    <s v="0.015737853516796147"/>
    <n v="363.93435099999999"/>
    <n v="2.6393435099999998"/>
    <n v="-0.13852106"/>
    <n v="-0.14035481"/>
  </r>
  <r>
    <d v="2022-05-09T00:00:00"/>
    <x v="0"/>
    <n v="3991.24"/>
    <n v="-3.2037089999999997E-2"/>
    <s v="0.016500040153788233"/>
    <n v="352.27495399999998"/>
    <n v="2.52274954"/>
    <n v="-0.16728772"/>
    <n v="-0.16789534"/>
  </r>
  <r>
    <d v="2022-05-10T00:00:00"/>
    <x v="0"/>
    <n v="4001.05"/>
    <n v="2.45788E-3"/>
    <s v="0.016414126214651967"/>
    <n v="353.140804"/>
    <n v="2.5314080400000001"/>
    <n v="-0.16273779999999999"/>
    <n v="-0.16585013000000001"/>
  </r>
  <r>
    <d v="2022-05-11T00:00:00"/>
    <x v="0"/>
    <n v="3935.1799000000001"/>
    <n v="-1.6463200000000001E-2"/>
    <n v="1.6255784235396999E-2"/>
    <n v="347.326976"/>
    <n v="2.47326976"/>
    <n v="-0.17435352000000001"/>
    <n v="-0.17958291000000001"/>
  </r>
  <r>
    <d v="2022-05-12T00:00:00"/>
    <x v="0"/>
    <n v="3930.0801000000001"/>
    <n v="-1.2959499999999999E-3"/>
    <n v="1.6270183427253001E-2"/>
    <n v="346.87685699999997"/>
    <n v="2.4687685699999999"/>
    <n v="-0.18064612999999999"/>
    <n v="-0.18064612999999999"/>
  </r>
  <r>
    <d v="2022-05-13T00:00:00"/>
    <x v="0"/>
    <n v="4023.8899000000001"/>
    <n v="2.3869689999999999E-2"/>
    <n v="1.6949676676142798E-2"/>
    <n v="355.1567"/>
    <n v="2.5515669999999999"/>
    <n v="-0.16055986"/>
    <n v="-0.16108839999999999"/>
  </r>
  <r>
    <d v="2022-05-16T00:00:00"/>
    <x v="0"/>
    <n v="4008.01"/>
    <n v="-3.94641E-3"/>
    <n v="1.6896724858124799E-2"/>
    <n v="353.75510800000001"/>
    <n v="2.5375510800000001"/>
    <n v="-0.14733715999999999"/>
    <n v="-0.16439909"/>
  </r>
  <r>
    <d v="2022-05-17T00:00:00"/>
    <x v="0"/>
    <n v="4088.8501000000001"/>
    <n v="2.0169639999999999E-2"/>
    <s v="0.017319723654784965"/>
    <n v="360.89022"/>
    <n v="2.6089022000000002"/>
    <n v="-0.1293001"/>
    <n v="-0.14754532000000001"/>
  </r>
  <r>
    <d v="2022-05-18T00:00:00"/>
    <x v="0"/>
    <n v="3923.6799000000001"/>
    <n v="-4.0395269999999997E-2"/>
    <n v="1.8479484571688399E-2"/>
    <n v="346.31196199999999"/>
    <n v="2.4631196200000001"/>
    <n v="-0.16107442999999999"/>
    <n v="-0.18198046000000001"/>
  </r>
  <r>
    <d v="2022-05-19T00:00:00"/>
    <x v="0"/>
    <n v="3900.79"/>
    <n v="-5.8337800000000002E-3"/>
    <s v="0.018456569125575632"/>
    <n v="344.291653"/>
    <n v="2.4429165300000002"/>
    <n v="-0.16476493"/>
    <n v="-0.18675261000000001"/>
  </r>
  <r>
    <d v="2022-05-20T00:00:00"/>
    <x v="0"/>
    <n v="3901.3600999999999"/>
    <n v="1.4615E-4"/>
    <n v="1.8406733291710602E-2"/>
    <n v="344.341971"/>
    <n v="2.4434197100000001"/>
    <n v="-0.17222527000000001"/>
    <n v="-0.18663374999999999"/>
  </r>
  <r>
    <d v="2022-05-23T00:00:00"/>
    <x v="0"/>
    <n v="3973.75"/>
    <n v="1.8555039999999998E-2"/>
    <n v="1.8868552855588801E-2"/>
    <n v="350.73125099999999"/>
    <n v="2.5073125100000002"/>
    <n v="-0.15923494999999999"/>
    <n v="-0.17154170999999999"/>
  </r>
  <r>
    <d v="2022-05-24T00:00:00"/>
    <x v="0"/>
    <n v="3941.48"/>
    <n v="-8.1207899999999993E-3"/>
    <n v="1.8732335556000599E-2"/>
    <n v="347.88303500000001"/>
    <n v="2.47883035"/>
    <n v="-0.15401271"/>
    <n v="-0.17826944"/>
  </r>
  <r>
    <d v="2022-05-25T00:00:00"/>
    <x v="0"/>
    <n v="3978.73"/>
    <n v="9.4507600000000008E-3"/>
    <s v="0.018877894171915023"/>
    <n v="351.170796"/>
    <n v="2.5117079599999999"/>
    <n v="-0.14671714999999999"/>
    <n v="-0.17050346"/>
  </r>
  <r>
    <d v="2022-05-26T00:00:00"/>
    <x v="0"/>
    <n v="4057.8400999999999"/>
    <n v="1.9883250000000002E-2"/>
    <s v="0.019160776750771415"/>
    <n v="358.15321399999999"/>
    <n v="2.5815321400000002"/>
    <n v="-0.11344928"/>
    <n v="-0.15401037000000001"/>
  </r>
  <r>
    <d v="2022-05-27T00:00:00"/>
    <x v="0"/>
    <n v="4158.2402000000002"/>
    <n v="2.474225E-2"/>
    <n v="1.9701435200265901E-2"/>
    <n v="367.01473099999998"/>
    <n v="2.6701473099999999"/>
    <n v="-8.2625069999999995E-2"/>
    <n v="-0.13307868"/>
  </r>
  <r>
    <d v="2022-05-31T00:00:00"/>
    <x v="0"/>
    <n v="4132.1499000000003"/>
    <n v="-6.2743599999999997E-3"/>
    <s v="0.019716914968836163"/>
    <n v="364.71194800000001"/>
    <n v="2.6471194800000002"/>
    <n v="-7.8206830000000005E-2"/>
    <n v="-0.13851806"/>
  </r>
  <r>
    <d v="2022-06-01T00:00:00"/>
    <x v="0"/>
    <n v="4101.2299999999996"/>
    <n v="-7.4827599999999998E-3"/>
    <s v="0.019456007394916954"/>
    <n v="361.98289499999998"/>
    <n v="2.61982895"/>
    <n v="-6.7465659999999997E-2"/>
    <n v="-0.14496433"/>
  </r>
  <r>
    <d v="2022-06-02T00:00:00"/>
    <x v="0"/>
    <n v="4176.8198000000002"/>
    <n v="1.8431010000000001E-2"/>
    <n v="1.98183689290462E-2"/>
    <n v="368.65460400000001"/>
    <n v="2.6865460400000001"/>
    <n v="-5.2903230000000002E-2"/>
    <n v="-0.12920516000000001"/>
  </r>
  <r>
    <d v="2022-06-03T00:00:00"/>
    <x v="0"/>
    <n v="4108.54"/>
    <n v="-1.6347319999999999E-2"/>
    <s v="0.019854648234371605"/>
    <n v="362.62808999999999"/>
    <n v="2.6262808999999998"/>
    <n v="-5.6906470000000001E-2"/>
    <n v="-0.14344032000000001"/>
  </r>
  <r>
    <d v="2022-06-06T00:00:00"/>
    <x v="0"/>
    <n v="4121.4301999999998"/>
    <n v="3.1374200000000001E-3"/>
    <n v="1.9287710046419299E-2"/>
    <n v="363.765806"/>
    <n v="2.6376580600000001"/>
    <n v="-5.2529579999999999E-2"/>
    <n v="-0.14075293"/>
  </r>
  <r>
    <d v="2022-06-07T00:00:00"/>
    <x v="0"/>
    <n v="4160.6801999999998"/>
    <n v="9.5233899999999996E-3"/>
    <s v="0.019344174938464336"/>
    <n v="367.23009000000002"/>
    <n v="2.6723009000000002"/>
    <n v="-3.8328719999999997E-2"/>
    <n v="-0.13256998"/>
  </r>
  <r>
    <d v="2022-06-08T00:00:00"/>
    <x v="0"/>
    <n v="4115.7700000000004"/>
    <n v="-1.079396E-2"/>
    <n v="1.87711408478708E-2"/>
    <n v="363.26622500000002"/>
    <n v="2.6326622500000001"/>
    <n v="-7.1320120000000001E-2"/>
    <n v="-0.14193299000000001"/>
  </r>
  <r>
    <d v="2022-06-09T00:00:00"/>
    <x v="0"/>
    <n v="4017.8200999999999"/>
    <n v="-2.3798679999999999E-2"/>
    <s v="0.019230818821297825"/>
    <n v="354.620968"/>
    <n v="2.54620968"/>
    <n v="-0.11022571"/>
    <n v="-0.16235384999999999"/>
  </r>
  <r>
    <d v="2022-06-10T00:00:00"/>
    <x v="0"/>
    <n v="3900.8600999999999"/>
    <n v="-2.911031E-2"/>
    <s v="0.019242057760619644"/>
    <n v="344.29784000000001"/>
    <n v="2.4429783999999999"/>
    <n v="-0.14201565999999999"/>
    <n v="-0.18673798999999999"/>
  </r>
  <r>
    <d v="2022-06-13T00:00:00"/>
    <x v="0"/>
    <n v="3749.6298999999999"/>
    <n v="-3.8768419999999998E-2"/>
    <n v="1.9390052467930699E-2"/>
    <n v="330.94995499999999"/>
    <n v="2.30949955"/>
    <n v="-0.18297679"/>
    <n v="-0.21826688"/>
  </r>
  <r>
    <d v="2022-06-14T00:00:00"/>
    <x v="0"/>
    <n v="3735.48"/>
    <n v="-3.7736800000000002E-3"/>
    <s v="0.019322524624549513"/>
    <n v="329.70105599999999"/>
    <n v="2.2970105599999999"/>
    <n v="-0.16571074"/>
    <n v="-0.22121689"/>
  </r>
  <r>
    <d v="2022-06-15T00:00:00"/>
    <x v="0"/>
    <n v="3789.99"/>
    <n v="1.45925E-2"/>
    <s v="0.019538560770696267"/>
    <n v="334.51222000000001"/>
    <n v="2.3451222"/>
    <n v="-0.15787915"/>
    <n v="-0.20985249"/>
  </r>
  <r>
    <d v="2022-06-16T00:00:00"/>
    <x v="0"/>
    <n v="3666.77"/>
    <n v="-3.2511959999999999E-2"/>
    <s v="0.019244103399682026"/>
    <n v="323.636572"/>
    <n v="2.2363657199999998"/>
    <n v="-0.18223099000000001"/>
    <n v="-0.23554174"/>
  </r>
  <r>
    <d v="2022-06-17T00:00:00"/>
    <x v="0"/>
    <n v="3674.8400999999999"/>
    <n v="2.2008700000000002E-3"/>
    <n v="1.8423836505874001E-2"/>
    <n v="324.34885600000001"/>
    <n v="2.2434885599999999"/>
    <n v="-0.18725918999999999"/>
    <n v="-0.23385926000000001"/>
  </r>
  <r>
    <d v="2022-06-21T00:00:00"/>
    <x v="0"/>
    <n v="3764.79"/>
    <n v="2.4477229999999999E-2"/>
    <s v="0.019106603856329136"/>
    <n v="332.28801700000002"/>
    <n v="2.3228801699999999"/>
    <n v="-0.17928011999999999"/>
    <n v="-0.21510625999999999"/>
  </r>
  <r>
    <d v="2022-06-22T00:00:00"/>
    <x v="0"/>
    <n v="3759.8899000000001"/>
    <n v="-1.30156E-3"/>
    <n v="1.8321677886805599E-2"/>
    <n v="331.855524"/>
    <n v="2.3185552399999998"/>
    <n v="-0.16522579000000001"/>
    <n v="-0.21612785000000001"/>
  </r>
  <r>
    <d v="2022-06-23T00:00:00"/>
    <x v="0"/>
    <n v="3795.73"/>
    <n v="9.5322199999999992E-3"/>
    <n v="1.8420470537354901E-2"/>
    <n v="335.018844"/>
    <n v="2.3501884400000002"/>
    <n v="-0.14097325999999999"/>
    <n v="-0.2086558"/>
  </r>
  <r>
    <d v="2022-06-24T00:00:00"/>
    <x v="0"/>
    <n v="3911.74"/>
    <n v="3.056329E-2"/>
    <n v="1.90767856830098E-2"/>
    <n v="345.25812200000001"/>
    <n v="2.4525812199999999"/>
    <n v="-0.11130545999999999"/>
    <n v="-0.18446972"/>
  </r>
  <r>
    <d v="2022-06-27T00:00:00"/>
    <x v="0"/>
    <n v="3900.1100999999999"/>
    <n v="-2.9730799999999999E-3"/>
    <s v="0.019082911024657354"/>
    <n v="344.23164400000002"/>
    <n v="2.4423164399999999"/>
    <n v="-0.12770091"/>
    <n v="-0.18689434999999999"/>
  </r>
  <r>
    <d v="2022-06-28T00:00:00"/>
    <x v="0"/>
    <n v="3821.55"/>
    <n v="-2.0143049999999999E-2"/>
    <s v="0.018876620078727667"/>
    <n v="337.29777000000001"/>
    <n v="2.3729776999999999"/>
    <n v="-0.14602422000000001"/>
    <n v="-0.20327277999999999"/>
  </r>
  <r>
    <d v="2022-06-29T00:00:00"/>
    <x v="0"/>
    <n v="3818.8301000000001"/>
    <n v="-7.1173000000000004E-4"/>
    <s v="0.018871798738336963"/>
    <n v="337.057706"/>
    <n v="2.37057706"/>
    <n v="-0.12817269000000001"/>
    <n v="-0.20383983"/>
  </r>
  <r>
    <d v="2022-06-30T00:00:00"/>
    <x v="0"/>
    <n v="3785.3798999999999"/>
    <n v="-8.7592799999999995E-3"/>
    <n v="1.8478413183894499E-2"/>
    <n v="334.105323"/>
    <n v="2.34105323"/>
    <n v="-0.12957162999999999"/>
    <n v="-0.21081362000000001"/>
  </r>
  <r>
    <d v="2022-07-01T00:00:00"/>
    <x v="0"/>
    <n v="3825.3301000000001"/>
    <n v="1.055382E-2"/>
    <s v="0.017205354462279776"/>
    <n v="337.63140900000002"/>
    <n v="2.3763140900000002"/>
    <n v="-0.111372"/>
    <n v="-0.20248468999999999"/>
  </r>
  <r>
    <d v="2022-07-05T00:00:00"/>
    <x v="0"/>
    <n v="3831.3899000000001"/>
    <n v="1.5841200000000001E-3"/>
    <n v="1.71830461210787E-2"/>
    <n v="338.16625900000003"/>
    <n v="2.3816625899999999"/>
    <n v="-9.3269459999999998E-2"/>
    <n v="-0.20122133"/>
  </r>
  <r>
    <d v="2022-07-06T00:00:00"/>
    <x v="0"/>
    <n v="3845.0801000000001"/>
    <n v="3.5731700000000001E-3"/>
    <n v="1.7198014125709801E-2"/>
    <n v="339.37458400000003"/>
    <n v="2.3937458399999998"/>
    <n v="-0.10343929"/>
    <n v="-0.19836715999999999"/>
  </r>
  <r>
    <d v="2022-07-07T00:00:00"/>
    <x v="0"/>
    <n v="3902.6201000000001"/>
    <n v="1.496458E-2"/>
    <n v="1.70782118391496E-2"/>
    <n v="344.45318099999997"/>
    <n v="2.44453181"/>
    <n v="-0.10993575999999999"/>
    <n v="-0.18637106000000001"/>
  </r>
  <r>
    <d v="2022-07-08T00:00:00"/>
    <x v="0"/>
    <n v="3899.3798999999999"/>
    <n v="-8.3025999999999998E-4"/>
    <s v="0.017019175186037534"/>
    <n v="344.16719499999999"/>
    <n v="2.4416719499999999"/>
    <n v="-0.10849715"/>
    <n v="-0.18704659000000001"/>
  </r>
  <r>
    <d v="2022-07-11T00:00:00"/>
    <x v="0"/>
    <n v="3854.4299000000001"/>
    <n v="-1.152747E-2"/>
    <n v="1.7038736637809599E-2"/>
    <n v="340.199816"/>
    <n v="2.4019981600000002"/>
    <n v="-0.10492398"/>
    <n v="-0.19641789000000001"/>
  </r>
  <r>
    <d v="2022-07-12T00:00:00"/>
    <x v="0"/>
    <n v="3818.8"/>
    <n v="-9.2438799999999995E-3"/>
    <s v="0.016651602883152015"/>
    <n v="337.055049"/>
    <n v="2.3705504899999998"/>
    <n v="-0.12942775000000001"/>
    <n v="-0.20384611"/>
  </r>
  <r>
    <d v="2022-07-13T00:00:00"/>
    <x v="0"/>
    <n v="3801.78"/>
    <n v="-4.4568999999999998E-3"/>
    <s v="0.015903464160332854"/>
    <n v="335.55282899999997"/>
    <n v="2.3555282900000001"/>
    <n v="-0.12872956999999999"/>
    <n v="-0.20739447999999999"/>
  </r>
  <r>
    <d v="2022-07-14T00:00:00"/>
    <x v="0"/>
    <n v="3790.3798999999999"/>
    <n v="-2.99862E-3"/>
    <s v="0.015890858544824093"/>
    <n v="334.54663299999999"/>
    <n v="2.3454663299999998"/>
    <n v="-0.12439509"/>
    <n v="-0.20977121000000001"/>
  </r>
  <r>
    <d v="2022-07-15T00:00:00"/>
    <x v="0"/>
    <n v="3863.1599000000001"/>
    <n v="1.9201240000000001E-2"/>
    <s v="0.016341282907560907"/>
    <n v="340.97034400000001"/>
    <n v="2.4097034399999999"/>
    <n v="-8.0438629999999997E-2"/>
    <n v="-0.19459783"/>
  </r>
  <r>
    <d v="2022-07-18T00:00:00"/>
    <x v="0"/>
    <n v="3830.8501000000001"/>
    <n v="-8.3635700000000007E-3"/>
    <s v="0.015935198772273063"/>
    <n v="338.11861499999998"/>
    <n v="2.38118615"/>
    <n v="-8.1485139999999998E-2"/>
    <n v="-0.20133387"/>
  </r>
  <r>
    <d v="2022-07-19T00:00:00"/>
    <x v="0"/>
    <n v="3936.6898999999999"/>
    <n v="2.7628280000000002E-2"/>
    <s v="0.016624717308221234"/>
    <n v="347.46025100000003"/>
    <n v="2.47460251"/>
    <n v="-7.9756800000000003E-2"/>
    <n v="-0.17926810000000001"/>
  </r>
  <r>
    <d v="2022-07-20T00:00:00"/>
    <x v="0"/>
    <n v="3959.8998999999999"/>
    <n v="5.8958200000000004E-3"/>
    <n v="1.6656516870858201E-2"/>
    <n v="349.50881299999998"/>
    <n v="2.4950881300000001"/>
    <n v="-7.0341280000000006E-2"/>
    <n v="-0.17442921"/>
  </r>
  <r>
    <d v="2022-07-21T00:00:00"/>
    <x v="0"/>
    <n v="3998.95"/>
    <n v="9.8613899999999994E-3"/>
    <s v="0.016663874124796217"/>
    <n v="352.95545399999997"/>
    <n v="2.5295545399999999"/>
    <n v="-4.8845140000000002E-2"/>
    <n v="-0.16628794"/>
  </r>
  <r>
    <d v="2022-07-22T00:00:00"/>
    <x v="0"/>
    <n v="3961.6298999999999"/>
    <n v="-9.3324700000000007E-3"/>
    <n v="1.6637816421179601E-2"/>
    <n v="349.66150599999997"/>
    <n v="2.4966150599999999"/>
    <n v="-5.0676829999999999E-2"/>
    <n v="-0.17406853999999999"/>
  </r>
  <r>
    <d v="2022-07-25T00:00:00"/>
    <x v="0"/>
    <n v="3966.8400999999999"/>
    <n v="1.3151700000000001E-3"/>
    <n v="1.6099401896142399E-2"/>
    <n v="350.12136900000002"/>
    <n v="2.5012136900000002"/>
    <n v="-6.9352150000000001E-2"/>
    <n v="-0.17298230000000001"/>
  </r>
  <r>
    <d v="2022-07-26T00:00:00"/>
    <x v="0"/>
    <n v="3921.05"/>
    <n v="-1.154322E-2"/>
    <s v="0.015342371107741044"/>
    <n v="346.07984199999999"/>
    <n v="2.4607984200000002"/>
    <n v="-0.10023496"/>
    <n v="-0.18252874999999999"/>
  </r>
  <r>
    <d v="2022-07-27T00:00:00"/>
    <x v="0"/>
    <n v="4023.6100999999999"/>
    <n v="2.6156280000000001E-2"/>
    <s v="0.014218096319138996"/>
    <n v="355.13200499999999"/>
    <n v="2.5513200500000002"/>
    <n v="-8.7962109999999996E-2"/>
    <n v="-0.16114674000000001"/>
  </r>
  <r>
    <d v="2022-07-28T00:00:00"/>
    <x v="0"/>
    <n v="4072.4299000000001"/>
    <n v="1.2133329999999999E-2"/>
    <s v="0.014272454913474742"/>
    <n v="359.44093900000001"/>
    <n v="2.59440939"/>
    <n v="-8.7537459999999997E-2"/>
    <n v="-0.15096865000000001"/>
  </r>
  <r>
    <d v="2022-07-29T00:00:00"/>
    <x v="0"/>
    <n v="4130.29"/>
    <n v="1.420776E-2"/>
    <n v="1.42621878603279E-2"/>
    <n v="364.54778900000002"/>
    <n v="2.64547789"/>
    <n v="-7.4171000000000001E-2"/>
    <n v="-0.13890582000000001"/>
  </r>
  <r>
    <d v="2022-08-01T00:00:00"/>
    <x v="0"/>
    <n v="4118.6298999999999"/>
    <n v="-2.82307E-3"/>
    <s v="0.012711421732345848"/>
    <n v="363.51864499999999"/>
    <n v="2.63518645"/>
    <n v="-8.710416E-2"/>
    <n v="-0.14133675000000001"/>
  </r>
  <r>
    <d v="2022-08-02T00:00:00"/>
    <x v="0"/>
    <n v="4091.1898999999999"/>
    <n v="-6.6624099999999997E-3"/>
    <s v="0.012851139529467854"/>
    <n v="361.09673500000002"/>
    <n v="2.6109673500000001"/>
    <n v="-8.1918900000000003E-2"/>
    <n v="-0.14705751"/>
  </r>
  <r>
    <d v="2022-08-03T00:00:00"/>
    <x v="0"/>
    <n v="4155.1698999999999"/>
    <n v="1.563848E-2"/>
    <s v="0.012466195345208294"/>
    <n v="366.74374"/>
    <n v="2.6674373999999998"/>
    <n v="-8.0747200000000005E-2"/>
    <n v="-0.13371879"/>
  </r>
  <r>
    <d v="2022-08-04T00:00:00"/>
    <x v="0"/>
    <n v="4151.9399000000003"/>
    <n v="-7.7733999999999995E-4"/>
    <s v="0.012459998991792719"/>
    <n v="366.45865400000002"/>
    <n v="2.6645865400000002"/>
    <n v="-8.6091799999999996E-2"/>
    <n v="-0.13439218999999999"/>
  </r>
  <r>
    <d v="2022-08-05T00:00:00"/>
    <x v="0"/>
    <n v="4145.1899000000003"/>
    <n v="-1.62575E-3"/>
    <s v="0.012437577869025879"/>
    <n v="365.86288500000001"/>
    <n v="2.6586288499999999"/>
    <n v="-9.4050529999999993E-2"/>
    <n v="-0.13579944999999999"/>
  </r>
  <r>
    <d v="2022-08-08T00:00:00"/>
    <x v="0"/>
    <n v="4140.0600999999997"/>
    <n v="-1.2375299999999999E-3"/>
    <s v="0.011352506488412293"/>
    <n v="365.41011800000001"/>
    <n v="2.6541011800000001"/>
    <n v="-0.10612747"/>
    <n v="-0.13686892000000001"/>
  </r>
  <r>
    <d v="2022-08-09T00:00:00"/>
    <x v="0"/>
    <n v="4122.4701999999997"/>
    <n v="-4.2487100000000002E-3"/>
    <s v="0.011373261753498549"/>
    <n v="363.857598"/>
    <n v="2.6385759800000002"/>
    <n v="-0.10428793"/>
    <n v="-0.14053610999999999"/>
  </r>
  <r>
    <d v="2022-08-10T00:00:00"/>
    <x v="0"/>
    <n v="4210.2402000000002"/>
    <n v="2.1290630000000001E-2"/>
    <s v="0.011123886061210722"/>
    <n v="371.60435699999999"/>
    <n v="2.7160435700000001"/>
    <n v="-7.0671300000000006E-2"/>
    <n v="-0.12223758"/>
  </r>
  <r>
    <d v="2022-08-11T00:00:00"/>
    <x v="0"/>
    <n v="4207.2700000000004"/>
    <n v="-7.0547000000000003E-4"/>
    <s v="0.011123810950323516"/>
    <n v="371.34220099999999"/>
    <n v="2.7134220099999999"/>
    <n v="-7.4483140000000003E-2"/>
    <n v="-0.12285682000000001"/>
  </r>
  <r>
    <d v="2022-08-12T00:00:00"/>
    <x v="0"/>
    <n v="4280.1499000000003"/>
    <n v="1.732237E-2"/>
    <s v="0.011166810878219047"/>
    <n v="377.77472899999998"/>
    <n v="2.7777472900000002"/>
    <n v="-6.6007850000000007E-2"/>
    <n v="-0.10766261000000001"/>
  </r>
  <r>
    <d v="2022-08-15T00:00:00"/>
    <x v="0"/>
    <n v="4297.1400999999996"/>
    <n v="3.9695299999999998E-3"/>
    <n v="1.11036119445279E-2"/>
    <n v="379.27431799999999"/>
    <n v="2.79274318"/>
    <n v="-5.0380979999999999E-2"/>
    <n v="-0.10412045"/>
  </r>
  <r>
    <d v="2022-08-16T00:00:00"/>
    <x v="0"/>
    <n v="4305.2002000000002"/>
    <n v="1.87569E-3"/>
    <s v="0.011101668194874362"/>
    <n v="379.98571900000002"/>
    <n v="2.79985719"/>
    <n v="-3.926441E-2"/>
    <n v="-0.10244006"/>
  </r>
  <r>
    <d v="2022-08-17T00:00:00"/>
    <x v="0"/>
    <n v="4274.04"/>
    <n v="-7.2378099999999999E-3"/>
    <s v="0.011282218272369535"/>
    <n v="377.235457"/>
    <n v="2.7723545700000001"/>
    <n v="-5.0257650000000001E-2"/>
    <n v="-0.10893642000000001"/>
  </r>
  <r>
    <d v="2022-08-18T00:00:00"/>
    <x v="0"/>
    <n v="4283.7402000000002"/>
    <n v="2.2695599999999999E-3"/>
    <n v="1.1084174111954399E-2"/>
    <n v="378.09161599999999"/>
    <n v="2.7809161599999999"/>
    <n v="-4.5571939999999998E-2"/>
    <n v="-0.1069141"/>
  </r>
  <r>
    <d v="2022-08-19T00:00:00"/>
    <x v="0"/>
    <n v="4228.4799999999996"/>
    <n v="-1.289999E-2"/>
    <n v="1.1435609737562099E-2"/>
    <n v="373.21423800000002"/>
    <n v="2.73214238"/>
    <n v="-4.171072E-2"/>
    <n v="-0.1184349"/>
  </r>
  <r>
    <d v="2022-08-22T00:00:00"/>
    <x v="0"/>
    <n v="4137.9902000000002"/>
    <n v="-2.1400079999999998E-2"/>
    <s v="0.011971784855237607"/>
    <n v="365.22742499999998"/>
    <n v="2.6522742500000001"/>
    <n v="-5.9002369999999998E-2"/>
    <n v="-0.13730046000000001"/>
  </r>
  <r>
    <d v="2022-08-23T00:00:00"/>
    <x v="0"/>
    <n v="4128.7299999999996"/>
    <n v="-2.23785E-3"/>
    <s v="0.011808807434365177"/>
    <n v="364.410101"/>
    <n v="2.64410101"/>
    <n v="-7.1483950000000004E-2"/>
    <n v="-0.13923105"/>
  </r>
  <r>
    <d v="2022-08-24T00:00:00"/>
    <x v="0"/>
    <n v="4140.7700000000004"/>
    <n v="2.9161500000000002E-3"/>
    <s v="0.011734333407772296"/>
    <n v="365.47277600000001"/>
    <n v="2.6547277600000001"/>
    <n v="-5.7328320000000002E-2"/>
    <n v="-0.13672092"/>
  </r>
  <r>
    <d v="2022-08-25T00:00:00"/>
    <x v="0"/>
    <n v="4199.1201000000001"/>
    <n v="1.4091609999999999E-2"/>
    <s v="0.011847489564032806"/>
    <n v="370.62287400000002"/>
    <n v="2.7062287399999998"/>
    <n v="-4.3848680000000001E-2"/>
    <n v="-0.12455593"/>
  </r>
  <r>
    <d v="2022-08-26T00:00:00"/>
    <x v="0"/>
    <n v="4057.6599000000001"/>
    <n v="-3.3688059999999999E-2"/>
    <s v="0.013232454105785248"/>
    <n v="358.13730900000002"/>
    <n v="2.58137309"/>
    <n v="-9.066138E-2"/>
    <n v="-0.15404793999999999"/>
  </r>
  <r>
    <d v="2022-08-29T00:00:00"/>
    <x v="0"/>
    <n v="4030.6100999999999"/>
    <n v="-6.6663499999999997E-3"/>
    <s v="0.013192763623055059"/>
    <n v="355.74983900000001"/>
    <n v="2.5574983900000001"/>
    <n v="-9.6164340000000001E-2"/>
    <n v="-0.15968736"/>
  </r>
  <r>
    <d v="2022-08-30T00:00:00"/>
    <x v="0"/>
    <n v="3986.1599000000001"/>
    <n v="-1.102816E-2"/>
    <s v="0.012473701056252265"/>
    <n v="351.82657399999999"/>
    <n v="2.5182657399999999"/>
    <n v="-9.2747339999999998E-2"/>
    <n v="-0.16895446"/>
  </r>
  <r>
    <d v="2022-08-31T00:00:00"/>
    <x v="0"/>
    <n v="3955"/>
    <n v="-7.8170199999999992E-3"/>
    <s v="0.012518560292781646"/>
    <n v="349.07633800000002"/>
    <n v="2.4907633800000002"/>
    <n v="-7.4156399999999997E-2"/>
    <n v="-0.17545076000000001"/>
  </r>
  <r>
    <d v="2022-09-01T00:00:00"/>
    <x v="0"/>
    <n v="3966.8501000000001"/>
    <n v="2.9962299999999999E-3"/>
    <s v="0.012399060436865455"/>
    <n v="350.122252"/>
    <n v="2.5012225199999998"/>
    <n v="-7.6643569999999994E-2"/>
    <n v="-0.17298021999999999"/>
  </r>
  <r>
    <d v="2022-09-02T00:00:00"/>
    <x v="0"/>
    <n v="3924.26"/>
    <n v="-1.07365E-2"/>
    <s v="0.012436069376823927"/>
    <n v="346.36316299999999"/>
    <n v="2.4636316300000001"/>
    <n v="-6.0102559999999999E-2"/>
    <n v="-0.18185952"/>
  </r>
  <r>
    <d v="2022-09-06T00:00:00"/>
    <x v="0"/>
    <n v="3908.1898999999999"/>
    <n v="-4.0950700000000001E-3"/>
    <s v="0.012451451172510336"/>
    <n v="344.94478299999997"/>
    <n v="2.44944783"/>
    <n v="-6.5911269999999994E-2"/>
    <n v="-0.18520985000000001"/>
  </r>
  <r>
    <d v="2022-09-07T00:00:00"/>
    <x v="0"/>
    <n v="3979.8701000000001"/>
    <n v="1.834102E-2"/>
    <s v="0.012714251633437883"/>
    <n v="351.27142300000003"/>
    <n v="2.5127142299999998"/>
    <n v="-7.1750410000000001E-2"/>
    <n v="-0.17026577000000001"/>
  </r>
  <r>
    <d v="2022-09-08T00:00:00"/>
    <x v="0"/>
    <n v="4006.1799000000001"/>
    <n v="6.6107199999999996E-3"/>
    <s v="0.011858826105927875"/>
    <n v="353.59357999999997"/>
    <n v="2.5359357999999999"/>
    <n v="-3.0433789999999999E-2"/>
    <n v="-0.16478063000000001"/>
  </r>
  <r>
    <d v="2022-09-09T00:00:00"/>
    <x v="0"/>
    <n v="4067.3600999999999"/>
    <n v="1.5271460000000001E-2"/>
    <s v="0.011979273112155957"/>
    <n v="358.993469"/>
    <n v="2.5899346900000002"/>
    <n v="-2.118213E-2"/>
    <n v="-0.15202562"/>
  </r>
  <r>
    <d v="2022-09-12T00:00:00"/>
    <x v="0"/>
    <n v="4110.4102000000003"/>
    <n v="1.058429E-2"/>
    <s v="0.011853325030080148"/>
    <n v="362.79315800000001"/>
    <n v="2.6279315799999998"/>
    <n v="-1.558379E-2"/>
    <n v="-0.14305040999999999"/>
  </r>
  <r>
    <d v="2022-09-13T00:00:00"/>
    <x v="0"/>
    <n v="3932.6898999999999"/>
    <n v="-4.3236629999999998E-2"/>
    <n v="1.41594893611707E-2"/>
    <n v="347.10720300000003"/>
    <n v="2.4710720300000002"/>
    <n v="-8.5457089999999999E-2"/>
    <n v="-0.18010203"/>
  </r>
  <r>
    <d v="2022-09-14T00:00:00"/>
    <x v="0"/>
    <n v="3946.01"/>
    <n v="3.3870200000000001E-3"/>
    <n v="1.4150786507071E-2"/>
    <n v="348.28286200000002"/>
    <n v="2.4828286199999998"/>
    <n v="-4.8436550000000002E-2"/>
    <n v="-0.17732502"/>
  </r>
  <r>
    <d v="2022-09-15T00:00:00"/>
    <x v="0"/>
    <n v="3901.3501000000001"/>
    <n v="-1.131774E-2"/>
    <s v="0.013913081144335338"/>
    <n v="344.34108900000001"/>
    <n v="2.44341089"/>
    <n v="-5.3837349999999999E-2"/>
    <n v="-0.18663584"/>
  </r>
  <r>
    <d v="2022-09-16T00:00:00"/>
    <x v="0"/>
    <n v="3873.3301000000001"/>
    <n v="-7.1821300000000001E-3"/>
    <s v="0.013941776893271215"/>
    <n v="341.86798599999997"/>
    <n v="2.4186798600000001"/>
    <n v="-2.954217E-2"/>
    <n v="-0.19247752000000001"/>
  </r>
  <r>
    <d v="2022-09-19T00:00:00"/>
    <x v="0"/>
    <n v="3899.8899000000001"/>
    <n v="6.8570999999999997E-3"/>
    <s v="0.014036550763715563"/>
    <n v="344.21220799999998"/>
    <n v="2.4421220799999999"/>
    <n v="-2.5283389999999999E-2"/>
    <n v="-0.18694026"/>
  </r>
  <r>
    <d v="2022-09-20T00:00:00"/>
    <x v="0"/>
    <n v="3855.9299000000001"/>
    <n v="-1.127211E-2"/>
    <s v="0.014135236348766157"/>
    <n v="340.33220899999998"/>
    <n v="2.4033220900000001"/>
    <n v="-2.013885E-2"/>
    <n v="-0.19610516"/>
  </r>
  <r>
    <d v="2022-09-21T00:00:00"/>
    <x v="0"/>
    <n v="3789.9299000000001"/>
    <n v="-1.7116490000000002E-2"/>
    <s v="0.014381966003168134"/>
    <n v="334.50691499999999"/>
    <n v="2.34506915"/>
    <n v="-3.5660900000000002E-2"/>
    <n v="-0.20986502000000001"/>
  </r>
  <r>
    <d v="2022-09-22T00:00:00"/>
    <x v="0"/>
    <n v="3757.99"/>
    <n v="-8.4275700000000005E-3"/>
    <s v="0.013703202989818091"/>
    <n v="331.68783500000001"/>
    <n v="2.3168783500000001"/>
    <n v="-6.6080310000000003E-2"/>
    <n v="-0.21652394"/>
  </r>
  <r>
    <d v="2022-09-23T00:00:00"/>
    <x v="0"/>
    <n v="3693.23"/>
    <n v="-1.7232620000000001E-2"/>
    <n v="1.39030741638324E-2"/>
    <n v="325.97198600000002"/>
    <n v="2.2597198600000001"/>
    <n v="-7.853773E-2"/>
    <n v="-0.23002528"/>
  </r>
  <r>
    <d v="2022-09-26T00:00:00"/>
    <x v="0"/>
    <n v="3655.04"/>
    <n v="-1.034054E-2"/>
    <s v="0.013348935673795302"/>
    <n v="322.60125900000003"/>
    <n v="2.2260125899999998"/>
    <n v="-0.10609586999999999"/>
    <n v="-0.23798723999999999"/>
  </r>
  <r>
    <d v="2022-09-27T00:00:00"/>
    <x v="0"/>
    <n v="3647.29"/>
    <n v="-2.12036E-3"/>
    <n v="1.3254549742567401E-2"/>
    <n v="321.91722800000002"/>
    <n v="2.21917228"/>
    <n v="-7.0441500000000004E-2"/>
    <n v="-0.23960297999999999"/>
  </r>
  <r>
    <d v="2022-09-28T00:00:00"/>
    <x v="0"/>
    <n v="3719.04"/>
    <n v="1.9672140000000001E-2"/>
    <s v="0.013945429759962606"/>
    <n v="328.25002899999998"/>
    <n v="2.2825002900000002"/>
    <n v="-4.6593130000000003E-2"/>
    <n v="-0.22464434"/>
  </r>
  <r>
    <d v="2022-09-29T00:00:00"/>
    <x v="0"/>
    <n v="3640.47"/>
    <n v="-2.112642E-2"/>
    <s v="0.014246992531080254"/>
    <n v="321.31528100000003"/>
    <n v="2.21315281"/>
    <n v="-6.687158E-2"/>
    <n v="-0.24102483"/>
  </r>
  <r>
    <d v="2022-09-30T00:00:00"/>
    <x v="0"/>
    <n v="3585.6201000000001"/>
    <n v="-1.5066710000000001E-2"/>
    <s v="0.014282567272103367"/>
    <n v="316.47411699999998"/>
    <n v="2.1647411700000001"/>
    <n v="-9.7673460000000004E-2"/>
    <n v="-0.25246009000000003"/>
  </r>
  <r>
    <d v="2022-10-03T00:00:00"/>
    <x v="0"/>
    <n v="3678.4299000000001"/>
    <n v="2.588389E-2"/>
    <s v="0.015301194824064107"/>
    <n v="324.66569900000002"/>
    <n v="2.24665699"/>
    <n v="-6.6738919999999993E-2"/>
    <n v="-0.23311085000000001"/>
  </r>
  <r>
    <d v="2022-10-04T00:00:00"/>
    <x v="0"/>
    <n v="3790.9299000000001"/>
    <n v="3.0583699999999998E-2"/>
    <s v="0.016207708776705472"/>
    <n v="334.59517699999998"/>
    <n v="2.3459517700000001"/>
    <n v="-4.7201020000000003E-2"/>
    <n v="-0.20965654"/>
  </r>
  <r>
    <d v="2022-10-05T00:00:00"/>
    <x v="0"/>
    <n v="3783.28"/>
    <n v="-2.0179500000000001E-3"/>
    <s v="0.016208003734788836"/>
    <n v="333.919982"/>
    <n v="2.3391998200000002"/>
    <n v="-6.7661639999999995E-2"/>
    <n v="-0.21125141"/>
  </r>
  <r>
    <d v="2022-10-06T00:00:00"/>
    <x v="0"/>
    <n v="3744.52"/>
    <n v="-1.024508E-2"/>
    <s v="0.016226092885418777"/>
    <n v="330.49894499999999"/>
    <n v="2.3049894499999999"/>
    <n v="-9.9494059999999995E-2"/>
    <n v="-0.2193322"/>
  </r>
  <r>
    <d v="2022-10-07T00:00:00"/>
    <x v="0"/>
    <n v="3639.6599000000001"/>
    <n v="-2.800362E-2"/>
    <s v="0.016486823570979286"/>
    <n v="321.24378000000002"/>
    <n v="2.2124378"/>
    <n v="-0.11918492999999999"/>
    <n v="-0.24119373"/>
  </r>
  <r>
    <d v="2022-10-10T00:00:00"/>
    <x v="0"/>
    <n v="3612.3899000000001"/>
    <n v="-7.4924600000000003E-3"/>
    <s v="0.015593585991671577"/>
    <n v="318.83687400000002"/>
    <n v="2.18836874"/>
    <n v="-0.11919353000000001"/>
    <n v="-0.24687904999999999"/>
  </r>
  <r>
    <d v="2022-10-11T00:00:00"/>
    <x v="0"/>
    <n v="3588.8400999999999"/>
    <n v="-6.5191700000000003E-3"/>
    <s v="0.015592689283279008"/>
    <n v="316.75832100000002"/>
    <n v="2.1675832100000001"/>
    <n v="-0.14077210000000001"/>
    <n v="-0.25178877999999999"/>
  </r>
  <r>
    <d v="2022-10-12T00:00:00"/>
    <x v="0"/>
    <n v="3577.03"/>
    <n v="-3.2907800000000001E-3"/>
    <n v="1.55338890000285E-2"/>
    <n v="315.715937"/>
    <n v="2.15715937"/>
    <n v="-0.12936712"/>
    <n v="-0.25425098000000002"/>
  </r>
  <r>
    <d v="2022-10-13T00:00:00"/>
    <x v="0"/>
    <n v="3669.9099000000001"/>
    <n v="2.596565E-2"/>
    <n v="1.6380274512833901E-2"/>
    <n v="323.91370599999999"/>
    <n v="2.23913706"/>
    <n v="-0.10955428"/>
    <n v="-0.23488712"/>
  </r>
  <r>
    <d v="2022-10-14T00:00:00"/>
    <x v="0"/>
    <n v="3583.0700999999999"/>
    <n v="-2.366265E-2"/>
    <s v="0.016783947626637083"/>
    <n v="316.24904900000001"/>
    <n v="2.1624904900000002"/>
    <n v="-0.13882588000000001"/>
    <n v="-0.25299171999999998"/>
  </r>
  <r>
    <d v="2022-10-17T00:00:00"/>
    <x v="0"/>
    <n v="3677.95"/>
    <n v="2.648006E-2"/>
    <s v="0.017542618189024518"/>
    <n v="324.62334199999998"/>
    <n v="2.2462334199999998"/>
    <n v="-0.10637621"/>
    <n v="-0.2332109"/>
  </r>
  <r>
    <d v="2022-10-18T00:00:00"/>
    <x v="0"/>
    <n v="3719.98"/>
    <n v="1.142756E-2"/>
    <s v="0.017701521072729303"/>
    <n v="328.33299499999998"/>
    <n v="2.2833299500000002"/>
    <n v="-7.4129769999999998E-2"/>
    <n v="-0.22444837000000001"/>
  </r>
  <r>
    <d v="2022-10-19T00:00:00"/>
    <x v="0"/>
    <n v="3695.1599000000001"/>
    <n v="-6.6721100000000002E-3"/>
    <s v="0.017333206266804013"/>
    <n v="326.14232299999998"/>
    <n v="2.2614232300000001"/>
    <n v="-5.2732010000000003E-2"/>
    <n v="-0.22962293"/>
  </r>
  <r>
    <d v="2022-10-20T00:00:00"/>
    <x v="0"/>
    <n v="3665.78"/>
    <n v="-7.9509100000000003E-3"/>
    <n v="1.7280107598112701E-2"/>
    <n v="323.549193"/>
    <n v="2.2354919299999998"/>
    <n v="-2.2362179999999999E-2"/>
    <n v="-0.23574813999999999"/>
  </r>
  <r>
    <d v="2022-10-21T00:00:00"/>
    <x v="0"/>
    <n v="3752.75"/>
    <n v="2.3724829999999999E-2"/>
    <s v="0.017637812242793507"/>
    <n v="331.22534200000001"/>
    <n v="2.3122534199999998"/>
    <n v="4.6232299999999999E-3"/>
    <n v="-0.21761638999999999"/>
  </r>
  <r>
    <d v="2022-10-24T00:00:00"/>
    <x v="0"/>
    <n v="3797.3400999999999"/>
    <n v="1.188198E-2"/>
    <s v="0.017671466791365602"/>
    <n v="335.160955"/>
    <n v="2.35160955"/>
    <n v="1.9393500000000001E-3"/>
    <n v="-0.20832012999999999"/>
  </r>
  <r>
    <d v="2022-10-25T00:00:00"/>
    <x v="0"/>
    <n v="3859.1100999999999"/>
    <n v="1.6266650000000001E-2"/>
    <n v="1.6269454295543401E-2"/>
    <n v="340.61290000000002"/>
    <n v="2.406129"/>
    <n v="5.245491E-2"/>
    <n v="-0.19544215000000001"/>
  </r>
  <r>
    <d v="2022-10-26T00:00:00"/>
    <x v="0"/>
    <n v="3830.6001000000001"/>
    <n v="-7.3877099999999996E-3"/>
    <s v="0.016298638636269666"/>
    <n v="338.09654999999998"/>
    <n v="2.3809654999999998"/>
    <n v="4.2385520000000003E-2"/>
    <n v="-0.20138598999999999"/>
  </r>
  <r>
    <d v="2022-10-27T00:00:00"/>
    <x v="0"/>
    <n v="3807.3"/>
    <n v="-6.0826200000000004E-3"/>
    <n v="1.62135048374186E-2"/>
    <n v="336.04003599999999"/>
    <n v="2.3604003599999999"/>
    <n v="1.129147E-2"/>
    <n v="-0.20624366"/>
  </r>
  <r>
    <d v="2022-10-28T00:00:00"/>
    <x v="0"/>
    <n v="3901.0601000000001"/>
    <n v="2.46264E-2"/>
    <s v="0.016783804878091644"/>
    <n v="344.315493"/>
    <n v="2.4431549299999999"/>
    <n v="3.7546370000000003E-2"/>
    <n v="-0.18669630000000001"/>
  </r>
  <r>
    <d v="2022-10-31T00:00:00"/>
    <x v="0"/>
    <n v="3871.98"/>
    <n v="-7.4544099999999999E-3"/>
    <s v="0.016796255305957408"/>
    <n v="341.74882400000001"/>
    <n v="2.41748824"/>
    <n v="2.008836E-2"/>
    <n v="-0.19275898999999999"/>
  </r>
  <r>
    <d v="2022-11-01T00:00:00"/>
    <x v="0"/>
    <n v="3856.1001000000001"/>
    <n v="-4.1012399999999999E-3"/>
    <s v="0.016686212860376956"/>
    <n v="340.34723200000002"/>
    <n v="2.4034723200000001"/>
    <n v="-1.422382E-2"/>
    <n v="-0.19606968"/>
  </r>
  <r>
    <d v="2022-11-02T00:00:00"/>
    <x v="0"/>
    <n v="3759.6898999999999"/>
    <n v="-2.5002E-2"/>
    <n v="1.7014849155576901E-2"/>
    <n v="331.83787100000001"/>
    <n v="2.3183787100000002"/>
    <n v="-3.600416E-2"/>
    <n v="-0.21616953999999999"/>
  </r>
  <r>
    <d v="2022-11-03T00:00:00"/>
    <x v="0"/>
    <n v="3719.8899000000001"/>
    <n v="-1.058598E-2"/>
    <s v="0.017054331202926903"/>
    <n v="328.32504299999999"/>
    <n v="2.2832504299999998"/>
    <n v="-2.6601799999999998E-2"/>
    <n v="-0.22446716"/>
  </r>
  <r>
    <d v="2022-11-04T00:00:00"/>
    <x v="0"/>
    <n v="3770.55"/>
    <n v="1.3618709999999999E-2"/>
    <n v="1.6925623756614699E-2"/>
    <n v="332.79640599999999"/>
    <n v="2.3279640599999998"/>
    <n v="-1.264264E-2"/>
    <n v="-0.2139054"/>
  </r>
  <r>
    <d v="2022-11-07T00:00:00"/>
    <x v="0"/>
    <n v="3806.8"/>
    <n v="9.6139799999999994E-3"/>
    <s v="0.016865410323778144"/>
    <n v="335.99590499999999"/>
    <n v="2.3599590500000001"/>
    <n v="5.6586400000000004E-3"/>
    <n v="-0.2063479"/>
  </r>
  <r>
    <d v="2022-11-08T00:00:00"/>
    <x v="0"/>
    <n v="3828.1100999999999"/>
    <n v="5.5979000000000003E-3"/>
    <s v="0.016867108890420566"/>
    <n v="337.876777"/>
    <n v="2.3787677700000001"/>
    <n v="7.2672999999999998E-4"/>
    <n v="-0.20190511"/>
  </r>
  <r>
    <d v="2022-11-09T00:00:00"/>
    <x v="0"/>
    <n v="3748.5700999999999"/>
    <n v="-2.0777879999999999E-2"/>
    <s v="0.016997286845548906"/>
    <n v="330.85641500000003"/>
    <n v="2.30856415"/>
    <n v="-2.1616119999999999E-2"/>
    <n v="-0.21848782999999999"/>
  </r>
  <r>
    <d v="2022-11-10T00:00:00"/>
    <x v="0"/>
    <n v="3956.3701000000001"/>
    <n v="5.543447E-2"/>
    <n v="1.9179912338774301E-2"/>
    <n v="349.19726600000001"/>
    <n v="2.4919726600000001"/>
    <n v="2.8943480000000001E-2"/>
    <n v="-0.17516511000000001"/>
  </r>
  <r>
    <d v="2022-11-11T00:00:00"/>
    <x v="0"/>
    <n v="3992.9299000000001"/>
    <n v="9.2407400000000008E-3"/>
    <s v="0.018912847153976595"/>
    <n v="352.42410799999999"/>
    <n v="2.5242410799999999"/>
    <n v="2.3140810000000001E-2"/>
    <n v="-0.16754303000000001"/>
  </r>
  <r>
    <d v="2022-11-14T00:00:00"/>
    <x v="0"/>
    <n v="3957.25"/>
    <n v="-8.9357700000000009E-3"/>
    <s v="0.018585722427266426"/>
    <n v="349.27492699999999"/>
    <n v="2.49274927"/>
    <n v="1.4840849999999999E-2"/>
    <n v="-0.17498167000000001"/>
  </r>
  <r>
    <d v="2022-11-15T00:00:00"/>
    <x v="0"/>
    <n v="3991.73"/>
    <n v="8.7131199999999995E-3"/>
    <n v="1.7890052834608799E-2"/>
    <n v="352.31820199999999"/>
    <n v="2.5231820200000001"/>
    <n v="3.5621380000000001E-2"/>
    <n v="-0.16779319000000001"/>
  </r>
  <r>
    <d v="2022-11-16T00:00:00"/>
    <x v="0"/>
    <n v="3958.79"/>
    <n v="-8.2520600000000003E-3"/>
    <s v="0.017970153869703697"/>
    <n v="349.41085099999998"/>
    <n v="2.4941085099999998"/>
    <n v="3.6658110000000001E-2"/>
    <n v="-0.17466060999999999"/>
  </r>
  <r>
    <d v="2022-11-17T00:00:00"/>
    <x v="0"/>
    <n v="3946.5601000000001"/>
    <n v="-3.0893000000000001E-3"/>
    <s v="0.017857521107735832"/>
    <n v="348.33141499999999"/>
    <n v="2.48331415"/>
    <n v="3.8082190000000002E-2"/>
    <n v="-0.17721033"/>
  </r>
  <r>
    <d v="2022-11-18T00:00:00"/>
    <x v="0"/>
    <n v="3965.3400999999999"/>
    <n v="4.7585700000000002E-3"/>
    <s v="0.016974661755408727"/>
    <n v="349.98897599999998"/>
    <n v="2.4998897599999998"/>
    <n v="4.615901E-2"/>
    <n v="-0.17329501999999999"/>
  </r>
  <r>
    <d v="2022-11-21T00:00:00"/>
    <x v="0"/>
    <n v="3949.9398999999999"/>
    <n v="-3.8836999999999999E-3"/>
    <n v="1.6912531097534E-2"/>
    <n v="348.62972300000001"/>
    <n v="2.4862972299999999"/>
    <n v="2.2463480000000001E-2"/>
    <n v="-0.17650569999999999"/>
  </r>
  <r>
    <d v="2022-11-22T00:00:00"/>
    <x v="0"/>
    <n v="4003.5801000000001"/>
    <n v="1.358E-2"/>
    <n v="1.6915383768532501E-2"/>
    <n v="353.36411600000002"/>
    <n v="2.5336411600000002"/>
    <n v="4.5089209999999998E-2"/>
    <n v="-0.16532263999999999"/>
  </r>
  <r>
    <d v="2022-11-23T00:00:00"/>
    <x v="0"/>
    <n v="4027.26"/>
    <n v="5.9146800000000003E-3"/>
    <s v="0.016867519168893494"/>
    <n v="355.45415200000002"/>
    <n v="2.5545415199999999"/>
    <n v="2.3006660000000002E-2"/>
    <n v="-0.16038579"/>
  </r>
  <r>
    <d v="2022-11-25T00:00:00"/>
    <x v="0"/>
    <n v="4026.1201000000001"/>
    <n v="-2.8305000000000002E-4"/>
    <n v="1.63844909076746E-2"/>
    <n v="355.353542"/>
    <n v="2.5535354199999998"/>
    <n v="1.67227E-2"/>
    <n v="-0.16062344000000001"/>
  </r>
  <r>
    <d v="2022-11-28T00:00:00"/>
    <x v="0"/>
    <n v="3963.9398999999999"/>
    <n v="-1.54442E-2"/>
    <s v="0.015996753440329796"/>
    <n v="349.86539199999999"/>
    <n v="2.4986539200000002"/>
    <n v="-8.75482E-3"/>
    <n v="-0.17358694"/>
  </r>
  <r>
    <d v="2022-11-29T00:00:00"/>
    <x v="0"/>
    <n v="3957.6298999999999"/>
    <n v="-1.5918499999999999E-3"/>
    <s v="0.015436338160025157"/>
    <n v="349.30845799999997"/>
    <n v="2.4930845800000001"/>
    <n v="-1.0096899999999999E-3"/>
    <n v="-0.17490247"/>
  </r>
  <r>
    <d v="2022-11-30T00:00:00"/>
    <x v="0"/>
    <n v="4080.1100999999999"/>
    <n v="3.0947869999999999E-2"/>
    <n v="1.6189313160079499E-2"/>
    <n v="360.11881"/>
    <n v="2.6011880999999999"/>
    <n v="2.855421E-2"/>
    <n v="-0.14936746000000001"/>
  </r>
  <r>
    <d v="2022-12-01T00:00:00"/>
    <x v="0"/>
    <n v="4076.5700999999999"/>
    <n v="-8.6762000000000004E-4"/>
    <s v="0.016104466483154153"/>
    <n v="359.80636199999998"/>
    <n v="2.59806362"/>
    <n v="3.9662870000000003E-2"/>
    <n v="-0.15010549000000001"/>
  </r>
  <r>
    <d v="2022-12-02T00:00:00"/>
    <x v="0"/>
    <n v="4071.7"/>
    <n v="-1.1946599999999999E-3"/>
    <s v="0.015990891140927513"/>
    <n v="359.37651699999998"/>
    <n v="2.5937651700000002"/>
    <n v="1.1951929999999999E-2"/>
    <n v="-0.15112081999999999"/>
  </r>
  <r>
    <d v="2022-12-05T00:00:00"/>
    <x v="0"/>
    <n v="3998.8400999999999"/>
    <n v="-1.7894219999999999E-2"/>
    <s v="0.015992964974820858"/>
    <n v="352.94575400000002"/>
    <n v="2.5294575400000001"/>
    <n v="-1.8070240000000001E-2"/>
    <n v="-0.16631085000000001"/>
  </r>
  <r>
    <d v="2022-12-06T00:00:00"/>
    <x v="0"/>
    <n v="3941.26"/>
    <n v="-1.4399199999999999E-2"/>
    <n v="1.6160045336374301E-2"/>
    <n v="347.86361799999997"/>
    <n v="2.4786361800000001"/>
    <n v="-4.5766759999999997E-2"/>
    <n v="-0.17831531"/>
  </r>
  <r>
    <d v="2022-12-07T00:00:00"/>
    <x v="0"/>
    <n v="3933.9198999999999"/>
    <n v="-1.8623699999999999E-3"/>
    <n v="1.5928985356099899E-2"/>
    <n v="347.21576499999998"/>
    <n v="2.4721576500000002"/>
    <n v="-4.4847440000000002E-2"/>
    <n v="-0.17984559"/>
  </r>
  <r>
    <d v="2022-12-08T00:00:00"/>
    <x v="0"/>
    <n v="3963.51"/>
    <n v="7.5217900000000004E-3"/>
    <s v="0.015899421825774113"/>
    <n v="349.827448"/>
    <n v="2.4982744800000001"/>
    <n v="-3.12085E-2"/>
    <n v="-0.17367657"/>
  </r>
  <r>
    <d v="2022-12-09T00:00:00"/>
    <x v="0"/>
    <n v="3934.3798999999999"/>
    <n v="-7.3495699999999997E-3"/>
    <n v="1.5920543475390299E-2"/>
    <n v="347.25636600000001"/>
    <n v="2.4725636600000001"/>
    <n v="-5.3136210000000003E-2"/>
    <n v="-0.17974968999999999"/>
  </r>
  <r>
    <d v="2022-12-12T00:00:00"/>
    <x v="0"/>
    <n v="3990.5601000000001"/>
    <n v="1.42793E-2"/>
    <s v="0.015516687314488036"/>
    <n v="352.214945"/>
    <n v="2.5221494500000001"/>
    <n v="-3.8868529999999998E-2"/>
    <n v="-0.16803709"/>
  </r>
  <r>
    <d v="2022-12-13T00:00:00"/>
    <x v="0"/>
    <n v="4019.6498999999999"/>
    <n v="7.2896499999999999E-3"/>
    <s v="0.015478531327413066"/>
    <n v="354.78246899999999"/>
    <n v="2.5478246900000001"/>
    <n v="-3.028571E-2"/>
    <n v="-0.16197237"/>
  </r>
  <r>
    <d v="2022-12-14T00:00:00"/>
    <x v="0"/>
    <n v="3995.3200999999999"/>
    <n v="-6.0527200000000001E-3"/>
    <s v="0.015505450448416018"/>
    <n v="352.63507199999998"/>
    <n v="2.5263507199999999"/>
    <n v="-3.4960850000000002E-2"/>
    <n v="-0.16704471000000001"/>
  </r>
  <r>
    <d v="2022-12-15T00:00:00"/>
    <x v="0"/>
    <n v="3895.75"/>
    <n v="-2.4921680000000002E-2"/>
    <n v="1.5500914652850599E-2"/>
    <n v="343.846812"/>
    <n v="2.43846812"/>
    <n v="-5.4996200000000002E-2"/>
    <n v="-0.18780336"/>
  </r>
  <r>
    <d v="2022-12-16T00:00:00"/>
    <x v="0"/>
    <n v="3852.3600999999999"/>
    <n v="-1.113775E-2"/>
    <s v="0.015515332421680158"/>
    <n v="340.017132"/>
    <n v="2.4001713200000001"/>
    <n v="-8.5002300000000003E-2"/>
    <n v="-0.19684940000000001"/>
  </r>
  <r>
    <d v="2022-12-19T00:00:00"/>
    <x v="0"/>
    <n v="3817.6599000000001"/>
    <n v="-9.0075199999999998E-3"/>
    <s v="0.015447277925443856"/>
    <n v="336.95442100000002"/>
    <n v="2.3695442099999999"/>
    <n v="-9.2604019999999995E-2"/>
    <n v="-0.20408380000000001"/>
  </r>
  <r>
    <d v="2022-12-20T00:00:00"/>
    <x v="0"/>
    <n v="3821.6201000000001"/>
    <n v="1.0373400000000001E-3"/>
    <s v="0.015355634630149318"/>
    <n v="337.30395700000003"/>
    <n v="2.37303957"/>
    <n v="-0.10712938"/>
    <n v="-0.20325815999999999"/>
  </r>
  <r>
    <d v="2022-12-21T00:00:00"/>
    <x v="0"/>
    <n v="3878.4398999999999"/>
    <n v="1.4867989999999999E-2"/>
    <s v="0.015552241754430134"/>
    <n v="342.31898799999999"/>
    <n v="2.4231898799999998"/>
    <n v="-9.743694E-2"/>
    <n v="-0.19141221999999999"/>
  </r>
  <r>
    <d v="2022-12-22T00:00:00"/>
    <x v="0"/>
    <n v="3822.3899000000001"/>
    <n v="-1.445169E-2"/>
    <s v="0.015302446111005294"/>
    <n v="337.37190099999998"/>
    <n v="2.3737190099999999"/>
    <n v="-0.11214584"/>
    <n v="-0.20309767000000001"/>
  </r>
  <r>
    <d v="2022-12-23T00:00:00"/>
    <x v="0"/>
    <n v="3844.8200999999999"/>
    <n v="5.8681100000000002E-3"/>
    <s v="0.011518676394742109"/>
    <n v="339.35163599999998"/>
    <n v="2.39351636"/>
    <n v="-0.10042487"/>
    <n v="-0.19842135999999999"/>
  </r>
  <r>
    <d v="2022-12-27T00:00:00"/>
    <x v="0"/>
    <n v="3829.25"/>
    <n v="-4.0496300000000002E-3"/>
    <s v="0.011375338169069592"/>
    <n v="337.97738700000002"/>
    <n v="2.3797738700000002"/>
    <n v="-0.10609658"/>
    <n v="-0.20166745999999999"/>
  </r>
  <r>
    <d v="2022-12-28T00:00:00"/>
    <x v="0"/>
    <n v="3783.22"/>
    <n v="-1.2020629999999999E-2"/>
    <s v="0.011457277457385475"/>
    <n v="333.91468600000002"/>
    <n v="2.33914686"/>
    <n v="-0.10530025"/>
    <n v="-0.21126391999999999"/>
  </r>
  <r>
    <d v="2022-12-29T00:00:00"/>
    <x v="0"/>
    <n v="3849.28"/>
    <n v="1.7461319999999999E-2"/>
    <n v="1.18174560116691E-2"/>
    <n v="339.74527599999999"/>
    <n v="2.3974527600000002"/>
    <n v="-6.977063E-2"/>
    <n v="-0.19749154999999999"/>
  </r>
  <r>
    <d v="2022-12-30T00:00:00"/>
    <x v="0"/>
    <n v="3839.5"/>
    <n v="-2.5407300000000002E-3"/>
    <s v="0.011747157868019732"/>
    <n v="338.88207299999999"/>
    <n v="2.3888207299999999"/>
    <n v="-7.0053019999999994E-2"/>
    <n v="-0.19953050999999999"/>
  </r>
  <r>
    <d v="2023-01-03T00:00:00"/>
    <x v="0"/>
    <n v="3824.1399000000001"/>
    <n v="-4.0005500000000003E-3"/>
    <s v="0.011753825151947466"/>
    <n v="337.52635900000001"/>
    <n v="2.3752635899999999"/>
    <n v="-7.6466480000000003E-2"/>
    <n v="-0.20273283"/>
  </r>
  <r>
    <d v="2023-01-04T00:00:00"/>
    <x v="0"/>
    <n v="3852.97"/>
    <n v="7.5389799999999998E-3"/>
    <s v="0.011809545953992045"/>
    <n v="340.07096300000001"/>
    <n v="2.4007096300000001"/>
    <n v="-8.2433960000000001E-2"/>
    <n v="-0.19672224999999999"/>
  </r>
  <r>
    <d v="2023-01-05T00:00:00"/>
    <x v="0"/>
    <n v="3808.1001000000001"/>
    <n v="-1.1645539999999999E-2"/>
    <n v="1.1956449092516501E-2"/>
    <n v="336.11065400000001"/>
    <n v="2.3611065400000002"/>
    <n v="-6.1503380000000003E-2"/>
    <n v="-0.20607685000000001"/>
  </r>
  <r>
    <d v="2023-01-06T00:00:00"/>
    <x v="0"/>
    <n v="3895.0801000000001"/>
    <n v="2.284079E-2"/>
    <s v="0.012442360311895204"/>
    <n v="343.78768600000001"/>
    <n v="2.4378768599999998"/>
    <n v="-3.3625179999999998E-2"/>
    <n v="-0.18794301999999999"/>
  </r>
  <r>
    <d v="2023-01-09T00:00:00"/>
    <x v="0"/>
    <n v="3892.0900999999999"/>
    <n v="-7.6763999999999999E-4"/>
    <s v="0.012379128189281864"/>
    <n v="343.52378199999998"/>
    <n v="2.4352378200000002"/>
    <n v="-2.3599100000000001E-2"/>
    <n v="-0.18856639"/>
  </r>
  <r>
    <d v="2023-01-10T00:00:00"/>
    <x v="0"/>
    <n v="3919.25"/>
    <n v="6.9782300000000002E-3"/>
    <s v="0.012462678631429476"/>
    <n v="345.92097000000001"/>
    <n v="2.4592097000000002"/>
    <n v="-9.0391900000000008E-3"/>
    <n v="-0.18290401000000001"/>
  </r>
  <r>
    <d v="2023-01-11T00:00:00"/>
    <x v="0"/>
    <n v="3969.6100999999999"/>
    <n v="1.284942E-2"/>
    <s v="0.012390577972290236"/>
    <n v="350.36585500000001"/>
    <n v="2.5036585499999999"/>
    <n v="6.9576999999999996E-4"/>
    <n v="-0.1724048"/>
  </r>
  <r>
    <d v="2023-01-12T00:00:00"/>
    <x v="0"/>
    <n v="3983.1698999999999"/>
    <n v="3.4158999999999999E-3"/>
    <s v="0.012400063813873258"/>
    <n v="351.56267000000003"/>
    <n v="2.5156266999999999"/>
    <n v="1.5011719999999999E-2"/>
    <n v="-0.16957781999999999"/>
  </r>
  <r>
    <d v="2023-01-13T00:00:00"/>
    <x v="0"/>
    <n v="3999.0900999999999"/>
    <n v="3.9968699999999996E-3"/>
    <s v="0.011049179046681156"/>
    <n v="352.96782000000002"/>
    <n v="2.5296782000000002"/>
    <n v="2.3258899999999999E-2"/>
    <n v="-0.16625872999999999"/>
  </r>
  <r>
    <d v="2023-01-17T00:00:00"/>
    <x v="0"/>
    <n v="3990.97"/>
    <n v="-2.0304899999999998E-3"/>
    <s v="0.011052063805894052"/>
    <n v="352.25112300000001"/>
    <n v="2.5225112300000001"/>
    <n v="2.7890100000000002E-3"/>
    <n v="-0.16795162999999999"/>
  </r>
  <r>
    <d v="2023-01-18T00:00:00"/>
    <x v="0"/>
    <n v="3928.8600999999999"/>
    <n v="-1.5562609999999999E-2"/>
    <n v="1.1372137777430701E-2"/>
    <n v="346.76917700000001"/>
    <n v="2.4676917700000001"/>
    <n v="-1.9300129999999999E-2"/>
    <n v="-0.18090047000000001"/>
  </r>
  <r>
    <d v="2023-01-19T00:00:00"/>
    <x v="0"/>
    <n v="3898.8501000000001"/>
    <n v="-7.6383500000000003E-3"/>
    <s v="0.011011320895254707"/>
    <n v="344.12043399999999"/>
    <n v="2.4412043400000001"/>
    <n v="-4.1429819999999999E-2"/>
    <n v="-0.18715704"/>
  </r>
  <r>
    <d v="2023-01-20T00:00:00"/>
    <x v="0"/>
    <n v="3972.6100999999999"/>
    <n v="1.8918399999999998E-2"/>
    <n v="1.12594026366697E-2"/>
    <n v="350.63064100000003"/>
    <n v="2.5063064100000001"/>
    <n v="-3.3524659999999998E-2"/>
    <n v="-0.17177935"/>
  </r>
  <r>
    <d v="2023-01-23T00:00:00"/>
    <x v="0"/>
    <n v="4019.8101000000001"/>
    <n v="1.1881360000000001E-2"/>
    <s v="0.011439150017014399"/>
    <n v="354.79660899999999"/>
    <n v="2.5479660900000001"/>
    <n v="2.2152829999999998E-2"/>
    <n v="-0.16193896999999999"/>
  </r>
  <r>
    <d v="2023-01-24T00:00:00"/>
    <x v="0"/>
    <n v="4016.95"/>
    <n v="-7.115E-4"/>
    <s v="0.011372818866855814"/>
    <n v="354.54417100000001"/>
    <n v="2.54544171"/>
    <n v="1.7977650000000001E-2"/>
    <n v="-0.16253524999999999"/>
  </r>
  <r>
    <d v="2023-01-25T00:00:00"/>
    <x v="0"/>
    <n v="4016.22"/>
    <n v="-1.8173000000000001E-4"/>
    <s v="0.011280080625968454"/>
    <n v="354.479739"/>
    <n v="2.5447973899999998"/>
    <n v="2.9443629999999998E-2"/>
    <n v="-0.16268743999999999"/>
  </r>
  <r>
    <d v="2023-01-26T00:00:00"/>
    <x v="0"/>
    <n v="4060.4299000000001"/>
    <n v="1.100784E-2"/>
    <s v="0.011163977449752217"/>
    <n v="358.38179500000001"/>
    <n v="2.5838179499999998"/>
    <n v="4.8304640000000003E-2"/>
    <n v="-0.15347044000000001"/>
  </r>
  <r>
    <d v="2023-01-27T00:00:00"/>
    <x v="0"/>
    <n v="4070.5601000000001"/>
    <n v="2.4948599999999998E-3"/>
    <n v="1.11017988807061E-2"/>
    <n v="359.27590700000002"/>
    <n v="2.5927590700000001"/>
    <n v="4.3762830000000003E-2"/>
    <n v="-0.15135846999999999"/>
  </r>
  <r>
    <d v="2023-01-30T00:00:00"/>
    <x v="0"/>
    <n v="4017.77"/>
    <n v="-1.2968759999999999E-2"/>
    <s v="0.011305033359502056"/>
    <n v="354.61654600000003"/>
    <n v="2.5461654600000001"/>
    <n v="4.197174E-2"/>
    <n v="-0.16236429999999999"/>
  </r>
  <r>
    <d v="2023-01-31T00:00:00"/>
    <x v="0"/>
    <n v="4076.6001000000001"/>
    <n v="1.4642479999999999E-2"/>
    <s v="0.010575776721576113"/>
    <n v="359.80901"/>
    <n v="2.5980900999999998"/>
    <n v="7.5639970000000001E-2"/>
    <n v="-0.15009923"/>
  </r>
  <r>
    <d v="2023-02-01T00:00:00"/>
    <x v="0"/>
    <n v="4119.21"/>
    <n v="1.0452309999999999E-2"/>
    <s v="0.010420019754022656"/>
    <n v="363.56984599999998"/>
    <n v="2.63569846"/>
    <n v="9.6120529999999996E-2"/>
    <n v="-0.14121581"/>
  </r>
  <r>
    <d v="2023-02-02T00:00:00"/>
    <x v="0"/>
    <n v="4179.7597999999998"/>
    <n v="1.469937E-2"/>
    <s v="0.010432271641804877"/>
    <n v="368.91409499999997"/>
    <n v="2.6891409500000001"/>
    <n v="0.13173557999999999"/>
    <n v="-0.12859222000000001"/>
  </r>
  <r>
    <d v="2023-02-03T00:00:00"/>
    <x v="0"/>
    <n v="4136.4799999999996"/>
    <n v="-1.035461E-2"/>
    <s v="0.010703496729385325"/>
    <n v="365.094131"/>
    <n v="2.6509413099999999"/>
    <n v="0.13171948999999999"/>
    <n v="-0.13761530999999999"/>
  </r>
  <r>
    <d v="2023-02-06T00:00:00"/>
    <x v="0"/>
    <n v="4111.0801000000001"/>
    <n v="-6.1404600000000004E-3"/>
    <s v="0.010570892203447771"/>
    <n v="362.85228499999999"/>
    <n v="2.62852285"/>
    <n v="0.12716019000000001"/>
    <n v="-0.14291075"/>
  </r>
  <r>
    <d v="2023-02-07T00:00:00"/>
    <x v="0"/>
    <n v="4164"/>
    <n v="1.287251E-2"/>
    <n v="1.0287554282347001E-2"/>
    <n v="367.52310299999999"/>
    <n v="2.67523103"/>
    <n v="0.11964378000000001"/>
    <n v="-0.13187786000000001"/>
  </r>
  <r>
    <d v="2023-02-08T00:00:00"/>
    <x v="0"/>
    <n v="4117.8599000000004"/>
    <n v="-1.108072E-2"/>
    <s v="0.010571082937172252"/>
    <n v="363.45068400000002"/>
    <n v="2.6345068399999998"/>
    <n v="0.13113414000000001"/>
    <n v="-0.14149728"/>
  </r>
  <r>
    <d v="2023-02-09T00:00:00"/>
    <x v="0"/>
    <n v="4081.5"/>
    <n v="-8.8298100000000004E-3"/>
    <s v="0.010701494258439326"/>
    <n v="360.24148500000001"/>
    <n v="2.6024148500000002"/>
    <n v="0.13829683000000001"/>
    <n v="-0.14907769000000001"/>
  </r>
  <r>
    <d v="2023-02-10T00:00:00"/>
    <x v="0"/>
    <n v="4090.46"/>
    <n v="2.19527E-3"/>
    <s v="0.010371592684964107"/>
    <n v="361.03231299999999"/>
    <n v="2.6103231299999998"/>
    <n v="0.11201249000000001"/>
    <n v="-0.14720968000000001"/>
  </r>
  <r>
    <d v="2023-02-13T00:00:00"/>
    <x v="0"/>
    <n v="4137.29"/>
    <n v="1.144859E-2"/>
    <n v="1.01391159136067E-2"/>
    <n v="365.16562399999998"/>
    <n v="2.6516562399999999"/>
    <n v="9.1365470000000004E-2"/>
    <n v="-0.13744644"/>
  </r>
  <r>
    <d v="2023-02-14T00:00:00"/>
    <x v="0"/>
    <n v="4136.1298999999999"/>
    <n v="-2.8039999999999999E-4"/>
    <s v="0.010110036920226733"/>
    <n v="365.06323099999997"/>
    <n v="2.6506323100000002"/>
    <n v="9.3265609999999999E-2"/>
    <n v="-0.13768830000000001"/>
  </r>
  <r>
    <d v="2023-02-15T00:00:00"/>
    <x v="0"/>
    <n v="4147.6000999999997"/>
    <n v="2.7731700000000001E-3"/>
    <s v="0.010036938071509885"/>
    <n v="366.07561399999997"/>
    <n v="2.6607561400000002"/>
    <n v="0.10764533"/>
    <n v="-0.13529695999999999"/>
  </r>
  <r>
    <d v="2023-02-16T00:00:00"/>
    <x v="0"/>
    <n v="4090.4099000000001"/>
    <n v="-1.3788740000000001E-2"/>
    <n v="1.04212652066926E-2"/>
    <n v="361.02789100000001"/>
    <n v="2.6102789099999999"/>
    <n v="0.12384399"/>
    <n v="-0.14722013"/>
  </r>
  <r>
    <d v="2023-02-17T00:00:00"/>
    <x v="0"/>
    <n v="4079.0900999999999"/>
    <n v="-2.7674000000000002E-3"/>
    <s v="0.010150703560944297"/>
    <n v="360.02878199999998"/>
    <n v="2.6002878200000001"/>
    <n v="0.12919430000000001"/>
    <n v="-0.14958010999999999"/>
  </r>
  <r>
    <d v="2023-02-21T00:00:00"/>
    <x v="0"/>
    <n v="3997.3400999999999"/>
    <n v="-2.004123E-2"/>
    <s v="0.010183179322485143"/>
    <n v="352.81336099999999"/>
    <n v="2.5281336099999998"/>
    <n v="0.11382508"/>
    <n v="-0.16662357999999999"/>
  </r>
  <r>
    <d v="2023-02-22T00:00:00"/>
    <x v="0"/>
    <n v="3991.05"/>
    <n v="-1.57357E-3"/>
    <s v="0.010188647296904968"/>
    <n v="352.25818400000003"/>
    <n v="2.52258184"/>
    <n v="0.11574407"/>
    <n v="-0.16793495"/>
  </r>
  <r>
    <d v="2023-02-23T00:00:00"/>
    <x v="0"/>
    <n v="4012.3200999999999"/>
    <n v="5.3294500000000003E-3"/>
    <s v="0.010160060616744349"/>
    <n v="354.13552600000003"/>
    <n v="2.54135526"/>
    <n v="9.3302070000000001E-2"/>
    <n v="-0.16350050999999999"/>
  </r>
  <r>
    <d v="2023-02-24T00:00:00"/>
    <x v="0"/>
    <n v="3970.04"/>
    <n v="-1.053757E-2"/>
    <n v="1.0105323839918001E-2"/>
    <n v="350.40379899999999"/>
    <n v="2.50403799"/>
    <n v="0.10799953"/>
    <n v="-0.17231518000000001"/>
  </r>
  <r>
    <d v="2023-02-27T00:00:00"/>
    <x v="0"/>
    <n v="3982.24"/>
    <n v="3.0730200000000001E-3"/>
    <n v="1.01017090229848E-2"/>
    <n v="351.48059599999999"/>
    <n v="2.5148059599999999"/>
    <n v="8.2733589999999996E-2"/>
    <n v="-0.16977169"/>
  </r>
  <r>
    <d v="2023-02-28T00:00:00"/>
    <x v="0"/>
    <n v="3970.1498999999999"/>
    <n v="-3.0360000000000001E-3"/>
    <s v="0.010088834983570348"/>
    <n v="350.413499"/>
    <n v="2.5041349899999998"/>
    <n v="6.7250329999999997E-2"/>
    <n v="-0.17229226"/>
  </r>
  <r>
    <d v="2023-03-01T00:00:00"/>
    <x v="0"/>
    <n v="3951.3899000000001"/>
    <n v="-4.7252600000000002E-3"/>
    <s v="0.010116769106788376"/>
    <n v="348.75770299999999"/>
    <n v="2.4875770300000002"/>
    <n v="6.9342059999999997E-2"/>
    <n v="-0.17620340000000001"/>
  </r>
  <r>
    <d v="2023-03-02T00:00:00"/>
    <x v="0"/>
    <n v="3981.3501000000001"/>
    <n v="7.5821899999999999E-3"/>
    <n v="9.7995182663120298E-3"/>
    <n v="351.40205099999997"/>
    <n v="2.5140205099999999"/>
    <n v="8.6085389999999998E-2"/>
    <n v="-0.16995721999999999"/>
  </r>
  <r>
    <d v="2023-03-03T00:00:00"/>
    <x v="0"/>
    <n v="4045.6399000000001"/>
    <n v="1.6147740000000001E-2"/>
    <s v="0.010068314821364761"/>
    <n v="357.07639999999998"/>
    <n v="2.570764"/>
    <n v="7.8046740000000003E-2"/>
    <n v="-0.1565539"/>
  </r>
  <r>
    <d v="2023-03-06T00:00:00"/>
    <x v="0"/>
    <n v="4048.4198999999999"/>
    <n v="6.8716000000000003E-4"/>
    <n v="9.5208725939447993E-3"/>
    <n v="357.32176800000002"/>
    <n v="2.57321768"/>
    <n v="6.6119910000000004E-2"/>
    <n v="-0.15597432"/>
  </r>
  <r>
    <d v="2023-03-07T00:00:00"/>
    <x v="0"/>
    <n v="3986.3701000000001"/>
    <n v="-1.5326920000000001E-2"/>
    <n v="9.7043779077953304E-3"/>
    <n v="351.84512699999999"/>
    <n v="2.5184512699999999"/>
    <n v="3.2976510000000001E-2"/>
    <n v="-0.16891063000000001"/>
  </r>
  <r>
    <d v="2023-03-08T00:00:00"/>
    <x v="0"/>
    <n v="3992.01"/>
    <n v="1.4147999999999999E-3"/>
    <n v="9.7083758094783194E-3"/>
    <n v="352.342916"/>
    <n v="2.5234291600000001"/>
    <n v="4.2136970000000003E-2"/>
    <n v="-0.16773481000000001"/>
  </r>
  <r>
    <d v="2023-03-09T00:00:00"/>
    <x v="0"/>
    <n v="3918.3200999999999"/>
    <n v="-1.8459349999999999E-2"/>
    <s v="0.010249051528485745"/>
    <n v="345.83889499999998"/>
    <n v="2.4583889499999998"/>
    <n v="2.91598E-2"/>
    <n v="-0.18309787999999999"/>
  </r>
  <r>
    <d v="2023-03-10T00:00:00"/>
    <x v="0"/>
    <n v="3861.5900999999999"/>
    <n v="-1.447814E-2"/>
    <s v="0.010293773286700052"/>
    <n v="340.83179000000001"/>
    <n v="2.4083179000000001"/>
    <n v="-1.011776E-2"/>
    <n v="-0.19492511000000001"/>
  </r>
  <r>
    <d v="2023-03-13T00:00:00"/>
    <x v="0"/>
    <n v="3855.76"/>
    <n v="-1.5097699999999999E-3"/>
    <s v="0.010265484183298607"/>
    <n v="340.31721399999998"/>
    <n v="2.4031721400000001"/>
    <n v="-4.1890699999999996E-3"/>
    <n v="-0.19614058000000001"/>
  </r>
  <r>
    <d v="2023-03-14T00:00:00"/>
    <x v="0"/>
    <n v="3919.29"/>
    <n v="1.6476649999999999E-2"/>
    <s v="0.010549901114276453"/>
    <n v="345.92450100000002"/>
    <n v="2.4592450100000001"/>
    <n v="1.6386999999999999E-2"/>
    <n v="-0.18289568"/>
  </r>
  <r>
    <d v="2023-03-15T00:00:00"/>
    <x v="0"/>
    <n v="3891.9299000000001"/>
    <n v="-6.9808800000000001E-3"/>
    <s v="0.010205237934812799"/>
    <n v="343.50964299999998"/>
    <n v="2.4350964300000002"/>
    <n v="3.517311E-2"/>
    <n v="-0.18859977999999999"/>
  </r>
  <r>
    <d v="2023-03-16T00:00:00"/>
    <x v="0"/>
    <n v="3960.28"/>
    <n v="1.7562009999999999E-2"/>
    <s v="0.010556371857024342"/>
    <n v="349.54236100000003"/>
    <n v="2.49542361"/>
    <n v="6.4622910000000006E-2"/>
    <n v="-0.17434996999999999"/>
  </r>
  <r>
    <d v="2023-03-17T00:00:00"/>
    <x v="0"/>
    <n v="3916.6399000000001"/>
    <n v="-1.101945E-2"/>
    <s v="0.010266231800085474"/>
    <n v="345.69059700000003"/>
    <n v="2.4569059700000002"/>
    <n v="3.8744979999999998E-2"/>
    <n v="-0.18344817999999999"/>
  </r>
  <r>
    <d v="2023-03-20T00:00:00"/>
    <x v="0"/>
    <n v="3951.5700999999999"/>
    <n v="8.9184099999999999E-3"/>
    <s v="0.010333155475134182"/>
    <n v="348.77360800000002"/>
    <n v="2.4877360799999999"/>
    <n v="3.8029340000000002E-2"/>
    <n v="-0.17616583"/>
  </r>
  <r>
    <d v="2023-03-21T00:00:00"/>
    <x v="0"/>
    <n v="4002.8701000000001"/>
    <n v="1.2982179999999999E-2"/>
    <n v="1.0611439482916299E-2"/>
    <n v="353.30144999999999"/>
    <n v="2.5330145000000002"/>
    <n v="4.5651770000000001E-2"/>
    <n v="-0.16547066999999999"/>
  </r>
  <r>
    <d v="2023-03-22T00:00:00"/>
    <x v="0"/>
    <n v="3936.97"/>
    <n v="-1.6463209999999999E-2"/>
    <s v="0.010655031415349256"/>
    <n v="347.48497300000002"/>
    <n v="2.4748497299999999"/>
    <n v="5.0259140000000001E-2"/>
    <n v="-0.1792097"/>
  </r>
  <r>
    <d v="2023-03-23T00:00:00"/>
    <x v="0"/>
    <n v="3948.72"/>
    <n v="2.98453E-3"/>
    <s v="0.010545686357288678"/>
    <n v="348.52205199999997"/>
    <n v="2.4852205199999999"/>
    <n v="-1.93362E-3"/>
    <n v="-0.17676003000000001"/>
  </r>
  <r>
    <d v="2023-03-24T00:00:00"/>
    <x v="0"/>
    <n v="3970.99"/>
    <n v="5.6398000000000004E-3"/>
    <s v="0.010523034124627406"/>
    <n v="350.48764799999998"/>
    <n v="2.5048764800000001"/>
    <n v="-5.49469E-3"/>
    <n v="-0.17211712000000001"/>
  </r>
  <r>
    <d v="2023-03-27T00:00:00"/>
    <x v="0"/>
    <n v="3977.53"/>
    <n v="1.6469399999999999E-3"/>
    <s v="0.010518188146821913"/>
    <n v="351.06488100000001"/>
    <n v="2.5106488100000002"/>
    <n v="5.1247699999999998E-3"/>
    <n v="-0.17075364000000001"/>
  </r>
  <r>
    <d v="2023-03-28T00:00:00"/>
    <x v="0"/>
    <n v="3971.27"/>
    <n v="-1.57384E-3"/>
    <s v="0.010266241307697963"/>
    <n v="350.512361"/>
    <n v="2.5051236100000001"/>
    <n v="-5.1256000000000001E-3"/>
    <n v="-0.17205873999999999"/>
  </r>
  <r>
    <d v="2023-03-29T00:00:00"/>
    <x v="0"/>
    <n v="4027.8101000000001"/>
    <n v="1.423728E-2"/>
    <s v="0.010638837652581641"/>
    <n v="355.50270499999999"/>
    <n v="2.5550270500000001"/>
    <n v="1.7434649999999999E-2"/>
    <n v="-0.16027110999999999"/>
  </r>
  <r>
    <d v="2023-03-30T00:00:00"/>
    <x v="0"/>
    <n v="4050.8301000000001"/>
    <n v="5.7152599999999998E-3"/>
    <s v="0.010685037120918357"/>
    <n v="357.53449699999999"/>
    <n v="2.5753449700000002"/>
    <n v="2.642048E-2"/>
    <n v="-0.15547183000000001"/>
  </r>
  <r>
    <d v="2023-03-31T00:00:00"/>
    <x v="0"/>
    <n v="4109.3100999999997"/>
    <n v="1.4436549999999999E-2"/>
    <s v="0.010736244305978675"/>
    <n v="362.69606099999999"/>
    <n v="2.6269606099999998"/>
    <n v="3.6307100000000002E-2"/>
    <n v="-0.14327976000000001"/>
  </r>
  <r>
    <d v="2023-04-03T00:00:00"/>
    <x v="0"/>
    <n v="4124.5097999999998"/>
    <n v="3.6988400000000001E-3"/>
    <s v="0.010739186448894203"/>
    <n v="364.03761700000001"/>
    <n v="2.6403761700000001"/>
    <n v="4.4195579999999998E-2"/>
    <n v="-0.14011088999999999"/>
  </r>
  <r>
    <d v="2023-04-04T00:00:00"/>
    <x v="0"/>
    <n v="4100.6000999999997"/>
    <n v="-5.7969800000000002E-3"/>
    <s v="0.010120823791761336"/>
    <n v="361.927299"/>
    <n v="2.6192729899999998"/>
    <n v="2.4233310000000001E-2"/>
    <n v="-0.14509564999999999"/>
  </r>
  <r>
    <d v="2023-04-05T00:00:00"/>
    <x v="0"/>
    <n v="4090.3798999999999"/>
    <n v="-2.4923699999999998E-3"/>
    <s v="0.010129654304429704"/>
    <n v="361.02524299999999"/>
    <n v="2.6102524300000001"/>
    <n v="1.5673159999999998E-2"/>
    <n v="-0.14722637999999999"/>
  </r>
  <r>
    <d v="2023-04-06T00:00:00"/>
    <x v="0"/>
    <n v="4105.0200000000004"/>
    <n v="3.5791500000000001E-3"/>
    <n v="1.0108826885003801E-2"/>
    <n v="362.317408"/>
    <n v="2.6231740800000001"/>
    <n v="1.9597010000000002E-2"/>
    <n v="-0.14417418000000001"/>
  </r>
  <r>
    <d v="2023-04-10T00:00:00"/>
    <x v="0"/>
    <n v="4109.1099000000004"/>
    <n v="9.9631999999999997E-4"/>
    <n v="9.8867264585919701E-3"/>
    <n v="362.67839099999998"/>
    <n v="2.6267839099999999"/>
    <n v="3.662265E-2"/>
    <n v="-0.14332149999999999"/>
  </r>
  <r>
    <d v="2023-04-11T00:00:00"/>
    <x v="0"/>
    <n v="4108.9399000000003"/>
    <n v="-4.1369999999999999E-5"/>
    <n v="9.8828352541958098E-3"/>
    <n v="362.663386"/>
    <n v="2.6266338600000001"/>
    <n v="3.8232479999999999E-2"/>
    <n v="-0.14335693999999999"/>
  </r>
  <r>
    <d v="2023-04-12T00:00:00"/>
    <x v="0"/>
    <n v="4091.95"/>
    <n v="-4.1348599999999998E-3"/>
    <n v="9.9000934475685504E-3"/>
    <n v="361.16382299999998"/>
    <n v="2.6116382300000001"/>
    <n v="2.90186E-3"/>
    <n v="-0.14689905"/>
  </r>
  <r>
    <d v="2023-04-13T00:00:00"/>
    <x v="0"/>
    <n v="4146.2201999999997"/>
    <n v="1.3262670000000001E-2"/>
    <s v="0.010074922231958055"/>
    <n v="365.953821"/>
    <n v="2.65953821"/>
    <n v="1.7085469999999998E-2"/>
    <n v="-0.13558465"/>
  </r>
  <r>
    <d v="2023-04-14T00:00:00"/>
    <x v="0"/>
    <n v="4137.6400999999996"/>
    <n v="-2.06938E-3"/>
    <s v="0.010034578002697258"/>
    <n v="365.19652400000001"/>
    <n v="2.65196524"/>
    <n v="1.6194730000000001E-2"/>
    <n v="-0.13737345000000001"/>
  </r>
  <r>
    <d v="2023-04-17T00:00:00"/>
    <x v="0"/>
    <n v="4151.3198000000002"/>
    <n v="3.3061599999999998E-3"/>
    <n v="9.6604783278463908E-3"/>
    <n v="366.40392200000002"/>
    <n v="2.6640392199999998"/>
    <n v="3.8130980000000002E-2"/>
    <n v="-0.13452147"/>
  </r>
  <r>
    <d v="2023-04-18T00:00:00"/>
    <x v="0"/>
    <n v="4154.8701000000001"/>
    <n v="8.5521999999999996E-4"/>
    <n v="9.6603981768758999E-3"/>
    <n v="366.71727900000002"/>
    <n v="2.66717279"/>
    <n v="5.4198429999999999E-2"/>
    <n v="-0.13378129"/>
  </r>
  <r>
    <d v="2023-04-19T00:00:00"/>
    <x v="0"/>
    <n v="4154.5200000000004"/>
    <n v="-8.4259999999999996E-5"/>
    <n v="9.1819348458274802E-3"/>
    <n v="366.68637899999999"/>
    <n v="2.6668637899999998"/>
    <n v="5.607641E-2"/>
    <n v="-0.13385427999999999"/>
  </r>
  <r>
    <d v="2023-04-20T00:00:00"/>
    <x v="0"/>
    <n v="4129.79"/>
    <n v="-5.95255E-3"/>
    <n v="9.2768302893551993E-3"/>
    <n v="364.50365799999997"/>
    <n v="2.6450365800000002"/>
    <n v="4.1952709999999997E-2"/>
    <n v="-0.13901005999999999"/>
  </r>
  <r>
    <d v="2023-04-21T00:00:00"/>
    <x v="0"/>
    <n v="4133.5200000000004"/>
    <n v="9.0319E-4"/>
    <n v="8.5320328763483309E-3"/>
    <n v="364.832876"/>
    <n v="2.6483287600000001"/>
    <n v="5.061537E-2"/>
    <n v="-0.13823241999999999"/>
  </r>
  <r>
    <d v="2023-04-24T00:00:00"/>
    <x v="0"/>
    <n v="4137.04"/>
    <n v="8.5156999999999995E-4"/>
    <n v="7.9819348438717706E-3"/>
    <n v="365.14355799999998"/>
    <n v="2.6514355799999998"/>
    <n v="3.6706599999999999E-2"/>
    <n v="-0.13749855999999999"/>
  </r>
  <r>
    <d v="2023-04-25T00:00:00"/>
    <x v="0"/>
    <n v="4071.6298999999999"/>
    <n v="-1.5810850000000001E-2"/>
    <n v="8.60019378131705E-3"/>
    <n v="359.37033000000002"/>
    <n v="2.5937033"/>
    <n v="1.293147E-2"/>
    <n v="-0.15113544000000001"/>
  </r>
  <r>
    <d v="2023-04-26T00:00:00"/>
    <x v="0"/>
    <n v="4055.99"/>
    <n v="-3.84119E-3"/>
    <n v="8.2133428924411906E-3"/>
    <n v="357.98991999999998"/>
    <n v="2.5798991999999998"/>
    <n v="1.5185239999999999E-2"/>
    <n v="-0.15439607999999999"/>
  </r>
  <r>
    <d v="2023-04-27T00:00:00"/>
    <x v="0"/>
    <n v="4135.3500999999997"/>
    <n v="1.9566150000000001E-2"/>
    <n v="8.7022597217939496E-3"/>
    <n v="364.99440399999997"/>
    <n v="2.6499440399999998"/>
    <n v="6.1502950000000001E-2"/>
    <n v="-0.13785086999999999"/>
  </r>
  <r>
    <d v="2023-04-28T00:00:00"/>
    <x v="0"/>
    <n v="4169.4799999999996"/>
    <n v="8.2532100000000004E-3"/>
    <n v="8.30074942836646E-3"/>
    <n v="368.00677899999999"/>
    <n v="2.6800677899999998"/>
    <n v="8.2318340000000004E-2"/>
    <n v="-0.13073538000000001"/>
  </r>
  <r>
    <d v="2023-05-01T00:00:00"/>
    <x v="0"/>
    <n v="4167.8701000000001"/>
    <n v="-3.8612E-4"/>
    <n v="7.9682093509118E-3"/>
    <n v="367.86468500000001"/>
    <n v="2.6786468499999998"/>
    <n v="9.1734259999999998E-2"/>
    <n v="-0.13107100999999999"/>
  </r>
  <r>
    <d v="2023-05-02T00:00:00"/>
    <x v="0"/>
    <n v="4119.5801000000001"/>
    <n v="-1.1586249999999999E-2"/>
    <n v="8.22968954888963E-3"/>
    <n v="363.60251199999999"/>
    <n v="2.6360251200000002"/>
    <n v="7.7966930000000004E-2"/>
    <n v="-0.14113865"/>
  </r>
  <r>
    <d v="2023-05-03T00:00:00"/>
    <x v="0"/>
    <n v="4090.75"/>
    <n v="-6.9983099999999998E-3"/>
    <n v="8.0742786123603593E-3"/>
    <n v="361.057909"/>
    <n v="2.6105790899999999"/>
    <n v="5.4741110000000003E-2"/>
    <n v="-0.14714922"/>
  </r>
  <r>
    <d v="2023-05-04T00:00:00"/>
    <x v="0"/>
    <n v="4061.22"/>
    <n v="-7.2187299999999996E-3"/>
    <n v="7.5719935097233702E-3"/>
    <n v="358.45153099999999"/>
    <n v="2.58451531"/>
    <n v="6.2481879999999997E-2"/>
    <n v="-0.15330572000000001"/>
  </r>
  <r>
    <d v="2023-05-05T00:00:00"/>
    <x v="0"/>
    <n v="4136.25"/>
    <n v="1.847474E-2"/>
    <n v="8.1883518091312602E-3"/>
    <n v="365.07383099999998"/>
    <n v="2.6507383099999999"/>
    <n v="7.579806E-2"/>
    <n v="-0.13766326000000001"/>
  </r>
  <r>
    <d v="2023-05-08T00:00:00"/>
    <x v="0"/>
    <n v="4138.1201000000001"/>
    <n v="4.5211999999999997E-4"/>
    <n v="8.1555271182015502E-3"/>
    <n v="365.23889000000003"/>
    <n v="2.6523889"/>
    <n v="8.066073E-2"/>
    <n v="-0.13727338"/>
  </r>
  <r>
    <d v="2023-05-09T00:00:00"/>
    <x v="0"/>
    <n v="4119.1698999999999"/>
    <n v="-4.5794199999999998E-3"/>
    <n v="8.2257359967486902E-3"/>
    <n v="363.56630699999999"/>
    <n v="2.6356630700000001"/>
    <n v="8.8799989999999995E-2"/>
    <n v="-0.14122417000000001"/>
  </r>
  <r>
    <d v="2023-05-10T00:00:00"/>
    <x v="0"/>
    <n v="4137.6400999999996"/>
    <n v="4.4839600000000004E-3"/>
    <n v="8.2294999638297499E-3"/>
    <n v="365.19652400000001"/>
    <n v="2.65196524"/>
    <n v="7.4912740000000005E-2"/>
    <n v="-0.13737345000000001"/>
  </r>
  <r>
    <d v="2023-05-11T00:00:00"/>
    <x v="0"/>
    <n v="4130.6201000000001"/>
    <n v="-1.69662E-3"/>
    <n v="7.8912507039847896E-3"/>
    <n v="364.57692500000002"/>
    <n v="2.6457692499999999"/>
    <n v="7.5822399999999998E-2"/>
    <n v="-0.13883699999999999"/>
  </r>
  <r>
    <d v="2023-05-12T00:00:00"/>
    <x v="0"/>
    <n v="4124.0801000000001"/>
    <n v="-1.5832999999999999E-3"/>
    <n v="7.8505709840733396E-3"/>
    <n v="363.99969099999998"/>
    <n v="2.6399969099999998"/>
    <n v="7.8433379999999997E-2"/>
    <n v="-0.14020046999999999"/>
  </r>
  <r>
    <d v="2023-05-15T00:00:00"/>
    <x v="0"/>
    <n v="4136.2798000000003"/>
    <n v="2.95816E-3"/>
    <n v="7.4370947129166797E-3"/>
    <n v="365.07646099999999"/>
    <n v="2.65076461"/>
    <n v="7.3530239999999997E-2"/>
    <n v="-0.13765705"/>
  </r>
  <r>
    <d v="2023-05-16T00:00:00"/>
    <x v="0"/>
    <n v="4109.8999000000003"/>
    <n v="-6.3776900000000001E-3"/>
    <n v="7.5008232726453301E-3"/>
    <n v="362.74811799999998"/>
    <n v="2.6274811800000002"/>
    <n v="7.9252069999999994E-2"/>
    <n v="-0.1431568"/>
  </r>
  <r>
    <d v="2023-05-17T00:00:00"/>
    <x v="0"/>
    <n v="4158.7700000000004"/>
    <n v="1.189082E-2"/>
    <n v="7.7210131209331798E-3"/>
    <n v="367.06149199999999"/>
    <n v="2.6706149199999998"/>
    <n v="6.76982E-2"/>
    <n v="-0.13296822999999999"/>
  </r>
  <r>
    <d v="2023-05-18T00:00:00"/>
    <x v="0"/>
    <n v="4198.0497999999998"/>
    <n v="9.44505E-3"/>
    <n v="7.8628804400203301E-3"/>
    <n v="370.52840700000002"/>
    <n v="2.7052840699999998"/>
    <n v="7.8610639999999996E-2"/>
    <n v="-0.12477907000000001"/>
  </r>
  <r>
    <d v="2023-05-19T00:00:00"/>
    <x v="0"/>
    <n v="4191.9799999999996"/>
    <n v="-1.44586E-3"/>
    <n v="7.8574859859537396E-3"/>
    <n v="369.99267400000002"/>
    <n v="2.69992674"/>
    <n v="6.9587289999999996E-2"/>
    <n v="-0.12604451999999999"/>
  </r>
  <r>
    <d v="2023-05-22T00:00:00"/>
    <x v="0"/>
    <n v="4192.6298999999999"/>
    <n v="1.5503000000000001E-4"/>
    <n v="7.8579858239642506E-3"/>
    <n v="370.05003599999998"/>
    <n v="2.7005003599999999"/>
    <n v="5.6181790000000002E-2"/>
    <n v="-0.12590902000000001"/>
  </r>
  <r>
    <d v="2023-05-23T00:00:00"/>
    <x v="0"/>
    <n v="4145.5801000000001"/>
    <n v="-1.1222029999999999E-2"/>
    <n v="8.14431239427915E-3"/>
    <n v="365.89732500000002"/>
    <n v="2.6589732499999998"/>
    <n v="4.0774110000000002E-2"/>
    <n v="-0.13571810000000001"/>
  </r>
  <r>
    <d v="2023-05-24T00:00:00"/>
    <x v="0"/>
    <n v="4115.2402000000002"/>
    <n v="-7.3186099999999997E-3"/>
    <n v="8.2221588449131692E-3"/>
    <n v="363.21946400000002"/>
    <n v="2.6321946399999998"/>
    <n v="2.9044130000000001E-2"/>
    <n v="-0.14204343999999999"/>
  </r>
  <r>
    <d v="2023-05-25T00:00:00"/>
    <x v="0"/>
    <n v="4151.2798000000003"/>
    <n v="8.7575900000000009E-3"/>
    <n v="8.0213167102246297E-3"/>
    <n v="366.40039200000001"/>
    <n v="2.6640039199999999"/>
    <n v="4.0168130000000003E-2"/>
    <n v="-0.13452981"/>
  </r>
  <r>
    <d v="2023-05-26T00:00:00"/>
    <x v="0"/>
    <n v="4205.4502000000002"/>
    <n v="1.3049079999999999E-2"/>
    <n v="8.3395120762007491E-3"/>
    <n v="371.18158099999999"/>
    <n v="2.71181581"/>
    <n v="7.0399580000000003E-2"/>
    <n v="-0.12323621"/>
  </r>
  <r>
    <d v="2023-05-30T00:00:00"/>
    <x v="0"/>
    <n v="4205.5200000000004"/>
    <s v="1.66e-05"/>
    <n v="8.3245154835447002E-3"/>
    <n v="371.18774200000001"/>
    <n v="2.71187742"/>
    <n v="7.8656500000000004E-2"/>
    <n v="-0.12322166"/>
  </r>
  <r>
    <d v="2023-05-31T00:00:00"/>
    <x v="0"/>
    <n v="4179.8301000000001"/>
    <n v="-6.1086100000000004E-3"/>
    <n v="8.4071368502139001E-3"/>
    <n v="368.920299"/>
    <n v="2.6892029900000001"/>
    <n v="5.2162180000000002E-2"/>
    <n v="-0.12857756000000001"/>
  </r>
  <r>
    <d v="2023-06-01T00:00:00"/>
    <x v="0"/>
    <n v="4221.0200000000004"/>
    <n v="9.8544400000000008E-3"/>
    <n v="8.5820348819790095E-3"/>
    <n v="372.55580400000002"/>
    <n v="2.7255580400000001"/>
    <n v="5.0054580000000001E-2"/>
    <n v="-0.11999018"/>
  </r>
  <r>
    <d v="2023-06-02T00:00:00"/>
    <x v="0"/>
    <n v="4282.3701000000001"/>
    <n v="1.4534429999999999E-2"/>
    <n v="8.8471597543033492E-3"/>
    <n v="377.970688"/>
    <n v="2.77970688"/>
    <n v="6.6075030000000007E-2"/>
    <n v="-0.10719974"/>
  </r>
  <r>
    <d v="2023-06-05T00:00:00"/>
    <x v="0"/>
    <n v="4273.79"/>
    <n v="-2.00359E-3"/>
    <n v="8.8663139225270901E-3"/>
    <n v="377.213391"/>
    <n v="2.77213391"/>
    <n v="6.4132439999999999E-2"/>
    <n v="-0.10898853999999999"/>
  </r>
  <r>
    <d v="2023-06-06T00:00:00"/>
    <x v="0"/>
    <n v="4283.8500999999997"/>
    <n v="2.3539099999999999E-3"/>
    <n v="8.8687169206608692E-3"/>
    <n v="378.101316"/>
    <n v="2.7810131600000001"/>
    <n v="5.5023780000000001E-2"/>
    <n v="-0.10689119"/>
  </r>
  <r>
    <d v="2023-06-07T00:00:00"/>
    <x v="0"/>
    <n v="4267.5200000000004"/>
    <n v="-3.8120099999999998E-3"/>
    <n v="8.3476980186244897E-3"/>
    <n v="376.659988"/>
    <n v="2.7665998799999998"/>
    <n v="4.8386440000000003E-2"/>
    <n v="-0.11029572999999999"/>
  </r>
  <r>
    <d v="2023-06-08T00:00:00"/>
    <x v="0"/>
    <n v="4293.9301999999998"/>
    <n v="6.1886500000000004E-3"/>
    <n v="8.3238072291552095E-3"/>
    <n v="378.99100600000003"/>
    <n v="2.78991006"/>
    <n v="6.8734699999999996E-2"/>
    <n v="-0.10478966000000001"/>
  </r>
  <r>
    <d v="2023-06-09T00:00:00"/>
    <x v="0"/>
    <n v="4298.8599000000004"/>
    <n v="1.14806E-3"/>
    <n v="7.6530707244557798E-3"/>
    <n v="379.42611099999999"/>
    <n v="2.7942611099999999"/>
    <n v="5.4520869999999999E-2"/>
    <n v="-0.1037619"/>
  </r>
  <r>
    <d v="2023-06-12T00:00:00"/>
    <x v="0"/>
    <n v="4338.9301999999998"/>
    <n v="9.3211500000000003E-3"/>
    <n v="7.6876310312317996E-3"/>
    <n v="382.96279800000002"/>
    <n v="2.8296279800000002"/>
    <n v="5.3340369999999998E-2"/>
    <n v="-9.5407939999999997E-2"/>
  </r>
  <r>
    <d v="2023-06-13T00:00:00"/>
    <x v="0"/>
    <n v="4369.0097999999998"/>
    <n v="6.9324900000000004E-3"/>
    <n v="7.7443193565936803E-3"/>
    <n v="385.617684"/>
    <n v="2.8561768399999998"/>
    <n v="4.527772E-2"/>
    <n v="-8.9136859999999998E-2"/>
  </r>
  <r>
    <d v="2023-06-14T00:00:00"/>
    <x v="0"/>
    <n v="4372.5897999999997"/>
    <n v="8.1941000000000002E-4"/>
    <n v="7.3502440382103998E-3"/>
    <n v="385.93366200000003"/>
    <n v="2.8593366200000001"/>
    <n v="5.707988E-2"/>
    <n v="-8.8390490000000002E-2"/>
  </r>
  <r>
    <d v="2023-06-15T00:00:00"/>
    <x v="0"/>
    <n v="4425.8397999999997"/>
    <n v="1.217814E-2"/>
    <n v="7.37235302483289E-3"/>
    <n v="390.63361500000002"/>
    <n v="2.90633615"/>
    <n v="7.656375E-2"/>
    <n v="-7.7288780000000001E-2"/>
  </r>
  <r>
    <d v="2023-06-16T00:00:00"/>
    <x v="0"/>
    <n v="4409.5897999999997"/>
    <n v="-3.67162E-3"/>
    <n v="7.24031416178577E-3"/>
    <n v="389.19935700000002"/>
    <n v="2.8919935699999999"/>
    <n v="5.8979299999999998E-2"/>
    <n v="-8.0676629999999999E-2"/>
  </r>
  <r>
    <d v="2023-06-20T00:00:00"/>
    <x v="0"/>
    <n v="4388.71"/>
    <n v="-4.73509E-3"/>
    <n v="6.7442361255195199E-3"/>
    <n v="387.35646400000002"/>
    <n v="2.8735646400000001"/>
    <n v="6.5774479999999996E-2"/>
    <n v="-8.5029709999999994E-2"/>
  </r>
  <r>
    <d v="2023-06-21T00:00:00"/>
    <x v="0"/>
    <n v="4365.6899000000003"/>
    <n v="-5.2452999999999996E-3"/>
    <n v="6.8642848938509698E-3"/>
    <n v="385.32466299999999"/>
    <n v="2.8532466300000001"/>
    <n v="6.9628789999999996E-2"/>
    <n v="-8.9829000000000006E-2"/>
  </r>
  <r>
    <d v="2023-06-22T00:00:00"/>
    <x v="0"/>
    <n v="4381.8900999999996"/>
    <n v="3.7108000000000002E-3"/>
    <n v="6.7677093716361301E-3"/>
    <n v="386.754526"/>
    <n v="2.86754526"/>
    <n v="7.1246290000000004E-2"/>
    <n v="-8.6451539999999993E-2"/>
  </r>
  <r>
    <d v="2023-06-23T00:00:00"/>
    <x v="0"/>
    <n v="4348.3301000000001"/>
    <n v="-7.6588000000000003E-3"/>
    <n v="6.9722083047260297E-3"/>
    <n v="383.79245200000003"/>
    <n v="2.8379245200000001"/>
    <n v="5.1009260000000001E-2"/>
    <n v="-9.3448219999999999E-2"/>
  </r>
  <r>
    <d v="2023-06-26T00:00:00"/>
    <x v="0"/>
    <n v="4328.8198000000002"/>
    <n v="-4.4868499999999997E-3"/>
    <n v="7.0349747070448301E-3"/>
    <n v="382.07043299999998"/>
    <n v="2.8207043299999999"/>
    <n v="4.6587000000000003E-2"/>
    <n v="-9.7515779999999996E-2"/>
  </r>
  <r>
    <d v="2023-06-27T00:00:00"/>
    <x v="0"/>
    <n v="4378.4102000000003"/>
    <n v="1.145587E-2"/>
    <n v="7.2258161901453096E-3"/>
    <n v="386.447383"/>
    <n v="2.8644738300000001"/>
    <n v="5.5649070000000002E-2"/>
    <n v="-8.7177039999999997E-2"/>
  </r>
  <r>
    <d v="2023-06-28T00:00:00"/>
    <x v="0"/>
    <n v="4376.8599000000004"/>
    <n v="-3.5408E-4"/>
    <n v="7.2359783188218202E-3"/>
    <n v="386.31054999999998"/>
    <n v="2.8631055000000001"/>
    <n v="7.0029659999999994E-2"/>
    <n v="-8.7500250000000002E-2"/>
  </r>
  <r>
    <d v="2023-06-29T00:00:00"/>
    <x v="0"/>
    <n v="4396.4399000000003"/>
    <n v="4.4735299999999999E-3"/>
    <n v="7.0821153719541202E-3"/>
    <n v="388.03872100000001"/>
    <n v="2.8803872099999999"/>
    <n v="7.7799160000000006E-2"/>
    <n v="-8.3418160000000005E-2"/>
  </r>
  <r>
    <d v="2023-06-30T00:00:00"/>
    <x v="0"/>
    <n v="4450.3798999999999"/>
    <n v="1.226902E-2"/>
    <n v="7.0995377989041498E-3"/>
    <n v="392.799575"/>
    <n v="2.92799575"/>
    <n v="0.11333532"/>
    <n v="-7.2172600000000003E-2"/>
  </r>
  <r>
    <d v="2023-07-03T00:00:00"/>
    <x v="0"/>
    <n v="4455.5897999999997"/>
    <n v="1.17066E-3"/>
    <n v="6.9757302715603301E-3"/>
    <n v="393.259411"/>
    <n v="2.9325941100000001"/>
    <n v="0.11639538000000001"/>
    <n v="-7.1086419999999997E-2"/>
  </r>
  <r>
    <d v="2023-07-05T00:00:00"/>
    <x v="0"/>
    <n v="4446.8198000000002"/>
    <n v="-1.96831E-3"/>
    <n v="6.9849843429959204E-3"/>
    <n v="392.48535299999998"/>
    <n v="2.92485353"/>
    <n v="0.10829138000000001"/>
    <n v="-7.2914820000000005E-2"/>
  </r>
  <r>
    <d v="2023-07-06T00:00:00"/>
    <x v="0"/>
    <n v="4411.5897999999997"/>
    <n v="-7.9225200000000006E-3"/>
    <n v="7.20294434013595E-3"/>
    <n v="389.37588199999999"/>
    <n v="2.89375882"/>
    <n v="0.11122049000000001"/>
    <n v="-8.0259659999999997E-2"/>
  </r>
  <r>
    <d v="2023-07-07T00:00:00"/>
    <x v="0"/>
    <n v="4398.9502000000002"/>
    <n v="-2.8650899999999998E-3"/>
    <n v="6.8498193403807202E-3"/>
    <n v="388.26028500000001"/>
    <n v="2.88260285"/>
    <n v="0.10464216"/>
    <n v="-8.2894800000000005E-2"/>
  </r>
  <r>
    <d v="2023-07-10T00:00:00"/>
    <x v="0"/>
    <n v="4409.5298000000003"/>
    <n v="2.4050299999999998E-3"/>
    <n v="6.62752501983582E-3"/>
    <n v="389.19406199999997"/>
    <n v="2.8919406200000002"/>
    <n v="0.11067086"/>
    <n v="-8.0689140000000006E-2"/>
  </r>
  <r>
    <d v="2023-07-11T00:00:00"/>
    <x v="0"/>
    <n v="4439.2597999999998"/>
    <n v="6.7422200000000002E-3"/>
    <n v="6.5719822519490099E-3"/>
    <n v="391.81809199999998"/>
    <n v="2.9181809200000002"/>
    <n v="0.12346791999999999"/>
    <n v="-7.449095E-2"/>
  </r>
  <r>
    <d v="2023-07-12T00:00:00"/>
    <x v="0"/>
    <n v="4472.1602000000003"/>
    <n v="7.4112400000000004E-3"/>
    <n v="6.3371836284487996E-3"/>
    <n v="394.721948"/>
    <n v="2.9472194799999998"/>
    <n v="0.12327730000000001"/>
    <n v="-6.7631780000000002E-2"/>
  </r>
  <r>
    <d v="2023-07-13T00:00:00"/>
    <x v="0"/>
    <n v="4510.04"/>
    <n v="8.4701299999999993E-3"/>
    <n v="6.4268440197840703E-3"/>
    <n v="398.06529599999999"/>
    <n v="2.98065296"/>
    <n v="0.11479027"/>
    <n v="-5.9734500000000003E-2"/>
  </r>
  <r>
    <d v="2023-07-14T00:00:00"/>
    <x v="0"/>
    <n v="4505.4198999999999"/>
    <n v="-1.0244E-3"/>
    <n v="6.2664987611844398E-3"/>
    <n v="397.65751699999998"/>
    <n v="2.9765751699999998"/>
    <n v="0.11288355"/>
    <n v="-6.0697710000000002E-2"/>
  </r>
  <r>
    <d v="2023-07-17T00:00:00"/>
    <x v="0"/>
    <n v="4522.79"/>
    <n v="3.8553799999999998E-3"/>
    <n v="6.1234424130654896E-3"/>
    <n v="399.19063699999998"/>
    <n v="2.9919063700000001"/>
    <n v="0.1345635"/>
    <n v="-5.7076340000000003E-2"/>
  </r>
  <r>
    <d v="2023-07-18T00:00:00"/>
    <x v="0"/>
    <n v="4554.9799999999996"/>
    <n v="7.1172900000000001E-3"/>
    <n v="5.7646336139565097E-3"/>
    <n v="402.031792"/>
    <n v="3.0203179200000001"/>
    <n v="0.14102419999999999"/>
    <n v="-5.0365279999999998E-2"/>
  </r>
  <r>
    <d v="2023-07-19T00:00:00"/>
    <x v="0"/>
    <n v="4565.7201999999997"/>
    <n v="2.3579E-3"/>
    <n v="5.7146994917225804E-3"/>
    <n v="402.97974399999998"/>
    <n v="3.0297974399999998"/>
    <n v="0.16522389000000001"/>
    <n v="-4.8126139999999998E-2"/>
  </r>
  <r>
    <d v="2023-07-20T00:00:00"/>
    <x v="0"/>
    <n v="4534.8701000000001"/>
    <n v="-6.7568999999999997E-3"/>
    <n v="5.9373281667072699E-3"/>
    <n v="400.25685099999998"/>
    <n v="3.0025685100000001"/>
    <n v="0.17435305000000001"/>
    <n v="-5.4557849999999998E-2"/>
  </r>
  <r>
    <d v="2023-07-21T00:00:00"/>
    <x v="0"/>
    <n v="4536.3397999999997"/>
    <n v="3.2409000000000002E-4"/>
    <n v="5.8500630296213201E-3"/>
    <n v="400.38657000000001"/>
    <n v="3.0038657"/>
    <n v="0.1765099"/>
    <n v="-5.4251439999999998E-2"/>
  </r>
  <r>
    <d v="2023-07-24T00:00:00"/>
    <x v="0"/>
    <n v="4554.6400999999996"/>
    <n v="4.0341600000000002E-3"/>
    <n v="5.8119822948876597E-3"/>
    <n v="402.00179200000002"/>
    <n v="3.0200179199999999"/>
    <n v="0.16210847"/>
    <n v="-5.0436139999999997E-2"/>
  </r>
  <r>
    <d v="2023-07-25T00:00:00"/>
    <x v="0"/>
    <n v="4567.46"/>
    <n v="2.8146899999999999E-3"/>
    <n v="5.8116956337857899E-3"/>
    <n v="403.13330200000001"/>
    <n v="3.0313330199999999"/>
    <n v="0.17357201"/>
    <n v="-4.7763420000000001E-2"/>
  </r>
  <r>
    <d v="2023-07-26T00:00:00"/>
    <x v="0"/>
    <n v="4566.75"/>
    <n v="-1.5545000000000001E-4"/>
    <n v="5.6629475055149699E-3"/>
    <n v="403.07063599999998"/>
    <n v="3.0307063599999999"/>
    <n v="0.15313816"/>
    <n v="-4.791144E-2"/>
  </r>
  <r>
    <d v="2023-07-27T00:00:00"/>
    <x v="0"/>
    <n v="4537.4102000000003"/>
    <n v="-6.4246599999999996E-3"/>
    <n v="5.7601345440296096E-3"/>
    <n v="400.48104599999999"/>
    <n v="3.0048104599999998"/>
    <n v="0.15849563"/>
    <n v="-5.4028279999999998E-2"/>
  </r>
  <r>
    <d v="2023-07-28T00:00:00"/>
    <x v="0"/>
    <n v="4582.2299999999996"/>
    <n v="9.8778400000000006E-3"/>
    <n v="5.9620633298837003E-3"/>
    <n v="404.43693200000001"/>
    <n v="3.0443693199999999"/>
    <n v="0.1595973"/>
    <n v="-4.4684130000000002E-2"/>
  </r>
  <r>
    <d v="2023-07-31T00:00:00"/>
    <x v="0"/>
    <n v="4588.96"/>
    <n v="1.46872E-3"/>
    <n v="5.6280664509689403E-3"/>
    <n v="405.030936"/>
    <n v="3.05030936"/>
    <n v="0.14641741999999999"/>
    <n v="-4.328104E-2"/>
  </r>
  <r>
    <d v="2023-08-01T00:00:00"/>
    <x v="0"/>
    <n v="4576.7299999999996"/>
    <n v="-2.6650900000000002E-3"/>
    <n v="5.6017264055001703E-3"/>
    <n v="403.95149099999998"/>
    <n v="3.0395149099999998"/>
    <n v="0.1625006"/>
    <n v="-4.5830780000000002E-2"/>
  </r>
  <r>
    <d v="2023-08-02T00:00:00"/>
    <x v="0"/>
    <n v="4513.3900999999996"/>
    <n v="-1.3839550000000001E-2"/>
    <n v="6.1389720148678903E-3"/>
    <n v="398.36098299999998"/>
    <n v="2.9836098299999998"/>
    <n v="0.14300080000000001"/>
    <n v="-5.9036060000000001E-2"/>
  </r>
  <r>
    <d v="2023-08-03T00:00:00"/>
    <x v="0"/>
    <n v="4501.8900999999996"/>
    <n v="-2.5479700000000001E-3"/>
    <n v="6.0668618688540701E-3"/>
    <n v="397.34597000000002"/>
    <n v="2.9734596999999998"/>
    <n v="0.13369465"/>
    <n v="-6.143361E-2"/>
  </r>
  <r>
    <d v="2023-08-04T00:00:00"/>
    <x v="0"/>
    <n v="4478.0298000000003"/>
    <n v="-5.3000599999999997E-3"/>
    <n v="6.14983593458271E-3"/>
    <n v="395.24001099999998"/>
    <n v="2.9524001100000001"/>
    <n v="0.12583180999999999"/>
    <n v="-6.640807E-2"/>
  </r>
  <r>
    <d v="2023-08-07T00:00:00"/>
    <x v="0"/>
    <n v="4518.4399000000003"/>
    <n v="9.0240800000000003E-3"/>
    <n v="6.1191952694636398E-3"/>
    <n v="398.80668800000001"/>
    <n v="2.9880668799999999"/>
    <n v="0.13778209"/>
    <n v="-5.7983260000000002E-2"/>
  </r>
  <r>
    <d v="2023-08-08T00:00:00"/>
    <x v="0"/>
    <n v="4499.3798999999999"/>
    <n v="-4.2182699999999997E-3"/>
    <n v="6.1109150664429897E-3"/>
    <n v="397.124414"/>
    <n v="2.97124414"/>
    <n v="0.11707846"/>
    <n v="-6.1956940000000002E-2"/>
  </r>
  <r>
    <d v="2023-08-09T00:00:00"/>
    <x v="0"/>
    <n v="4467.71"/>
    <n v="-7.03873E-3"/>
    <n v="5.9876887697704797E-3"/>
    <n v="394.32916399999999"/>
    <n v="2.94329164"/>
    <n v="0.10291222"/>
    <n v="-6.855957E-2"/>
  </r>
  <r>
    <d v="2023-08-10T00:00:00"/>
    <x v="0"/>
    <n v="4468.8301000000001"/>
    <n v="2.5071000000000002E-4"/>
    <n v="5.9851532346221203E-3"/>
    <n v="394.42802699999999"/>
    <n v="2.9442802700000001"/>
    <n v="8.7489140000000007E-2"/>
    <n v="-6.8326049999999999E-2"/>
  </r>
  <r>
    <d v="2023-08-11T00:00:00"/>
    <x v="0"/>
    <n v="4464.0497999999998"/>
    <n v="-1.0697E-3"/>
    <n v="5.9516254699735699E-3"/>
    <n v="394.00610799999998"/>
    <n v="2.94006108"/>
    <n v="8.2322510000000002E-2"/>
    <n v="-6.9322659999999994E-2"/>
  </r>
  <r>
    <d v="2023-08-14T00:00:00"/>
    <x v="0"/>
    <n v="4489.7201999999997"/>
    <n v="5.7504699999999997E-3"/>
    <n v="5.6292175595758004E-3"/>
    <n v="396.27182900000003"/>
    <n v="2.9627182900000002"/>
    <n v="9.4893450000000004E-2"/>
    <n v="-6.3970819999999998E-2"/>
  </r>
  <r>
    <d v="2023-08-15T00:00:00"/>
    <x v="0"/>
    <n v="4437.8599000000004"/>
    <n v="-1.1550899999999999E-2"/>
    <n v="6.0143428169308101E-3"/>
    <n v="391.69453399999998"/>
    <n v="2.9169453399999998"/>
    <n v="8.4950540000000005E-2"/>
    <n v="-7.4782799999999996E-2"/>
  </r>
  <r>
    <d v="2023-08-16T00:00:00"/>
    <x v="0"/>
    <n v="4404.3301000000001"/>
    <n v="-7.5554000000000003E-3"/>
    <n v="6.1537420210165499E-3"/>
    <n v="388.73512599999998"/>
    <n v="2.88735126"/>
    <n v="7.2913190000000003E-2"/>
    <n v="-8.1773189999999996E-2"/>
  </r>
  <r>
    <d v="2023-08-17T00:00:00"/>
    <x v="0"/>
    <n v="4370.3599000000004"/>
    <n v="-7.7129099999999999E-3"/>
    <n v="6.1451976219107701E-3"/>
    <n v="385.73684700000001"/>
    <n v="2.8573684699999999"/>
    <n v="6.3578250000000003E-2"/>
    <n v="-8.8855390000000006E-2"/>
  </r>
  <r>
    <d v="2023-08-18T00:00:00"/>
    <x v="0"/>
    <n v="4369.71"/>
    <n v="-1.4871E-4"/>
    <n v="6.1266316658139201E-3"/>
    <n v="385.679485"/>
    <n v="2.85679485"/>
    <n v="6.3464080000000006E-2"/>
    <n v="-8.8990879999999994E-2"/>
  </r>
  <r>
    <d v="2023-08-21T00:00:00"/>
    <x v="0"/>
    <n v="4399.7700000000004"/>
    <n v="6.8791800000000004E-3"/>
    <n v="6.2416906161575202E-3"/>
    <n v="388.33264200000002"/>
    <n v="2.8833264199999999"/>
    <n v="7.5225749999999994E-2"/>
    <n v="-8.2723889999999994E-2"/>
  </r>
  <r>
    <d v="2023-08-22T00:00:00"/>
    <x v="0"/>
    <n v="4387.5497999999998"/>
    <n v="-2.7774599999999998E-3"/>
    <n v="6.1290623073847099E-3"/>
    <n v="387.25406199999998"/>
    <n v="2.8725406200000001"/>
    <n v="5.8204720000000001E-2"/>
    <n v="-8.5271589999999994E-2"/>
  </r>
  <r>
    <d v="2023-08-23T00:00:00"/>
    <x v="0"/>
    <n v="4436.0097999999998"/>
    <n v="1.104489E-2"/>
    <n v="6.3147610856345501E-3"/>
    <n v="391.53124000000003"/>
    <n v="2.9153123999999999"/>
    <n v="7.2111079999999994E-2"/>
    <n v="-7.5168520000000003E-2"/>
  </r>
  <r>
    <d v="2023-08-24T00:00:00"/>
    <x v="0"/>
    <n v="4376.3100999999997"/>
    <n v="-1.345797E-2"/>
    <n v="6.5285109790045003E-3"/>
    <n v="386.262023"/>
    <n v="2.8626202300000001"/>
    <n v="5.4197290000000002E-2"/>
    <n v="-8.7614869999999997E-2"/>
  </r>
  <r>
    <d v="2023-08-25T00:00:00"/>
    <x v="0"/>
    <n v="4405.71"/>
    <n v="6.7179700000000002E-3"/>
    <n v="6.6731436457152099E-3"/>
    <n v="388.85691800000001"/>
    <n v="2.8885691800000002"/>
    <n v="6.0372500000000003E-2"/>
    <n v="-8.1485500000000002E-2"/>
  </r>
  <r>
    <d v="2023-08-28T00:00:00"/>
    <x v="0"/>
    <n v="4433.3100999999997"/>
    <n v="6.2646200000000003E-3"/>
    <n v="6.7419066474757204E-3"/>
    <n v="391.292959"/>
    <n v="2.9129295900000001"/>
    <n v="6.7105250000000005E-2"/>
    <n v="-7.5731359999999998E-2"/>
  </r>
  <r>
    <d v="2023-08-29T00:00:00"/>
    <x v="0"/>
    <n v="4497.6298999999999"/>
    <n v="1.45083E-2"/>
    <n v="7.1440408371211198E-3"/>
    <n v="396.96995600000002"/>
    <n v="2.96969956"/>
    <n v="8.9069880000000004E-2"/>
    <n v="-6.2321790000000002E-2"/>
  </r>
  <r>
    <d v="2023-08-30T00:00:00"/>
    <x v="0"/>
    <n v="4514.8701000000001"/>
    <n v="3.8331699999999999E-3"/>
    <n v="7.1678707329181704E-3"/>
    <n v="398.49161099999998"/>
    <n v="2.9849161099999999"/>
    <n v="9.2257950000000005E-2"/>
    <n v="-5.8727500000000002E-2"/>
  </r>
  <r>
    <d v="2023-08-31T00:00:00"/>
    <x v="0"/>
    <n v="4507.6602000000003"/>
    <n v="-1.5969199999999999E-3"/>
    <n v="7.0732945815668198E-3"/>
    <n v="397.85525000000001"/>
    <n v="2.9785525000000002"/>
    <n v="8.958584E-2"/>
    <n v="-6.0230640000000002E-2"/>
  </r>
  <r>
    <d v="2023-09-01T00:00:00"/>
    <x v="0"/>
    <n v="4515.7700000000004"/>
    <n v="1.79912E-3"/>
    <n v="7.0817184360514604E-3"/>
    <n v="398.57103799999999"/>
    <n v="2.98571038"/>
    <n v="0.10908165"/>
    <n v="-5.8539889999999997E-2"/>
  </r>
  <r>
    <d v="2023-09-05T00:00:00"/>
    <x v="0"/>
    <n v="4496.8301000000001"/>
    <n v="-4.1941699999999997E-3"/>
    <n v="7.07460674899102E-3"/>
    <n v="396.89936399999999"/>
    <n v="2.9689936399999999"/>
    <n v="0.10868866000000001"/>
    <n v="-6.248853E-2"/>
  </r>
  <r>
    <d v="2023-09-06T00:00:00"/>
    <x v="0"/>
    <n v="4465.4799999999996"/>
    <n v="-6.9715999999999997E-3"/>
    <n v="7.1441070801451798E-3"/>
    <n v="394.13234"/>
    <n v="2.9413233999999999"/>
    <n v="7.9831189999999996E-2"/>
    <n v="-6.9024489999999994E-2"/>
  </r>
  <r>
    <d v="2023-09-07T00:00:00"/>
    <x v="0"/>
    <n v="4451.1400999999996"/>
    <n v="-3.21128E-3"/>
    <n v="7.1570068469223097E-3"/>
    <n v="392.866671"/>
    <n v="2.9286667099999999"/>
    <n v="6.7552810000000005E-2"/>
    <n v="-7.2014110000000006E-2"/>
  </r>
  <r>
    <d v="2023-09-08T00:00:00"/>
    <x v="0"/>
    <n v="4457.4902000000002"/>
    <n v="1.42662E-3"/>
    <n v="7.0908392237422901E-3"/>
    <n v="393.427144"/>
    <n v="2.9342714399999998"/>
    <n v="6.9488750000000002E-2"/>
    <n v="-7.0690219999999998E-2"/>
  </r>
  <r>
    <d v="2023-09-11T00:00:00"/>
    <x v="0"/>
    <n v="4487.46"/>
    <n v="6.7234699999999996E-3"/>
    <n v="6.9573089109613503E-3"/>
    <n v="396.07234"/>
    <n v="2.9607234"/>
    <n v="8.9300340000000006E-2"/>
    <n v="-6.4442040000000006E-2"/>
  </r>
  <r>
    <d v="2023-09-12T00:00:00"/>
    <x v="0"/>
    <n v="4461.8999000000003"/>
    <n v="-5.6958900000000003E-3"/>
    <n v="7.0025414139229603E-3"/>
    <n v="393.81635299999999"/>
    <n v="2.9381635300000002"/>
    <n v="9.072906E-2"/>
    <n v="-6.9770879999999993E-2"/>
  </r>
  <r>
    <d v="2023-09-13T00:00:00"/>
    <x v="0"/>
    <n v="4467.4399000000003"/>
    <n v="1.2416199999999999E-3"/>
    <n v="7.0050357539837797E-3"/>
    <n v="394.30532499999998"/>
    <n v="2.9430532500000002"/>
    <n v="0.10002411"/>
    <n v="-6.8615880000000004E-2"/>
  </r>
  <r>
    <d v="2023-09-14T00:00:00"/>
    <x v="0"/>
    <n v="4505.1000999999997"/>
    <n v="8.4299300000000004E-3"/>
    <n v="6.7574410785718204E-3"/>
    <n v="397.62929100000002"/>
    <n v="2.9762929100000002"/>
    <n v="8.9175000000000004E-2"/>
    <n v="-6.076438E-2"/>
  </r>
  <r>
    <d v="2023-09-15T00:00:00"/>
    <x v="0"/>
    <n v="4450.3198000000002"/>
    <n v="-1.2159619999999999E-2"/>
    <n v="7.0885723130032297E-3"/>
    <n v="392.79426999999998"/>
    <n v="2.9279427"/>
    <n v="7.5444810000000001E-2"/>
    <n v="-7.218513E-2"/>
  </r>
  <r>
    <d v="2023-09-18T00:00:00"/>
    <x v="0"/>
    <n v="4453.5298000000003"/>
    <n v="7.2130000000000002E-4"/>
    <n v="7.03083282777822E-3"/>
    <n v="393.07759099999998"/>
    <n v="2.9307759099999999"/>
    <n v="8.1171670000000001E-2"/>
    <n v="-7.1515899999999993E-2"/>
  </r>
  <r>
    <d v="2023-09-19T00:00:00"/>
    <x v="0"/>
    <n v="4443.9502000000002"/>
    <n v="-2.1510100000000001E-3"/>
    <n v="6.82757645904672E-3"/>
    <n v="392.23207600000001"/>
    <n v="2.9223207599999999"/>
    <n v="7.4030150000000003E-2"/>
    <n v="-7.3513079999999995E-2"/>
  </r>
  <r>
    <d v="2023-09-20T00:00:00"/>
    <x v="0"/>
    <n v="4402.2002000000002"/>
    <n v="-9.3947900000000001E-3"/>
    <n v="6.98225213835167E-3"/>
    <n v="388.54713600000002"/>
    <n v="2.8854713599999999"/>
    <n v="6.5748020000000004E-2"/>
    <n v="-8.2217230000000002E-2"/>
  </r>
  <r>
    <d v="2023-09-21T00:00:00"/>
    <x v="0"/>
    <n v="4330"/>
    <n v="-1.6400939999999999E-2"/>
    <n v="7.4518765929911098E-3"/>
    <n v="382.1746"/>
    <n v="2.8217460000000001"/>
    <n v="4.9931110000000001E-2"/>
    <n v="-9.7269729999999999E-2"/>
  </r>
  <r>
    <d v="2023-09-22T00:00:00"/>
    <x v="0"/>
    <n v="4320.0600999999997"/>
    <n v="-2.2955900000000001E-3"/>
    <n v="7.45147495276695E-3"/>
    <n v="381.29728399999999"/>
    <n v="2.81297284"/>
    <n v="4.44313E-2"/>
    <n v="-9.9342029999999998E-2"/>
  </r>
  <r>
    <d v="2023-09-25T00:00:00"/>
    <x v="0"/>
    <n v="4337.4399000000003"/>
    <n v="4.0230500000000002E-3"/>
    <n v="7.50803121459906E-3"/>
    <n v="382.83126099999998"/>
    <n v="2.8283126099999998"/>
    <n v="5.5363879999999997E-2"/>
    <n v="-9.5718639999999994E-2"/>
  </r>
  <r>
    <d v="2023-09-26T00:00:00"/>
    <x v="0"/>
    <n v="4273.5298000000003"/>
    <n v="-1.4734519999999999E-2"/>
    <n v="7.7954016585397804E-3"/>
    <n v="377.190425"/>
    <n v="2.77190425"/>
    <n v="2.7594649999999998E-2"/>
    <n v="-0.10904279"/>
  </r>
  <r>
    <d v="2023-09-27T00:00:00"/>
    <x v="0"/>
    <n v="4274.5097999999998"/>
    <n v="2.2932000000000001E-4"/>
    <n v="7.5786106216645102E-3"/>
    <n v="377.27692200000001"/>
    <n v="2.7727692199999998"/>
    <n v="1.8213219999999999E-2"/>
    <n v="-0.10883848"/>
  </r>
  <r>
    <d v="2023-09-28T00:00:00"/>
    <x v="0"/>
    <n v="4299.7002000000002"/>
    <n v="5.8931699999999997E-3"/>
    <n v="7.5883810397913498E-3"/>
    <n v="379.50027799999998"/>
    <n v="2.7950027799999999"/>
    <n v="2.5696739999999999E-2"/>
    <n v="-0.10358671"/>
  </r>
  <r>
    <d v="2023-09-29T00:00:00"/>
    <x v="0"/>
    <n v="4288.0497999999998"/>
    <n v="-2.7095800000000001E-3"/>
    <n v="7.4883284667442802E-3"/>
    <n v="378.47199000000001"/>
    <n v="2.7847198999999998"/>
    <n v="2.2758960000000002E-2"/>
    <n v="-0.10601562"/>
  </r>
  <r>
    <d v="2023-10-02T00:00:00"/>
    <x v="0"/>
    <n v="4288.3900999999996"/>
    <s v="7.936e-05"/>
    <n v="7.4889040780071097E-3"/>
    <n v="378.502026"/>
    <n v="2.78502026"/>
    <n v="3.4448739999999999E-2"/>
    <n v="-0.10594467"/>
  </r>
  <r>
    <d v="2023-10-03T00:00:00"/>
    <x v="0"/>
    <n v="4229.4502000000002"/>
    <n v="-1.3744060000000001E-2"/>
    <n v="7.7141624943253898E-3"/>
    <n v="373.29987"/>
    <n v="2.7329987"/>
    <n v="2.775294E-2"/>
    <n v="-0.11823263000000001"/>
  </r>
  <r>
    <d v="2023-10-04T00:00:00"/>
    <x v="0"/>
    <n v="4263.75"/>
    <n v="8.1097500000000006E-3"/>
    <n v="7.8895264404398504E-3"/>
    <n v="376.32724000000002"/>
    <n v="2.7632724"/>
    <n v="2.70929E-2"/>
    <n v="-0.11108171"/>
  </r>
  <r>
    <d v="2023-10-05T00:00:00"/>
    <x v="0"/>
    <n v="4258.1899000000003"/>
    <n v="-1.30404E-3"/>
    <n v="7.5700836848287103E-3"/>
    <n v="375.83649500000001"/>
    <n v="2.7583649499999998"/>
    <n v="1.25408E-2"/>
    <n v="-0.1122409"/>
  </r>
  <r>
    <d v="2023-10-06T00:00:00"/>
    <x v="0"/>
    <n v="4308.5"/>
    <n v="1.18149E-2"/>
    <n v="7.58023608380228E-3"/>
    <n v="380.27696600000002"/>
    <n v="2.8027696600000001"/>
    <n v="2.4486859999999999E-2"/>
    <n v="-0.10175211000000001"/>
  </r>
  <r>
    <d v="2023-10-09T00:00:00"/>
    <x v="0"/>
    <n v="4335.6602000000003"/>
    <n v="6.3038599999999997E-3"/>
    <n v="7.56746109777281E-3"/>
    <n v="382.67418099999998"/>
    <n v="2.8267418100000001"/>
    <n v="3.7281439999999999E-2"/>
    <n v="-9.6089670000000002E-2"/>
  </r>
  <r>
    <d v="2023-10-10T00:00:00"/>
    <x v="0"/>
    <n v="4358.2402000000002"/>
    <n v="5.2079700000000001E-3"/>
    <n v="7.5382716880198798E-3"/>
    <n v="384.66713700000003"/>
    <n v="2.8466713700000001"/>
    <n v="3.2508780000000001E-2"/>
    <n v="-9.1382130000000006E-2"/>
  </r>
  <r>
    <d v="2023-10-11T00:00:00"/>
    <x v="0"/>
    <n v="4376.9502000000002"/>
    <n v="4.2930199999999998E-3"/>
    <n v="7.0667803726622196E-3"/>
    <n v="386.31851999999998"/>
    <n v="2.8631852000000002"/>
    <n v="2.2085919999999998E-2"/>
    <n v="-8.7481420000000004E-2"/>
  </r>
  <r>
    <d v="2023-10-12T00:00:00"/>
    <x v="0"/>
    <n v="4349.6099000000004"/>
    <n v="-6.2464299999999999E-3"/>
    <n v="7.0742642277266399E-3"/>
    <n v="383.90541000000002"/>
    <n v="2.8390540999999998"/>
    <n v="1.774067E-2"/>
    <n v="-9.3181399999999998E-2"/>
  </r>
  <r>
    <d v="2023-10-13T00:00:00"/>
    <x v="0"/>
    <n v="4327.7798000000003"/>
    <n v="-5.01886E-3"/>
    <n v="7.1069801387175797E-3"/>
    <n v="381.97864099999998"/>
    <n v="2.8197864099999999"/>
    <n v="1.025472E-2"/>
    <n v="-9.7732600000000003E-2"/>
  </r>
  <r>
    <d v="2023-10-16T00:00:00"/>
    <x v="0"/>
    <n v="4373.6298999999999"/>
    <n v="1.0594370000000001E-2"/>
    <n v="7.4052160062115097E-3"/>
    <n v="386.025464"/>
    <n v="2.86025464"/>
    <n v="2.4864529999999999E-2"/>
    <n v="-8.8173650000000006E-2"/>
  </r>
  <r>
    <d v="2023-10-17T00:00:00"/>
    <x v="0"/>
    <n v="4373.2002000000002"/>
    <n v="-9.8250000000000003E-5"/>
    <n v="7.3834937715059499E-3"/>
    <n v="385.98753699999997"/>
    <n v="2.8598753700000001"/>
    <n v="1.8460939999999999E-2"/>
    <n v="-8.8263229999999998E-2"/>
  </r>
  <r>
    <d v="2023-10-18T00:00:00"/>
    <x v="0"/>
    <n v="4314.6000999999997"/>
    <n v="-1.339982E-2"/>
    <n v="7.6451814971983797E-3"/>
    <n v="380.81537300000002"/>
    <n v="2.8081537299999999"/>
    <n v="3.6614799999999999E-3"/>
    <n v="-0.10048034"/>
  </r>
  <r>
    <d v="2023-10-19T00:00:00"/>
    <x v="0"/>
    <n v="4278"/>
    <n v="-8.4828500000000001E-3"/>
    <n v="7.7511729004874803E-3"/>
    <n v="377.58497399999999"/>
    <n v="2.77584974"/>
    <n v="-1.404268E-2"/>
    <n v="-0.10811083"/>
  </r>
  <r>
    <d v="2023-10-20T00:00:00"/>
    <x v="0"/>
    <n v="4224.1602000000003"/>
    <n v="-1.2585270000000001E-2"/>
    <n v="7.9917405254736496E-3"/>
    <n v="372.832964"/>
    <n v="2.7283296400000001"/>
    <n v="-3.3153870000000002E-2"/>
    <n v="-0.1193355"/>
  </r>
  <r>
    <d v="2023-10-23T00:00:00"/>
    <x v="0"/>
    <n v="4217.04"/>
    <n v="-1.68559E-3"/>
    <n v="7.8352645596310201E-3"/>
    <n v="372.204521"/>
    <n v="2.7220452100000001"/>
    <n v="-3.5573840000000002E-2"/>
    <n v="-0.12081994"/>
  </r>
  <r>
    <d v="2023-10-24T00:00:00"/>
    <x v="0"/>
    <n v="4247.6801999999998"/>
    <n v="7.2658100000000002E-3"/>
    <n v="7.9777684436163603E-3"/>
    <n v="374.90888699999999"/>
    <n v="2.74908887"/>
    <n v="-4.0254419999999999E-2"/>
    <n v="-0.11443199"/>
  </r>
  <r>
    <d v="2023-10-25T00:00:00"/>
    <x v="0"/>
    <n v="4186.7700000000004"/>
    <n v="-1.4339640000000001E-2"/>
    <n v="8.2770024650622893E-3"/>
    <n v="369.53282899999999"/>
    <n v="2.69532829"/>
    <n v="-5.0530730000000003E-2"/>
    <n v="-0.12713071000000001"/>
  </r>
  <r>
    <d v="2023-10-26T00:00:00"/>
    <x v="0"/>
    <n v="4137.2299999999996"/>
    <n v="-1.1832509999999999E-2"/>
    <n v="8.2145387404853297E-3"/>
    <n v="365.16032799999999"/>
    <n v="2.6516032799999998"/>
    <n v="-5.7301579999999998E-2"/>
    <n v="-0.13745895"/>
  </r>
  <r>
    <d v="2023-10-27T00:00:00"/>
    <x v="0"/>
    <n v="4117.3701000000001"/>
    <n v="-4.8002899999999996E-3"/>
    <n v="8.0394362367537508E-3"/>
    <n v="363.40745299999998"/>
    <n v="2.6340745299999999"/>
    <n v="-5.6879850000000003E-2"/>
    <n v="-0.14159938999999999"/>
  </r>
  <r>
    <d v="2023-10-30T00:00:00"/>
    <x v="0"/>
    <n v="4166.8198000000002"/>
    <n v="1.201002E-2"/>
    <n v="8.4383303928844897E-3"/>
    <n v="367.77198399999997"/>
    <n v="2.67771984"/>
    <n v="-4.9081630000000001E-2"/>
    <n v="-0.13128998"/>
  </r>
  <r>
    <d v="2023-10-31T00:00:00"/>
    <x v="0"/>
    <n v="4193.7997999999998"/>
    <n v="6.4749600000000001E-3"/>
    <n v="8.5801894296265706E-3"/>
    <n v="370.15329300000002"/>
    <n v="2.7015329299999999"/>
    <n v="-3.5537850000000003E-2"/>
    <n v="-0.12566511999999999"/>
  </r>
  <r>
    <d v="2023-11-01T00:00:00"/>
    <x v="0"/>
    <n v="4237.8599000000004"/>
    <n v="1.050601E-2"/>
    <n v="8.7422819100710595E-3"/>
    <n v="374.04212699999999"/>
    <n v="2.7404212700000001"/>
    <n v="-2.1012630000000001E-2"/>
    <n v="-0.11647935"/>
  </r>
  <r>
    <d v="2023-11-02T00:00:00"/>
    <x v="0"/>
    <n v="4317.7798000000003"/>
    <n v="1.8858550000000002E-2"/>
    <n v="8.9902019131585399E-3"/>
    <n v="381.09602000000001"/>
    <n v="2.8109601999999998"/>
    <n v="-1.384758E-2"/>
    <n v="-9.9817429999999999E-2"/>
  </r>
  <r>
    <d v="2023-11-03T00:00:00"/>
    <x v="0"/>
    <n v="4358.3397999999997"/>
    <n v="9.3937199999999995E-3"/>
    <n v="9.1367146179617293E-3"/>
    <n v="384.675928"/>
    <n v="2.8467592800000001"/>
    <n v="-4.2313699999999999E-3"/>
    <n v="-9.1361369999999997E-2"/>
  </r>
  <r>
    <d v="2023-11-06T00:00:00"/>
    <x v="0"/>
    <n v="4365.9799999999996"/>
    <n v="1.7530099999999999E-3"/>
    <n v="9.1152397022474206E-3"/>
    <n v="385.35026800000003"/>
    <n v="2.8535026800000001"/>
    <n v="-6.92831E-3"/>
    <n v="-8.9768520000000004E-2"/>
  </r>
  <r>
    <d v="2023-11-07T00:00:00"/>
    <x v="0"/>
    <n v="4378.3798999999999"/>
    <n v="2.8401199999999998E-3"/>
    <n v="8.687436330175E-3"/>
    <n v="386.44470799999999"/>
    <n v="2.8644470800000001"/>
    <n v="-1.6178390000000001E-2"/>
    <n v="-8.7183350000000007E-2"/>
  </r>
  <r>
    <d v="2023-11-08T00:00:00"/>
    <x v="0"/>
    <n v="4382.7798000000003"/>
    <n v="1.0049200000000001E-3"/>
    <n v="8.68671662459055E-3"/>
    <n v="386.83305200000001"/>
    <n v="2.8683305200000002"/>
    <n v="-1.6341270000000001E-2"/>
    <n v="-8.6266049999999997E-2"/>
  </r>
  <r>
    <d v="2023-11-09T00:00:00"/>
    <x v="0"/>
    <n v="4347.3500999999997"/>
    <n v="-8.0838400000000001E-3"/>
    <n v="8.7792387295034194E-3"/>
    <n v="383.70595500000002"/>
    <n v="2.8370595500000002"/>
    <n v="-2.236873E-2"/>
    <n v="-9.3652529999999998E-2"/>
  </r>
  <r>
    <d v="2023-11-10T00:00:00"/>
    <x v="0"/>
    <n v="4415.2402000000002"/>
    <n v="1.5616430000000001E-2"/>
    <n v="9.1700734242159201E-3"/>
    <n v="389.69807300000002"/>
    <n v="2.8969807300000001"/>
    <n v="8.2746000000000002E-4"/>
    <n v="-7.9498620000000006E-2"/>
  </r>
  <r>
    <d v="2023-11-13T00:00:00"/>
    <x v="0"/>
    <n v="4411.5497999999998"/>
    <n v="-8.3582999999999997E-4"/>
    <n v="9.1746625812329403E-3"/>
    <n v="389.37235099999998"/>
    <n v="2.8937235100000001"/>
    <n v="2.8642300000000002E-3"/>
    <n v="-8.0268000000000006E-2"/>
  </r>
  <r>
    <d v="2023-11-14T00:00:00"/>
    <x v="0"/>
    <n v="4495.7002000000002"/>
    <n v="1.9075020000000002E-2"/>
    <n v="9.3086800506745407E-3"/>
    <n v="396.79963600000002"/>
    <n v="2.9679963599999999"/>
    <n v="1.9541860000000001E-2"/>
    <n v="-6.2724100000000005E-2"/>
  </r>
  <r>
    <d v="2023-11-15T00:00:00"/>
    <x v="0"/>
    <n v="4502.8798999999999"/>
    <n v="1.5970100000000001E-3"/>
    <n v="9.2412323611920904E-3"/>
    <n v="397.43333100000001"/>
    <n v="2.97433331"/>
    <n v="1.433124E-2"/>
    <n v="-6.1227249999999997E-2"/>
  </r>
  <r>
    <d v="2023-11-16T00:00:00"/>
    <x v="0"/>
    <n v="4508.2402000000002"/>
    <n v="1.19042E-3"/>
    <n v="9.2235658315558602E-3"/>
    <n v="397.90644200000003"/>
    <n v="2.9790644199999998"/>
    <n v="8.0676900000000006E-3"/>
    <n v="-6.0109719999999998E-2"/>
  </r>
  <r>
    <d v="2023-11-17T00:00:00"/>
    <x v="0"/>
    <n v="4514.0200000000004"/>
    <n v="1.2820500000000001E-3"/>
    <n v="9.0398751703248906E-3"/>
    <n v="398.41657900000001"/>
    <n v="2.98416579"/>
    <n v="8.8248000000000005E-4"/>
    <n v="-5.8904730000000002E-2"/>
  </r>
  <r>
    <d v="2023-11-20T00:00:00"/>
    <x v="0"/>
    <n v="4547.3798999999999"/>
    <n v="7.3902899999999999E-3"/>
    <n v="9.0608174507051994E-3"/>
    <n v="401.36099200000001"/>
    <n v="3.0136099199999999"/>
    <n v="9.3132300000000005E-3"/>
    <n v="-5.1949769999999999E-2"/>
  </r>
  <r>
    <d v="2023-11-21T00:00:00"/>
    <x v="0"/>
    <n v="4538.1899000000003"/>
    <n v="-2.0209400000000001E-3"/>
    <n v="9.0586228360203802E-3"/>
    <n v="400.54986400000001"/>
    <n v="3.0054986399999999"/>
    <n v="3.4049599999999998E-3"/>
    <n v="-5.3865730000000001E-2"/>
  </r>
  <r>
    <d v="2023-11-22T00:00:00"/>
    <x v="0"/>
    <n v="4556.6201000000001"/>
    <n v="4.0611299999999996E-3"/>
    <n v="9.0562414753626898E-3"/>
    <n v="402.17655100000002"/>
    <n v="3.0217655099999998"/>
    <n v="3.6006999999999999E-4"/>
    <n v="-5.0023350000000001E-2"/>
  </r>
  <r>
    <d v="2023-11-24T00:00:00"/>
    <x v="0"/>
    <n v="4559.3397999999997"/>
    <n v="5.9687E-4"/>
    <n v="8.9467255238122097E-3"/>
    <n v="402.41659700000002"/>
    <n v="3.0241659699999999"/>
    <n v="-1.3974600000000001E-3"/>
    <n v="-4.9456340000000001E-2"/>
  </r>
  <r>
    <d v="2023-11-27T00:00:00"/>
    <x v="0"/>
    <n v="4550.4301999999998"/>
    <n v="-1.95414E-3"/>
    <n v="8.8877436821502998E-3"/>
    <n v="401.63021700000002"/>
    <n v="3.0163021699999999"/>
    <n v="3.4312100000000001E-3"/>
    <n v="-5.1313839999999999E-2"/>
  </r>
  <r>
    <d v="2023-11-28T00:00:00"/>
    <x v="0"/>
    <n v="4554.8900999999996"/>
    <n v="9.8010999999999997E-4"/>
    <n v="8.7337239280450198E-3"/>
    <n v="402.02385700000002"/>
    <n v="3.0202385700000001"/>
    <n v="4.0892699999999999E-3"/>
    <n v="-5.0384020000000002E-2"/>
  </r>
  <r>
    <d v="2023-11-29T00:00:00"/>
    <x v="0"/>
    <n v="4550.5801000000001"/>
    <n v="-9.4623999999999999E-4"/>
    <n v="8.7398732816849102E-3"/>
    <n v="401.64344799999998"/>
    <n v="3.01643448"/>
    <n v="-8.9139999999999998E-4"/>
    <n v="-5.1282580000000001E-2"/>
  </r>
  <r>
    <d v="2023-11-30T00:00:00"/>
    <x v="0"/>
    <n v="4567.7997999999998"/>
    <n v="3.7840700000000001E-3"/>
    <n v="8.3058095458359398E-3"/>
    <n v="403.16329400000001"/>
    <n v="3.0316329400000002"/>
    <s v="7.44e-05"/>
    <n v="-4.7692569999999997E-2"/>
  </r>
  <r>
    <d v="2023-12-01T00:00:00"/>
    <x v="0"/>
    <n v="4594.6298999999999"/>
    <n v="5.8737499999999996E-3"/>
    <n v="8.1027675500105496E-3"/>
    <n v="405.53137299999997"/>
    <n v="3.0553137299999999"/>
    <n v="6.1049800000000003E-3"/>
    <n v="-4.2098959999999998E-2"/>
  </r>
  <r>
    <d v="2023-12-04T00:00:00"/>
    <x v="0"/>
    <n v="4569.7798000000003"/>
    <n v="-5.4085100000000001E-3"/>
    <n v="7.7548222534642797E-3"/>
    <n v="403.338052"/>
    <n v="3.0333805200000001"/>
    <n v="7.1339400000000001E-3"/>
    <n v="-4.727978E-2"/>
  </r>
  <r>
    <d v="2023-12-05T00:00:00"/>
    <x v="0"/>
    <n v="4567.1801999999998"/>
    <n v="-5.6886999999999997E-4"/>
    <n v="7.7365568043946302E-3"/>
    <n v="403.10860600000001"/>
    <n v="3.0310860599999998"/>
    <n v="-3.2843799999999999E-3"/>
    <n v="-4.7821750000000003E-2"/>
  </r>
  <r>
    <d v="2023-12-06T00:00:00"/>
    <x v="0"/>
    <n v="4549.3397999999997"/>
    <n v="-3.9062200000000002E-3"/>
    <n v="7.7762206046209301E-3"/>
    <n v="401.533976"/>
    <n v="3.0153397599999998"/>
    <n v="-8.6338100000000004E-3"/>
    <n v="-5.1541169999999997E-2"/>
  </r>
  <r>
    <d v="2023-12-07T00:00:00"/>
    <x v="0"/>
    <n v="4585.5897999999997"/>
    <n v="7.96819E-3"/>
    <n v="7.1922908296044004E-3"/>
    <n v="404.733475"/>
    <n v="3.0473347500000001"/>
    <n v="1.9358400000000001E-3"/>
    <n v="-4.3983670000000002E-2"/>
  </r>
  <r>
    <d v="2023-12-08T00:00:00"/>
    <x v="0"/>
    <n v="4604.3701000000001"/>
    <n v="4.0955000000000002E-3"/>
    <n v="6.6397658336589298E-3"/>
    <n v="406.39106299999997"/>
    <n v="3.0639106300000001"/>
    <n v="2.01578E-2"/>
    <n v="-4.0068300000000001E-2"/>
  </r>
  <r>
    <d v="2023-12-11T00:00:00"/>
    <x v="0"/>
    <n v="4622.4399000000003"/>
    <n v="3.9244900000000001E-3"/>
    <n v="6.4541929713234098E-3"/>
    <n v="407.98594000000003"/>
    <n v="3.0798594000000001"/>
    <n v="2.6777599999999999E-2"/>
    <n v="-3.6301060000000003E-2"/>
  </r>
  <r>
    <d v="2023-12-12T00:00:00"/>
    <x v="0"/>
    <n v="4643.7002000000002"/>
    <n v="4.5993700000000002E-3"/>
    <n v="6.2779057110463896E-3"/>
    <n v="409.86241699999999"/>
    <n v="3.0986241699999999"/>
    <n v="3.6996269999999998E-2"/>
    <n v="-3.1868649999999998E-2"/>
  </r>
  <r>
    <d v="2023-12-13T00:00:00"/>
    <x v="0"/>
    <n v="4707.0897999999997"/>
    <n v="1.365067E-2"/>
    <n v="6.5137065530853902E-3"/>
    <n v="415.457312"/>
    <n v="3.1545731199999998"/>
    <n v="4.1751110000000001E-2"/>
    <n v="-1.8653010000000001E-2"/>
  </r>
  <r>
    <d v="2023-12-14T00:00:00"/>
    <x v="0"/>
    <n v="4719.5497999999998"/>
    <n v="2.6470700000000001E-3"/>
    <n v="6.3988673647663004E-3"/>
    <n v="416.55705699999999"/>
    <n v="3.1655705699999999"/>
    <n v="4.893339E-2"/>
    <n v="-1.6055320000000001E-2"/>
  </r>
  <r>
    <d v="2023-12-15T00:00:00"/>
    <x v="0"/>
    <n v="4719.1899000000003"/>
    <n v="-7.6260000000000005E-5"/>
    <n v="5.7668133965240497E-3"/>
    <n v="416.52529099999998"/>
    <n v="3.16525291"/>
    <n v="5.6288320000000003E-2"/>
    <n v="-1.6130350000000002E-2"/>
  </r>
  <r>
    <d v="2023-12-18T00:00:00"/>
    <x v="0"/>
    <n v="4740.5600999999997"/>
    <n v="4.5283600000000004E-3"/>
    <n v="5.65153864619794E-3"/>
    <n v="418.41146900000001"/>
    <n v="3.1841146899999999"/>
    <n v="6.0805619999999998E-2"/>
    <n v="-1.1675029999999999E-2"/>
  </r>
  <r>
    <d v="2023-12-19T00:00:00"/>
    <x v="0"/>
    <n v="4768.3701000000001"/>
    <n v="5.8663999999999999E-3"/>
    <n v="5.6737960632862999E-3"/>
    <n v="420.86603600000001"/>
    <n v="3.2086603600000001"/>
    <n v="6.8171350000000006E-2"/>
    <n v="-5.8771300000000004E-3"/>
  </r>
  <r>
    <d v="2023-12-20T00:00:00"/>
    <x v="0"/>
    <n v="4698.3500999999997"/>
    <n v="-1.4684259999999999E-2"/>
    <n v="6.4981899311846699E-3"/>
    <n v="414.68592799999999"/>
    <n v="3.1468592800000001"/>
    <n v="4.6468349999999999E-2"/>
    <n v="-2.0475090000000001E-2"/>
  </r>
  <r>
    <d v="2023-12-21T00:00:00"/>
    <x v="0"/>
    <n v="4746.75"/>
    <n v="1.030147E-2"/>
    <n v="6.6454670531186002E-3"/>
    <n v="418.95780200000002"/>
    <n v="3.1895780199999999"/>
    <n v="6.9603390000000001E-2"/>
    <n v="-1.0384549999999999E-2"/>
  </r>
  <r>
    <d v="2023-12-22T00:00:00"/>
    <x v="0"/>
    <n v="4754.6298999999999"/>
    <n v="1.6600600000000001E-3"/>
    <n v="6.3424205548073299E-3"/>
    <n v="419.65329800000001"/>
    <n v="3.1965329800000002"/>
    <n v="7.9535320000000007E-2"/>
    <n v="-8.7417199999999997E-3"/>
  </r>
  <r>
    <d v="2023-12-26T00:00:00"/>
    <x v="0"/>
    <n v="4774.75"/>
    <n v="4.2316899999999998E-3"/>
    <n v="5.9020603072926598E-3"/>
    <n v="421.42913900000002"/>
    <n v="3.2142913900000001"/>
    <n v="9.253016E-2"/>
    <n v="-4.5470299999999996E-3"/>
  </r>
  <r>
    <d v="2023-12-27T00:00:00"/>
    <x v="0"/>
    <n v="4781.5801000000001"/>
    <n v="1.4304599999999999E-3"/>
    <n v="5.8716402633077298E-3"/>
    <n v="422.03197699999998"/>
    <n v="3.2203197700000001"/>
    <n v="9.4255710000000006E-2"/>
    <n v="-3.1230699999999999E-3"/>
  </r>
  <r>
    <d v="2023-12-28T00:00:00"/>
    <x v="0"/>
    <n v="4783.3500999999997"/>
    <n v="3.7017000000000002E-4"/>
    <n v="5.0336202432859599E-3"/>
    <n v="422.18820099999999"/>
    <n v="3.2218820099999999"/>
    <n v="8.7181850000000005E-2"/>
    <n v="-2.75406E-3"/>
  </r>
  <r>
    <d v="2023-12-29T00:00:00"/>
    <x v="0"/>
    <n v="4769.8301000000001"/>
    <n v="-2.8264700000000002E-3"/>
    <n v="5.1098820359860402E-3"/>
    <n v="420.99489799999998"/>
    <n v="3.2099489800000001"/>
    <n v="8.7128419999999998E-2"/>
    <n v="-5.5727399999999996E-3"/>
  </r>
  <r>
    <d v="2024-01-02T00:00:00"/>
    <x v="0"/>
    <n v="4742.8301000000001"/>
    <n v="-5.6605800000000001E-3"/>
    <n v="5.2880256934032402E-3"/>
    <n v="418.61182400000001"/>
    <n v="3.1861182399999999"/>
    <n v="6.9165829999999998E-2"/>
    <n v="-1.120178E-2"/>
  </r>
  <r>
    <d v="2024-01-03T00:00:00"/>
    <x v="0"/>
    <n v="4704.8100999999997"/>
    <n v="-8.0163100000000004E-3"/>
    <n v="5.5688540634747704E-3"/>
    <n v="415.256101"/>
    <n v="3.1525610099999999"/>
    <n v="7.5063240000000003E-2"/>
    <n v="-1.9128289999999999E-2"/>
  </r>
  <r>
    <d v="2024-01-04T00:00:00"/>
    <x v="0"/>
    <n v="4688.6801999999998"/>
    <n v="-3.42838E-3"/>
    <n v="5.5190998893519701E-3"/>
    <n v="413.83244300000001"/>
    <n v="3.1383244299999999"/>
    <n v="6.4228060000000003E-2"/>
    <n v="-2.24911E-2"/>
  </r>
  <r>
    <d v="2024-01-05T00:00:00"/>
    <x v="0"/>
    <n v="4697.2402000000002"/>
    <n v="1.8256699999999999E-3"/>
    <n v="5.4912089604723198E-3"/>
    <n v="414.58796599999999"/>
    <n v="3.1458796599999999"/>
    <n v="5.9533419999999997E-2"/>
    <n v="-2.0706490000000001E-2"/>
  </r>
  <r>
    <d v="2024-01-08T00:00:00"/>
    <x v="0"/>
    <n v="4763.54"/>
    <n v="1.411463E-2"/>
    <n v="5.94574954947223E-3"/>
    <n v="420.43972100000002"/>
    <n v="3.2043972100000002"/>
    <n v="5.9122269999999998E-2"/>
    <n v="-6.8841199999999996E-3"/>
  </r>
  <r>
    <d v="2024-01-09T00:00:00"/>
    <x v="0"/>
    <n v="4756.5"/>
    <n v="-1.4778899999999999E-3"/>
    <n v="5.9678669020213704E-3"/>
    <n v="419.81835699999999"/>
    <n v="3.1981835699999999"/>
    <n v="5.3518679999999999E-2"/>
    <n v="-8.3518399999999993E-3"/>
  </r>
  <r>
    <d v="2024-01-10T00:00:00"/>
    <x v="0"/>
    <n v="4783.4502000000002"/>
    <n v="5.6659700000000002E-3"/>
    <n v="5.9805785094833603E-3"/>
    <n v="422.19703600000003"/>
    <n v="3.2219703599999998"/>
    <n v="6.1182519999999997E-2"/>
    <n v="-2.7331899999999999E-3"/>
  </r>
  <r>
    <d v="2024-01-11T00:00:00"/>
    <x v="0"/>
    <n v="4780.2402000000002"/>
    <n v="-6.7106000000000002E-4"/>
    <n v="5.99438442466858E-3"/>
    <n v="421.91371500000002"/>
    <n v="3.2191371499999999"/>
    <n v="5.8565909999999999E-2"/>
    <n v="-3.4024200000000002E-3"/>
  </r>
  <r>
    <d v="2024-01-12T00:00:00"/>
    <x v="0"/>
    <n v="4783.8301000000001"/>
    <n v="7.5098999999999999E-4"/>
    <n v="5.9777997791911602E-3"/>
    <n v="422.23056700000001"/>
    <n v="3.2223056699999999"/>
    <n v="6.3822740000000003E-2"/>
    <n v="-2.6539900000000002E-3"/>
  </r>
  <r>
    <d v="2024-01-16T00:00:00"/>
    <x v="0"/>
    <n v="4765.9799999999996"/>
    <n v="-3.7313400000000001E-3"/>
    <n v="6.0417374343680998E-3"/>
    <n v="420.655081"/>
    <n v="3.20655081"/>
    <n v="6.7294000000000007E-2"/>
    <n v="-6.3754199999999997E-3"/>
  </r>
  <r>
    <d v="2024-01-17T00:00:00"/>
    <x v="0"/>
    <n v="4739.21"/>
    <n v="-5.6168900000000003E-3"/>
    <n v="6.1120162457200802E-3"/>
    <n v="418.292306"/>
    <n v="3.1829230599999998"/>
    <n v="6.4718230000000002E-2"/>
    <n v="-1.195651E-2"/>
  </r>
  <r>
    <d v="2024-01-18T00:00:00"/>
    <x v="0"/>
    <n v="4780.9399000000003"/>
    <n v="8.8052400000000006E-3"/>
    <n v="6.1436803406168796E-3"/>
    <n v="421.97547200000002"/>
    <n v="3.2197547200000001"/>
    <n v="7.256319E-2"/>
    <n v="-3.25654E-3"/>
  </r>
  <r>
    <d v="2024-01-19T00:00:00"/>
    <x v="0"/>
    <n v="4839.8100999999997"/>
    <n v="1.231352E-2"/>
    <n v="6.4259927061434902E-3"/>
    <n v="427.17147499999999"/>
    <n v="3.2717147500000001"/>
    <n v="7.8518829999999998E-2"/>
    <n v="0"/>
  </r>
  <r>
    <d v="2024-01-22T00:00:00"/>
    <x v="0"/>
    <n v="4850.4301999999998"/>
    <n v="2.19432E-3"/>
    <n v="6.3331470756643202E-3"/>
    <n v="428.10882700000002"/>
    <n v="3.2810882700000001"/>
    <n v="8.707732E-2"/>
    <n v="0"/>
  </r>
  <r>
    <d v="2024-01-23T00:00:00"/>
    <x v="0"/>
    <n v="4864.6000999999997"/>
    <n v="2.92137E-3"/>
    <n v="6.2429772513849999E-3"/>
    <n v="429.35949099999999"/>
    <n v="3.2935949099999999"/>
    <n v="8.8901069999999999E-2"/>
    <n v="0"/>
  </r>
  <r>
    <d v="2024-01-24T00:00:00"/>
    <x v="0"/>
    <n v="4868.5497999999998"/>
    <n v="8.1192999999999999E-4"/>
    <n v="6.2338859469175797E-3"/>
    <n v="429.7081"/>
    <n v="3.2970809999999999"/>
    <n v="8.0675170000000004E-2"/>
    <n v="0"/>
  </r>
  <r>
    <d v="2024-01-25T00:00:00"/>
    <x v="0"/>
    <n v="4894.1602000000003"/>
    <n v="5.2603800000000003E-3"/>
    <n v="6.2530669511978E-3"/>
    <n v="431.968526"/>
    <n v="3.31968526"/>
    <n v="9.9732249999999995E-2"/>
    <n v="0"/>
  </r>
  <r>
    <d v="2024-01-26T00:00:00"/>
    <x v="0"/>
    <n v="4890.9701999999997"/>
    <n v="-6.5180000000000001E-4"/>
    <n v="6.2492598988086404E-3"/>
    <n v="431.68696999999997"/>
    <n v="3.3168696999999998"/>
    <n v="9.8223299999999999E-2"/>
    <n v="-6.5180000000000001E-4"/>
  </r>
  <r>
    <d v="2024-01-29T00:00:00"/>
    <x v="0"/>
    <n v="4927.9301999999998"/>
    <n v="7.5567799999999999E-3"/>
    <n v="5.9510673701125404E-3"/>
    <n v="434.94913500000001"/>
    <n v="3.3494913500000001"/>
    <n v="0.10890761"/>
    <n v="0"/>
  </r>
  <r>
    <d v="2024-01-30T00:00:00"/>
    <x v="0"/>
    <n v="4924.9701999999997"/>
    <n v="-6.0066000000000004E-4"/>
    <n v="5.9596082579529497E-3"/>
    <n v="434.68787900000001"/>
    <n v="3.3468787899999999"/>
    <n v="0.11875197999999999"/>
    <n v="-6.0066000000000004E-4"/>
  </r>
  <r>
    <d v="2024-01-31T00:00:00"/>
    <x v="0"/>
    <n v="4845.6499000000003"/>
    <n v="-1.610574E-2"/>
    <n v="6.7390957304336403E-3"/>
    <n v="427.68690800000002"/>
    <n v="3.27686908"/>
    <n v="0.11908774"/>
    <n v="-1.669673E-2"/>
  </r>
  <r>
    <d v="2024-02-01T00:00:00"/>
    <x v="0"/>
    <n v="4906.1899000000003"/>
    <n v="1.249368E-2"/>
    <n v="7.0273811700452904E-3"/>
    <n v="433.03029199999997"/>
    <n v="3.3303029199999998"/>
    <n v="0.13567630999999999"/>
    <n v="-4.4116499999999996E-3"/>
  </r>
  <r>
    <d v="2024-02-02T00:00:00"/>
    <x v="0"/>
    <n v="4958.6099000000004"/>
    <n v="1.068446E-2"/>
    <n v="7.18613594198183E-3"/>
    <n v="437.65698700000002"/>
    <n v="3.37656987"/>
    <n v="0.14321121000000001"/>
    <n v="0"/>
  </r>
  <r>
    <d v="2024-02-05T00:00:00"/>
    <x v="0"/>
    <n v="4942.8100999999997"/>
    <n v="-3.1863400000000002E-3"/>
    <n v="6.6048824031215399E-3"/>
    <n v="436.26246500000002"/>
    <n v="3.3626246499999999"/>
    <n v="0.15661064999999999"/>
    <n v="-3.1863400000000002E-3"/>
  </r>
  <r>
    <d v="2024-02-06T00:00:00"/>
    <x v="0"/>
    <n v="4954.2299999999996"/>
    <n v="2.3104100000000002E-3"/>
    <n v="6.4114904292415197E-3"/>
    <n v="437.27040799999997"/>
    <n v="3.3727040800000001"/>
    <n v="0.15901710999999999"/>
    <n v="-8.8329000000000001E-4"/>
  </r>
  <r>
    <d v="2024-02-07T00:00:00"/>
    <x v="0"/>
    <n v="4995.0600999999997"/>
    <n v="8.2414600000000008E-3"/>
    <n v="6.5265706517753704E-3"/>
    <n v="440.87415600000003"/>
    <n v="3.4087415600000002"/>
    <n v="0.16172288000000001"/>
    <n v="0"/>
  </r>
  <r>
    <d v="2024-02-08T00:00:00"/>
    <x v="0"/>
    <n v="4997.9102000000003"/>
    <n v="5.7058E-4"/>
    <n v="6.5116853035479703E-3"/>
    <n v="441.12571200000002"/>
    <n v="3.4112571200000001"/>
    <n v="0.16554388"/>
    <n v="0"/>
  </r>
  <r>
    <d v="2024-02-09T00:00:00"/>
    <x v="0"/>
    <n v="5026.6099000000004"/>
    <n v="5.7423400000000003E-3"/>
    <n v="6.5550148200695501E-3"/>
    <n v="443.65880499999997"/>
    <n v="3.4365880500000001"/>
    <n v="0.17214381000000001"/>
    <n v="0"/>
  </r>
  <r>
    <d v="2024-02-12T00:00:00"/>
    <x v="0"/>
    <n v="5021.8397999999997"/>
    <n v="-9.4897000000000004E-4"/>
    <n v="6.5681232905993201E-3"/>
    <n v="443.23778700000003"/>
    <n v="3.4323778699999998"/>
    <n v="0.1873505"/>
    <n v="-9.4897000000000004E-4"/>
  </r>
  <r>
    <d v="2024-02-13T00:00:00"/>
    <x v="0"/>
    <n v="4953.1698999999999"/>
    <n v="-1.3674250000000001E-2"/>
    <n v="7.0827582056874399E-3"/>
    <n v="437.17684200000002"/>
    <n v="3.37176842"/>
    <n v="0.16169332"/>
    <n v="-1.461024E-2"/>
  </r>
  <r>
    <d v="2024-02-14T00:00:00"/>
    <x v="0"/>
    <n v="5000.6201000000001"/>
    <n v="9.5797599999999997E-3"/>
    <n v="7.1129951390501798E-3"/>
    <n v="441.364893"/>
    <n v="3.4136489299999999"/>
    <n v="0.17435347000000001"/>
    <n v="-5.1704400000000001E-3"/>
  </r>
  <r>
    <d v="2024-02-15T00:00:00"/>
    <x v="0"/>
    <n v="5029.7299999999996"/>
    <n v="5.82126E-3"/>
    <n v="6.90776010333757E-3"/>
    <n v="443.934192"/>
    <n v="3.4393419199999999"/>
    <n v="0.16739701000000001"/>
    <n v="0"/>
  </r>
  <r>
    <d v="2024-02-16T00:00:00"/>
    <x v="0"/>
    <n v="5005.5698000000002"/>
    <n v="-4.8034799999999997E-3"/>
    <n v="6.9497376167970901E-3"/>
    <n v="441.80176299999999"/>
    <n v="3.41801763"/>
    <n v="0.15451155999999999"/>
    <n v="-4.8034799999999997E-3"/>
  </r>
  <r>
    <d v="2024-02-20T00:00:00"/>
    <x v="0"/>
    <n v="4975.5097999999998"/>
    <n v="-6.0053099999999998E-3"/>
    <n v="7.1044843420941198E-3"/>
    <n v="439.14860700000003"/>
    <n v="3.39148607"/>
    <n v="0.14163276"/>
    <n v="-1.077994E-2"/>
  </r>
  <r>
    <d v="2024-02-21T00:00:00"/>
    <x v="0"/>
    <n v="4981.7997999999998"/>
    <n v="1.2641900000000001E-3"/>
    <n v="6.7356841546633702E-3"/>
    <n v="439.70377500000001"/>
    <n v="3.39703775"/>
    <n v="0.13818974000000001"/>
    <n v="-9.5293800000000005E-3"/>
  </r>
  <r>
    <d v="2024-02-22T00:00:00"/>
    <x v="0"/>
    <n v="5087.0298000000003"/>
    <n v="2.1122889999999998E-2"/>
    <n v="7.57071304651292E-3"/>
    <n v="448.99158899999998"/>
    <n v="3.4899158899999998"/>
    <n v="0.16953702000000001"/>
    <n v="0"/>
  </r>
  <r>
    <d v="2024-02-23T00:00:00"/>
    <x v="0"/>
    <n v="5088.7997999999998"/>
    <n v="3.4793999999999998E-4"/>
    <n v="7.5513694812529304E-3"/>
    <n v="449.14781199999999"/>
    <n v="3.49147812"/>
    <n v="0.17584536000000001"/>
    <n v="0"/>
  </r>
  <r>
    <d v="2024-02-26T00:00:00"/>
    <x v="0"/>
    <n v="5069.5298000000003"/>
    <n v="-3.7867500000000002E-3"/>
    <n v="7.6098726896724296E-3"/>
    <n v="447.447003"/>
    <n v="3.47447003"/>
    <n v="0.15911265999999999"/>
    <n v="-3.7867500000000002E-3"/>
  </r>
  <r>
    <d v="2024-02-27T00:00:00"/>
    <x v="0"/>
    <n v="5078.1801999999998"/>
    <n v="1.7063499999999999E-3"/>
    <n v="7.6066219105858299E-3"/>
    <n v="448.21050500000001"/>
    <n v="3.4821050499999999"/>
    <n v="0.1612046"/>
    <n v="-2.0868599999999998E-3"/>
  </r>
  <r>
    <d v="2024-02-28T00:00:00"/>
    <x v="0"/>
    <n v="5069.7597999999998"/>
    <n v="-1.6581499999999999E-3"/>
    <n v="7.5633399859827899E-3"/>
    <n v="447.46730300000002"/>
    <n v="3.4746730299999999"/>
    <n v="0.17502425999999999"/>
    <n v="-3.7415500000000002E-3"/>
  </r>
  <r>
    <d v="2024-02-29T00:00:00"/>
    <x v="0"/>
    <n v="5096.2700000000004"/>
    <n v="5.2290799999999997E-3"/>
    <n v="7.4445779969935797E-3"/>
    <n v="449.80714699999999"/>
    <n v="3.4980714700000002"/>
    <n v="0.19127395999999999"/>
    <n v="0"/>
  </r>
  <r>
    <d v="2024-03-01T00:00:00"/>
    <x v="0"/>
    <n v="5137.0801000000001"/>
    <n v="8.0078400000000004E-3"/>
    <n v="7.4232395549922101E-3"/>
    <n v="453.40913"/>
    <n v="3.5340913"/>
    <n v="0.21611867000000001"/>
    <n v="0"/>
  </r>
  <r>
    <d v="2024-03-04T00:00:00"/>
    <x v="0"/>
    <n v="5130.9502000000002"/>
    <n v="-1.19327E-3"/>
    <n v="7.2165797238129903E-3"/>
    <n v="452.86809199999999"/>
    <n v="3.5286809200000002"/>
    <n v="0.21671841"/>
    <n v="-1.19327E-3"/>
  </r>
  <r>
    <d v="2024-03-05T00:00:00"/>
    <x v="0"/>
    <n v="5078.6499000000003"/>
    <n v="-1.01931E-2"/>
    <n v="7.5393903465169401E-3"/>
    <n v="448.25196199999999"/>
    <n v="3.4825196200000001"/>
    <n v="0.19562905999999999"/>
    <n v="-1.1374199999999999E-2"/>
  </r>
  <r>
    <d v="2024-03-06T00:00:00"/>
    <x v="0"/>
    <n v="5104.7597999999998"/>
    <n v="5.14111E-3"/>
    <n v="7.56322105506227E-3"/>
    <n v="450.55647399999998"/>
    <n v="3.5055647400000001"/>
    <n v="0.21925966999999999"/>
    <n v="-6.2915699999999998E-3"/>
  </r>
  <r>
    <d v="2024-03-07T00:00:00"/>
    <x v="0"/>
    <n v="5157.3599000000004"/>
    <n v="1.030413E-2"/>
    <n v="7.7190682710743096E-3"/>
    <n v="455.19906600000002"/>
    <n v="3.55199066"/>
    <n v="0.24657317000000001"/>
    <n v="0"/>
  </r>
  <r>
    <d v="2024-03-08T00:00:00"/>
    <x v="0"/>
    <n v="5123.6899000000003"/>
    <n v="-6.5285300000000003E-3"/>
    <n v="7.8398024338623695E-3"/>
    <n v="452.227284"/>
    <n v="3.5222728399999998"/>
    <n v="0.24440839"/>
    <n v="-6.5285300000000003E-3"/>
  </r>
  <r>
    <d v="2024-03-11T00:00:00"/>
    <x v="0"/>
    <n v="5117.9399000000003"/>
    <n v="-1.12224E-3"/>
    <n v="7.8446790075318695E-3"/>
    <n v="451.71977700000002"/>
    <n v="3.5171977700000001"/>
    <n v="0.22826042999999999"/>
    <n v="-7.6434500000000004E-3"/>
  </r>
  <r>
    <d v="2024-03-12T00:00:00"/>
    <x v="0"/>
    <n v="5175.2700000000004"/>
    <n v="1.120179E-2"/>
    <n v="7.9641839740045295E-3"/>
    <n v="456.77984800000002"/>
    <n v="3.56779848"/>
    <n v="0.23402886000000001"/>
    <n v="0"/>
  </r>
  <r>
    <d v="2024-03-13T00:00:00"/>
    <x v="0"/>
    <n v="5165.3100999999997"/>
    <n v="-1.9245200000000001E-3"/>
    <n v="7.9802692331846104E-3"/>
    <n v="455.90076699999997"/>
    <n v="3.5590076700000002"/>
    <n v="0.21884872"/>
    <n v="-1.9245200000000001E-3"/>
  </r>
  <r>
    <d v="2024-03-14T00:00:00"/>
    <x v="0"/>
    <n v="5150.4799999999996"/>
    <n v="-2.8711000000000001E-3"/>
    <n v="7.3272014523547303E-3"/>
    <n v="454.59183200000001"/>
    <n v="3.5459183200000002"/>
    <n v="0.19285379"/>
    <n v="-4.7900900000000003E-3"/>
  </r>
  <r>
    <d v="2024-03-15T00:00:00"/>
    <x v="0"/>
    <n v="5117.0897999999997"/>
    <n v="-6.4829299999999996E-3"/>
    <n v="7.2176759091160201E-3"/>
    <n v="451.644745"/>
    <n v="3.5164474499999998"/>
    <n v="0.17409152"/>
    <n v="-1.124196E-2"/>
  </r>
  <r>
    <d v="2024-03-18T00:00:00"/>
    <x v="0"/>
    <n v="5149.4198999999999"/>
    <n v="6.3180600000000003E-3"/>
    <n v="7.0721448335824702E-3"/>
    <n v="454.498266"/>
    <n v="3.5449826600000001"/>
    <n v="0.17944193999999999"/>
    <n v="-4.9949299999999999E-3"/>
  </r>
  <r>
    <d v="2024-03-19T00:00:00"/>
    <x v="0"/>
    <n v="5178.5097999999998"/>
    <n v="5.6491600000000003E-3"/>
    <n v="7.06380308078921E-3"/>
    <n v="457.06579900000003"/>
    <n v="3.5706579899999999"/>
    <n v="0.18274565000000001"/>
    <n v="0"/>
  </r>
  <r>
    <d v="2024-03-20T00:00:00"/>
    <x v="0"/>
    <n v="5224.6201000000001"/>
    <n v="8.9041599999999995E-3"/>
    <n v="7.1846944826939804E-3"/>
    <n v="461.13558799999998"/>
    <n v="3.6113558800000001"/>
    <n v="0.19207908000000001"/>
    <n v="0"/>
  </r>
  <r>
    <d v="2024-03-21T00:00:00"/>
    <x v="0"/>
    <n v="5241.5298000000003"/>
    <n v="3.23654E-3"/>
    <n v="7.0906459440246202E-3"/>
    <n v="462.62807299999997"/>
    <n v="3.62628073"/>
    <n v="0.20568385"/>
    <n v="0"/>
  </r>
  <r>
    <d v="2024-03-22T00:00:00"/>
    <x v="0"/>
    <n v="5234.1801999999998"/>
    <n v="-1.40219E-3"/>
    <n v="7.1093062329951103E-3"/>
    <n v="461.97938199999999"/>
    <n v="3.6197938199999999"/>
    <n v="0.18548028"/>
    <n v="-1.40219E-3"/>
  </r>
  <r>
    <d v="2024-03-25T00:00:00"/>
    <x v="0"/>
    <n v="5218.1899000000003"/>
    <n v="-3.0549800000000001E-3"/>
    <n v="7.1124304191958997E-3"/>
    <n v="460.56804599999998"/>
    <n v="3.6056804599999999"/>
    <n v="0.18284733"/>
    <n v="-4.4528800000000002E-3"/>
  </r>
  <r>
    <d v="2024-03-26T00:00:00"/>
    <x v="0"/>
    <n v="5203.5801000000001"/>
    <n v="-2.79978E-3"/>
    <n v="7.1394106133143903E-3"/>
    <n v="459.27855499999998"/>
    <n v="3.5927855499999999"/>
    <n v="0.15745709999999999"/>
    <n v="-7.2401999999999996E-3"/>
  </r>
  <r>
    <d v="2024-03-27T00:00:00"/>
    <x v="0"/>
    <n v="5248.4902000000002"/>
    <n v="8.6306200000000003E-3"/>
    <n v="6.6983245771571201E-3"/>
    <n v="463.242412"/>
    <n v="3.63242412"/>
    <n v="0.16558521000000001"/>
    <n v="0"/>
  </r>
  <r>
    <d v="2024-03-28T00:00:00"/>
    <x v="0"/>
    <n v="5254.3500999999997"/>
    <n v="1.1164899999999999E-3"/>
    <n v="6.5477697812776599E-3"/>
    <n v="463.75961799999999"/>
    <n v="3.6375961800000001"/>
    <n v="0.16549915000000001"/>
    <n v="0"/>
  </r>
  <r>
    <d v="2024-04-01T00:00:00"/>
    <x v="0"/>
    <n v="5243.77"/>
    <n v="-2.01359E-3"/>
    <n v="6.5333189803634898E-3"/>
    <n v="462.82579700000002"/>
    <n v="3.6282579699999999"/>
    <n v="0.161663"/>
    <n v="-2.01359E-3"/>
  </r>
  <r>
    <d v="2024-04-02T00:00:00"/>
    <x v="0"/>
    <n v="5205.8100999999997"/>
    <n v="-7.2390500000000003E-3"/>
    <n v="6.6245384001862801E-3"/>
    <n v="459.47537899999998"/>
    <n v="3.5947537899999999"/>
    <n v="0.14479331000000001"/>
    <n v="-9.2380599999999993E-3"/>
  </r>
  <r>
    <d v="2024-04-03T00:00:00"/>
    <x v="0"/>
    <n v="5211.4902000000002"/>
    <n v="1.09111E-3"/>
    <n v="6.4835808717996404E-3"/>
    <n v="459.97671600000001"/>
    <n v="3.5997671599999999"/>
    <n v="0.14836318000000001"/>
    <n v="-8.1570299999999991E-3"/>
  </r>
  <r>
    <d v="2024-04-04T00:00:00"/>
    <x v="0"/>
    <n v="5147.21"/>
    <n v="-1.2334319999999999E-2"/>
    <n v="6.9476320756070896E-3"/>
    <n v="454.30321500000002"/>
    <n v="3.5430321500000002"/>
    <n v="0.12961139999999999"/>
    <n v="-2.0390740000000001E-2"/>
  </r>
  <r>
    <d v="2024-04-05T00:00:00"/>
    <x v="0"/>
    <n v="5204.3397999999997"/>
    <n v="1.109918E-2"/>
    <n v="6.1754222843464403E-3"/>
    <n v="459.34560800000003"/>
    <n v="3.5934560800000002"/>
    <n v="0.14146785000000001"/>
    <n v="-9.5178799999999994E-3"/>
  </r>
  <r>
    <d v="2024-04-08T00:00:00"/>
    <x v="0"/>
    <n v="5202.3900999999996"/>
    <n v="-3.7462999999999998E-4"/>
    <n v="6.17846608257393E-3"/>
    <n v="459.17352299999999"/>
    <n v="3.5917352299999998"/>
    <n v="0.14327434"/>
    <n v="-9.8889500000000005E-3"/>
  </r>
  <r>
    <d v="2024-04-09T00:00:00"/>
    <x v="0"/>
    <n v="5209.9102000000003"/>
    <n v="1.4455099999999999E-3"/>
    <n v="6.1213772679257596E-3"/>
    <n v="459.83726200000001"/>
    <n v="3.5983726200000001"/>
    <n v="0.14380591000000001"/>
    <n v="-8.4577300000000001E-3"/>
  </r>
  <r>
    <d v="2024-04-10T00:00:00"/>
    <x v="0"/>
    <n v="5160.6400999999996"/>
    <n v="-9.4570000000000001E-3"/>
    <n v="6.39599472086311E-3"/>
    <n v="455.48858300000001"/>
    <n v="3.5548858299999999"/>
    <n v="0.13406203"/>
    <n v="-1.783475E-2"/>
  </r>
  <r>
    <d v="2024-04-11T00:00:00"/>
    <x v="0"/>
    <n v="5199.0600999999997"/>
    <n v="7.4448099999999996E-3"/>
    <n v="6.49878454299608E-3"/>
    <n v="458.87961100000001"/>
    <n v="3.5887961100000001"/>
    <n v="0.13819788999999999"/>
    <n v="-1.0522709999999999E-2"/>
  </r>
  <r>
    <d v="2024-04-12T00:00:00"/>
    <x v="0"/>
    <n v="5123.4102000000003"/>
    <n v="-1.455069E-2"/>
    <n v="7.0057657426539103E-3"/>
    <n v="452.20259700000003"/>
    <n v="3.5220259700000001"/>
    <n v="0.11508659"/>
    <n v="-2.492028E-2"/>
  </r>
  <r>
    <d v="2024-04-15T00:00:00"/>
    <x v="0"/>
    <n v="5061.8198000000002"/>
    <n v="-1.202137E-2"/>
    <n v="7.1821879240390801E-3"/>
    <n v="446.766503"/>
    <n v="3.46766503"/>
    <n v="0.10767258"/>
    <n v="-3.664208E-2"/>
  </r>
  <r>
    <d v="2024-04-16T00:00:00"/>
    <x v="0"/>
    <n v="5051.4102000000003"/>
    <n v="-2.0564899999999998E-3"/>
    <n v="7.1867715610036999E-3"/>
    <n v="445.84773000000001"/>
    <n v="3.4584773000000002"/>
    <n v="0.10602383999999999"/>
    <n v="-3.862322E-2"/>
  </r>
  <r>
    <d v="2024-04-17T00:00:00"/>
    <x v="0"/>
    <n v="5022.21"/>
    <n v="-5.7806000000000003E-3"/>
    <n v="7.0302303674359204E-3"/>
    <n v="443.27046100000001"/>
    <n v="3.43270461"/>
    <n v="0.1039426"/>
    <n v="-4.4180549999999999E-2"/>
  </r>
  <r>
    <d v="2024-04-18T00:00:00"/>
    <x v="0"/>
    <n v="5011.1201000000001"/>
    <n v="-2.2081700000000002E-3"/>
    <n v="6.96241797122328E-3"/>
    <n v="442.29164400000002"/>
    <n v="3.4229164399999998"/>
    <n v="9.2797290000000004E-2"/>
    <n v="-4.629117E-2"/>
  </r>
  <r>
    <d v="2024-04-19T00:00:00"/>
    <x v="0"/>
    <n v="4967.2299999999996"/>
    <n v="-8.7585400000000004E-3"/>
    <n v="6.8070688643181703E-3"/>
    <n v="438.41781500000002"/>
    <n v="3.3841781499999999"/>
    <n v="7.8807719999999998E-2"/>
    <n v="-5.4644270000000002E-2"/>
  </r>
  <r>
    <d v="2024-04-22T00:00:00"/>
    <x v="0"/>
    <n v="5010.6000999999997"/>
    <n v="8.7312399999999995E-3"/>
    <n v="6.9604065169394302E-3"/>
    <n v="442.24574799999999"/>
    <n v="3.4224574799999998"/>
    <n v="8.3973010000000001E-2"/>
    <n v="-4.6390130000000002E-2"/>
  </r>
  <r>
    <d v="2024-04-23T00:00:00"/>
    <x v="0"/>
    <n v="5070.5497999999998"/>
    <n v="1.1964570000000001E-2"/>
    <n v="7.3221833892883198E-3"/>
    <n v="447.53703000000002"/>
    <n v="3.4753702999999998"/>
    <n v="9.1920150000000006E-2"/>
    <n v="-3.4980600000000001E-2"/>
  </r>
  <r>
    <d v="2024-04-24T00:00:00"/>
    <x v="0"/>
    <n v="5071.6298999999999"/>
    <n v="2.1301E-4"/>
    <n v="7.0065366789160899E-3"/>
    <n v="447.632362"/>
    <n v="3.4763236200000001"/>
    <n v="7.7444899999999997E-2"/>
    <n v="-3.4775029999999998E-2"/>
  </r>
  <r>
    <d v="2024-04-25T00:00:00"/>
    <x v="0"/>
    <n v="5048.4198999999999"/>
    <n v="-4.5764400000000002E-3"/>
    <n v="7.0387199581256601E-3"/>
    <n v="445.5838"/>
    <n v="3.455838"/>
    <n v="6.9682519999999998E-2"/>
    <n v="-3.9192329999999997E-2"/>
  </r>
  <r>
    <d v="2024-04-26T00:00:00"/>
    <x v="0"/>
    <n v="5099.96"/>
    <n v="1.020915E-2"/>
    <n v="7.2935861788623203E-3"/>
    <n v="450.132834"/>
    <n v="3.5013283400000001"/>
    <n v="8.0685480000000004E-2"/>
    <n v="-2.9383289999999999E-2"/>
  </r>
  <r>
    <d v="2024-04-29T00:00:00"/>
    <x v="0"/>
    <n v="5116.1698999999999"/>
    <n v="3.1784399999999998E-3"/>
    <n v="7.2265443927728304E-3"/>
    <n v="451.56355300000001"/>
    <n v="3.51563553"/>
    <n v="7.9233209999999998E-2"/>
    <n v="-2.6298249999999999E-2"/>
  </r>
  <r>
    <d v="2024-04-30T00:00:00"/>
    <x v="0"/>
    <n v="5035.6899000000003"/>
    <n v="-1.5730520000000001E-2"/>
    <n v="7.65702980265528E-3"/>
    <n v="444.46022499999998"/>
    <n v="3.44460225"/>
    <n v="5.6061039999999999E-2"/>
    <n v="-4.1615079999999999E-2"/>
  </r>
  <r>
    <d v="2024-05-01T00:00:00"/>
    <x v="0"/>
    <n v="5018.3900999999996"/>
    <n v="-3.4354400000000001E-3"/>
    <n v="7.5785966916303901E-3"/>
    <n v="442.93330900000001"/>
    <n v="3.4293330900000001"/>
    <n v="6.8117529999999996E-2"/>
    <n v="-4.4907549999999997E-2"/>
  </r>
  <r>
    <d v="2024-05-02T00:00:00"/>
    <x v="0"/>
    <n v="5064.2002000000002"/>
    <n v="9.1284499999999998E-3"/>
    <n v="7.5884850951379399E-3"/>
    <n v="446.97660200000001"/>
    <n v="3.4697660199999998"/>
    <n v="6.687738E-2"/>
    <n v="-3.6189039999999999E-2"/>
  </r>
  <r>
    <d v="2024-05-03T00:00:00"/>
    <x v="0"/>
    <n v="5127.79"/>
    <n v="1.255673E-2"/>
    <n v="7.93868926756096E-3"/>
    <n v="452.58916699999997"/>
    <n v="3.52589167"/>
    <n v="7.8483520000000001E-2"/>
    <n v="-2.4086730000000001E-2"/>
  </r>
  <r>
    <d v="2024-05-06T00:00:00"/>
    <x v="0"/>
    <n v="5180.7402000000002"/>
    <n v="1.0326119999999999E-2"/>
    <n v="8.1795856343239992E-3"/>
    <n v="457.26265899999999"/>
    <n v="3.57262659"/>
    <n v="8.5028580000000006E-2"/>
    <n v="-1.400933E-2"/>
  </r>
  <r>
    <d v="2024-05-07T00:00:00"/>
    <x v="0"/>
    <n v="5187.7002000000002"/>
    <n v="1.34344E-3"/>
    <n v="8.1684553087054395E-3"/>
    <n v="457.87696299999999"/>
    <n v="3.57876963"/>
    <n v="8.4934289999999996E-2"/>
    <n v="-1.268471E-2"/>
  </r>
  <r>
    <d v="2024-05-08T00:00:00"/>
    <x v="0"/>
    <n v="5187.6698999999999"/>
    <n v="-5.84E-6"/>
    <n v="8.1537634377035102E-3"/>
    <n v="457.87428799999998"/>
    <n v="3.5787428800000001"/>
    <n v="8.4526489999999996E-2"/>
    <n v="-1.2690480000000001E-2"/>
  </r>
  <r>
    <d v="2024-05-09T00:00:00"/>
    <x v="0"/>
    <n v="5214.0801000000001"/>
    <n v="5.0909600000000003E-3"/>
    <n v="8.0520005041691007E-3"/>
    <n v="460.20530600000001"/>
    <n v="3.6020530599999998"/>
    <n v="9.3137490000000003E-2"/>
    <n v="-7.6641299999999999E-3"/>
  </r>
  <r>
    <d v="2024-05-10T00:00:00"/>
    <x v="0"/>
    <n v="5222.6801999999998"/>
    <n v="1.6494000000000001E-3"/>
    <n v="8.0554431789531099E-3"/>
    <n v="460.96436899999998"/>
    <n v="3.60964369"/>
    <n v="0.10117379"/>
    <n v="-6.0273699999999998E-3"/>
  </r>
  <r>
    <d v="2024-05-13T00:00:00"/>
    <x v="0"/>
    <n v="5221.4198999999999"/>
    <n v="-2.4131000000000001E-4"/>
    <n v="8.0481944742938592E-3"/>
    <n v="460.85313200000002"/>
    <n v="3.60853132"/>
    <n v="0.1098046"/>
    <n v="-6.2672300000000004E-3"/>
  </r>
  <r>
    <d v="2024-05-14T00:00:00"/>
    <x v="0"/>
    <n v="5246.6801999999998"/>
    <n v="4.8378199999999996E-3"/>
    <n v="7.9833107751980208E-3"/>
    <n v="463.08265699999998"/>
    <n v="3.63082657"/>
    <n v="0.11901004"/>
    <n v="-1.4597200000000001E-3"/>
  </r>
  <r>
    <d v="2024-05-15T00:00:00"/>
    <x v="0"/>
    <n v="5308.1499000000003"/>
    <n v="1.1715919999999999E-2"/>
    <n v="8.2423476682453693E-3"/>
    <n v="468.50809800000002"/>
    <n v="3.68508098"/>
    <n v="0.13005716"/>
    <n v="0"/>
  </r>
  <r>
    <d v="2024-05-16T00:00:00"/>
    <x v="0"/>
    <n v="5297.1000999999997"/>
    <n v="-2.0816699999999999E-3"/>
    <n v="7.9025743635723796E-3"/>
    <n v="467.53282000000002"/>
    <n v="3.6753282"/>
    <n v="0.11200916"/>
    <n v="-2.0816699999999999E-3"/>
  </r>
  <r>
    <d v="2024-05-17T00:00:00"/>
    <x v="0"/>
    <n v="5303.27"/>
    <n v="1.1647700000000001E-3"/>
    <n v="7.67688436568233E-3"/>
    <n v="468.07738799999998"/>
    <n v="3.6807738799999998"/>
    <n v="0.11495217000000001"/>
    <n v="-9.1931999999999995E-4"/>
  </r>
  <r>
    <d v="2024-05-20T00:00:00"/>
    <x v="0"/>
    <n v="5308.1298999999999"/>
    <n v="9.1640000000000005E-4"/>
    <n v="7.6745967868696004E-3"/>
    <n v="468.50633299999998"/>
    <n v="3.6850633300000002"/>
    <n v="0.10968646"/>
    <n v="-3.7699999999999999E-6"/>
  </r>
  <r>
    <d v="2024-05-21T00:00:00"/>
    <x v="0"/>
    <n v="5321.4102000000003"/>
    <n v="2.5018800000000002E-3"/>
    <n v="7.68035583545523E-3"/>
    <n v="469.67847899999998"/>
    <n v="3.6967847900000002"/>
    <n v="0.11320979"/>
    <n v="0"/>
  </r>
  <r>
    <d v="2024-05-22T00:00:00"/>
    <x v="0"/>
    <n v="5307.0097999999998"/>
    <n v="-2.7061199999999998E-3"/>
    <n v="7.4745628745956196E-3"/>
    <n v="468.40746999999999"/>
    <n v="3.6840747"/>
    <n v="0.10936419"/>
    <n v="-2.7061199999999998E-3"/>
  </r>
  <r>
    <d v="2024-05-23T00:00:00"/>
    <x v="0"/>
    <n v="5267.8397999999997"/>
    <n v="-7.3807999999999999E-3"/>
    <n v="7.5194901061389902E-3"/>
    <n v="464.95024699999999"/>
    <n v="3.6495024699999998"/>
    <n v="0.10530044"/>
    <n v="-1.006696E-2"/>
  </r>
  <r>
    <d v="2024-05-24T00:00:00"/>
    <x v="0"/>
    <n v="5304.7201999999997"/>
    <n v="7.00105E-3"/>
    <n v="7.06631614164381E-3"/>
    <n v="468.20538599999998"/>
    <n v="3.6820538599999999"/>
    <n v="0.11932584"/>
    <n v="-3.1363900000000002E-3"/>
  </r>
  <r>
    <d v="2024-05-28T00:00:00"/>
    <x v="0"/>
    <n v="5306.04"/>
    <n v="2.4879999999999998E-4"/>
    <n v="6.6318364639484702E-3"/>
    <n v="468.32187399999998"/>
    <n v="3.68321874"/>
    <n v="0.10983198"/>
    <n v="-2.8883699999999999E-3"/>
  </r>
  <r>
    <d v="2024-05-29T00:00:00"/>
    <x v="0"/>
    <n v="5266.9502000000002"/>
    <n v="-7.36704E-3"/>
    <n v="6.7957594637370403E-3"/>
    <n v="464.87172900000002"/>
    <n v="3.64871729"/>
    <n v="8.8255550000000002E-2"/>
    <n v="-1.0234129999999999E-2"/>
  </r>
  <r>
    <d v="2024-05-30T00:00:00"/>
    <x v="0"/>
    <n v="5235.4799999999996"/>
    <n v="-5.9750300000000001E-3"/>
    <n v="6.8027096220896503E-3"/>
    <n v="462.09410500000001"/>
    <n v="3.6209410499999999"/>
    <n v="7.9384670000000004E-2"/>
    <n v="-1.6148010000000001E-2"/>
  </r>
  <r>
    <d v="2024-05-31T00:00:00"/>
    <x v="0"/>
    <n v="5277.5097999999998"/>
    <n v="8.0278799999999994E-3"/>
    <n v="6.8690385229912103E-3"/>
    <n v="465.803741"/>
    <n v="3.6580374099999999"/>
    <n v="8.4880499999999998E-2"/>
    <n v="-8.24977E-3"/>
  </r>
  <r>
    <d v="2024-06-03T00:00:00"/>
    <x v="0"/>
    <n v="5283.3999000000003"/>
    <n v="1.11608E-3"/>
    <n v="6.5883780327462499E-3"/>
    <n v="466.32361300000002"/>
    <n v="3.66323613"/>
    <n v="8.52102E-2"/>
    <n v="-7.1428999999999998E-3"/>
  </r>
  <r>
    <d v="2024-06-04T00:00:00"/>
    <x v="0"/>
    <n v="5291.3397999999997"/>
    <n v="1.5028000000000001E-3"/>
    <n v="6.4719002740948701E-3"/>
    <n v="467.024404"/>
    <n v="3.67024404"/>
    <n v="8.1153779999999995E-2"/>
    <n v="-5.6508299999999999E-3"/>
  </r>
  <r>
    <d v="2024-06-05T00:00:00"/>
    <x v="0"/>
    <n v="5354.0298000000003"/>
    <n v="1.1847659999999999E-2"/>
    <n v="6.4658349013733902E-3"/>
    <n v="472.55755099999999"/>
    <n v="3.7255755100000001"/>
    <n v="9.4676430000000006E-2"/>
    <n v="0"/>
  </r>
  <r>
    <d v="2024-06-06T00:00:00"/>
    <x v="0"/>
    <n v="5352.96"/>
    <n v="-1.9981E-4"/>
    <n v="6.4697122021089796E-3"/>
    <n v="472.46312899999998"/>
    <n v="3.72463129"/>
    <n v="8.6249149999999997E-2"/>
    <n v="-1.9981E-4"/>
  </r>
  <r>
    <d v="2024-06-07T00:00:00"/>
    <x v="0"/>
    <n v="5346.9902000000002"/>
    <n v="-1.11523E-3"/>
    <n v="6.3848841592375498E-3"/>
    <n v="471.93622199999999"/>
    <n v="3.7193622199999998"/>
    <n v="8.5689860000000007E-2"/>
    <n v="-1.31482E-3"/>
  </r>
  <r>
    <d v="2024-06-10T00:00:00"/>
    <x v="0"/>
    <n v="5360.79"/>
    <n v="2.58085E-3"/>
    <n v="6.1996138269436998E-3"/>
    <n v="473.15422000000001"/>
    <n v="3.7315421999999998"/>
    <n v="0.10630981"/>
    <n v="0"/>
  </r>
  <r>
    <d v="2024-06-11T00:00:00"/>
    <x v="0"/>
    <n v="5375.3198000000002"/>
    <n v="2.7103800000000001E-3"/>
    <n v="6.1964194539808901E-3"/>
    <n v="474.43664999999999"/>
    <n v="3.7443664999999999"/>
    <n v="9.5619999999999997E-2"/>
    <n v="0"/>
  </r>
  <r>
    <d v="2024-06-12T00:00:00"/>
    <x v="0"/>
    <n v="5421.0298000000003"/>
    <n v="8.5036799999999996E-3"/>
    <n v="5.4047150598501102E-3"/>
    <n v="478.47110700000002"/>
    <n v="3.7847110700000002"/>
    <n v="9.3255950000000004E-2"/>
    <n v="0"/>
  </r>
  <r>
    <d v="2024-06-13T00:00:00"/>
    <x v="0"/>
    <n v="5433.7402000000002"/>
    <n v="2.3446500000000002E-3"/>
    <n v="5.2924268655747996E-3"/>
    <n v="479.59295300000002"/>
    <n v="3.79592953"/>
    <n v="9.9322060000000004E-2"/>
    <n v="0"/>
  </r>
  <r>
    <d v="2024-06-14T00:00:00"/>
    <x v="0"/>
    <n v="5431.6000999999997"/>
    <n v="-3.9385000000000001E-4"/>
    <n v="5.1798015526148501E-3"/>
    <n v="479.40406400000001"/>
    <n v="3.79404064"/>
    <n v="9.6356059999999993E-2"/>
    <n v="-3.9385000000000001E-4"/>
  </r>
  <r>
    <d v="2024-06-17T00:00:00"/>
    <x v="0"/>
    <n v="5473.23"/>
    <n v="7.6643900000000001E-3"/>
    <n v="4.9267453879132499E-3"/>
    <n v="483.07840299999998"/>
    <n v="3.8307840299999998"/>
    <n v="9.5728560000000004E-2"/>
    <n v="0"/>
  </r>
  <r>
    <d v="2024-06-18T00:00:00"/>
    <x v="0"/>
    <n v="5487.0298000000003"/>
    <n v="2.52133E-3"/>
    <n v="4.6905227127008601E-3"/>
    <n v="484.296402"/>
    <n v="3.8429640200000001"/>
    <n v="9.7864820000000005E-2"/>
    <n v="0"/>
  </r>
  <r>
    <d v="2024-06-20T00:00:00"/>
    <x v="0"/>
    <n v="5473.1698999999999"/>
    <n v="-2.52594E-3"/>
    <n v="4.7575295719261201E-3"/>
    <n v="483.07309900000001"/>
    <n v="3.8307309900000002"/>
    <n v="8.8839199999999993E-2"/>
    <n v="-2.52594E-3"/>
  </r>
  <r>
    <d v="2024-06-21T00:00:00"/>
    <x v="0"/>
    <n v="5464.6201000000001"/>
    <n v="-1.5621299999999999E-3"/>
    <n v="4.78532474637314E-3"/>
    <n v="482.31847599999998"/>
    <n v="3.8231847600000002"/>
    <n v="8.8170929999999995E-2"/>
    <n v="-4.0841200000000001E-3"/>
  </r>
  <r>
    <d v="2024-06-24T00:00:00"/>
    <x v="0"/>
    <n v="5447.8701000000001"/>
    <n v="-3.0651699999999999E-3"/>
    <n v="4.8191660215260801E-3"/>
    <n v="480.84008699999998"/>
    <n v="3.8084008699999998"/>
    <n v="9.9875480000000003E-2"/>
    <n v="-7.1367799999999997E-3"/>
  </r>
  <r>
    <d v="2024-06-25T00:00:00"/>
    <x v="0"/>
    <n v="5469.2997999999998"/>
    <n v="3.9335899999999998E-3"/>
    <n v="4.8393265347879003E-3"/>
    <n v="482.731516"/>
    <n v="3.8273151599999999"/>
    <n v="9.372432E-2"/>
    <n v="-3.2312600000000001E-3"/>
  </r>
  <r>
    <d v="2024-06-26T00:00:00"/>
    <x v="0"/>
    <n v="5477.8999000000003"/>
    <n v="1.5724300000000001E-3"/>
    <n v="4.8278752142968898E-3"/>
    <n v="483.49057800000003"/>
    <n v="3.8349057800000002"/>
    <n v="8.9104169999999996E-2"/>
    <n v="-1.66391E-3"/>
  </r>
  <r>
    <d v="2024-06-27T00:00:00"/>
    <x v="0"/>
    <n v="5482.8701000000001"/>
    <n v="9.0731999999999998E-4"/>
    <n v="4.7917349586739299E-3"/>
    <n v="483.929258"/>
    <n v="3.83929258"/>
    <n v="9.5353839999999995E-2"/>
    <n v="-7.5810000000000005E-4"/>
  </r>
  <r>
    <d v="2024-06-28T00:00:00"/>
    <x v="0"/>
    <n v="5460.48"/>
    <n v="-4.0836500000000003E-3"/>
    <n v="4.4970009768311101E-3"/>
    <n v="481.95306199999999"/>
    <n v="3.8195306200000001"/>
    <n v="9.7471459999999996E-2"/>
    <n v="-4.8386499999999999E-3"/>
  </r>
  <r>
    <d v="2024-07-01T00:00:00"/>
    <x v="0"/>
    <n v="5475.0897999999997"/>
    <n v="2.6755500000000001E-3"/>
    <n v="4.4709728034359499E-3"/>
    <n v="483.24255299999999"/>
    <n v="3.8324255300000001"/>
    <n v="9.9018430000000004E-2"/>
    <n v="-2.1760400000000002E-3"/>
  </r>
  <r>
    <d v="2024-07-02T00:00:00"/>
    <x v="0"/>
    <n v="5509.0097999999998"/>
    <n v="6.1953299999999998E-3"/>
    <n v="4.5631845191217999E-3"/>
    <n v="486.236401"/>
    <n v="3.8623640099999998"/>
    <n v="8.2952139999999994E-2"/>
    <n v="0"/>
  </r>
  <r>
    <d v="2024-07-03T00:00:00"/>
    <x v="0"/>
    <n v="5537.02"/>
    <n v="5.08443E-3"/>
    <n v="4.6131794699711404E-3"/>
    <n v="488.70863800000001"/>
    <n v="3.88708638"/>
    <n v="8.8079749999999998E-2"/>
    <n v="0"/>
  </r>
  <r>
    <d v="2024-07-05T00:00:00"/>
    <x v="0"/>
    <n v="5567.1899000000003"/>
    <n v="5.4487600000000004E-3"/>
    <n v="4.6662637893766399E-3"/>
    <n v="491.37149499999998"/>
    <n v="3.9137149500000001"/>
    <n v="9.8166909999999996E-2"/>
    <n v="0"/>
  </r>
  <r>
    <d v="2024-07-08T00:00:00"/>
    <x v="0"/>
    <n v="5572.8500999999997"/>
    <n v="1.0167100000000001E-3"/>
    <n v="4.60135325917273E-3"/>
    <n v="491.87107600000002"/>
    <n v="3.9187107600000002"/>
    <n v="9.7410860000000002E-2"/>
    <n v="0"/>
  </r>
  <r>
    <d v="2024-07-09T00:00:00"/>
    <x v="0"/>
    <n v="5576.98"/>
    <n v="7.4107999999999997E-4"/>
    <n v="4.2910332320513301E-3"/>
    <n v="492.235589"/>
    <n v="3.92235589"/>
    <n v="0.10004817000000001"/>
    <n v="0"/>
  </r>
  <r>
    <d v="2024-07-10T00:00:00"/>
    <x v="0"/>
    <n v="5633.9102000000003"/>
    <n v="1.020807E-2"/>
    <n v="4.4533626385297696E-3"/>
    <n v="497.26036399999998"/>
    <n v="3.97260364"/>
    <n v="0.1054968"/>
    <n v="0"/>
  </r>
  <r>
    <d v="2024-07-11T00:00:00"/>
    <x v="0"/>
    <n v="5584.54"/>
    <n v="-8.7630399999999997E-3"/>
    <n v="4.8489902067584698E-3"/>
    <n v="492.90285"/>
    <n v="3.9290284999999998"/>
    <n v="8.7103940000000005E-2"/>
    <n v="-8.7630399999999997E-3"/>
  </r>
  <r>
    <d v="2024-07-12T00:00:00"/>
    <x v="0"/>
    <n v="5615.3500999999997"/>
    <n v="5.51703E-3"/>
    <n v="4.5888712238291397E-3"/>
    <n v="495.62221199999999"/>
    <n v="3.9562221200000001"/>
    <n v="9.4407450000000004E-2"/>
    <n v="-3.2943500000000001E-3"/>
  </r>
  <r>
    <d v="2024-07-15T00:00:00"/>
    <x v="0"/>
    <n v="5631.2201999999997"/>
    <n v="2.8262000000000001E-3"/>
    <n v="4.3344692721036396E-3"/>
    <n v="497.02293900000001"/>
    <n v="3.9702293900000001"/>
    <n v="0.1088026"/>
    <n v="-4.7747000000000002E-4"/>
  </r>
  <r>
    <d v="2024-07-16T00:00:00"/>
    <x v="0"/>
    <n v="5667.2002000000002"/>
    <n v="6.3893800000000001E-3"/>
    <n v="4.2736265214607704E-3"/>
    <n v="500.19860699999998"/>
    <n v="4.0019860700000001"/>
    <n v="0.1101796"/>
    <n v="0"/>
  </r>
  <r>
    <d v="2024-07-17T00:00:00"/>
    <x v="0"/>
    <n v="5588.27"/>
    <n v="-1.392755E-2"/>
    <n v="5.17980362435729E-3"/>
    <n v="493.23206699999997"/>
    <n v="3.9323206700000002"/>
    <n v="8.3552459999999995E-2"/>
    <n v="-1.392755E-2"/>
  </r>
  <r>
    <d v="2024-07-18T00:00:00"/>
    <x v="0"/>
    <n v="5544.5897999999997"/>
    <n v="-7.8164099999999993E-3"/>
    <n v="5.4650116986088397E-3"/>
    <n v="489.37676399999998"/>
    <n v="3.8937676400000001"/>
    <n v="8.2147810000000002E-2"/>
    <n v="-2.1635089999999999E-2"/>
  </r>
  <r>
    <d v="2024-07-19T00:00:00"/>
    <x v="0"/>
    <n v="5505"/>
    <n v="-7.1402599999999998E-3"/>
    <n v="5.33661281801331E-3"/>
    <n v="485.88248800000002"/>
    <n v="3.8588248799999998"/>
    <n v="7.5628109999999998E-2"/>
    <n v="-2.862087E-2"/>
  </r>
  <r>
    <d v="2024-07-22T00:00:00"/>
    <x v="0"/>
    <n v="5564.4102000000003"/>
    <n v="1.0792039999999999E-2"/>
    <n v="5.6157041578994297E-3"/>
    <n v="491.12615299999999"/>
    <n v="3.91126153"/>
    <n v="7.5192250000000002E-2"/>
    <n v="-1.81377E-2"/>
  </r>
  <r>
    <d v="2024-07-23T00:00:00"/>
    <x v="0"/>
    <n v="5555.7402000000002"/>
    <n v="-1.5581200000000001E-3"/>
    <n v="5.6226330030870698E-3"/>
    <n v="490.36092100000002"/>
    <n v="3.9036092099999999"/>
    <n v="7.5586959999999995E-2"/>
    <n v="-1.9667560000000001E-2"/>
  </r>
  <r>
    <d v="2024-07-24T00:00:00"/>
    <x v="0"/>
    <n v="5427.1298999999999"/>
    <n v="-2.3149079999999999E-2"/>
    <n v="7.1230173264631201E-3"/>
    <n v="479.00951500000002"/>
    <n v="3.79009515"/>
    <n v="5.3713419999999998E-2"/>
    <n v="-4.2361360000000001E-2"/>
  </r>
  <r>
    <d v="2024-07-25T00:00:00"/>
    <x v="0"/>
    <n v="5399.2201999999997"/>
    <n v="-5.1426299999999996E-3"/>
    <n v="7.17868882411625E-3"/>
    <n v="476.54614800000002"/>
    <n v="3.7654614799999999"/>
    <n v="5.5134929999999999E-2"/>
    <n v="-4.7286139999999997E-2"/>
  </r>
  <r>
    <d v="2024-07-26T00:00:00"/>
    <x v="0"/>
    <n v="5459.1000999999997"/>
    <n v="1.109047E-2"/>
    <n v="7.2928524518167098E-3"/>
    <n v="481.83126900000002"/>
    <n v="3.81831269"/>
    <n v="6.0138850000000001E-2"/>
    <n v="-3.6720089999999997E-2"/>
  </r>
  <r>
    <d v="2024-07-29T00:00:00"/>
    <x v="0"/>
    <n v="5463.54"/>
    <n v="8.1329999999999998E-4"/>
    <n v="7.2834360228524004E-3"/>
    <n v="482.22314399999999"/>
    <n v="3.8222314399999999"/>
    <n v="5.5040970000000002E-2"/>
    <n v="-3.5936650000000001E-2"/>
  </r>
  <r>
    <d v="2024-07-30T00:00:00"/>
    <x v="0"/>
    <n v="5436.4399000000003"/>
    <n v="-4.9601699999999999E-3"/>
    <n v="7.3419228382114897E-3"/>
    <n v="479.83123399999999"/>
    <n v="3.7983123399999998"/>
    <n v="4.0542620000000001E-2"/>
    <n v="-4.0718570000000003E-2"/>
  </r>
  <r>
    <d v="2024-07-31T00:00:00"/>
    <x v="0"/>
    <n v="5522.2997999999998"/>
    <n v="1.5793410000000001E-2"/>
    <n v="7.7560258288017197E-3"/>
    <n v="487.409403"/>
    <n v="3.8740940300000002"/>
    <n v="5.3566419999999997E-2"/>
    <n v="-2.5568250000000001E-2"/>
  </r>
  <r>
    <d v="2024-08-01T00:00:00"/>
    <x v="0"/>
    <n v="5446.6801999999998"/>
    <n v="-1.3693500000000001E-2"/>
    <n v="8.1398146918072092E-3"/>
    <n v="480.73506400000002"/>
    <n v="3.8073506400000001"/>
    <n v="4.0598530000000001E-2"/>
    <n v="-3.8911630000000003E-2"/>
  </r>
  <r>
    <d v="2024-08-02T00:00:00"/>
    <x v="0"/>
    <n v="5346.5600999999997"/>
    <n v="-1.838186E-2"/>
    <n v="8.7637184153446599E-3"/>
    <n v="471.89825999999999"/>
    <n v="3.7189825999999999"/>
    <n v="2.4600520000000001E-2"/>
    <n v="-5.6578219999999999E-2"/>
  </r>
  <r>
    <d v="2024-08-05T00:00:00"/>
    <x v="0"/>
    <n v="5186.3301000000001"/>
    <n v="-2.99688E-2"/>
    <s v="0.010215607093425476"/>
    <n v="457.756035"/>
    <n v="3.5775603500000002"/>
    <n v="-3.3150300000000001E-3"/>
    <n v="-8.485144E-2"/>
  </r>
  <r>
    <d v="2024-08-06T00:00:00"/>
    <x v="0"/>
    <n v="5240.0298000000003"/>
    <n v="1.035408E-2"/>
    <s v="0.010436915250066995"/>
    <n v="462.49567999999999"/>
    <n v="3.6249568000000001"/>
    <n v="-1.6119699999999999E-3"/>
    <n v="-7.5375910000000004E-2"/>
  </r>
  <r>
    <d v="2024-08-07T00:00:00"/>
    <x v="0"/>
    <n v="5199.5"/>
    <n v="-7.73465E-3"/>
    <s v="0.010454236849305543"/>
    <n v="458.91843699999998"/>
    <n v="3.5891843699999999"/>
    <n v="-1.043899E-2"/>
    <n v="-8.252756E-2"/>
  </r>
  <r>
    <d v="2024-08-08T00:00:00"/>
    <x v="0"/>
    <n v="5319.3100999999997"/>
    <n v="2.304262E-2"/>
    <s v="0.011345837159522351"/>
    <n v="469.49311999999998"/>
    <n v="3.6949312000000001"/>
    <n v="1.4405690000000001E-2"/>
    <n v="-6.1386589999999998E-2"/>
  </r>
  <r>
    <d v="2024-08-09T00:00:00"/>
    <x v="0"/>
    <n v="5344.1602000000003"/>
    <n v="4.6716800000000001E-3"/>
    <s v="0.011386032206070422"/>
    <n v="471.68644"/>
    <n v="3.7168644"/>
    <n v="2.657609E-2"/>
    <n v="-5.7001690000000001E-2"/>
  </r>
  <r>
    <d v="2024-08-12T00:00:00"/>
    <x v="0"/>
    <n v="5344.3900999999996"/>
    <s v="4.302e-05"/>
    <s v="0.011370310618866179"/>
    <n v="471.70673199999999"/>
    <n v="3.71706732"/>
    <n v="2.5501320000000001E-2"/>
    <n v="-5.6961129999999999E-2"/>
  </r>
  <r>
    <d v="2024-08-13T00:00:00"/>
    <x v="0"/>
    <n v="5434.4301999999998"/>
    <n v="1.6847589999999999E-2"/>
    <s v="0.011785529945593363"/>
    <n v="479.65385400000002"/>
    <n v="3.7965385399999998"/>
    <n v="5.5801139999999999E-2"/>
    <n v="-4.1073190000000002E-2"/>
  </r>
  <r>
    <d v="2024-08-14T00:00:00"/>
    <x v="0"/>
    <n v="5455.21"/>
    <n v="3.82373E-3"/>
    <n v="1.1750411635466E-2"/>
    <n v="481.48792099999997"/>
    <n v="3.81487921"/>
    <n v="4.8204039999999997E-2"/>
    <n v="-3.7406509999999997E-2"/>
  </r>
  <r>
    <d v="2024-08-15T00:00:00"/>
    <x v="0"/>
    <n v="5543.2201999999997"/>
    <n v="1.613324E-2"/>
    <s v="0.012080592763146665"/>
    <n v="489.25587999999999"/>
    <n v="3.8925588000000002"/>
    <n v="6.5514139999999998E-2"/>
    <n v="-2.1876759999999999E-2"/>
  </r>
  <r>
    <d v="2024-08-16T00:00:00"/>
    <x v="0"/>
    <n v="5554.25"/>
    <n v="1.98978E-3"/>
    <s v="0.012045549398947794"/>
    <n v="490.22939300000002"/>
    <n v="3.9022939299999999"/>
    <n v="6.6093230000000003E-2"/>
    <n v="-1.9930509999999999E-2"/>
  </r>
  <r>
    <d v="2024-08-19T00:00:00"/>
    <x v="0"/>
    <n v="5608.25"/>
    <n v="9.7222799999999998E-3"/>
    <s v="0.012170871499036638"/>
    <n v="494.995543"/>
    <n v="3.9499554300000002"/>
    <n v="8.6735350000000003E-2"/>
    <n v="-1.0402E-2"/>
  </r>
  <r>
    <d v="2024-08-20T00:00:00"/>
    <x v="0"/>
    <n v="5597.1201000000001"/>
    <n v="-1.9845599999999998E-3"/>
    <n v="1.2177302653430099E-2"/>
    <n v="494.013195"/>
    <n v="3.94013195"/>
    <n v="7.6563839999999994E-2"/>
    <n v="-1.2365910000000001E-2"/>
  </r>
  <r>
    <d v="2024-08-21T00:00:00"/>
    <x v="0"/>
    <n v="5620.8500999999997"/>
    <n v="4.23968E-3"/>
    <s v="0.012060274204113824"/>
    <n v="496.10765300000003"/>
    <n v="3.9610765300000002"/>
    <n v="9.7091559999999993E-2"/>
    <n v="-8.1786600000000008E-3"/>
  </r>
  <r>
    <d v="2024-08-22T00:00:00"/>
    <x v="0"/>
    <n v="5570.6400999999996"/>
    <n v="-8.9328099999999994E-3"/>
    <s v="0.012064421793423106"/>
    <n v="491.676017"/>
    <n v="3.9167601699999999"/>
    <n v="0.10052121999999999"/>
    <n v="-1.703841E-2"/>
  </r>
  <r>
    <d v="2024-08-23T00:00:00"/>
    <x v="0"/>
    <n v="5634.6099000000004"/>
    <n v="1.148338E-2"/>
    <s v="0.012202283512791621"/>
    <n v="497.32212099999998"/>
    <n v="3.9732212100000002"/>
    <n v="0.11545285"/>
    <n v="-5.7506900000000001E-3"/>
  </r>
  <r>
    <d v="2024-08-26T00:00:00"/>
    <x v="0"/>
    <n v="5616.8397999999997"/>
    <n v="-3.1537399999999999E-3"/>
    <s v="0.012206414957301863"/>
    <n v="495.75369599999999"/>
    <n v="3.9575369600000001"/>
    <n v="0.11840003"/>
    <n v="-8.8862899999999998E-3"/>
  </r>
  <r>
    <d v="2024-08-27T00:00:00"/>
    <x v="0"/>
    <n v="5625.7997999999998"/>
    <n v="1.5952E-3"/>
    <s v="0.012152847163843652"/>
    <n v="496.54452400000002"/>
    <n v="3.9654452400000002"/>
    <n v="0.12266313"/>
    <n v="-7.30527E-3"/>
  </r>
  <r>
    <d v="2024-08-28T00:00:00"/>
    <x v="0"/>
    <n v="5592.1801999999998"/>
    <n v="-5.9759699999999997E-3"/>
    <n v="1.1934665089418499E-2"/>
    <n v="493.57718999999997"/>
    <n v="3.9357719000000002"/>
    <n v="0.12581463000000001"/>
    <n v="-1.3237580000000001E-2"/>
  </r>
  <r>
    <d v="2024-08-29T00:00:00"/>
    <x v="0"/>
    <n v="5591.96"/>
    <n v="-3.9379999999999999E-5"/>
    <s v="0.011844129573893374"/>
    <n v="493.55775399999999"/>
    <n v="3.9355775400000002"/>
    <n v="0.116026"/>
    <n v="-1.3276430000000001E-2"/>
  </r>
  <r>
    <d v="2024-08-30T00:00:00"/>
    <x v="0"/>
    <n v="5648.3999000000003"/>
    <n v="1.0093039999999999E-2"/>
    <n v="1.18845664739884E-2"/>
    <n v="498.53925500000003"/>
    <n v="3.9853925499999998"/>
    <n v="0.11396202"/>
    <n v="-3.3173899999999999E-3"/>
  </r>
  <r>
    <d v="2024-09-03T00:00:00"/>
    <x v="0"/>
    <n v="5528.9301999999998"/>
    <n v="-2.1151070000000001E-2"/>
    <s v="0.012374018261805769"/>
    <n v="487.99461600000001"/>
    <n v="3.8799461599999998"/>
    <n v="9.0168310000000002E-2"/>
    <n v="-2.439829E-2"/>
  </r>
  <r>
    <d v="2024-09-04T00:00:00"/>
    <x v="0"/>
    <n v="5520.0698000000002"/>
    <n v="-1.6025499999999999E-3"/>
    <s v="0.012374190999773505"/>
    <n v="487.21257900000001"/>
    <n v="3.8721257900000001"/>
    <n v="9.3425250000000001E-2"/>
    <n v="-2.5961740000000001E-2"/>
  </r>
  <r>
    <d v="2024-09-05T00:00:00"/>
    <x v="0"/>
    <n v="5503.4102000000003"/>
    <n v="-3.0180099999999998E-3"/>
    <s v="0.011631690025892006"/>
    <n v="485.74216899999999"/>
    <n v="3.8574216899999998"/>
    <n v="7.9108499999999998E-2"/>
    <n v="-2.8901400000000001E-2"/>
  </r>
  <r>
    <d v="2024-09-06T00:00:00"/>
    <x v="0"/>
    <n v="5408.4198999999999"/>
    <n v="-1.7260259999999999E-2"/>
    <s v="0.012025507112497912"/>
    <n v="477.35813200000001"/>
    <n v="3.7735813199999999"/>
    <n v="5.7122810000000003E-2"/>
    <n v="-4.5662809999999998E-2"/>
  </r>
  <r>
    <d v="2024-09-09T00:00:00"/>
    <x v="0"/>
    <n v="5471.0497999999998"/>
    <n v="1.158007E-2"/>
    <s v="0.012040694234394375"/>
    <n v="482.88597399999998"/>
    <n v="3.82885974"/>
    <n v="8.6454870000000003E-2"/>
    <n v="-3.461152E-2"/>
  </r>
  <r>
    <d v="2024-09-10T00:00:00"/>
    <x v="0"/>
    <n v="5495.52"/>
    <n v="4.4726699999999998E-3"/>
    <n v="1.20653507847048E-2"/>
    <n v="485.04576400000002"/>
    <n v="3.8504576400000001"/>
    <n v="9.5076289999999994E-2"/>
    <n v="-3.0293649999999998E-2"/>
  </r>
  <r>
    <d v="2024-09-11T00:00:00"/>
    <x v="0"/>
    <n v="5554.1298999999999"/>
    <n v="1.0665030000000001E-2"/>
    <s v="0.012165277477542586"/>
    <n v="490.21879300000001"/>
    <n v="3.9021879300000002"/>
    <n v="9.6743750000000003E-2"/>
    <n v="-1.9951699999999999E-2"/>
  </r>
  <r>
    <d v="2024-09-12T00:00:00"/>
    <x v="0"/>
    <n v="5595.7597999999998"/>
    <n v="7.4953099999999998E-3"/>
    <s v="0.011912678202924182"/>
    <n v="493.89313199999998"/>
    <n v="3.93893132"/>
    <n v="9.1261499999999995E-2"/>
    <n v="-1.260594E-2"/>
  </r>
  <r>
    <d v="2024-09-13T00:00:00"/>
    <x v="0"/>
    <n v="5626.02"/>
    <n v="5.4076999999999997E-3"/>
    <n v="1.164384373435E-2"/>
    <n v="496.56395900000001"/>
    <n v="3.9656395899999999"/>
    <n v="8.5949070000000002E-2"/>
    <n v="-7.2664100000000001E-3"/>
  </r>
  <r>
    <d v="2024-09-16T00:00:00"/>
    <x v="0"/>
    <n v="5633.0897999999997"/>
    <n v="1.2566299999999999E-3"/>
    <s v="0.011065098396994544"/>
    <n v="497.18795399999999"/>
    <n v="3.9718795400000002"/>
    <n v="8.5854920000000001E-2"/>
    <n v="-6.0189199999999997E-3"/>
  </r>
  <r>
    <d v="2024-09-17T00:00:00"/>
    <x v="0"/>
    <n v="5634.5801000000001"/>
    <n v="2.6456E-4"/>
    <n v="9.3728919879288494E-3"/>
    <n v="497.31949100000003"/>
    <n v="3.9731949100000001"/>
    <n v="8.6148539999999996E-2"/>
    <n v="-5.7559500000000001E-3"/>
  </r>
  <r>
    <d v="2024-09-18T00:00:00"/>
    <x v="0"/>
    <n v="5618.2597999999998"/>
    <n v="-2.8964500000000001E-3"/>
    <n v="9.3190771969255699E-3"/>
    <n v="495.87902800000001"/>
    <n v="3.9587902800000001"/>
    <n v="7.7516970000000004E-2"/>
    <n v="-8.6357299999999994E-3"/>
  </r>
  <r>
    <d v="2024-09-19T00:00:00"/>
    <x v="0"/>
    <n v="5713.6400999999996"/>
    <n v="1.697684E-2"/>
    <n v="9.4803185568829006E-3"/>
    <n v="504.29748699999999"/>
    <n v="4.0429748700000001"/>
    <n v="9.4005350000000001E-2"/>
    <n v="0"/>
  </r>
  <r>
    <d v="2024-09-20T00:00:00"/>
    <x v="0"/>
    <n v="5702.5497999999998"/>
    <n v="-1.9410199999999999E-3"/>
    <n v="8.7708544255867306E-3"/>
    <n v="503.31863499999997"/>
    <n v="4.0331863500000003"/>
    <n v="9.2145409999999997E-2"/>
    <n v="-1.9410199999999999E-3"/>
  </r>
  <r>
    <d v="2024-09-23T00:00:00"/>
    <x v="0"/>
    <n v="5718.5698000000002"/>
    <n v="2.80927E-3"/>
    <n v="8.7608593133764803E-3"/>
    <n v="504.73259300000001"/>
    <n v="4.0473259300000004"/>
    <n v="8.9940610000000004E-2"/>
    <n v="0"/>
  </r>
  <r>
    <d v="2024-09-24T00:00:00"/>
    <x v="0"/>
    <n v="5732.9301999999998"/>
    <n v="2.5111899999999999E-3"/>
    <n v="8.7508792011452008E-3"/>
    <n v="506.00007099999999"/>
    <n v="4.0600007099999997"/>
    <n v="8.0024170000000006E-2"/>
    <n v="0"/>
  </r>
  <r>
    <d v="2024-09-25T00:00:00"/>
    <x v="0"/>
    <n v="5722.2597999999998"/>
    <n v="-1.8612500000000001E-3"/>
    <n v="8.3553584997386899E-3"/>
    <n v="505.05827900000003"/>
    <n v="4.05058279"/>
    <n v="8.0262730000000004E-2"/>
    <n v="-1.8612500000000001E-3"/>
  </r>
  <r>
    <d v="2024-09-26T00:00:00"/>
    <x v="0"/>
    <n v="5745.3701000000001"/>
    <n v="4.0386700000000003E-3"/>
    <n v="8.3572197967532492E-3"/>
    <n v="507.09804100000002"/>
    <n v="4.0709804099999998"/>
    <n v="8.3363679999999996E-2"/>
    <n v="0"/>
  </r>
  <r>
    <d v="2024-09-27T00:00:00"/>
    <x v="0"/>
    <n v="5738.1698999999999"/>
    <n v="-1.25322E-3"/>
    <n v="7.9327233828423802E-3"/>
    <n v="506.462537"/>
    <n v="4.0646253699999999"/>
    <n v="8.101535E-2"/>
    <n v="-1.25322E-3"/>
  </r>
  <r>
    <d v="2024-09-30T00:00:00"/>
    <x v="0"/>
    <n v="5762.48"/>
    <n v="4.2365600000000003E-3"/>
    <n v="7.9505595876933795E-3"/>
    <n v="508.60819600000002"/>
    <n v="4.0860819599999996"/>
    <n v="8.2885890000000004E-2"/>
    <n v="0"/>
  </r>
  <r>
    <d v="2024-10-01T00:00:00"/>
    <x v="0"/>
    <n v="5708.75"/>
    <n v="-9.32411E-3"/>
    <n v="8.0096499451773693E-3"/>
    <n v="503.86587700000001"/>
    <n v="4.0386587699999996"/>
    <n v="7.5699920000000004E-2"/>
    <n v="-9.32411E-3"/>
  </r>
  <r>
    <d v="2024-10-02T00:00:00"/>
    <x v="0"/>
    <n v="5709.54"/>
    <n v="1.3838000000000001E-4"/>
    <n v="7.9956533322035808E-3"/>
    <n v="503.93560400000001"/>
    <n v="4.0393560400000004"/>
    <n v="8.3848450000000005E-2"/>
    <n v="-9.1870200000000006E-3"/>
  </r>
  <r>
    <d v="2024-10-03T00:00:00"/>
    <x v="0"/>
    <n v="5699.9399000000003"/>
    <n v="-1.6814099999999999E-3"/>
    <n v="7.9787839592637792E-3"/>
    <n v="503.08828"/>
    <n v="4.0308827999999997"/>
    <n v="7.4503399999999997E-2"/>
    <n v="-1.085298E-2"/>
  </r>
  <r>
    <d v="2024-10-04T00:00:00"/>
    <x v="0"/>
    <n v="5751.0698000000002"/>
    <n v="8.9702500000000008E-3"/>
    <n v="7.9204223750927501E-3"/>
    <n v="507.60110900000001"/>
    <n v="4.0760110899999997"/>
    <n v="8.3872299999999997E-2"/>
    <n v="-1.9800799999999999E-3"/>
  </r>
  <r>
    <d v="2024-10-07T00:00:00"/>
    <x v="0"/>
    <n v="5695.9399000000003"/>
    <n v="-9.5860300000000006E-3"/>
    <n v="7.9021982530027603E-3"/>
    <n v="502.735232"/>
    <n v="4.0273523200000003"/>
    <n v="8.1449359999999998E-2"/>
    <n v="-1.1547129999999999E-2"/>
  </r>
  <r>
    <d v="2024-10-08T00:00:00"/>
    <x v="0"/>
    <n v="5751.1298999999999"/>
    <n v="9.6893599999999993E-3"/>
    <n v="8.0450951226372792E-3"/>
    <n v="507.60641299999997"/>
    <n v="4.0760641299999998"/>
    <n v="9.8491430000000005E-2"/>
    <n v="-1.9696599999999998E-3"/>
  </r>
  <r>
    <d v="2024-10-09T00:00:00"/>
    <x v="0"/>
    <n v="5792.04"/>
    <n v="7.1133999999999998E-3"/>
    <n v="8.1234104454973501E-3"/>
    <n v="511.21722199999999"/>
    <n v="4.1121722199999997"/>
    <n v="9.7494880000000006E-2"/>
    <n v="0"/>
  </r>
  <r>
    <d v="2024-10-10T00:00:00"/>
    <x v="0"/>
    <n v="5780.0497999999998"/>
    <n v="-2.0701199999999999E-3"/>
    <n v="8.0413794281313303E-3"/>
    <n v="510.15894200000002"/>
    <n v="4.1015894199999998"/>
    <n v="9.4001950000000001E-2"/>
    <n v="-2.0701199999999999E-3"/>
  </r>
  <r>
    <d v="2024-10-11T00:00:00"/>
    <x v="0"/>
    <n v="5815.0298000000003"/>
    <n v="6.0518500000000001E-3"/>
    <n v="8.0859537601340598E-3"/>
    <n v="513.24634800000001"/>
    <n v="4.1324634800000002"/>
    <n v="9.8971149999999994E-2"/>
    <n v="0"/>
  </r>
  <r>
    <d v="2024-10-14T00:00:00"/>
    <x v="0"/>
    <n v="5859.8500999999997"/>
    <n v="7.7076599999999999E-3"/>
    <n v="8.0108453167504201E-3"/>
    <n v="517.20227899999998"/>
    <n v="4.1720227899999998"/>
    <n v="9.447469E-2"/>
    <n v="0"/>
  </r>
  <r>
    <d v="2024-10-15T00:00:00"/>
    <x v="0"/>
    <n v="5815.2597999999998"/>
    <n v="-7.6094600000000002E-3"/>
    <n v="7.0606002880257901E-3"/>
    <n v="513.26664800000003"/>
    <n v="4.1326664800000001"/>
    <n v="8.6363400000000007E-2"/>
    <n v="-7.6094600000000002E-3"/>
  </r>
  <r>
    <d v="2024-10-16T00:00:00"/>
    <x v="0"/>
    <n v="5842.4701999999997"/>
    <n v="4.67914E-3"/>
    <n v="7.0524168904706301E-3"/>
    <n v="515.66829399999995"/>
    <n v="4.1566829399999996"/>
    <n v="9.2665220000000006E-2"/>
    <n v="-2.9659299999999999E-3"/>
  </r>
  <r>
    <d v="2024-10-17T00:00:00"/>
    <x v="0"/>
    <n v="5841.4701999999997"/>
    <n v="-1.7116000000000001E-4"/>
    <n v="7.0043399873140899E-3"/>
    <n v="515.58003199999996"/>
    <n v="4.15580032"/>
    <n v="8.9665930000000005E-2"/>
    <n v="-3.1365799999999999E-3"/>
  </r>
  <r>
    <d v="2024-10-18T00:00:00"/>
    <x v="0"/>
    <n v="5864.6698999999999"/>
    <n v="3.9715499999999999E-3"/>
    <n v="6.0253520554485601E-3"/>
    <n v="517.62768400000004"/>
    <n v="4.1762768399999999"/>
    <n v="9.103646E-2"/>
    <n v="0"/>
  </r>
  <r>
    <d v="2024-10-21T00:00:00"/>
    <x v="0"/>
    <n v="5853.98"/>
    <n v="-1.8227600000000001E-3"/>
    <n v="5.8461708005409698E-3"/>
    <n v="516.68417199999999"/>
    <n v="4.1668417199999999"/>
    <n v="7.9864939999999995E-2"/>
    <n v="-1.8227600000000001E-3"/>
  </r>
  <r>
    <d v="2024-10-22T00:00:00"/>
    <x v="0"/>
    <n v="5851.2002000000002"/>
    <n v="-4.7486000000000002E-4"/>
    <n v="5.8516203284978098E-3"/>
    <n v="516.43882099999996"/>
    <n v="4.1643882100000003"/>
    <n v="7.6827380000000001E-2"/>
    <n v="-2.2967500000000002E-3"/>
  </r>
  <r>
    <d v="2024-10-23T00:00:00"/>
    <x v="0"/>
    <n v="5797.4198999999999"/>
    <n v="-9.1913299999999993E-3"/>
    <n v="5.9683095946163299E-3"/>
    <n v="511.69206300000002"/>
    <n v="4.1169206300000001"/>
    <n v="6.7350279999999998E-2"/>
    <n v="-1.146697E-2"/>
  </r>
  <r>
    <d v="2024-10-24T00:00:00"/>
    <x v="0"/>
    <n v="5809.8599000000004"/>
    <n v="2.1457799999999999E-3"/>
    <n v="5.8639658714698499E-3"/>
    <n v="512.79004199999997"/>
    <n v="4.1279004199999996"/>
    <n v="6.1504799999999998E-2"/>
    <n v="-9.3457899999999997E-3"/>
  </r>
  <r>
    <d v="2024-10-25T00:00:00"/>
    <x v="0"/>
    <n v="5808.1201000000001"/>
    <n v="-2.9945999999999998E-4"/>
    <n v="5.8190329038332296E-3"/>
    <n v="512.636484"/>
    <n v="4.1263648399999999"/>
    <n v="5.8518050000000002E-2"/>
    <n v="-9.6424500000000003E-3"/>
  </r>
  <r>
    <d v="2024-10-28T00:00:00"/>
    <x v="0"/>
    <n v="5823.52"/>
    <n v="2.6514400000000001E-3"/>
    <n v="5.8258324087330903E-3"/>
    <n v="513.99571000000003"/>
    <n v="4.1399571000000002"/>
    <n v="6.4012280000000005E-2"/>
    <n v="-7.0165799999999997E-3"/>
  </r>
  <r>
    <d v="2024-10-29T00:00:00"/>
    <x v="0"/>
    <n v="5832.9198999999999"/>
    <n v="1.6141300000000001E-3"/>
    <n v="5.8242189312194999E-3"/>
    <n v="514.82536500000003"/>
    <n v="4.14825365"/>
    <n v="6.7397150000000003E-2"/>
    <n v="-5.41377E-3"/>
  </r>
  <r>
    <d v="2024-10-30T00:00:00"/>
    <x v="0"/>
    <n v="5813.6698999999999"/>
    <n v="-3.3002299999999999E-3"/>
    <n v="5.8340606366327E-3"/>
    <n v="513.12632099999996"/>
    <n v="4.1312632100000002"/>
    <n v="6.7145469999999999E-2"/>
    <n v="-8.6961399999999998E-3"/>
  </r>
  <r>
    <d v="2024-10-31T00:00:00"/>
    <x v="0"/>
    <n v="5705.4502000000002"/>
    <n v="-1.8614700000000001E-2"/>
    <n v="6.1088376004633099E-3"/>
    <n v="503.57463000000001"/>
    <n v="4.0357462999999996"/>
    <n v="4.3177449999999999E-2"/>
    <n v="-2.714896E-2"/>
  </r>
  <r>
    <d v="2024-11-01T00:00:00"/>
    <x v="0"/>
    <n v="5728.7997999999998"/>
    <n v="4.0925099999999997E-3"/>
    <n v="6.1418115708514603E-3"/>
    <n v="505.635513"/>
    <n v="4.05635513"/>
    <n v="4.5802210000000003E-2"/>
    <n v="-2.316756E-2"/>
  </r>
  <r>
    <d v="2024-11-04T00:00:00"/>
    <x v="0"/>
    <n v="5712.6899000000003"/>
    <n v="-2.8120900000000002E-3"/>
    <n v="6.1442443203280897E-3"/>
    <n v="504.21362099999999"/>
    <n v="4.0421362099999998"/>
    <n v="4.1915969999999997E-2"/>
    <n v="-2.59145E-2"/>
  </r>
  <r>
    <d v="2024-11-05T00:00:00"/>
    <x v="0"/>
    <n v="5782.7597999999998"/>
    <n v="1.2265659999999999E-2"/>
    <n v="6.5161854308210801E-3"/>
    <n v="510.39813199999998"/>
    <n v="4.1039813199999999"/>
    <n v="5.9020419999999997E-2"/>
    <n v="-1.39667E-2"/>
  </r>
  <r>
    <d v="2024-11-06T00:00:00"/>
    <x v="0"/>
    <n v="5929.04"/>
    <n v="2.5295910000000001E-2"/>
    <n v="7.89267261243933E-3"/>
    <n v="523.30912000000001"/>
    <n v="4.2330911999999996"/>
    <n v="8.291192E-2"/>
    <n v="0"/>
  </r>
  <r>
    <d v="2024-11-07T00:00:00"/>
    <x v="0"/>
    <n v="5973.1000999999997"/>
    <n v="7.4312400000000004E-3"/>
    <n v="7.9563664427898806E-3"/>
    <n v="527.19795399999998"/>
    <n v="4.2719795400000002"/>
    <n v="8.4242049999999999E-2"/>
    <n v="0"/>
  </r>
  <r>
    <d v="2024-11-08T00:00:00"/>
    <x v="0"/>
    <n v="5995.54"/>
    <n v="3.7568300000000001E-3"/>
    <n v="7.9530110545337207E-3"/>
    <n v="529.17854499999999"/>
    <n v="4.2917854499999999"/>
    <n v="8.2809889999999997E-2"/>
    <n v="0"/>
  </r>
  <r>
    <d v="2024-11-11T00:00:00"/>
    <x v="0"/>
    <n v="6001.3500999999997"/>
    <n v="9.6907000000000004E-4"/>
    <n v="7.9370795829653094E-3"/>
    <n v="529.69135600000004"/>
    <n v="4.2969135600000001"/>
    <n v="7.7985520000000003E-2"/>
    <n v="0"/>
  </r>
  <r>
    <d v="2024-11-12T00:00:00"/>
    <x v="0"/>
    <n v="5983.9902000000002"/>
    <n v="-2.89267E-3"/>
    <n v="7.7290275111265199E-3"/>
    <n v="528.15913599999999"/>
    <n v="4.2815913600000002"/>
    <n v="7.3775549999999995E-2"/>
    <n v="-2.89267E-3"/>
  </r>
  <r>
    <d v="2024-11-13T00:00:00"/>
    <x v="0"/>
    <n v="5985.3798999999999"/>
    <n v="2.3224000000000001E-4"/>
    <n v="7.7284539568358299E-3"/>
    <n v="528.28179399999999"/>
    <n v="4.2828179400000002"/>
    <n v="7.3229580000000002E-2"/>
    <n v="-2.6611E-3"/>
  </r>
  <r>
    <d v="2024-11-14T00:00:00"/>
    <x v="0"/>
    <n v="5949.1698999999999"/>
    <n v="-6.0497399999999996E-3"/>
    <n v="7.82946858906379E-3"/>
    <n v="525.085826"/>
    <n v="4.2508582600000002"/>
    <n v="5.5957529999999998E-2"/>
    <n v="-8.6947399999999994E-3"/>
  </r>
  <r>
    <d v="2024-11-15T00:00:00"/>
    <x v="0"/>
    <n v="5870.6201000000001"/>
    <n v="-1.320349E-2"/>
    <n v="8.1264150013308795E-3"/>
    <n v="518.15286100000003"/>
    <n v="4.18152861"/>
    <n v="5.1227160000000001E-2"/>
    <n v="-2.1783429999999999E-2"/>
  </r>
  <r>
    <d v="2024-11-18T00:00:00"/>
    <x v="0"/>
    <n v="5893.6201000000001"/>
    <n v="3.9178099999999999E-3"/>
    <n v="7.9143734347153199E-3"/>
    <n v="520.18288800000005"/>
    <n v="4.2018288799999999"/>
    <n v="4.955524E-2"/>
    <n v="-1.7950959999999998E-2"/>
  </r>
  <r>
    <d v="2024-11-19T00:00:00"/>
    <x v="0"/>
    <n v="5916.98"/>
    <n v="3.9635900000000003E-3"/>
    <n v="7.7744044354022797E-3"/>
    <n v="522.24468000000002"/>
    <n v="4.2224468000000002"/>
    <n v="5.074563E-2"/>
    <n v="-1.405852E-2"/>
  </r>
  <r>
    <d v="2024-11-20T00:00:00"/>
    <x v="0"/>
    <n v="5917.1099000000004"/>
    <s v="2.195e-05"/>
    <n v="7.6916387474033404E-3"/>
    <n v="522.25614499999995"/>
    <n v="4.2225614499999997"/>
    <n v="4.4097560000000001E-2"/>
    <n v="-1.403687E-2"/>
  </r>
  <r>
    <d v="2024-11-21T00:00:00"/>
    <x v="0"/>
    <n v="5948.71"/>
    <n v="5.34046E-3"/>
    <n v="7.7163209939412102E-3"/>
    <n v="525.04523400000005"/>
    <n v="4.2504523399999998"/>
    <n v="6.4499390000000004E-2"/>
    <n v="-8.7713800000000005E-3"/>
  </r>
  <r>
    <d v="2024-11-22T00:00:00"/>
    <x v="0"/>
    <n v="5969.3397999999997"/>
    <n v="3.46795E-3"/>
    <n v="7.6736300469971699E-3"/>
    <n v="526.86606200000006"/>
    <n v="4.2686606200000003"/>
    <n v="7.6606209999999994E-2"/>
    <n v="-5.3338500000000002E-3"/>
  </r>
  <r>
    <d v="2024-11-25T00:00:00"/>
    <x v="0"/>
    <n v="5987.3701000000001"/>
    <n v="3.0204799999999999E-3"/>
    <n v="7.5806414596142997E-3"/>
    <n v="528.45745299999999"/>
    <n v="4.2845745300000004"/>
    <n v="8.7623999999999994E-2"/>
    <n v="-2.3294800000000001E-3"/>
  </r>
  <r>
    <d v="2024-11-26T00:00:00"/>
    <x v="0"/>
    <n v="6021.6298999999999"/>
    <n v="5.7220099999999996E-3"/>
    <n v="7.4676913178164696E-3"/>
    <n v="531.48129300000005"/>
    <n v="4.3148129300000004"/>
    <n v="8.2168580000000005E-2"/>
    <n v="0"/>
  </r>
  <r>
    <d v="2024-11-27T00:00:00"/>
    <x v="0"/>
    <n v="5998.7402000000002"/>
    <n v="-3.8012499999999999E-3"/>
    <n v="7.4907700206001699E-3"/>
    <n v="529.46100100000001"/>
    <n v="4.2946100100000004"/>
    <n v="7.9737349999999999E-2"/>
    <n v="-3.8012499999999999E-3"/>
  </r>
  <r>
    <d v="2024-11-29T00:00:00"/>
    <x v="0"/>
    <n v="6032.3798999999999"/>
    <n v="5.6077899999999996E-3"/>
    <n v="7.5347122246638898E-3"/>
    <n v="532.43011000000001"/>
    <n v="4.3243010999999996"/>
    <n v="0.11152304"/>
    <n v="0"/>
  </r>
  <r>
    <d v="2024-12-02T00:00:00"/>
    <x v="0"/>
    <n v="6047.1499000000003"/>
    <n v="2.44845E-3"/>
    <n v="7.5203157319152997E-3"/>
    <n v="533.73374000000001"/>
    <n v="4.3373374"/>
    <n v="0.12000431"/>
    <n v="0"/>
  </r>
  <r>
    <d v="2024-12-03T00:00:00"/>
    <x v="0"/>
    <n v="6049.8798999999999"/>
    <n v="4.5145E-4"/>
    <n v="7.5024155218794599E-3"/>
    <n v="533.974695"/>
    <n v="4.3397469500000003"/>
    <n v="0.10821926"/>
    <n v="0"/>
  </r>
  <r>
    <d v="2024-12-04T00:00:00"/>
    <x v="0"/>
    <n v="6086.4902000000002"/>
    <n v="6.0514100000000001E-3"/>
    <n v="7.5473299175333004E-3"/>
    <n v="537.20599500000003"/>
    <n v="4.3720599499999997"/>
    <n v="0.11401952"/>
    <n v="0"/>
  </r>
  <r>
    <d v="2024-12-05T00:00:00"/>
    <x v="0"/>
    <n v="6075.1099000000004"/>
    <n v="-1.86976E-3"/>
    <n v="7.3176091167533102E-3"/>
    <n v="536.20154600000001"/>
    <n v="4.3620154600000003"/>
    <n v="0.11747945999999999"/>
    <n v="-1.86976E-3"/>
  </r>
  <r>
    <d v="2024-12-06T00:00:00"/>
    <x v="0"/>
    <n v="6090.27"/>
    <n v="2.4954399999999998E-3"/>
    <n v="7.3187674372363499E-3"/>
    <n v="537.53960800000004"/>
    <n v="4.3753960799999998"/>
    <n v="0.10285030000000001"/>
    <n v="0"/>
  </r>
  <r>
    <d v="2024-12-09T00:00:00"/>
    <x v="0"/>
    <n v="6052.8500999999997"/>
    <n v="-6.1442099999999998E-3"/>
    <n v="7.4434465078881901E-3"/>
    <n v="534.236851"/>
    <n v="4.34236851"/>
    <n v="0.11129163"/>
    <n v="-6.1442099999999998E-3"/>
  </r>
  <r>
    <d v="2024-12-10T00:00:00"/>
    <x v="0"/>
    <n v="6034.9102000000003"/>
    <n v="-2.9638799999999999E-3"/>
    <n v="7.4802444473077304E-3"/>
    <n v="532.65343900000005"/>
    <n v="4.32653439"/>
    <n v="0.12874635000000001"/>
    <n v="-9.0898799999999998E-3"/>
  </r>
  <r>
    <d v="2024-12-11T00:00:00"/>
    <x v="0"/>
    <n v="6084.1899000000003"/>
    <n v="8.1657699999999993E-3"/>
    <n v="7.5835714939612798E-3"/>
    <n v="537.00296600000001"/>
    <n v="4.3700296600000001"/>
    <n v="0.17312045000000001"/>
    <n v="-9.9832999999999996E-4"/>
  </r>
  <r>
    <d v="2024-12-12T00:00:00"/>
    <x v="0"/>
    <n v="6051.25"/>
    <n v="-5.4140200000000003E-3"/>
    <n v="7.6368769526525999E-3"/>
    <n v="534.09562300000005"/>
    <n v="4.3409562299999997"/>
    <n v="0.15481212999999999"/>
    <n v="-6.4069399999999999E-3"/>
  </r>
  <r>
    <d v="2024-12-13T00:00:00"/>
    <x v="0"/>
    <n v="6051.0897999999997"/>
    <n v="-2.6469999999999999E-5"/>
    <n v="6.6855174715847402E-3"/>
    <n v="534.08148400000005"/>
    <n v="4.3408148400000002"/>
    <n v="0.16378302"/>
    <n v="-6.4332499999999997E-3"/>
  </r>
  <r>
    <d v="2024-12-16T00:00:00"/>
    <x v="0"/>
    <n v="6074.0801000000001"/>
    <n v="3.7993699999999998E-3"/>
    <n v="6.6826432015737597E-3"/>
    <n v="536.11065399999995"/>
    <n v="4.3611065399999998"/>
    <n v="0.14189246"/>
    <n v="-2.65832E-3"/>
  </r>
  <r>
    <d v="2024-12-17T00:00:00"/>
    <x v="0"/>
    <n v="6050.6099000000004"/>
    <n v="-3.8639899999999999E-3"/>
    <n v="6.7103703471464403E-3"/>
    <n v="534.03912700000001"/>
    <n v="4.3403912699999996"/>
    <n v="0.13219096999999999"/>
    <n v="-6.5120400000000002E-3"/>
  </r>
  <r>
    <d v="2024-12-18T00:00:00"/>
    <x v="0"/>
    <n v="5872.1602000000003"/>
    <n v="-2.9492850000000001E-2"/>
    <n v="8.5130063876903399E-3"/>
    <n v="518.28879300000006"/>
    <n v="4.1828879299999997"/>
    <n v="9.875217E-2"/>
    <n v="-3.5812829999999997E-2"/>
  </r>
  <r>
    <d v="2024-12-19T00:00:00"/>
    <x v="0"/>
    <n v="5867.0801000000001"/>
    <n v="-8.6512000000000004E-4"/>
    <n v="7.1667227541907796E-3"/>
    <n v="517.84041300000001"/>
    <n v="4.1784041299999997"/>
    <n v="7.9612740000000001E-2"/>
    <n v="-3.6646959999999999E-2"/>
  </r>
  <r>
    <d v="2024-12-20T00:00:00"/>
    <x v="0"/>
    <n v="5930.8500999999997"/>
    <n v="1.0869119999999999E-2"/>
    <n v="7.3157515460324299E-3"/>
    <n v="523.46888300000001"/>
    <n v="4.2346888299999996"/>
    <n v="8.719006E-2"/>
    <n v="-2.617616E-2"/>
  </r>
  <r>
    <d v="2024-12-23T00:00:00"/>
    <x v="0"/>
    <n v="5974.0698000000002"/>
    <n v="7.2872700000000002E-3"/>
    <n v="7.4064414238165796E-3"/>
    <n v="527.28354200000001"/>
    <n v="4.2728354199999998"/>
    <n v="7.7725509999999998E-2"/>
    <n v="-1.907965E-2"/>
  </r>
  <r>
    <d v="2024-12-24T00:00:00"/>
    <x v="0"/>
    <n v="6040.04"/>
    <n v="1.104276E-2"/>
    <n v="7.6705775519984301E-3"/>
    <n v="533.10620600000004"/>
    <n v="4.3310620599999998"/>
    <n v="8.7462750000000006E-2"/>
    <n v="-8.2475799999999991E-3"/>
  </r>
  <r>
    <d v="2024-12-26T00:00:00"/>
    <x v="0"/>
    <n v="6037.5897999999997"/>
    <n v="-4.0566000000000002E-4"/>
    <n v="7.6496412509798701E-3"/>
    <n v="532.88994600000001"/>
    <n v="4.3288994599999997"/>
    <n v="7.6555040000000005E-2"/>
    <n v="-8.6499000000000003E-3"/>
  </r>
  <r>
    <d v="2024-12-27T00:00:00"/>
    <x v="0"/>
    <n v="5970.8397999999997"/>
    <n v="-1.105574E-2"/>
    <n v="7.9179479506251392E-3"/>
    <n v="526.99845500000004"/>
    <n v="4.2699845500000002"/>
    <n v="6.6769999999999996E-2"/>
    <n v="-1.9609999999999999E-2"/>
  </r>
  <r>
    <d v="2024-12-30T00:00:00"/>
    <x v="0"/>
    <n v="5906.9399000000003"/>
    <n v="-1.0702E-2"/>
    <n v="8.0778895906721392E-3"/>
    <n v="521.35852"/>
    <n v="4.2135851999999998"/>
    <n v="5.0897959999999999E-2"/>
    <n v="-3.0102130000000001E-2"/>
  </r>
  <r>
    <d v="2024-12-31T00:00:00"/>
    <x v="0"/>
    <n v="5881.6298999999999"/>
    <n v="-4.2847900000000001E-3"/>
    <n v="7.7515435158908401E-3"/>
    <n v="519.12460799999997"/>
    <n v="4.19124608"/>
    <n v="5.5826580000000001E-2"/>
    <n v="-3.4257940000000001E-2"/>
  </r>
  <r>
    <d v="2025-01-02T00:00:00"/>
    <x v="0"/>
    <n v="5868.5497999999998"/>
    <n v="-2.2238900000000001E-3"/>
    <n v="7.7288885313205402E-3"/>
    <n v="517.97013200000004"/>
    <n v="4.1797013200000004"/>
    <n v="4.1518380000000001E-2"/>
    <n v="-3.6405640000000003E-2"/>
  </r>
  <r>
    <d v="2025-01-03T00:00:00"/>
    <x v="0"/>
    <n v="5942.4701999999997"/>
    <n v="1.2596029999999999E-2"/>
    <n v="8.0300897034457901E-3"/>
    <n v="524.49449700000002"/>
    <n v="4.2449449699999997"/>
    <n v="5.7973950000000003E-2"/>
    <n v="-2.4268189999999999E-2"/>
  </r>
  <r>
    <d v="2025-01-06T00:00:00"/>
    <x v="0"/>
    <n v="5975.3798999999999"/>
    <n v="5.5380500000000001E-3"/>
    <n v="8.0874099683301698E-3"/>
    <n v="527.39917400000002"/>
    <n v="4.2739917399999996"/>
    <n v="6.2138739999999998E-2"/>
    <n v="-1.8864530000000001E-2"/>
  </r>
  <r>
    <d v="2025-01-07T00:00:00"/>
    <x v="0"/>
    <n v="5909.0298000000003"/>
    <n v="-1.110391E-2"/>
    <n v="8.2860878883713393E-3"/>
    <n v="521.54297899999995"/>
    <n v="4.21542979"/>
    <n v="5.6659399999999999E-2"/>
    <n v="-2.9758980000000001E-2"/>
  </r>
  <r>
    <d v="2025-01-08T00:00:00"/>
    <x v="0"/>
    <n v="5918.25"/>
    <n v="1.56036E-3"/>
    <n v="8.2650776682533095E-3"/>
    <n v="522.35677299999998"/>
    <n v="4.2235677300000001"/>
    <n v="5.8349850000000002E-2"/>
    <n v="-2.8245050000000001E-2"/>
  </r>
  <r>
    <d v="2025-01-10T00:00:00"/>
    <x v="0"/>
    <n v="5827.04"/>
    <n v="-1.5411650000000001E-2"/>
    <n v="8.6739536560438493E-3"/>
    <n v="514.30639299999996"/>
    <n v="4.1430639300000003"/>
    <n v="3.1626670000000003E-2"/>
    <n v="-4.32214E-2"/>
  </r>
  <r>
    <d v="2025-01-13T00:00:00"/>
    <x v="0"/>
    <n v="5836.2201999999997"/>
    <n v="1.5754499999999999E-3"/>
    <n v="8.6005929755270105E-3"/>
    <n v="515.11665600000003"/>
    <n v="4.1511665600000001"/>
    <n v="5.5578559999999999E-2"/>
    <n v="-4.1714050000000003E-2"/>
  </r>
  <r>
    <d v="2025-01-14T00:00:00"/>
    <x v="0"/>
    <n v="5842.9102000000003"/>
    <n v="1.1462899999999999E-3"/>
    <n v="8.5928185883781903E-3"/>
    <n v="515.70712900000001"/>
    <n v="4.1570712900000002"/>
    <n v="5.8484840000000003E-2"/>
    <n v="-4.0615569999999997E-2"/>
  </r>
  <r>
    <d v="2025-01-15T00:00:00"/>
    <x v="0"/>
    <n v="5949.9102000000003"/>
    <n v="1.8312789999999999E-2"/>
    <n v="9.1923242470613002E-3"/>
    <n v="525.15116599999999"/>
    <n v="4.2515116600000002"/>
    <n v="8.1131510000000004E-2"/>
    <n v="-2.3046560000000001E-2"/>
  </r>
  <r>
    <d v="2025-01-16T00:00:00"/>
    <x v="0"/>
    <n v="5937.3397999999997"/>
    <n v="-2.1126999999999999E-3"/>
    <n v="9.1813989275578E-3"/>
    <n v="524.04167700000005"/>
    <n v="4.2404167700000004"/>
    <n v="9.7795640000000003E-2"/>
    <n v="-2.511058E-2"/>
  </r>
  <r>
    <d v="2025-01-17T00:00:00"/>
    <x v="0"/>
    <n v="5996.6602000000003"/>
    <n v="9.9910699999999995E-3"/>
    <n v="9.3743792066396693E-3"/>
    <n v="529.27741600000002"/>
    <n v="4.2927741599999996"/>
    <n v="9.6071210000000004E-2"/>
    <n v="-1.5370389999999999E-2"/>
  </r>
  <r>
    <d v="2025-01-21T00:00:00"/>
    <x v="0"/>
    <n v="6049.2402000000002"/>
    <n v="8.7682100000000002E-3"/>
    <n v="9.4476550686745306E-3"/>
    <n v="533.91823399999998"/>
    <n v="4.3391823399999998"/>
    <n v="0.10075847"/>
    <n v="-6.7369400000000003E-3"/>
  </r>
  <r>
    <d v="2025-01-22T00:00:00"/>
    <x v="0"/>
    <n v="6086.3701000000001"/>
    <n v="6.1379399999999997E-3"/>
    <n v="9.5084961963405393E-3"/>
    <n v="537.19539399999996"/>
    <n v="4.37195394"/>
    <n v="9.5827830000000003E-2"/>
    <n v="-6.4035000000000003E-4"/>
  </r>
  <r>
    <d v="2025-01-23T00:00:00"/>
    <x v="0"/>
    <n v="6118.71"/>
    <n v="5.3134999999999996E-3"/>
    <n v="9.5454742012772101E-3"/>
    <n v="540.04978000000006"/>
    <n v="4.4004978000000001"/>
    <n v="9.345473E-2"/>
    <n v="0"/>
  </r>
  <r>
    <d v="2025-01-24T00:00:00"/>
    <x v="0"/>
    <n v="6101.2402000000002"/>
    <n v="-2.8551399999999999E-3"/>
    <n v="9.4906960658841504E-3"/>
    <n v="538.50786000000005"/>
    <n v="4.3850785999999999"/>
    <n v="8.4468269999999998E-2"/>
    <n v="-2.8551399999999999E-3"/>
  </r>
  <r>
    <d v="2025-01-27T00:00:00"/>
    <x v="0"/>
    <n v="6012.2798000000003"/>
    <n v="-1.458071E-2"/>
    <n v="9.8467136991640392E-3"/>
    <n v="530.65603399999998"/>
    <n v="4.3065603399999999"/>
    <n v="6.7314739999999998E-2"/>
    <n v="-1.7394219999999998E-2"/>
  </r>
  <r>
    <d v="2025-01-28T00:00:00"/>
    <x v="0"/>
    <n v="6067.7002000000002"/>
    <n v="9.2178699999999995E-3"/>
    <n v="9.87783123657642E-3"/>
    <n v="535.547551"/>
    <n v="4.3554755099999998"/>
    <n v="7.6868210000000006E-2"/>
    <n v="-8.3366900000000008E-3"/>
  </r>
  <r>
    <d v="2025-01-29T00:00:00"/>
    <x v="0"/>
    <n v="6039.3100999999997"/>
    <n v="-4.6788899999999998E-3"/>
    <n v="9.8653767955723705E-3"/>
    <n v="533.04178300000001"/>
    <n v="4.33041783"/>
    <n v="7.4943190000000007E-2"/>
    <n v="-1.297658E-2"/>
  </r>
  <r>
    <d v="2025-01-30T00:00:00"/>
    <x v="0"/>
    <n v="6071.1698999999999"/>
    <n v="5.2754000000000004E-3"/>
    <n v="9.9110061464807008E-3"/>
    <n v="535.85379399999999"/>
    <n v="4.3585379399999997"/>
    <n v="6.2574779999999997E-2"/>
    <n v="-7.7696299999999996E-3"/>
  </r>
  <r>
    <d v="2025-01-31T00:00:00"/>
    <x v="0"/>
    <n v="6040.5298000000003"/>
    <n v="-5.0468199999999996E-3"/>
    <n v="9.9299135008169698E-3"/>
    <n v="533.14943600000004"/>
    <n v="4.3314943599999998"/>
    <n v="5.9268220000000003E-2"/>
    <n v="-1.277724E-2"/>
  </r>
  <r>
    <d v="2025-02-03T00:00:00"/>
    <x v="0"/>
    <n v="5994.5698000000002"/>
    <n v="-7.6086000000000001E-3"/>
    <n v="9.9992948988275199E-3"/>
    <n v="529.09291299999995"/>
    <n v="4.2909291300000003"/>
    <n v="4.8263819999999999E-2"/>
    <n v="-2.028862E-2"/>
  </r>
  <r>
    <d v="2025-02-04T00:00:00"/>
    <x v="0"/>
    <n v="6037.8798999999999"/>
    <n v="7.2248900000000003E-3"/>
    <n v="8.4776025611397899E-3"/>
    <n v="532.91555100000005"/>
    <n v="4.3291555099999997"/>
    <n v="5.3192639999999999E-2"/>
    <n v="-1.3210319999999999E-2"/>
  </r>
  <r>
    <d v="2025-02-05T00:00:00"/>
    <x v="0"/>
    <n v="6061.48"/>
    <n v="3.9086700000000004E-3"/>
    <n v="8.4865730855399595E-3"/>
    <n v="534.99854400000004"/>
    <n v="4.3499854400000002"/>
    <n v="5.9280810000000003E-2"/>
    <n v="-9.3532800000000003E-3"/>
  </r>
  <r>
    <d v="2025-02-06T00:00:00"/>
    <x v="0"/>
    <n v="6083.5698000000002"/>
    <n v="3.6442900000000001E-3"/>
    <n v="8.3072062722737792E-3"/>
    <n v="536.94823399999996"/>
    <n v="4.3694823400000002"/>
    <n v="5.8864739999999999E-2"/>
    <n v="-5.7430700000000003E-3"/>
  </r>
  <r>
    <d v="2025-02-07T00:00:00"/>
    <x v="0"/>
    <n v="6025.9902000000002"/>
    <n v="-9.4647700000000008E-3"/>
    <n v="8.4201655435639806E-3"/>
    <n v="531.86614199999997"/>
    <n v="4.3186614199999998"/>
    <n v="5.0158899999999999E-2"/>
    <n v="-1.515349E-2"/>
  </r>
  <r>
    <d v="2025-02-10T00:00:00"/>
    <x v="0"/>
    <n v="6066.4399000000003"/>
    <n v="6.7125400000000003E-3"/>
    <n v="8.2709768532799599E-3"/>
    <n v="535.43631500000004"/>
    <n v="4.3543631500000002"/>
    <n v="5.2748099999999999E-2"/>
    <n v="-8.5426700000000005E-3"/>
  </r>
  <r>
    <d v="2025-02-11T00:00:00"/>
    <x v="0"/>
    <n v="6068.5"/>
    <n v="3.3959000000000002E-4"/>
    <n v="8.2703008682282995E-3"/>
    <n v="535.61814300000003"/>
    <n v="4.3561814300000004"/>
    <n v="6.3017299999999998E-2"/>
    <n v="-8.2059799999999999E-3"/>
  </r>
  <r>
    <d v="2025-02-12T00:00:00"/>
    <x v="0"/>
    <n v="6051.9701999999997"/>
    <n v="-2.7238700000000002E-3"/>
    <n v="8.0237264103022697E-3"/>
    <n v="534.15918899999997"/>
    <n v="4.3415918900000001"/>
    <n v="5.9975090000000002E-2"/>
    <n v="-1.0907500000000001E-2"/>
  </r>
  <r>
    <d v="2025-02-13T00:00:00"/>
    <x v="0"/>
    <n v="6115.0698000000002"/>
    <n v="1.042629E-2"/>
    <n v="7.9379366205181504E-3"/>
    <n v="539.72848799999997"/>
    <n v="4.39728488"/>
    <n v="7.2830569999999997E-2"/>
    <n v="-5.9493000000000002E-4"/>
  </r>
  <r>
    <d v="2025-02-14T00:00:00"/>
    <x v="0"/>
    <n v="6114.6298999999999"/>
    <n v="-7.1940000000000006E-5"/>
    <n v="7.8769338605404905E-3"/>
    <n v="539.689662"/>
    <n v="4.3968966199999997"/>
    <n v="6.3216079999999994E-2"/>
    <n v="-6.6682000000000004E-4"/>
  </r>
  <r>
    <d v="2025-02-18T00:00:00"/>
    <x v="0"/>
    <n v="6129.5801000000001"/>
    <n v="2.4449900000000002E-3"/>
    <n v="7.8513230682749399E-3"/>
    <n v="541.00919699999997"/>
    <n v="4.4100919699999999"/>
    <n v="7.6131459999999998E-2"/>
    <n v="0"/>
  </r>
  <r>
    <d v="2025-02-19T00:00:00"/>
    <x v="0"/>
    <n v="6144.1499000000003"/>
    <n v="2.37697E-3"/>
    <n v="7.5787134399863199E-3"/>
    <n v="542.29515700000002"/>
    <n v="4.4229515700000004"/>
    <n v="6.8337880000000004E-2"/>
    <n v="0"/>
  </r>
  <r>
    <d v="2025-02-20T00:00:00"/>
    <x v="0"/>
    <n v="6117.52"/>
    <n v="-4.3341899999999999E-3"/>
    <n v="7.5949963618507496E-3"/>
    <n v="539.944748"/>
    <n v="4.3994474800000001"/>
    <n v="5.6194359999999999E-2"/>
    <n v="-4.3341899999999999E-3"/>
  </r>
  <r>
    <d v="2025-02-21T00:00:00"/>
    <x v="0"/>
    <n v="6013.1298999999999"/>
    <n v="-1.7064119999999999E-2"/>
    <n v="7.9726850663071093E-3"/>
    <n v="530.73106600000006"/>
    <n v="4.3073106599999997"/>
    <n v="4.0324930000000002E-2"/>
    <n v="-2.1324349999999999E-2"/>
  </r>
  <r>
    <d v="2025-02-24T00:00:00"/>
    <x v="0"/>
    <n v="5983.25"/>
    <n v="-4.9691099999999997E-3"/>
    <n v="8.0327812065260507E-3"/>
    <n v="528.09380499999997"/>
    <n v="4.2809380499999996"/>
    <n v="2.8928519999999999E-2"/>
    <n v="-2.6187499999999999E-2"/>
  </r>
  <r>
    <d v="2025-02-25T00:00:00"/>
    <x v="0"/>
    <n v="5955.25"/>
    <n v="-4.67973E-3"/>
    <n v="7.5449743290977997E-3"/>
    <n v="525.62246800000003"/>
    <n v="4.2562246799999999"/>
    <n v="1.6280260000000001E-2"/>
    <n v="-3.074468E-2"/>
  </r>
  <r>
    <d v="2025-02-26T00:00:00"/>
    <x v="0"/>
    <n v="5956.0600999999997"/>
    <n v="1.3603000000000001E-4"/>
    <n v="7.5441760372076498E-3"/>
    <n v="525.69396900000004"/>
    <n v="4.2569396900000003"/>
    <n v="2.4212210000000001E-2"/>
    <n v="-3.0612830000000001E-2"/>
  </r>
  <r>
    <d v="2025-02-27T00:00:00"/>
    <x v="0"/>
    <n v="5861.5698000000002"/>
    <n v="-1.586456E-2"/>
    <n v="8.1079988806500893E-3"/>
    <n v="517.354063"/>
    <n v="4.1735406299999998"/>
    <n v="3.2691E-3"/>
    <n v="-4.5991730000000001E-2"/>
  </r>
  <r>
    <d v="2025-02-28T00:00:00"/>
    <x v="0"/>
    <n v="5954.5"/>
    <n v="1.5854150000000001E-2"/>
    <n v="7.9344567980873006E-3"/>
    <n v="525.55627100000004"/>
    <n v="4.2555627100000004"/>
    <n v="1.934955E-2"/>
    <n v="-3.086674E-2"/>
  </r>
  <r>
    <d v="2025-03-03T00:00:00"/>
    <x v="0"/>
    <n v="5849.7201999999997"/>
    <n v="-1.759674E-2"/>
    <n v="8.5393807590629402E-3"/>
    <n v="516.30819299999996"/>
    <n v="4.1630819299999997"/>
    <n v="-2.5491099999999998E-3"/>
    <n v="-4.7920329999999997E-2"/>
  </r>
  <r>
    <d v="2025-03-04T00:00:00"/>
    <x v="0"/>
    <n v="5778.1499000000003"/>
    <n v="-1.223482E-2"/>
    <n v="8.5647243639487506E-3"/>
    <n v="509.99125299999997"/>
    <n v="4.0999125300000001"/>
    <n v="-1.2953599999999999E-2"/>
    <n v="-5.9568860000000001E-2"/>
  </r>
  <r>
    <d v="2025-03-05T00:00:00"/>
    <x v="0"/>
    <n v="5842.6298999999999"/>
    <n v="1.1159280000000001E-2"/>
    <n v="8.6676216532689306E-3"/>
    <n v="515.68238899999994"/>
    <n v="4.1568238900000001"/>
    <n v="-1.4647099999999999E-3"/>
    <n v="-4.9074319999999998E-2"/>
  </r>
  <r>
    <d v="2025-03-06T00:00:00"/>
    <x v="0"/>
    <n v="5738.52"/>
    <n v="-1.781901E-2"/>
    <n v="9.0569962690120499E-3"/>
    <n v="506.49343800000003"/>
    <n v="4.0649343800000004"/>
    <n v="-1.0159670000000001E-2"/>
    <n v="-6.6018880000000002E-2"/>
  </r>
  <r>
    <d v="2025-03-07T00:00:00"/>
    <x v="0"/>
    <n v="5770.2002000000002"/>
    <n v="5.5206200000000004E-3"/>
    <n v="9.0625837818312897E-3"/>
    <n v="509.28959700000001"/>
    <n v="4.0928959699999998"/>
    <n v="-6.8262699999999997E-3"/>
    <n v="-6.0862720000000002E-2"/>
  </r>
  <r>
    <d v="2025-03-10T00:00:00"/>
    <x v="0"/>
    <n v="5614.5600999999997"/>
    <n v="-2.697308E-2"/>
    <n v="1.0118803548231499E-2"/>
    <n v="495.55248499999999"/>
    <n v="3.9555248500000002"/>
    <n v="-3.3325760000000003E-2"/>
    <n v="-8.6194149999999997E-2"/>
  </r>
  <r>
    <d v="2025-03-11T00:00:00"/>
    <x v="0"/>
    <n v="5572.0698000000002"/>
    <n v="-7.5678799999999999E-3"/>
    <n v="9.9210729633848003E-3"/>
    <n v="491.80220500000001"/>
    <n v="3.9180220499999998"/>
    <n v="-4.3178389999999997E-2"/>
    <n v="-9.3109720000000007E-2"/>
  </r>
  <r>
    <d v="2025-03-12T00:00:00"/>
    <x v="0"/>
    <n v="5599.2997999999998"/>
    <n v="4.8868699999999998E-3"/>
    <n v="9.7802857720702893E-3"/>
    <n v="494.20558"/>
    <n v="3.9420557999999999"/>
    <n v="-4.0051999999999997E-2"/>
    <n v="-8.8677870000000006E-2"/>
  </r>
  <r>
    <d v="2025-03-13T00:00:00"/>
    <x v="0"/>
    <n v="5521.52"/>
    <n v="-1.3890990000000001E-2"/>
    <n v="9.9824378110506592E-3"/>
    <n v="487.340577"/>
    <n v="3.8734057700000002"/>
    <n v="-5.0252230000000002E-2"/>
    <n v="-0.10133702999999999"/>
  </r>
  <r>
    <d v="2025-03-14T00:00:00"/>
    <x v="0"/>
    <n v="5638.9399000000003"/>
    <n v="2.1265869999999999E-2"/>
    <s v="0.010799948355488743"/>
    <n v="497.704296"/>
    <n v="3.9770429599999999"/>
    <n v="-1.165733E-2"/>
    <n v="-8.2226179999999996E-2"/>
  </r>
  <r>
    <d v="2025-03-17T00:00:00"/>
    <x v="0"/>
    <n v="5675.1201000000001"/>
    <n v="6.4161399999999999E-3"/>
    <s v="0.010901853414937275"/>
    <n v="500.89763399999998"/>
    <n v="4.0089763400000002"/>
    <n v="-9.3701500000000007E-3"/>
    <n v="-7.6337619999999995E-2"/>
  </r>
  <r>
    <d v="2025-03-18T00:00:00"/>
    <x v="0"/>
    <n v="5614.6602000000003"/>
    <n v="-1.06535E-2"/>
    <n v="1.09674047043873E-2"/>
    <n v="495.56132000000002"/>
    <n v="3.9556132000000002"/>
    <n v="-1.715999E-2"/>
    <n v="-8.6177859999999995E-2"/>
  </r>
  <r>
    <d v="2025-03-19T00:00:00"/>
    <x v="0"/>
    <n v="5675.29"/>
    <n v="1.0798479999999999E-2"/>
    <s v="0.011087006410626113"/>
    <n v="500.91262899999998"/>
    <n v="4.0091262900000002"/>
    <n v="-1.858452E-2"/>
    <n v="-7.6309970000000005E-2"/>
  </r>
  <r>
    <d v="2025-03-20T00:00:00"/>
    <x v="0"/>
    <n v="5662.8900999999996"/>
    <n v="-2.1848900000000001E-3"/>
    <s v="0.011032570417477863"/>
    <n v="499.81818900000002"/>
    <n v="3.9981818900000001"/>
    <n v="-4.4889209999999999E-2"/>
    <n v="-7.8328129999999996E-2"/>
  </r>
  <r>
    <d v="2025-03-21T00:00:00"/>
    <x v="0"/>
    <n v="5667.5600999999997"/>
    <n v="8.2467E-4"/>
    <s v="0.010994294448837991"/>
    <n v="500.23037299999999"/>
    <n v="4.0023037300000004"/>
    <n v="-5.1152669999999997E-2"/>
    <n v="-7.7568059999999994E-2"/>
  </r>
  <r>
    <d v="2025-03-24T00:00:00"/>
    <x v="0"/>
    <n v="5767.5698000000002"/>
    <n v="1.764599E-2"/>
    <s v="0.011471877048092313"/>
    <n v="509.05743200000001"/>
    <n v="4.09057432"/>
    <n v="-3.8023300000000003E-2"/>
    <n v="-6.1290839999999999E-2"/>
  </r>
  <r>
    <d v="2025-03-25T00:00:00"/>
    <x v="0"/>
    <n v="5776.6499000000003"/>
    <n v="1.57434E-3"/>
    <s v="0.011387615966868594"/>
    <n v="509.85885999999999"/>
    <n v="4.0985886000000002"/>
    <n v="-3.744161E-2"/>
    <n v="-5.9812990000000003E-2"/>
  </r>
  <r>
    <d v="2025-03-26T00:00:00"/>
    <x v="0"/>
    <n v="5712.2002000000002"/>
    <n v="-1.1156930000000001E-2"/>
    <s v="0.011509850372823663"/>
    <n v="504.17039899999997"/>
    <n v="4.0417039900000002"/>
    <n v="-4.541953E-2"/>
    <n v="-7.0302600000000007E-2"/>
  </r>
  <r>
    <d v="2025-03-27T00:00:00"/>
    <x v="0"/>
    <n v="5693.3100999999997"/>
    <n v="-3.3069699999999998E-3"/>
    <s v="0.011511635547791832"/>
    <n v="502.50312000000002"/>
    <n v="4.0250311999999999"/>
    <n v="-4.8797199999999999E-2"/>
    <n v="-7.3377079999999997E-2"/>
  </r>
  <r>
    <d v="2025-03-28T00:00:00"/>
    <x v="0"/>
    <n v="5580.9399000000003"/>
    <n v="-1.973724E-2"/>
    <s v="0.011700906785428308"/>
    <n v="492.58509800000002"/>
    <n v="3.9258509799999999"/>
    <n v="-6.1896029999999998E-2"/>
    <n v="-9.1666059999999994E-2"/>
  </r>
  <r>
    <d v="2025-03-31T00:00:00"/>
    <x v="0"/>
    <n v="5611.8500999999997"/>
    <n v="5.5385299999999998E-3"/>
    <s v="0.011790280690216088"/>
    <n v="495.31329499999998"/>
    <n v="3.9531329500000001"/>
    <n v="-4.4078819999999998E-2"/>
    <n v="-8.6635219999999999E-2"/>
  </r>
  <r>
    <d v="2025-04-01T00:00:00"/>
    <x v="0"/>
    <n v="5633.0698000000002"/>
    <n v="3.78123E-3"/>
    <s v="0.011812462716652691"/>
    <n v="497.18618900000001"/>
    <n v="3.97186189"/>
    <n v="-4.4208869999999997E-2"/>
    <n v="-8.3181580000000005E-2"/>
  </r>
  <r>
    <d v="2025-04-02T00:00:00"/>
    <x v="0"/>
    <n v="5670.9701999999997"/>
    <n v="6.7282000000000002E-3"/>
    <s v="0.011900807285018312"/>
    <n v="500.53135500000002"/>
    <n v="4.0053135500000003"/>
    <n v="-4.1576920000000003E-2"/>
    <n v="-7.701305E-2"/>
  </r>
  <r>
    <d v="2025-04-03T00:00:00"/>
    <x v="0"/>
    <n v="5396.52"/>
    <n v="-4.8395630000000002E-2"/>
    <s v="0.014466834395959452"/>
    <n v="476.30782299999998"/>
    <n v="3.7630782300000001"/>
    <n v="-8.7980429999999998E-2"/>
    <n v="-0.12168159000000001"/>
  </r>
  <r>
    <d v="2025-04-04T00:00:00"/>
    <x v="0"/>
    <n v="5074.0801000000001"/>
    <n v="-5.97496E-2"/>
    <s v="0.017463962280925623"/>
    <n v="447.84862199999998"/>
    <n v="3.4784862200000002"/>
    <n v="-0.14702850000000001"/>
    <n v="-0.17416076"/>
  </r>
  <r>
    <d v="2025-04-07T00:00:00"/>
    <x v="0"/>
    <n v="5062.25"/>
    <n v="-2.3314799999999999E-3"/>
    <n v="1.74729921428802E-2"/>
    <n v="446.80447299999997"/>
    <n v="3.4680447299999999"/>
    <n v="-0.15195813999999999"/>
    <n v="-0.17608618000000001"/>
  </r>
  <r>
    <d v="2025-04-08T00:00:00"/>
    <x v="0"/>
    <n v="4982.7700000000004"/>
    <n v="-1.5700530000000001E-2"/>
    <n v="1.7569564467061202E-2"/>
    <n v="439.78940699999998"/>
    <n v="3.39789407"/>
    <n v="-0.16778654000000001"/>
    <n v="-0.18902205999999999"/>
  </r>
  <r>
    <d v="2025-04-09T00:00:00"/>
    <x v="0"/>
    <n v="5456.8999000000003"/>
    <n v="9.5153879999999996E-2"/>
    <n v="2.5238904013630801E-2"/>
    <n v="481.63707499999998"/>
    <n v="3.8163707499999999"/>
    <n v="-9.3783580000000005E-2"/>
    <n v="-0.11185436999999999"/>
  </r>
  <r>
    <d v="2025-04-10T00:00:00"/>
    <x v="0"/>
    <n v="5268.0497999999998"/>
    <n v="-3.4607579999999999E-2"/>
    <n v="2.57855743781778E-2"/>
    <n v="464.96878199999998"/>
    <n v="3.64968782"/>
    <n v="-0.12180731"/>
    <n v="-0.14259094"/>
  </r>
  <r>
    <d v="2025-04-11T00:00:00"/>
    <x v="0"/>
    <n v="5363.3599000000004"/>
    <n v="1.80921E-2"/>
    <s v="0.025843835181592063"/>
    <n v="473.38104499999997"/>
    <n v="3.73381045"/>
    <n v="-0.11090482"/>
    <n v="-0.12707861000000001"/>
  </r>
  <r>
    <d v="2025-04-14T00:00:00"/>
    <x v="0"/>
    <n v="5405.9701999999997"/>
    <n v="7.9447000000000007E-3"/>
    <s v="0.025774527651102316"/>
    <n v="477.14191699999998"/>
    <n v="3.7714191700000002"/>
    <n v="-0.10603007"/>
    <n v="-0.1201435"/>
  </r>
  <r>
    <d v="2025-04-15T00:00:00"/>
    <x v="0"/>
    <n v="5396.6298999999999"/>
    <n v="-1.72777E-3"/>
    <n v="2.5708442570774901E-2"/>
    <n v="476.31752299999999"/>
    <n v="3.7631752299999999"/>
    <n v="-0.10797735"/>
    <n v="-0.1216637"/>
  </r>
  <r>
    <d v="2025-04-16T00:00:00"/>
    <x v="0"/>
    <n v="5275.7002000000002"/>
    <n v="-2.240837E-2"/>
    <n v="2.5843706486816002E-2"/>
    <n v="465.64402200000001"/>
    <n v="3.6564402199999999"/>
    <n v="-0.13321142"/>
    <n v="-0.14134579"/>
  </r>
  <r>
    <d v="2025-04-17T00:00:00"/>
    <x v="0"/>
    <n v="5282.7002000000002"/>
    <n v="1.3268399999999999E-3"/>
    <s v="0.025707598273130187"/>
    <n v="466.26185600000002"/>
    <n v="3.6626185599999999"/>
    <n v="-0.13043545000000001"/>
    <n v="-0.14020648999999999"/>
  </r>
  <r>
    <d v="2025-04-21T00:00:00"/>
    <x v="0"/>
    <n v="5158.2002000000002"/>
    <n v="-2.356749E-2"/>
    <n v="2.59369794760369E-2"/>
    <n v="455.273233"/>
    <n v="3.55273233"/>
    <n v="-0.15304244"/>
    <n v="-0.16046967000000001"/>
  </r>
  <r>
    <d v="2025-04-22T00:00:00"/>
    <x v="0"/>
    <n v="5287.7597999999998"/>
    <n v="2.5117210000000001E-2"/>
    <s v="0.026044090493809912"/>
    <n v="466.70842599999997"/>
    <n v="3.6670842600000002"/>
    <n v="-0.12640166"/>
    <n v="-0.13938301"/>
  </r>
  <r>
    <d v="2025-04-23T00:00:00"/>
    <x v="0"/>
    <n v="5375.8599000000004"/>
    <n v="1.6661140000000001E-2"/>
    <n v="2.6223514076468099E-2"/>
    <n v="474.48432000000003"/>
    <n v="3.7448432"/>
    <n v="-0.10920631"/>
    <n v="-0.12504414999999999"/>
  </r>
  <r>
    <d v="2025-04-24T00:00:00"/>
    <x v="0"/>
    <n v="5484.77"/>
    <n v="2.0259099999999999E-2"/>
    <s v="0.026479648230234614"/>
    <n v="484.096947"/>
    <n v="3.8409694700000001"/>
    <n v="-9.8520910000000003E-2"/>
    <n v="-0.10731833"/>
  </r>
  <r>
    <d v="2025-04-25T00:00:00"/>
    <x v="0"/>
    <n v="5525.21"/>
    <n v="7.3731400000000002E-3"/>
    <s v="0.026391963781654395"/>
    <n v="487.66626400000001"/>
    <n v="3.8766626400000002"/>
    <n v="-8.6930800000000003E-2"/>
    <n v="-0.10073646"/>
  </r>
  <r>
    <d v="2025-04-28T00:00:00"/>
    <x v="0"/>
    <n v="5528.75"/>
    <n v="6.4070000000000002E-4"/>
    <n v="2.6105653738104299E-2"/>
    <n v="487.97871099999998"/>
    <n v="3.8797871100000001"/>
    <n v="-8.6321609999999993E-2"/>
    <n v="-0.10016029999999999"/>
  </r>
  <r>
    <d v="2025-04-29T00:00:00"/>
    <x v="0"/>
    <n v="5560.8301000000001"/>
    <n v="5.80241E-3"/>
    <s v="0.026100605592346438"/>
    <n v="490.81016599999998"/>
    <n v="3.9081016599999998"/>
    <n v="-8.4498390000000007E-2"/>
    <n v="-9.4939060000000006E-2"/>
  </r>
  <r>
    <d v="2025-04-30T00:00:00"/>
    <x v="0"/>
    <n v="5569.0600999999997"/>
    <n v="1.47999E-3"/>
    <n v="2.6031607647425601E-2"/>
    <n v="491.536563"/>
    <n v="3.9153656300000002"/>
    <n v="-7.9586989999999996E-2"/>
    <n v="-9.3599570000000007E-2"/>
  </r>
  <r>
    <d v="2025-05-01T00:00:00"/>
    <x v="0"/>
    <n v="5604.1400999999996"/>
    <n v="6.2990900000000002E-3"/>
    <s v="0.025982234201994248"/>
    <n v="494.63279499999999"/>
    <n v="3.9463279500000001"/>
    <n v="-4.5642500000000003E-2"/>
    <n v="-8.7890079999999995E-2"/>
  </r>
  <r>
    <d v="2025-05-02T00:00:00"/>
    <x v="0"/>
    <n v="5686.6698999999999"/>
    <n v="1.472658E-2"/>
    <n v="2.6113742548889301E-2"/>
    <n v="501.91704299999998"/>
    <n v="4.01917043"/>
    <n v="-3.074957E-2"/>
    <n v="-7.4457819999999994E-2"/>
  </r>
  <r>
    <d v="2025-05-05T00:00:00"/>
    <x v="0"/>
    <n v="5650.3798999999999"/>
    <n v="-6.3815900000000004E-3"/>
    <s v="0.026142558266249498"/>
    <n v="498.71401300000002"/>
    <n v="3.9871401299999998"/>
    <n v="-4.729005E-2"/>
    <n v="-8.0364249999999998E-2"/>
  </r>
  <r>
    <d v="2025-05-06T00:00:00"/>
    <x v="0"/>
    <n v="5606.9102000000003"/>
    <n v="-7.6932299999999997E-3"/>
    <s v="0.025975214358734285"/>
    <n v="494.87728900000002"/>
    <n v="3.9487728899999999"/>
    <n v="-6.1458869999999999E-2"/>
    <n v="-8.7439219999999998E-2"/>
  </r>
  <r>
    <d v="2025-05-07T00:00:00"/>
    <x v="0"/>
    <n v="5631.2798000000003"/>
    <n v="4.3463499999999997E-3"/>
    <s v="0.025987743478664182"/>
    <n v="497.02820000000003"/>
    <n v="3.9702820000000001"/>
    <n v="-6.7675079999999999E-2"/>
    <n v="-8.3472909999999997E-2"/>
  </r>
  <r>
    <d v="2025-05-08T00:00:00"/>
    <x v="0"/>
    <n v="5663.9399000000003"/>
    <n v="5.7997700000000001E-3"/>
    <n v="2.5934516584931198E-2"/>
    <n v="499.91084699999999"/>
    <n v="3.9991084699999999"/>
    <n v="-6.1887259999999999E-2"/>
    <n v="-7.8157270000000001E-2"/>
  </r>
  <r>
    <d v="2025-05-09T00:00:00"/>
    <x v="0"/>
    <n v="5659.9102000000003"/>
    <n v="-7.1146999999999996E-4"/>
    <n v="2.5927505902015299E-2"/>
    <n v="499.55517700000001"/>
    <n v="3.9955517700000001"/>
    <n v="-5.2074679999999998E-2"/>
    <n v="-7.8813129999999995E-2"/>
  </r>
  <r>
    <d v="2025-05-12T00:00:00"/>
    <x v="0"/>
    <n v="5844.1899000000003"/>
    <n v="3.2558770000000001E-2"/>
    <s v="0.026288316845717162"/>
    <n v="515.82007799999997"/>
    <n v="4.1582007799999996"/>
    <n v="-1.06231E-2"/>
    <n v="-4.8820420000000003E-2"/>
  </r>
  <r>
    <d v="2025-05-13T00:00:00"/>
    <x v="0"/>
    <n v="5886.5497999999998"/>
    <n v="7.2482099999999997E-3"/>
    <s v="0.026298040871849542"/>
    <n v="519.55884900000001"/>
    <n v="4.1955884899999996"/>
    <n v="8.3648999999999995E-4"/>
    <n v="-4.1926079999999998E-2"/>
  </r>
  <r>
    <d v="2025-05-14T00:00:00"/>
    <x v="0"/>
    <n v="5892.5801000000001"/>
    <n v="1.0244200000000001E-3"/>
    <s v="0.026296247238233157"/>
    <n v="520.091095"/>
    <n v="4.2009109499999999"/>
    <n v="4.0947600000000002E-3"/>
    <n v="-4.0944609999999999E-2"/>
  </r>
  <r>
    <d v="2025-05-15T00:00:00"/>
    <x v="0"/>
    <n v="5916.9301999999998"/>
    <n v="4.13233E-3"/>
    <s v="0.026284300060440455"/>
    <n v="522.24028499999997"/>
    <n v="4.2224028499999999"/>
    <n v="-4.2978799999999996E-3"/>
    <n v="-3.6981470000000002E-2"/>
  </r>
  <r>
    <d v="2025-05-16T00:00:00"/>
    <x v="0"/>
    <n v="5958.3798999999999"/>
    <n v="7.0052700000000001E-3"/>
    <s v="0.024587174790176712"/>
    <n v="525.89871900000003"/>
    <n v="4.25898719"/>
    <n v="-2.8450099999999998E-3"/>
    <n v="-3.023526E-2"/>
  </r>
  <r>
    <d v="2025-05-19T00:00:00"/>
    <x v="0"/>
    <n v="5963.6000999999997"/>
    <n v="8.7611000000000004E-4"/>
    <n v="2.1607985037886801E-2"/>
    <n v="526.359465"/>
    <n v="4.2635946499999999"/>
    <n v="9.2350699999999997E-3"/>
    <n v="-2.9385640000000001E-2"/>
  </r>
  <r>
    <d v="2025-05-20T00:00:00"/>
    <x v="0"/>
    <n v="5940.46"/>
    <n v="-3.8802200000000002E-3"/>
    <s v="0.021628771751963125"/>
    <n v="524.31707300000005"/>
    <n v="4.2431707300000001"/>
    <n v="3.7528000000000001E-3"/>
    <n v="-3.3151840000000002E-2"/>
  </r>
  <r>
    <d v="2025-05-21T00:00:00"/>
    <x v="0"/>
    <n v="5844.6099000000004"/>
    <n v="-1.6135130000000001E-2"/>
    <n v="2.1643156389052801E-2"/>
    <n v="515.85714800000005"/>
    <n v="4.15857148"/>
    <n v="3.0152400000000002E-3"/>
    <n v="-4.8752070000000002E-2"/>
  </r>
  <r>
    <d v="2025-05-22T00:00:00"/>
    <x v="0"/>
    <n v="5842.0097999999998"/>
    <n v="-4.4486999999999999E-4"/>
    <n v="1.38526281246179E-2"/>
    <n v="515.627658"/>
    <n v="4.1562765800000001"/>
    <n v="9.9200999999999998E-4"/>
    <n v="-4.9175249999999997E-2"/>
  </r>
  <r>
    <d v="2025-05-23T00:00:00"/>
    <x v="0"/>
    <n v="5802.8198000000002"/>
    <n v="-6.7083100000000003E-3"/>
    <s v="0.012173581670295704"/>
    <n v="512.16866900000002"/>
    <n v="4.1216866899999998"/>
    <n v="-6.8613800000000003E-3"/>
    <n v="-5.5553669999999999E-2"/>
  </r>
  <r>
    <d v="2025-05-27T00:00:00"/>
    <x v="0"/>
    <n v="5921.54"/>
    <n v="2.0459049999999999E-2"/>
    <s v="0.012276419055361296"/>
    <n v="522.647155"/>
    <n v="4.2264715500000003"/>
    <n v="-4.7681700000000004E-3"/>
    <n v="-3.6231199999999998E-2"/>
  </r>
  <r>
    <d v="2025-05-28T00:00:00"/>
    <x v="0"/>
    <n v="5888.5497999999998"/>
    <n v="-5.57122E-3"/>
    <s v="0.012348458665975861"/>
    <n v="519.73537299999998"/>
    <n v="4.1973537299999997"/>
    <n v="-8.2174799999999992E-3"/>
    <n v="-4.1600560000000002E-2"/>
  </r>
  <r>
    <d v="2025-05-29T00:00:00"/>
    <x v="0"/>
    <n v="5912.1698999999999"/>
    <n v="4.0111900000000004E-3"/>
    <s v="0.012319235139026472"/>
    <n v="521.82013099999995"/>
    <n v="4.2182013100000004"/>
    <n v="-1.4089559999999999E-2"/>
    <n v="-3.7756240000000003E-2"/>
  </r>
  <r>
    <d v="2025-05-30T00:00:00"/>
    <x v="0"/>
    <n v="5911.6899000000003"/>
    <n v="-8.119E-5"/>
    <n v="1.13941091236523E-2"/>
    <n v="521.77776500000004"/>
    <n v="4.2177776500000004"/>
    <n v="-2.2738439999999999E-2"/>
    <n v="-3.7834359999999997E-2"/>
  </r>
  <r>
    <d v="2025-06-02T00:00:00"/>
    <x v="0"/>
    <n v="5935.9399000000003"/>
    <n v="4.1020400000000004E-3"/>
    <s v="0.011384382054477993"/>
    <n v="523.91811900000005"/>
    <n v="4.23918119"/>
    <n v="-2.4715910000000001E-2"/>
    <n v="-3.3887519999999997E-2"/>
  </r>
  <r>
    <d v="2025-06-03T00:00:00"/>
    <x v="0"/>
    <n v="5970.3701000000001"/>
    <n v="5.8002899999999996E-3"/>
    <s v="0.010173660822069797"/>
    <n v="526.956999"/>
    <n v="4.2695699899999999"/>
    <n v="-2.424366E-2"/>
    <n v="-2.8283780000000001E-2"/>
  </r>
  <r>
    <d v="2025-06-04T00:00:00"/>
    <x v="0"/>
    <n v="5970.8100999999997"/>
    <s v="7.37e-05"/>
    <n v="9.4879151808176798E-3"/>
    <n v="526.99583399999995"/>
    <n v="4.2699583399999996"/>
    <n v="-2.137764E-2"/>
    <n v="-2.8212170000000002E-2"/>
  </r>
  <r>
    <d v="2025-06-05T00:00:00"/>
    <x v="0"/>
    <n v="5939.2997999999998"/>
    <n v="-5.2773899999999999E-3"/>
    <n v="9.3360088821039106E-3"/>
    <n v="524.21467099999995"/>
    <n v="4.2421467100000001"/>
    <n v="-1.213849E-2"/>
    <n v="-3.3340670000000003E-2"/>
  </r>
  <r>
    <d v="2025-06-06T00:00:00"/>
    <x v="0"/>
    <n v="6000.3599000000004"/>
    <n v="1.028069E-2"/>
    <n v="8.8957881080215292E-3"/>
    <n v="529.60395900000003"/>
    <n v="4.2960395900000004"/>
    <n v="-1.1098159999999999E-2"/>
    <n v="-2.340275E-2"/>
  </r>
  <r>
    <d v="2025-06-09T00:00:00"/>
    <x v="0"/>
    <n v="6005.8798999999999"/>
    <n v="9.1993999999999995E-4"/>
    <n v="8.86634583615592E-3"/>
    <n v="530.09116600000004"/>
    <n v="4.3009116599999997"/>
    <n v="-5.53543E-3"/>
    <n v="-2.2504329999999999E-2"/>
  </r>
  <r>
    <d v="2025-06-10T00:00:00"/>
    <x v="0"/>
    <n v="6038.8100999999997"/>
    <n v="5.4829900000000001E-3"/>
    <n v="8.8692168227404496E-3"/>
    <n v="532.99765200000002"/>
    <n v="4.3299765199999998"/>
    <n v="-5.3300800000000001E-3"/>
    <n v="-1.714473E-2"/>
  </r>
  <r>
    <d v="2025-06-11T00:00:00"/>
    <x v="0"/>
    <n v="6022.2402000000002"/>
    <n v="-2.7439000000000001E-3"/>
    <n v="8.9112942693477092E-3"/>
    <n v="531.53515900000002"/>
    <n v="4.3153515899999997"/>
    <n v="-3.0278100000000001E-3"/>
    <n v="-1.9841589999999999E-2"/>
  </r>
  <r>
    <d v="2025-06-12T00:00:00"/>
    <x v="0"/>
    <n v="6045.2597999999998"/>
    <n v="3.8224299999999999E-3"/>
    <n v="8.9105251664097895E-3"/>
    <n v="533.56691599999999"/>
    <n v="4.3356691600000001"/>
    <n v="8.45599E-3"/>
    <n v="-1.6095000000000002E-2"/>
  </r>
  <r>
    <d v="2025-06-13T00:00:00"/>
    <x v="0"/>
    <n v="5976.9701999999997"/>
    <n v="-1.129639E-2"/>
    <n v="9.2327224802066302E-3"/>
    <n v="527.539537"/>
    <n v="4.27539537"/>
    <n v="-1.008793E-2"/>
    <n v="-2.7209569999999999E-2"/>
  </r>
  <r>
    <d v="2025-06-16T00:00:00"/>
    <x v="0"/>
    <n v="6033.1099000000004"/>
    <n v="9.3926700000000005E-3"/>
    <n v="9.03894403067876E-3"/>
    <n v="532.49454100000003"/>
    <n v="4.3249454099999998"/>
    <n v="-4.6803900000000004E-3"/>
    <n v="-1.8072479999999998E-2"/>
  </r>
  <r>
    <d v="2025-06-17T00:00:00"/>
    <x v="0"/>
    <n v="5982.7201999999997"/>
    <n v="-8.3521900000000007E-3"/>
    <n v="9.1066215022928901E-3"/>
    <n v="528.04704400000003"/>
    <n v="4.2804704400000002"/>
    <n v="-1.6577370000000001E-2"/>
    <n v="-2.627372E-2"/>
  </r>
  <r>
    <d v="2025-06-18T00:00:00"/>
    <x v="0"/>
    <n v="5980.8701000000001"/>
    <n v="-3.0924000000000001E-4"/>
    <n v="8.9409930078000206E-3"/>
    <n v="527.88374999999996"/>
    <n v="4.2788374999999998"/>
    <n v="-7.4875799999999998E-3"/>
    <n v="-2.6574839999999999E-2"/>
  </r>
  <r>
    <d v="2025-06-20T00:00:00"/>
    <x v="0"/>
    <n v="5967.8397999999997"/>
    <n v="-2.1786599999999998E-3"/>
    <n v="8.9653240814672394E-3"/>
    <n v="526.73366899999996"/>
    <n v="4.2673366899999996"/>
    <n v="-1.625337E-2"/>
    <n v="-2.869561E-2"/>
  </r>
  <r>
    <d v="2025-06-23T00:00:00"/>
    <x v="0"/>
    <n v="6025.1698999999999"/>
    <n v="9.6065100000000004E-3"/>
    <n v="9.0451211584373602E-3"/>
    <n v="531.79373999999996"/>
    <n v="4.3179373999999999"/>
    <n v="-7.1401700000000004E-3"/>
    <n v="-1.9364760000000002E-2"/>
  </r>
  <r>
    <d v="2025-06-24T00:00:00"/>
    <x v="0"/>
    <n v="6092.1801999999998"/>
    <n v="1.112173E-2"/>
    <n v="9.1709001809163297E-3"/>
    <n v="537.70820600000002"/>
    <n v="4.3770820600000002"/>
    <n v="6.6441199999999999E-3"/>
    <n v="-8.4583999999999996E-3"/>
  </r>
  <r>
    <d v="2025-06-25T00:00:00"/>
    <x v="0"/>
    <n v="6092.1602000000003"/>
    <n v="-3.2799999999999999E-6"/>
    <n v="7.2810830374748503E-3"/>
    <n v="537.70644000000004"/>
    <n v="4.3770644000000001"/>
    <n v="-3.7464199999999999E-3"/>
    <n v="-8.4616599999999993E-3"/>
  </r>
  <r>
    <d v="2025-06-26T00:00:00"/>
    <x v="0"/>
    <n v="6141.02"/>
    <n v="8.0201100000000004E-3"/>
    <n v="7.3029905082605696E-3"/>
    <n v="542.01890600000002"/>
    <n v="4.4201890600000002"/>
    <n v="4.3158900000000002E-3"/>
    <n v="-5.0940999999999996E-4"/>
  </r>
  <r>
    <d v="2025-06-27T00:00:00"/>
    <x v="0"/>
    <n v="6173.0698000000002"/>
    <n v="5.2189699999999999E-3"/>
    <n v="7.3338159023597299E-3"/>
    <n v="544.84768599999995"/>
    <n v="4.4484768600000004"/>
    <n v="7.0950500000000003E-3"/>
    <n v="0"/>
  </r>
  <r>
    <d v="2025-06-30T00:00:00"/>
    <x v="0"/>
    <n v="6204.9502000000002"/>
    <n v="5.1644300000000002E-3"/>
    <n v="7.3481239422407097E-3"/>
    <n v="547.66151500000001"/>
    <n v="4.4766151499999998"/>
    <n v="9.8956400000000007E-3"/>
    <n v="0"/>
  </r>
  <r>
    <d v="2025-07-01T00:00:00"/>
    <x v="0"/>
    <n v="6198.0097999999998"/>
    <n v="-1.11853E-3"/>
    <n v="7.2938902784351698E-3"/>
    <n v="547.04894100000001"/>
    <n v="4.4704894099999999"/>
    <n v="1.315726E-2"/>
    <n v="-1.11853E-3"/>
  </r>
  <r>
    <d v="2025-07-02T00:00:00"/>
    <x v="0"/>
    <n v="6227.4198999999999"/>
    <n v="4.7450900000000004E-3"/>
    <n v="7.3186793921109702E-3"/>
    <n v="549.64473599999997"/>
    <n v="4.4964473600000003"/>
    <n v="3.5637009999999997E-2"/>
    <n v="0"/>
  </r>
  <r>
    <d v="2025-07-03T00:00:00"/>
    <x v="0"/>
    <n v="6279.3500999999997"/>
    <n v="8.3389599999999994E-3"/>
    <n v="7.3495022372441297E-3"/>
    <n v="554.22820100000001"/>
    <n v="4.5422820100000001"/>
    <n v="4.9488169999999998E-2"/>
    <n v="0"/>
  </r>
  <r>
    <d v="2025-07-07T00:00:00"/>
    <x v="0"/>
    <n v="6229.98"/>
    <n v="-7.8622899999999992E-3"/>
    <n v="6.8033675272126202E-3"/>
    <n v="549.87069599999995"/>
    <n v="4.4987069599999998"/>
    <n v="4.6132399999999997E-2"/>
    <n v="-7.8622899999999992E-3"/>
  </r>
  <r>
    <d v="2025-07-08T00:00:00"/>
    <x v="0"/>
    <n v="6225.52"/>
    <n v="-7.1588999999999995E-4"/>
    <n v="6.8069911751005296E-3"/>
    <n v="549.47704699999997"/>
    <n v="4.4947704699999997"/>
    <n v="4.5241299999999998E-2"/>
    <n v="-8.5725599999999999E-3"/>
  </r>
  <r>
    <d v="2025-07-09T00:00:00"/>
    <x v="0"/>
    <n v="6263.2597999999998"/>
    <n v="6.0621099999999999E-3"/>
    <n v="6.6372357313426202E-3"/>
    <n v="552.80803900000001"/>
    <n v="4.5280803900000004"/>
    <n v="6.8529419999999994E-2"/>
    <n v="-2.5624100000000002E-3"/>
  </r>
  <r>
    <d v="2025-07-10T00:00:00"/>
    <x v="0"/>
    <n v="6280.46"/>
    <n v="2.7462099999999998E-3"/>
    <n v="5.7479177686802201E-3"/>
    <n v="554.32616399999995"/>
    <n v="4.5432616399999999"/>
    <n v="5.4741789999999999E-2"/>
    <n v="0"/>
  </r>
  <r>
    <d v="2025-07-11T00:00:00"/>
    <x v="0"/>
    <n v="6259.75"/>
    <n v="-3.2975299999999999E-3"/>
    <n v="5.6622017335553601E-3"/>
    <n v="552.49825699999997"/>
    <n v="4.5249825699999997"/>
    <n v="7.0093920000000004E-2"/>
    <n v="-3.2975299999999999E-3"/>
  </r>
  <r>
    <d v="2025-07-14T00:00:00"/>
    <x v="0"/>
    <n v="6268.5600999999997"/>
    <n v="1.4074199999999999E-3"/>
    <n v="5.6515090625934997E-3"/>
    <n v="553.27585399999998"/>
    <n v="4.5327585399999997"/>
    <n v="8.4873219999999999E-2"/>
    <n v="-1.8947499999999999E-3"/>
  </r>
  <r>
    <d v="2025-07-15T00:00:00"/>
    <x v="0"/>
    <n v="6243.7597999999998"/>
    <n v="-3.9563000000000003E-3"/>
    <n v="5.74047600597739E-3"/>
    <n v="551.08692900000005"/>
    <n v="4.5108692899999996"/>
    <n v="6.8655709999999995E-2"/>
    <n v="-5.8435500000000003E-3"/>
  </r>
  <r>
    <d v="2025-07-16T00:00:00"/>
    <x v="0"/>
    <n v="6263.7002000000002"/>
    <n v="3.1936500000000001E-3"/>
    <n v="5.7308511872324096E-3"/>
    <n v="552.84690999999998"/>
    <n v="4.5284690999999997"/>
    <n v="9.1518409999999994E-2"/>
    <n v="-2.6685599999999999E-3"/>
  </r>
  <r>
    <d v="2025-07-17T00:00:00"/>
    <x v="0"/>
    <n v="6297.3599000000004"/>
    <n v="5.3737699999999999E-3"/>
    <n v="5.7214545032631204E-3"/>
    <n v="555.81778299999996"/>
    <n v="4.55817783"/>
    <n v="9.1358999999999996E-2"/>
    <n v="0"/>
  </r>
  <r>
    <d v="2025-07-18T00:00:00"/>
    <x v="0"/>
    <n v="6296.79"/>
    <n v="-9.0500000000000004E-5"/>
    <n v="5.72317713044607E-3"/>
    <n v="555.76748299999997"/>
    <n v="4.5576748299999998"/>
    <n v="0.12151083999999999"/>
    <n v="-9.0500000000000004E-5"/>
  </r>
  <r>
    <d v="2025-07-21T00:00:00"/>
    <x v="0"/>
    <n v="6305.6000999999997"/>
    <n v="1.3991400000000001E-3"/>
    <n v="5.5718445736671401E-3"/>
    <n v="556.54507999999998"/>
    <n v="4.5654507999999998"/>
    <n v="0.13164413"/>
    <n v="0"/>
  </r>
  <r>
    <d v="2025-07-22T00:00:00"/>
    <x v="0"/>
    <n v="6309.6201000000001"/>
    <n v="6.3752999999999998E-4"/>
    <n v="5.3596940187487898E-3"/>
    <n v="556.89989300000002"/>
    <n v="4.5689989300000002"/>
    <n v="0.12685877000000001"/>
    <n v="0"/>
  </r>
  <r>
    <d v="2025-07-23T00:00:00"/>
    <x v="0"/>
    <n v="6358.9102000000003"/>
    <n v="7.8119000000000001E-3"/>
    <n v="5.4683259370444303E-3"/>
    <n v="561.25033800000006"/>
    <n v="4.6125033799999997"/>
    <n v="0.15165935999999999"/>
    <n v="0"/>
  </r>
  <r>
    <d v="2025-07-24T00:00:00"/>
    <x v="0"/>
    <n v="6363.3500999999997"/>
    <n v="6.9822000000000005E-4"/>
    <n v="5.4317555304227603E-3"/>
    <n v="561.64221199999997"/>
    <n v="4.6164221200000002"/>
    <n v="0.12846567"/>
    <n v="0"/>
  </r>
  <r>
    <d v="2025-07-25T00:00:00"/>
    <x v="0"/>
    <n v="6388.6400999999996"/>
    <n v="3.9743199999999999E-3"/>
    <n v="5.3796420839585402E-3"/>
    <n v="563.87435900000003"/>
    <n v="4.6387435899999998"/>
    <n v="0.12572774"/>
    <n v="0"/>
  </r>
  <r>
    <d v="2025-07-28T00:00:00"/>
    <x v="0"/>
    <n v="6389.77"/>
    <n v="1.7686000000000001E-4"/>
    <n v="5.3779418177553901E-3"/>
    <n v="563.97408600000006"/>
    <n v="4.6397408599999999"/>
    <n v="0.13805106"/>
    <n v="0"/>
  </r>
  <r>
    <d v="2025-07-29T00:00:00"/>
    <x v="0"/>
    <n v="6370.8599000000004"/>
    <n v="-2.9594299999999999E-3"/>
    <n v="4.8833961977628702E-3"/>
    <n v="562.30504199999996"/>
    <n v="4.6230504200000002"/>
    <n v="0.12256112"/>
    <n v="-2.9594299999999999E-3"/>
  </r>
  <r>
    <d v="2025-07-30T00:00:00"/>
    <x v="0"/>
    <n v="6362.8999000000003"/>
    <n v="-1.2494400000000001E-3"/>
    <n v="4.7278294860313196E-3"/>
    <n v="561.60247700000002"/>
    <n v="4.6160247700000001"/>
    <n v="0.12361352"/>
    <n v="-4.2051700000000003E-3"/>
  </r>
  <r>
    <d v="2025-07-31T00:00:00"/>
    <x v="0"/>
    <n v="6339.3900999999996"/>
    <n v="-3.6948200000000001E-3"/>
    <n v="4.4613049706534597E-3"/>
    <n v="559.52745400000003"/>
    <n v="4.5952745400000001"/>
    <n v="0.11853954999999999"/>
    <n v="-7.8844599999999994E-3"/>
  </r>
  <r>
    <d v="2025-08-01T00:00:00"/>
    <x v="0"/>
    <n v="6238.0097999999998"/>
    <n v="-1.5992119999999999E-2"/>
    <n v="5.4938283013400398E-3"/>
    <n v="550.57942300000002"/>
    <n v="4.5057942300000002"/>
    <n v="8.1566420000000001E-2"/>
    <n v="-2.3750489999999999E-2"/>
  </r>
  <r>
    <d v="2025-08-04T00:00:00"/>
    <x v="0"/>
    <n v="6329.9399000000003"/>
    <n v="1.473709E-2"/>
    <n v="5.9451537117636002E-3"/>
    <n v="558.69335999999998"/>
    <n v="4.5869336000000001"/>
    <n v="9.578043E-2"/>
    <n v="-9.3634200000000008E-3"/>
  </r>
  <r>
    <d v="2025-08-05T00:00:00"/>
    <x v="0"/>
    <n v="6299.1899000000003"/>
    <n v="-4.8578700000000002E-3"/>
    <n v="5.8936547389773202E-3"/>
    <n v="555.97930299999996"/>
    <n v="4.5597930299999998"/>
    <n v="0.1027607"/>
    <n v="-1.4175800000000001E-2"/>
  </r>
  <r>
    <d v="2025-08-06T00:00:00"/>
    <x v="0"/>
    <n v="6345.0600999999997"/>
    <n v="7.2819199999999999E-3"/>
    <n v="5.7225401672875899E-3"/>
    <n v="560.02790000000005"/>
    <n v="4.6002789999999996"/>
    <n v="0.11447646"/>
    <n v="-6.99711E-3"/>
  </r>
  <r>
    <d v="2025-08-07T00:00:00"/>
    <x v="0"/>
    <n v="6340"/>
    <n v="-7.9748999999999998E-4"/>
    <n v="5.7306771492069896E-3"/>
    <n v="559.58128499999998"/>
    <n v="4.5958128499999997"/>
    <n v="0.13600936999999999"/>
    <n v="-7.7890099999999999E-3"/>
  </r>
  <r>
    <d v="2025-08-08T00:00:00"/>
    <x v="0"/>
    <n v="6389.4502000000002"/>
    <n v="7.7997199999999996E-3"/>
    <n v="5.72225242286811E-3"/>
    <n v="563.94586000000004"/>
    <n v="4.6394586000000002"/>
    <n v="0.13856394999999999"/>
    <n v="-5.0049999999999997E-5"/>
  </r>
  <r>
    <d v="2025-08-11T00:00:00"/>
    <x v="0"/>
    <n v="6373.4502000000002"/>
    <n v="-2.5041299999999998E-3"/>
    <n v="5.7156366850371204E-3"/>
    <n v="562.53366800000003"/>
    <n v="4.6253366800000002"/>
    <n v="0.13143462"/>
    <n v="-2.55405E-3"/>
  </r>
  <r>
    <d v="2025-08-12T00:00:00"/>
    <x v="0"/>
    <n v="6445.7597999999998"/>
    <n v="1.134544E-2"/>
    <n v="5.9650561544538402E-3"/>
    <n v="568.91585999999995"/>
    <n v="4.6891585999999998"/>
    <n v="0.13662382000000001"/>
    <n v="0"/>
  </r>
  <r>
    <d v="2025-08-13T00:00:00"/>
    <x v="0"/>
    <n v="6466.5801000000001"/>
    <n v="3.2300800000000002E-3"/>
    <n v="5.9576528245805704E-3"/>
    <n v="570.75350200000003"/>
    <n v="4.7075350199999999"/>
    <n v="0.19828705999999999"/>
    <n v="0"/>
  </r>
  <r>
    <d v="2025-08-14T00:00:00"/>
    <x v="0"/>
    <n v="6468.54"/>
    <n v="3.0308000000000001E-4"/>
    <n v="5.9286181574003003E-3"/>
    <n v="570.92648699999995"/>
    <n v="4.7092648700000002"/>
    <n v="0.27482023999999999"/>
    <n v="0"/>
  </r>
  <r>
    <d v="2025-08-15T00:00:00"/>
    <x v="0"/>
    <n v="6449.7997999999998"/>
    <n v="-2.8971299999999999E-3"/>
    <n v="5.8251499280515904E-3"/>
    <n v="569.27243799999997"/>
    <n v="4.6927243799999996"/>
    <n v="0.27409745000000002"/>
    <n v="-2.8971299999999999E-3"/>
  </r>
  <r>
    <d v="2025-08-18T00:00:00"/>
    <x v="0"/>
    <n v="6449.1499000000003"/>
    <n v="-1.0076E-4"/>
    <n v="5.5977074121409997E-3"/>
    <n v="569.21507699999995"/>
    <n v="4.6921507699999996"/>
    <n v="0.2942901"/>
    <n v="-2.9976E-3"/>
  </r>
  <r>
    <d v="2025-08-19T00:00:00"/>
    <x v="0"/>
    <n v="6411.3701000000001"/>
    <n v="-5.8581099999999997E-3"/>
    <n v="5.7299627737241498E-3"/>
    <n v="565.88055499999996"/>
    <n v="4.6588055500000003"/>
    <n v="0.1749107"/>
    <n v="-8.8381499999999995E-3"/>
  </r>
  <r>
    <d v="2025-08-20T00:00:00"/>
    <x v="0"/>
    <n v="6395.7798000000003"/>
    <n v="-2.43166E-3"/>
    <n v="5.68236169341081E-3"/>
    <n v="564.50452299999995"/>
    <n v="4.64504523"/>
    <n v="0.21406973000000001"/>
    <n v="-1.1248319999999999E-2"/>
  </r>
  <r>
    <d v="2025-08-21T00:00:00"/>
    <x v="0"/>
    <n v="6370.1698999999999"/>
    <n v="-4.0041900000000004E-3"/>
    <n v="5.7308917836306102E-3"/>
    <n v="562.24414200000001"/>
    <n v="4.6224414200000004"/>
    <n v="0.18772000999999999"/>
    <n v="-1.5207470000000001E-2"/>
  </r>
  <r>
    <d v="2025-08-22T00:00:00"/>
    <x v="0"/>
    <n v="6466.9102000000003"/>
    <n v="1.5186460000000001E-2"/>
    <n v="6.2598505638367403E-3"/>
    <n v="570.78263700000002"/>
    <n v="4.7078263700000003"/>
    <n v="0.19625339"/>
    <n v="-2.5196000000000002E-4"/>
  </r>
  <r>
    <d v="2025-08-25T00:00:00"/>
    <x v="0"/>
    <n v="6439.3198000000002"/>
    <n v="-4.2664000000000001E-3"/>
    <n v="6.3331510404266997E-3"/>
    <n v="568.34745199999998"/>
    <n v="4.6834745199999999"/>
    <n v="0.1932113"/>
    <n v="-4.5172800000000003E-3"/>
  </r>
  <r>
    <d v="2025-08-26T00:00:00"/>
    <x v="0"/>
    <n v="6465.9399000000003"/>
    <n v="4.1339899999999997E-3"/>
    <n v="6.2920417808238396E-3"/>
    <n v="570.69699600000001"/>
    <n v="4.7069699600000003"/>
    <n v="0.22560790999999999"/>
    <n v="-4.0195999999999998E-4"/>
  </r>
  <r>
    <d v="2025-08-27T00:00:00"/>
    <x v="0"/>
    <n v="6481.3999000000003"/>
    <n v="2.39099E-3"/>
    <n v="6.2851505232607496E-3"/>
    <n v="572.06152699999996"/>
    <n v="4.7206152699999997"/>
    <n v="0.22691042"/>
    <n v="0"/>
  </r>
  <r>
    <d v="2025-08-28T00:00:00"/>
    <x v="0"/>
    <n v="6501.8599000000004"/>
    <n v="3.15673E-3"/>
    <n v="6.2480857457691804E-3"/>
    <n v="573.86736900000005"/>
    <n v="4.7386736899999997"/>
    <n v="0.26049002999999998"/>
    <n v="0"/>
  </r>
  <r>
    <d v="2025-08-29T00:00:00"/>
    <x v="0"/>
    <n v="6460.2597999999998"/>
    <n v="-6.3981799999999998E-3"/>
    <n v="6.3886649124677E-3"/>
    <n v="570.19565899999998"/>
    <n v="4.70195659"/>
    <n v="0.22173851"/>
    <n v="-6.3981799999999998E-3"/>
  </r>
  <r>
    <d v="2025-09-02T00:00:00"/>
    <x v="0"/>
    <n v="6415.54"/>
    <n v="-6.9222900000000002E-3"/>
    <n v="6.5387739631356696E-3"/>
    <n v="566.24859900000001"/>
    <n v="4.6624859900000004"/>
    <n v="0.19339792"/>
    <n v="-1.327619E-2"/>
  </r>
  <r>
    <d v="2025-09-03T00:00:00"/>
    <x v="0"/>
    <n v="6448.2597999999998"/>
    <n v="5.1000899999999998E-3"/>
    <n v="6.5885589422504899E-3"/>
    <n v="569.13651500000003"/>
    <n v="4.6913651500000002"/>
    <n v="0.1756664"/>
    <n v="-8.2438100000000007E-3"/>
  </r>
  <r>
    <d v="2025-09-04T00:00:00"/>
    <x v="0"/>
    <n v="6502.0801000000001"/>
    <n v="8.3464799999999999E-3"/>
    <n v="6.6083372516763904E-3"/>
    <n v="573.88680399999998"/>
    <n v="4.7388680399999998"/>
    <n v="0.17680235"/>
    <n v="0"/>
  </r>
  <r>
    <d v="2025-09-05T00:00:00"/>
    <x v="0"/>
    <n v="6481.5"/>
    <n v="-3.1651600000000002E-3"/>
    <n v="6.64590601690311E-3"/>
    <n v="572.07036200000005"/>
    <n v="4.7207036200000001"/>
    <n v="0.17232648"/>
    <n v="-3.1651600000000002E-3"/>
  </r>
  <r>
    <d v="2025-09-08T00:00:00"/>
    <x v="0"/>
    <n v="6495.1499000000003"/>
    <n v="2.1059799999999999E-3"/>
    <n v="6.6230409020018102E-3"/>
    <n v="573.27512999999999"/>
    <n v="4.7327513000000003"/>
    <n v="0.16801804000000001"/>
    <n v="-1.06584E-3"/>
  </r>
  <r>
    <d v="2025-09-09T00:00:00"/>
    <x v="0"/>
    <n v="6512.6099000000004"/>
    <n v="2.6881600000000002E-3"/>
    <n v="6.6333649539633303E-3"/>
    <n v="574.81618500000002"/>
    <n v="4.7481618499999998"/>
    <n v="0.16942711999999999"/>
    <n v="0"/>
  </r>
  <r>
    <d v="2025-09-10T00:00:00"/>
    <x v="0"/>
    <n v="6532.04"/>
    <n v="2.9834599999999998E-3"/>
    <n v="6.6111110527015699E-3"/>
    <n v="576.53112599999997"/>
    <n v="4.7653112599999998"/>
    <n v="0.165574"/>
    <n v="0"/>
  </r>
  <r>
    <d v="2025-09-11T00:00:00"/>
    <x v="0"/>
    <n v="6587.4701999999997"/>
    <n v="8.4858899999999994E-3"/>
    <n v="6.7375720781826997E-3"/>
    <n v="581.42350799999997"/>
    <n v="4.8142350799999996"/>
    <n v="0.15840559000000001"/>
    <n v="0"/>
  </r>
  <r>
    <d v="2025-09-12T00:00:00"/>
    <x v="0"/>
    <n v="6584.29"/>
    <n v="-4.8275999999999999E-4"/>
    <n v="6.6845754629361199E-3"/>
    <n v="581.14281700000004"/>
    <n v="4.8114281700000001"/>
    <n v="0.16528271"/>
    <n v="-4.8275999999999999E-4"/>
  </r>
  <r>
    <d v="2025-09-15T00:00:00"/>
    <x v="0"/>
    <n v="6615.2798000000003"/>
    <n v="4.7066299999999998E-3"/>
    <n v="5.88605298153623E-3"/>
    <n v="583.87804000000006"/>
    <n v="4.8387804000000001"/>
    <n v="0.17984407999999999"/>
    <n v="0"/>
  </r>
  <r>
    <d v="2025-09-16T00:00:00"/>
    <x v="0"/>
    <n v="6606.7597999999998"/>
    <n v="-1.2879300000000001E-3"/>
    <n v="5.4118189405383196E-3"/>
    <n v="583.12604699999997"/>
    <n v="4.8312604700000001"/>
    <n v="0.17322528000000001"/>
    <n v="-1.2879300000000001E-3"/>
  </r>
  <r>
    <d v="2025-09-17T00:00:00"/>
    <x v="0"/>
    <n v="6600.3500999999997"/>
    <n v="-9.7017000000000002E-4"/>
    <n v="5.3048941587207302E-3"/>
    <n v="582.56031399999995"/>
    <n v="4.8256031400000001"/>
    <n v="0.16532841000000001"/>
    <n v="-2.2568499999999999E-3"/>
  </r>
  <r>
    <d v="2025-09-18T00:00:00"/>
    <x v="0"/>
    <n v="6631.96"/>
    <n v="4.78912E-3"/>
    <n v="5.2338526004220703E-3"/>
    <n v="585.35026800000003"/>
    <n v="4.8535026800000001"/>
    <n v="0.17174296999999999"/>
    <n v="0"/>
  </r>
  <r>
    <d v="2025-09-19T00:00:00"/>
    <x v="0"/>
    <n v="6664.3599000000004"/>
    <n v="4.8854199999999997E-3"/>
    <n v="5.25048901285505E-3"/>
    <n v="588.20994900000005"/>
    <n v="4.8820994899999999"/>
    <n v="0.14033938000000001"/>
    <n v="0"/>
  </r>
  <r>
    <d v="2025-09-22T00:00:00"/>
    <x v="0"/>
    <n v="6693.75"/>
    <n v="4.4100399999999996E-3"/>
    <n v="5.1531111484692301E-3"/>
    <n v="590.80397900000003"/>
    <n v="4.9080397900000001"/>
    <n v="0.1371262"/>
    <n v="0"/>
  </r>
  <r>
    <d v="2025-09-23T00:00:00"/>
    <x v="0"/>
    <n v="6656.9198999999999"/>
    <n v="-5.5021599999999999E-3"/>
    <n v="5.2590423508130099E-3"/>
    <n v="587.55327899999997"/>
    <n v="4.8755327900000003"/>
    <n v="0.12971225"/>
    <n v="-5.5021599999999999E-3"/>
  </r>
  <r>
    <d v="2025-09-24T00:00:00"/>
    <x v="0"/>
    <n v="6637.9701999999997"/>
    <n v="-2.8466199999999998E-3"/>
    <n v="4.9799246544788402E-3"/>
    <n v="585.88073999999995"/>
    <n v="4.8588073999999999"/>
    <n v="0.12186049"/>
    <n v="-8.3331199999999994E-3"/>
  </r>
  <r>
    <d v="2025-09-25T00:00:00"/>
    <x v="0"/>
    <n v="6604.7201999999997"/>
    <n v="-5.0090600000000001E-3"/>
    <n v="5.0752189196150103E-3"/>
    <n v="582.94602799999996"/>
    <n v="4.8294602800000002"/>
    <n v="0.10847585"/>
    <n v="-1.330044E-2"/>
  </r>
  <r>
    <d v="2025-09-26T00:00:00"/>
    <x v="0"/>
    <n v="6643.7002000000002"/>
    <n v="5.9018400000000002E-3"/>
    <n v="5.1587929319761002E-3"/>
    <n v="586.386482"/>
    <n v="4.8638648199999999"/>
    <n v="0.11404187"/>
    <n v="-7.4770899999999996E-3"/>
  </r>
  <r>
    <d v="2025-09-29T00:00:00"/>
    <x v="0"/>
    <n v="6661.21"/>
    <n v="2.63555E-3"/>
    <n v="5.1183345306260999E-3"/>
    <n v="587.93193199999996"/>
    <n v="4.8793193199999996"/>
    <n v="0.12132899"/>
    <n v="-4.8612500000000001E-3"/>
  </r>
  <r>
    <d v="2025-09-30T00:00:00"/>
    <x v="0"/>
    <n v="6688.46"/>
    <n v="4.09085E-3"/>
    <n v="5.1411178460818198E-3"/>
    <n v="590.33707300000003"/>
    <n v="4.9033707299999998"/>
    <n v="0.14438091"/>
    <n v="-7.9029000000000002E-4"/>
  </r>
  <r>
    <d v="2025-10-01T00:00:00"/>
    <x v="0"/>
    <n v="6711.2002000000002"/>
    <n v="3.3999199999999999E-3"/>
    <n v="4.9818738375679399E-3"/>
    <n v="592.34416899999997"/>
    <n v="4.9234416899999998"/>
    <n v="0.14878277000000001"/>
    <n v="0"/>
  </r>
  <r>
    <d v="2025-10-02T00:00:00"/>
    <x v="0"/>
    <n v="6715.3500999999997"/>
    <n v="6.1835000000000004E-4"/>
    <n v="4.9307043812653103E-3"/>
    <n v="592.71044800000004"/>
    <n v="4.9271044799999997"/>
    <n v="0.15725636000000001"/>
    <n v="0"/>
  </r>
  <r>
    <d v="2025-10-03T00:00:00"/>
    <x v="0"/>
    <n v="6715.79"/>
    <s v="6.551e-05"/>
    <n v="4.8285125384226303E-3"/>
    <n v="592.74927400000001"/>
    <n v="4.9274927399999999"/>
    <n v="0.13412895999999999"/>
    <n v="0"/>
  </r>
  <r>
    <d v="2025-10-06T00:00:00"/>
    <x v="0"/>
    <n v="6740.2798000000003"/>
    <n v="3.6465999999999998E-3"/>
    <n v="4.1577953161851498E-3"/>
    <n v="594.91079400000001"/>
    <n v="4.9491079400000002"/>
    <n v="0.14464172"/>
    <n v="0"/>
  </r>
  <r>
    <d v="2025-10-07T00:00:00"/>
    <x v="0"/>
    <n v="6714.5897999999997"/>
    <n v="-3.8114099999999999E-3"/>
    <n v="4.1379183098674104E-3"/>
    <n v="592.64334199999996"/>
    <n v="4.9264334200000004"/>
    <n v="0.13572342000000001"/>
    <n v="-3.8114099999999999E-3"/>
  </r>
  <r>
    <d v="2025-10-08T00:00:00"/>
    <x v="0"/>
    <n v="6753.7201999999997"/>
    <n v="5.8276700000000001E-3"/>
    <n v="4.1860423263526602E-3"/>
    <n v="596.09707100000003"/>
    <n v="4.9609707099999998"/>
    <n v="0.14243479000000001"/>
    <n v="0"/>
  </r>
  <r>
    <d v="2025-10-09T00:00:00"/>
    <x v="0"/>
    <n v="6735.1099000000004"/>
    <n v="-2.7555600000000002E-3"/>
    <n v="4.2494053762446001E-3"/>
    <n v="594.45448799999997"/>
    <n v="4.9445448799999996"/>
    <n v="0.13463243"/>
    <n v="-2.7555600000000002E-3"/>
  </r>
  <r>
    <d v="2025-10-10T00:00:00"/>
    <x v="0"/>
    <n v="6552.5097999999998"/>
    <n v="-2.7111670000000001E-2"/>
    <n v="6.61901355371553E-3"/>
    <n v="578.33783200000005"/>
    <n v="4.7833783199999997"/>
    <n v="9.7504789999999994E-2"/>
    <n v="-2.9792530000000001E-2"/>
  </r>
  <r>
    <d v="2025-10-13T00:00:00"/>
    <x v="0"/>
    <n v="6654.7201999999997"/>
    <n v="1.559866E-2"/>
    <n v="7.0432916302411103E-3"/>
    <n v="587.35912900000005"/>
    <n v="4.8735912900000002"/>
    <n v="0.11454226000000001"/>
    <n v="-1.4658590000000001E-2"/>
  </r>
  <r>
    <d v="2025-10-14T00:00:00"/>
    <x v="0"/>
    <n v="6644.3100999999997"/>
    <n v="-1.5643199999999999E-3"/>
    <n v="6.9063842586403702E-3"/>
    <n v="586.44031299999995"/>
    <n v="4.8644031300000004"/>
    <n v="0.11870260000000001"/>
    <n v="-1.6199979999999999E-2"/>
  </r>
  <r>
    <d v="2025-10-15T00:00:00"/>
    <x v="0"/>
    <n v="6671.0600999999997"/>
    <n v="4.0260000000000001E-3"/>
    <n v="6.8887967694024601E-3"/>
    <n v="588.80132200000003"/>
    <n v="4.8880132200000004"/>
    <n v="0.11177666"/>
    <n v="-1.22392E-2"/>
  </r>
  <r>
    <d v="2025-10-16T00:00:00"/>
    <x v="0"/>
    <n v="6629.0698000000002"/>
    <n v="-6.2944000000000003E-3"/>
    <n v="6.8807717846487097E-3"/>
    <n v="585.09517300000005"/>
    <n v="4.8509517300000002"/>
    <n v="0.1037633"/>
    <n v="-1.8456549999999999E-2"/>
  </r>
  <r>
    <d v="2025-10-17T00:00:00"/>
    <x v="0"/>
    <n v="6664.0097999999998"/>
    <n v="5.2707199999999996E-3"/>
    <n v="6.89071029584105E-3"/>
    <n v="588.17904799999997"/>
    <n v="4.8817904800000003"/>
    <n v="0.10353028"/>
    <n v="-1.3283110000000001E-2"/>
  </r>
  <r>
    <d v="2025-10-20T00:00:00"/>
    <x v="0"/>
    <n v="6735.1298999999999"/>
    <n v="1.0672269999999999E-2"/>
    <n v="7.1067964523327098E-3"/>
    <n v="594.45625299999995"/>
    <n v="4.9445625299999998"/>
    <n v="0.11837617"/>
    <n v="-2.7526E-3"/>
  </r>
  <r>
    <d v="2025-10-21T00:00:00"/>
    <x v="0"/>
    <n v="6735.3500999999997"/>
    <s v="3.269e-05"/>
    <n v="7.1046896198213904E-3"/>
    <n v="594.47568799999999"/>
    <n v="4.9447568799999999"/>
    <n v="0.11415395"/>
    <n v="-2.7200000000000002E-3"/>
  </r>
  <r>
    <d v="2025-10-22T00:00:00"/>
    <x v="0"/>
    <n v="6699.3999000000003"/>
    <n v="-5.33754E-3"/>
    <n v="7.1895010728962004E-3"/>
    <n v="591.30265099999997"/>
    <n v="4.9130265099999999"/>
    <n v="0.12086888"/>
    <n v="-8.0430199999999997E-3"/>
  </r>
  <r>
    <d v="2025-10-23T00:00:00"/>
    <x v="0"/>
    <n v="6738.4399000000003"/>
    <n v="5.82739E-3"/>
    <n v="7.1110345443635096E-3"/>
    <n v="594.74839999999995"/>
    <n v="4.9474840000000002"/>
    <n v="0.11690985"/>
    <n v="-2.2625000000000002E-3"/>
  </r>
  <r>
    <d v="2025-10-24T00:00:00"/>
    <x v="0"/>
    <n v="6791.6899000000003"/>
    <n v="7.9024200000000003E-3"/>
    <n v="7.2198275207978396E-3"/>
    <n v="599.448353"/>
    <n v="4.9944835300000001"/>
    <n v="0.13521770999999999"/>
    <n v="0"/>
  </r>
  <r>
    <d v="2025-10-27T00:00:00"/>
    <x v="0"/>
    <n v="6875.1602000000003"/>
    <n v="1.229006E-2"/>
    <n v="7.4714304177820002E-3"/>
    <n v="606.81561199999999"/>
    <n v="5.0681561200000003"/>
    <n v="0.14952508"/>
    <n v="0"/>
  </r>
  <r>
    <d v="2025-10-28T00:00:00"/>
    <x v="0"/>
    <n v="6890.8900999999996"/>
    <n v="2.2879300000000001E-3"/>
    <n v="7.4574909974862696E-3"/>
    <n v="608.20396500000004"/>
    <n v="5.0820396499999996"/>
    <n v="0.15467075999999999"/>
    <n v="0"/>
  </r>
  <r>
    <d v="2025-10-29T00:00:00"/>
    <x v="0"/>
    <n v="6890.5897999999997"/>
    <n v="-4.3579999999999999E-5"/>
    <n v="7.44939026911516E-3"/>
    <n v="608.17746"/>
    <n v="5.0817746000000001"/>
    <n v="0.14363411000000001"/>
    <n v="-4.3579999999999999E-5"/>
  </r>
  <r>
    <d v="2025-10-30T00:00:00"/>
    <x v="0"/>
    <n v="6822.3397999999997"/>
    <n v="-9.90481E-3"/>
    <n v="7.6936811081691004E-3"/>
    <n v="602.15357600000004"/>
    <n v="5.0215357599999999"/>
    <n v="0.11985194"/>
    <n v="-9.9479600000000005E-3"/>
  </r>
  <r>
    <d v="2025-10-31T00:00:00"/>
    <x v="0"/>
    <n v="6840.2002000000002"/>
    <n v="2.6179300000000001E-3"/>
    <n v="7.6659682720709096E-3"/>
    <n v="603.72997099999998"/>
    <n v="5.0372997100000001"/>
    <n v="0.12278732000000001"/>
    <n v="-7.3560700000000001E-3"/>
  </r>
  <r>
    <d v="2025-11-03T00:00:00"/>
    <x v="0"/>
    <n v="6851.9701999999997"/>
    <n v="1.7207100000000001E-3"/>
    <n v="7.6400559721686101E-3"/>
    <n v="604.76881500000002"/>
    <n v="5.0476881499999999"/>
    <n v="0.1157707"/>
    <n v="-5.6480200000000001E-3"/>
  </r>
  <r>
    <d v="2025-11-04T00:00:00"/>
    <x v="0"/>
    <n v="6771.5497999999998"/>
    <n v="-1.173683E-2"/>
    <n v="7.88960826524303E-3"/>
    <n v="597.67074700000001"/>
    <n v="4.97670747"/>
    <n v="9.6950140000000004E-2"/>
    <n v="-1.731856E-2"/>
  </r>
  <r>
    <d v="2025-11-05T00:00:00"/>
    <x v="0"/>
    <n v="6796.29"/>
    <n v="3.6535500000000002E-3"/>
    <n v="7.8812153138215907E-3"/>
    <n v="599.85436800000002"/>
    <n v="4.99854368"/>
    <n v="9.5301300000000005E-2"/>
    <n v="-1.3728280000000001E-2"/>
  </r>
  <r>
    <d v="2025-11-06T00:00:00"/>
    <x v="0"/>
    <n v="6720.3198000000002"/>
    <n v="-1.1178189999999999E-2"/>
    <n v="8.1077796119671305E-3"/>
    <n v="593.14908300000002"/>
    <n v="4.9314908300000004"/>
    <n v="8.4270600000000001E-2"/>
    <n v="-2.4753009999999999E-2"/>
  </r>
  <r>
    <d v="2025-11-07T00:00:00"/>
    <x v="0"/>
    <n v="6728.7997999999998"/>
    <n v="1.26184E-3"/>
    <n v="8.0494333598643102E-3"/>
    <n v="593.89754500000004"/>
    <n v="4.93897545"/>
    <n v="8.0511659999999999E-2"/>
    <n v="-2.3522399999999999E-2"/>
  </r>
  <r>
    <d v="2025-11-10T00:00:00"/>
    <x v="0"/>
    <n v="6832.4301999999998"/>
    <n v="1.540102E-2"/>
    <n v="8.4792855573064697E-3"/>
    <n v="603.044175"/>
    <n v="5.0304417499999996"/>
    <n v="8.8079190000000002E-2"/>
    <n v="-8.4836500000000006E-3"/>
  </r>
  <r>
    <d v="2025-11-11T00:00:00"/>
    <x v="0"/>
    <n v="6846.6099000000004"/>
    <n v="2.0753500000000001E-3"/>
    <n v="8.4615647022969302E-3"/>
    <n v="604.295704"/>
    <n v="5.0429570400000001"/>
    <n v="9.8977830000000003E-2"/>
    <n v="-6.4259E-3"/>
  </r>
  <r>
    <d v="2025-11-12T00:00:00"/>
    <x v="0"/>
    <n v="6850.9198999999999"/>
    <n v="6.2951000000000001E-4"/>
    <n v="8.4479595202677296E-3"/>
    <n v="604.67611399999998"/>
    <n v="5.0467611400000001"/>
    <n v="0.10045746"/>
    <n v="-5.8004399999999996E-3"/>
  </r>
  <r>
    <d v="2025-11-13T00:00:00"/>
    <x v="0"/>
    <n v="6737.4902000000002"/>
    <n v="-1.655686E-2"/>
    <n v="8.9996071115137702E-3"/>
    <n v="594.66457800000001"/>
    <n v="4.9466457799999999"/>
    <n v="7.5716229999999995E-2"/>
    <n v="-2.2261260000000001E-2"/>
  </r>
  <r>
    <d v="2025-11-14T00:00:00"/>
    <x v="0"/>
    <n v="6734.1099000000004"/>
    <n v="-5.0171999999999999E-4"/>
    <n v="9.00036147235753E-3"/>
    <n v="594.36622599999998"/>
    <n v="4.94366226"/>
    <n v="7.2231950000000003E-2"/>
    <n v="-2.2751810000000001E-2"/>
  </r>
  <r>
    <d v="2025-11-17T00:00:00"/>
    <x v="0"/>
    <n v="6672.4102000000003"/>
    <n v="-9.1622700000000001E-3"/>
    <n v="9.1264175044407508E-3"/>
    <n v="588.92048499999999"/>
    <n v="4.8892048499999996"/>
    <n v="6.5922789999999995E-2"/>
    <n v="-3.1705610000000002E-2"/>
  </r>
  <r>
    <d v="2025-11-18T00:00:00"/>
    <x v="0"/>
    <n v="6617.3198000000002"/>
    <n v="-8.2564500000000002E-3"/>
    <n v="9.2179206717724893E-3"/>
    <n v="584.05809399999998"/>
    <n v="4.8405809399999997"/>
    <n v="5.5636329999999998E-2"/>
    <n v="-3.9700279999999998E-2"/>
  </r>
  <r>
    <d v="2025-11-19T00:00:00"/>
    <x v="0"/>
    <n v="6642.1602000000003"/>
    <n v="3.75385E-3"/>
    <n v="9.1783226143881402E-3"/>
    <n v="586.25055799999996"/>
    <n v="4.8625055799999997"/>
    <n v="6.380777E-2"/>
    <n v="-3.6095469999999998E-2"/>
  </r>
  <r>
    <d v="2025-11-20T00:00:00"/>
    <x v="0"/>
    <n v="6538.7597999999998"/>
    <n v="-1.5567279999999999E-2"/>
    <n v="9.5627501084203197E-3"/>
    <n v="577.12422900000001"/>
    <n v="4.77124229"/>
    <n v="4.3913279999999999E-2"/>
    <n v="-5.1100840000000002E-2"/>
  </r>
  <r>
    <d v="2025-11-21T00:00:00"/>
    <x v="0"/>
    <n v="6602.9902000000002"/>
    <n v="9.82302E-3"/>
    <n v="8.4237459519134299E-3"/>
    <n v="582.79333399999996"/>
    <n v="4.8279333400000004"/>
    <n v="4.8533079999999999E-2"/>
    <n v="-4.1779780000000002E-2"/>
  </r>
  <r>
    <d v="2025-11-24T00:00:00"/>
    <x v="0"/>
    <n v="6705.1201000000001"/>
    <n v="1.546722E-2"/>
    <n v="8.4158136709002306E-3"/>
    <n v="591.80752700000005"/>
    <n v="4.9180752700000001"/>
    <n v="6.4847340000000003E-2"/>
    <n v="-2.6958780000000002E-2"/>
  </r>
  <r>
    <d v="2025-11-25T00:00:00"/>
    <x v="0"/>
    <n v="6765.8798999999999"/>
    <n v="9.0617000000000007E-3"/>
    <n v="8.5529378359094597E-3"/>
    <n v="597.17030999999997"/>
    <n v="4.9717031"/>
    <n v="7.2995400000000002E-2"/>
    <n v="-1.814137E-2"/>
  </r>
  <r>
    <d v="2025-11-26T00:00:00"/>
    <x v="0"/>
    <n v="6812.6099000000004"/>
    <n v="6.9067099999999999E-3"/>
    <n v="8.6064038966472394E-3"/>
    <n v="601.29479500000002"/>
    <n v="5.01294795"/>
    <n v="7.9717919999999998E-2"/>
    <n v="-1.1359950000000001E-2"/>
  </r>
  <r>
    <d v="2025-11-28T00:00:00"/>
    <x v="0"/>
    <n v="6849.0897999999997"/>
    <n v="5.3547600000000001E-3"/>
    <n v="8.5429516812943907E-3"/>
    <n v="604.51458500000001"/>
    <n v="5.0451458499999999"/>
    <n v="7.7085470000000003E-2"/>
    <n v="-6.0660200000000001E-3"/>
  </r>
  <r>
    <d v="2025-12-01T00:00:00"/>
    <x v="0"/>
    <n v="6812.6298999999999"/>
    <n v="-5.3233200000000003E-3"/>
    <n v="8.5831697629337109E-3"/>
    <n v="601.29656"/>
    <n v="5.0129656000000002"/>
    <n v="7.060429E-2"/>
    <n v="-1.135705E-2"/>
  </r>
  <r>
    <d v="2025-12-02T00:00:00"/>
    <x v="0"/>
    <n v="6829.3701000000001"/>
    <n v="2.4572299999999999E-3"/>
    <n v="8.3918715729296503E-3"/>
    <n v="602.77408500000001"/>
    <n v="5.0277408499999998"/>
    <n v="6.8986510000000001E-2"/>
    <n v="-8.92773E-3"/>
  </r>
  <r>
    <d v="2025-12-03T00:00:00"/>
    <x v="0"/>
    <n v="6849.7201999999997"/>
    <n v="2.97979E-3"/>
    <n v="8.4030854618839194E-3"/>
    <n v="604.57022600000005"/>
    <n v="5.0457022599999997"/>
    <n v="7.1982279999999996E-2"/>
    <n v="-5.9745400000000004E-3"/>
  </r>
  <r>
    <d v="2025-12-04T00:00:00"/>
    <x v="0"/>
    <n v="6857.1201000000001"/>
    <n v="1.0803200000000001E-3"/>
    <n v="8.3306665649098294E-3"/>
    <n v="605.22335599999997"/>
    <n v="5.0522335600000003"/>
    <n v="7.6325680000000007E-2"/>
    <n v="-4.9006700000000002E-3"/>
  </r>
  <r>
    <d v="2025-12-05T00:00:00"/>
    <x v="0"/>
    <n v="6870.3999000000003"/>
    <n v="1.9366400000000001E-3"/>
    <n v="8.2816989540122204E-3"/>
    <n v="606.39545799999996"/>
    <n v="5.0639545799999999"/>
    <n v="7.975923E-2"/>
    <n v="-2.9735199999999999E-3"/>
  </r>
  <r>
    <d v="2025-12-08T00:00:00"/>
    <x v="0"/>
    <n v="6846.5097999999998"/>
    <n v="-3.4772499999999999E-3"/>
    <n v="8.2024831400353392E-3"/>
    <n v="604.28686900000002"/>
    <n v="5.0428686899999997"/>
    <n v="7.9995029999999995E-2"/>
    <n v="-6.4404299999999996E-3"/>
  </r>
  <r>
    <d v="2025-12-09T00:00:00"/>
    <x v="0"/>
    <n v="6840.5097999999998"/>
    <n v="-8.7635999999999996E-4"/>
    <n v="7.8958007487185799E-3"/>
    <n v="603.75729699999999"/>
    <n v="5.0375729700000003"/>
    <n v="9.6585290000000004E-2"/>
    <n v="-7.3111499999999998E-3"/>
  </r>
  <r>
    <d v="2025-12-10T00:00:00"/>
    <x v="0"/>
    <n v="6886.6801999999998"/>
    <n v="6.7495599999999999E-3"/>
    <n v="7.9816303806901807E-3"/>
    <n v="607.83239000000003"/>
    <n v="5.0783239"/>
    <n v="8.7953489999999995E-2"/>
    <n v="-6.1094000000000003E-4"/>
  </r>
  <r>
    <d v="2025-12-11T00:00:00"/>
    <x v="0"/>
    <n v="6901"/>
    <n v="2.0793500000000002E-3"/>
    <n v="7.9902343234329598E-3"/>
    <n v="609.09628499999997"/>
    <n v="5.0909628500000004"/>
    <n v="9.5537700000000003E-2"/>
    <n v="0"/>
  </r>
  <r>
    <d v="2025-12-12T00:00:00"/>
    <x v="0"/>
    <n v="6827.4102000000003"/>
    <n v="-1.066364E-2"/>
    <n v="8.0229441569553001E-3"/>
    <n v="602.60109999999997"/>
    <n v="5.0260109999999996"/>
    <n v="7.6019779999999995E-2"/>
    <n v="-1.066364E-2"/>
  </r>
  <r>
    <d v="2025-12-15T00:00:00"/>
    <x v="0"/>
    <n v="6816.5097999999998"/>
    <n v="-1.5965599999999999E-3"/>
    <n v="8.0137648070314291E-3"/>
    <n v="601.63900799999999"/>
    <n v="5.0163900799999999"/>
    <n v="7.515927E-2"/>
    <n v="-1.2243179999999999E-2"/>
  </r>
  <r>
    <d v="2025-12-16T00:00:00"/>
    <x v="0"/>
    <n v="6800.2597999999998"/>
    <n v="-2.3839199999999999E-3"/>
    <n v="8.0168324164438202E-3"/>
    <n v="600.20474999999999"/>
    <n v="5.0020474999999998"/>
    <n v="6.4294980000000002E-2"/>
    <n v="-1.459791E-2"/>
  </r>
  <r>
    <d v="2025-12-17T00:00:00"/>
    <x v="0"/>
    <n v="6721.4301999999998"/>
    <n v="-1.1592150000000001E-2"/>
    <n v="8.0099435567236206E-3"/>
    <n v="593.24708999999996"/>
    <n v="4.9324709000000002"/>
    <n v="5.459837E-2"/>
    <n v="-2.602084E-2"/>
  </r>
  <r>
    <d v="2025-12-18T00:00:00"/>
    <x v="0"/>
    <n v="6774.7597999999998"/>
    <n v="7.9342600000000003E-3"/>
    <n v="8.1150353649957398E-3"/>
    <n v="597.95406800000001"/>
    <n v="4.9795406800000004"/>
    <n v="5.1041309999999999E-2"/>
    <n v="-1.8293029999999998E-2"/>
  </r>
  <r>
    <d v="2025-12-19T00:00:00"/>
    <x v="0"/>
    <n v="6834.5"/>
    <n v="8.8180499999999992E-3"/>
    <n v="7.99583842207904E-3"/>
    <n v="603.22685999999999"/>
    <n v="5.0322686000000001"/>
    <n v="5.6895590000000003E-2"/>
    <n v="-9.6362800000000005E-3"/>
  </r>
  <r>
    <d v="2025-12-22T00:00:00"/>
    <x v="0"/>
    <n v="6878.4902000000002"/>
    <n v="6.4364899999999996E-3"/>
    <n v="8.0639148812532892E-3"/>
    <n v="607.10952399999996"/>
    <n v="5.07109524"/>
    <n v="6.3376000000000002E-2"/>
    <n v="-3.2618199999999999E-3"/>
  </r>
  <r>
    <d v="2025-12-23T00:00:00"/>
    <x v="0"/>
    <n v="6909.79"/>
    <n v="4.5503899999999996E-3"/>
    <n v="7.6311206131738103E-3"/>
    <n v="609.87210800000003"/>
    <n v="5.0987210799999998"/>
    <n v="7.1318519999999996E-2"/>
    <n v="0"/>
  </r>
  <r>
    <d v="2025-12-24T00:00:00"/>
    <x v="0"/>
    <n v="6932.0497999999998"/>
    <n v="3.22149E-3"/>
    <n v="7.6422506521832897E-3"/>
    <n v="611.83680400000003"/>
    <n v="5.11836804"/>
    <n v="7.4878070000000005E-2"/>
    <n v="0"/>
  </r>
  <r>
    <d v="2025-12-26T00:00:00"/>
    <x v="0"/>
    <n v="6929.9399000000003"/>
    <n v="-3.0436999999999999E-4"/>
    <n v="7.64332844728958E-3"/>
    <n v="611.65057899999999"/>
    <n v="5.1165057899999997"/>
    <n v="8.0882839999999998E-2"/>
    <n v="-3.0436999999999999E-4"/>
  </r>
  <r>
    <d v="2025-12-29T00:00:00"/>
    <x v="0"/>
    <n v="6905.7402000000002"/>
    <n v="-3.49205E-3"/>
    <n v="7.0100730069015604E-3"/>
    <n v="609.51466500000004"/>
    <n v="5.0951466500000002"/>
    <n v="7.9733890000000002E-2"/>
    <n v="-3.7953599999999998E-3"/>
  </r>
  <r>
    <d v="2025-12-30T00:00:00"/>
    <x v="0"/>
    <n v="6896.2402000000002"/>
    <n v="-1.3756700000000001E-3"/>
    <n v="7.0174298877204002E-3"/>
    <n v="608.67617499999994"/>
    <n v="5.08676175"/>
    <n v="8.2583400000000001E-2"/>
    <n v="-5.1657999999999999E-3"/>
  </r>
  <r>
    <d v="2025-12-31T00:00:00"/>
    <x v="0"/>
    <n v="6845.5"/>
    <n v="-7.3576600000000002E-3"/>
    <n v="6.9389163310222398E-3"/>
    <n v="604.19774199999995"/>
    <n v="5.0419774200000003"/>
    <n v="5.8542610000000002E-2"/>
    <n v="-1.248546E-2"/>
  </r>
  <r>
    <d v="2026-01-02T00:00:00"/>
    <x v="0"/>
    <n v="6858.4701999999997"/>
    <n v="1.8947E-3"/>
    <n v="6.7295731105977202E-3"/>
    <n v="605.34251800000004"/>
    <n v="5.0534251799999996"/>
    <n v="6.5092339999999999E-2"/>
    <n v="-1.0614409999999999E-2"/>
  </r>
  <r>
    <d v="2026-01-05T00:00:00"/>
    <x v="0"/>
    <n v="6902.0497999999998"/>
    <n v="6.3541300000000004E-3"/>
    <n v="6.77826499591628E-3"/>
    <n v="609.18894299999999"/>
    <n v="5.0918894300000002"/>
    <n v="6.7447259999999995E-2"/>
    <n v="-4.3277200000000002E-3"/>
  </r>
  <r>
    <d v="2026-01-06T00:00:00"/>
    <x v="0"/>
    <n v="6944.8198000000002"/>
    <n v="6.1967100000000002E-3"/>
    <n v="6.0605038368750997E-3"/>
    <n v="612.96391000000006"/>
    <n v="5.1296391000000003"/>
    <n v="7.1499969999999996E-2"/>
    <n v="0"/>
  </r>
  <r>
    <d v="2026-01-07T00:00:00"/>
    <x v="0"/>
    <n v="6920.9301999999998"/>
    <n v="-3.43992E-3"/>
    <n v="5.9586933676686101E-3"/>
    <n v="610.85536500000001"/>
    <n v="5.1085536500000002"/>
    <n v="6.4453910000000003E-2"/>
    <n v="-3.43992E-3"/>
  </r>
  <r>
    <d v="2026-01-08T00:00:00"/>
    <x v="0"/>
    <n v="6921.46"/>
    <s v="7.655e-05"/>
    <n v="5.37553803756386E-3"/>
    <n v="610.90212599999995"/>
    <n v="5.1090212599999996"/>
    <n v="7.1390350000000005E-2"/>
    <n v="-3.3636299999999998E-3"/>
  </r>
  <r>
    <d v="2026-01-09T00:00:00"/>
    <x v="0"/>
    <n v="6966.2798000000003"/>
    <n v="6.4754799999999996E-3"/>
    <n v="5.2663698403731104E-3"/>
    <n v="614.85801300000003"/>
    <n v="5.14858013"/>
    <n v="8.5844649999999995E-2"/>
    <n v="0"/>
  </r>
  <r>
    <d v="2026-01-12T00:00:00"/>
    <x v="0"/>
    <n v="6977.27"/>
    <n v="1.57763E-3"/>
    <n v="5.1523529902202502E-3"/>
    <n v="615.82803000000001"/>
    <n v="5.1582803000000004"/>
    <n v="8.2039219999999996E-2"/>
    <n v="0"/>
  </r>
  <r>
    <d v="2026-01-13T00:00:00"/>
    <x v="0"/>
    <n v="6963.7402000000002"/>
    <n v="-1.9391300000000001E-3"/>
    <n v="5.10400891348382E-3"/>
    <n v="614.63386300000002"/>
    <n v="5.1463386299999998"/>
    <n v="7.1001910000000001E-2"/>
    <n v="-1.9391300000000001E-3"/>
  </r>
  <r>
    <d v="2026-01-14T00:00:00"/>
    <x v="0"/>
    <n v="6926.6000999999997"/>
    <n v="-5.3333599999999997E-3"/>
    <n v="5.1043954127122501E-3"/>
    <n v="611.35580200000004"/>
    <n v="5.1135580200000001"/>
    <n v="6.867239E-2"/>
    <n v="-7.2621400000000003E-3"/>
  </r>
  <r>
    <d v="2026-01-15T00:00:00"/>
    <x v="0"/>
    <n v="6944.4701999999997"/>
    <n v="2.5799199999999999E-3"/>
    <n v="5.1059577682184797E-3"/>
    <n v="612.93305299999997"/>
    <n v="5.1293305299999998"/>
    <n v="6.9177820000000001E-2"/>
    <n v="-4.7009499999999997E-3"/>
  </r>
  <r>
    <d v="2026-01-16T00:00:00"/>
    <x v="0"/>
    <n v="6940.0097999999998"/>
    <n v="-6.4230000000000005E-4"/>
    <n v="5.0903558558570202E-3"/>
    <n v="612.53936899999997"/>
    <n v="5.1253936900000001"/>
    <n v="6.5626519999999994E-2"/>
    <n v="-5.3402299999999996E-3"/>
  </r>
  <r>
    <d v="2026-01-20T00:00:00"/>
    <x v="0"/>
    <n v="6796.8599000000004"/>
    <n v="-2.0626760000000001E-2"/>
    <n v="6.33892545657862E-3"/>
    <n v="599.90466800000002"/>
    <n v="4.9990466800000002"/>
    <n v="4.0541679999999997E-2"/>
    <n v="-2.5856830000000001E-2"/>
  </r>
  <r>
    <d v="2026-01-21T00:00:00"/>
    <x v="0"/>
    <n v="6875.6201000000001"/>
    <n v="1.1587729999999999E-2"/>
    <n v="6.6787425020167403E-3"/>
    <n v="606.85620300000005"/>
    <n v="5.0685620299999998"/>
    <n v="4.3742120000000002E-2"/>
    <n v="-1.456872E-2"/>
  </r>
  <r>
    <d v="2026-01-22T00:00:00"/>
    <x v="0"/>
    <n v="6913.3500999999997"/>
    <n v="5.4875100000000001E-3"/>
    <n v="6.7147975943296703E-3"/>
    <n v="610.18633"/>
    <n v="5.1018632999999998"/>
    <n v="4.9976550000000002E-2"/>
    <n v="-9.1611599999999998E-3"/>
  </r>
  <r>
    <d v="2026-01-23T00:00:00"/>
    <x v="0"/>
    <n v="6915.6099000000004"/>
    <n v="3.2686999999999999E-4"/>
    <n v="6.7109657868226801E-3"/>
    <n v="610.38578500000006"/>
    <n v="5.1038578499999998"/>
    <n v="4.5399460000000003E-2"/>
    <n v="-8.8372799999999994E-3"/>
  </r>
  <r>
    <d v="2026-01-26T00:00:00"/>
    <x v="0"/>
    <n v="6950.23"/>
    <n v="5.0060800000000004E-3"/>
    <n v="6.6629898688472002E-3"/>
    <n v="613.44142499999998"/>
    <n v="5.1344142499999998"/>
    <n v="5.1987690000000003E-2"/>
    <n v="-3.87544E-3"/>
  </r>
  <r>
    <d v="2026-01-27T00:00:00"/>
    <x v="0"/>
    <n v="6978.6000999999997"/>
    <n v="4.0818900000000003E-3"/>
    <n v="6.6901711359478597E-3"/>
    <n v="615.94542799999999"/>
    <n v="5.1594542800000003"/>
    <n v="5.7307570000000002E-2"/>
    <n v="0"/>
  </r>
  <r>
    <d v="2026-01-28T00:00:00"/>
    <x v="0"/>
    <n v="6978.0298000000003"/>
    <n v="-8.1719999999999997E-5"/>
    <n v="6.3690578885737198E-3"/>
    <n v="615.89509199999998"/>
    <n v="5.1589509199999997"/>
    <n v="5.218213E-2"/>
    <n v="-8.1719999999999997E-5"/>
  </r>
  <r>
    <d v="2026-01-29T00:00:00"/>
    <x v="0"/>
    <n v="6969.0097999999998"/>
    <n v="-1.2926299999999999E-3"/>
    <n v="6.3655611835546902E-3"/>
    <n v="615.09896800000001"/>
    <n v="5.1509896800000003"/>
    <n v="4.5713299999999998E-2"/>
    <n v="-1.3742400000000001E-3"/>
  </r>
  <r>
    <d v="2026-01-30T00:00:00"/>
    <x v="0"/>
    <n v="6939.0298000000003"/>
    <n v="-4.3019E-3"/>
    <n v="6.4062987825627398E-3"/>
    <n v="612.45287199999996"/>
    <n v="5.1245287199999998"/>
    <n v="3.664311E-2"/>
    <n v="-5.6702300000000001E-3"/>
  </r>
  <r>
    <d v="2026-02-02T00:00:00"/>
    <x v="0"/>
    <n v="6976.4399000000003"/>
    <n v="5.3912600000000001E-3"/>
    <n v="6.0352107507480202E-3"/>
    <n v="615.75476400000002"/>
    <n v="5.1575476399999998"/>
    <n v="4.799817E-2"/>
    <n v="-3.0955000000000002E-4"/>
  </r>
  <r>
    <d v="2026-02-03T00:00:00"/>
    <x v="0"/>
    <n v="6917.8100999999997"/>
    <n v="-8.4039700000000002E-3"/>
    <n v="6.1445700722566002E-3"/>
    <n v="610.57997899999998"/>
    <n v="5.1057997899999998"/>
    <n v="4.2157449999999999E-2"/>
    <n v="-8.7109200000000005E-3"/>
  </r>
  <r>
    <d v="2026-02-04T00:00:00"/>
    <x v="0"/>
    <n v="6882.7201999999997"/>
    <n v="-5.0724000000000003E-3"/>
    <n v="6.0390263785373398E-3"/>
    <n v="607.48287300000004"/>
    <n v="5.0748287300000001"/>
    <n v="4.2091110000000001E-2"/>
    <n v="-1.373913E-2"/>
  </r>
  <r>
    <d v="2026-02-05T00:00:00"/>
    <x v="0"/>
    <n v="6798.3999000000003"/>
    <n v="-1.225101E-2"/>
    <n v="6.3260254118823198E-3"/>
    <n v="600.04059199999995"/>
    <n v="5.0004059200000004"/>
    <n v="2.3285170000000001E-2"/>
    <n v="-2.582183E-2"/>
  </r>
  <r>
    <d v="2026-02-06T00:00:00"/>
    <x v="0"/>
    <n v="6932.2997999999998"/>
    <n v="1.9695799999999999E-2"/>
    <n v="7.2372749833690799E-3"/>
    <n v="611.85886900000003"/>
    <n v="5.1185886900000002"/>
    <n v="4.0696780000000002E-2"/>
    <n v="-6.63461E-3"/>
  </r>
  <r>
    <d v="2026-02-09T00:00:00"/>
    <x v="0"/>
    <n v="6964.8198000000002"/>
    <n v="4.6910800000000002E-3"/>
    <n v="7.2629310374996998E-3"/>
    <n v="614.72915"/>
    <n v="5.1472914999999997"/>
    <n v="4.1318899999999999E-2"/>
    <n v="-1.9746500000000001E-3"/>
  </r>
  <r>
    <d v="2010-01-04T00:00:00"/>
    <x v="1"/>
    <n v="23.582599999999999"/>
    <m/>
    <m/>
    <n v="100"/>
    <n v="0"/>
    <m/>
    <n v="0"/>
  </r>
  <r>
    <d v="2010-01-05T00:00:00"/>
    <x v="1"/>
    <n v="23.512799999999999"/>
    <n v="-2.9598099999999998E-3"/>
    <n v="0"/>
    <n v="99.704019000000002"/>
    <n v="-2.9598099999999998E-3"/>
    <m/>
    <n v="-2.9598099999999998E-3"/>
  </r>
  <r>
    <d v="2010-01-06T00:00:00"/>
    <x v="1"/>
    <n v="23.4788"/>
    <n v="-1.4460199999999999E-3"/>
    <n v="7.5689499999999897E-4"/>
    <n v="99.559844999999996"/>
    <n v="-4.4015499999999997E-3"/>
    <m/>
    <n v="-4.4015499999999997E-3"/>
  </r>
  <r>
    <d v="2010-01-07T00:00:00"/>
    <x v="1"/>
    <n v="23.325299999999999"/>
    <n v="-6.5378099999999998E-3"/>
    <n v="2.13489446963232E-3"/>
    <n v="98.908940999999999"/>
    <n v="-1.091059E-2"/>
    <m/>
    <n v="-1.091059E-2"/>
  </r>
  <r>
    <d v="2010-01-08T00:00:00"/>
    <x v="1"/>
    <n v="23.333600000000001"/>
    <n v="3.5584000000000001E-4"/>
    <n v="2.5345440205389999E-3"/>
    <n v="98.944136999999998"/>
    <n v="-1.0558629999999999E-2"/>
    <m/>
    <n v="-1.0558629999999999E-2"/>
  </r>
  <r>
    <d v="2010-01-11T00:00:00"/>
    <x v="1"/>
    <n v="22.9496"/>
    <n v="-1.6456950000000001E-2"/>
    <n v="5.9710724927470099E-3"/>
    <n v="97.315817999999993"/>
    <n v="-2.6841819999999999E-2"/>
    <m/>
    <n v="-2.6841819999999999E-2"/>
  </r>
  <r>
    <d v="2010-01-12T00:00:00"/>
    <x v="1"/>
    <n v="22.936699999999998"/>
    <n v="-5.6209999999999995E-4"/>
    <n v="5.7423160639571598E-3"/>
    <n v="97.261116000000001"/>
    <n v="-2.7388840000000001E-2"/>
    <m/>
    <n v="-2.7388840000000001E-2"/>
  </r>
  <r>
    <d v="2010-01-13T00:00:00"/>
    <x v="1"/>
    <n v="23.533000000000001"/>
    <n v="2.5997639999999999E-2"/>
    <s v="0.011954530159681504"/>
    <n v="99.789675000000003"/>
    <n v="-2.1032500000000001E-3"/>
    <m/>
    <n v="-2.1032500000000001E-3"/>
  </r>
  <r>
    <d v="2010-01-14T00:00:00"/>
    <x v="1"/>
    <n v="23.930800000000001"/>
    <n v="1.6903919999999999E-2"/>
    <s v="0.012536182474036341"/>
    <n v="101.476512"/>
    <n v="1.476512E-2"/>
    <m/>
    <n v="0"/>
  </r>
  <r>
    <d v="2010-01-15T00:00:00"/>
    <x v="1"/>
    <n v="24.130099999999999"/>
    <n v="8.3281799999999993E-3"/>
    <s v="0.011990005196664717"/>
    <n v="102.32162700000001"/>
    <n v="2.3216270000000001E-2"/>
    <m/>
    <n v="0"/>
  </r>
  <r>
    <d v="2010-01-19T00:00:00"/>
    <x v="1"/>
    <n v="24.3231"/>
    <n v="7.9983099999999998E-3"/>
    <s v="0.011488383278125779"/>
    <n v="103.140027"/>
    <n v="3.1400270000000001E-2"/>
    <m/>
    <n v="0"/>
  </r>
  <r>
    <d v="2010-01-20T00:00:00"/>
    <x v="1"/>
    <n v="24.1981"/>
    <n v="-5.1391500000000003E-3"/>
    <n v="1.12106927168148E-2"/>
    <n v="102.60997500000001"/>
    <n v="2.6099750000000001E-2"/>
    <m/>
    <n v="-5.1391500000000003E-3"/>
  </r>
  <r>
    <d v="2010-01-21T00:00:00"/>
    <x v="1"/>
    <n v="23.7498"/>
    <n v="-1.8526250000000001E-2"/>
    <s v="0.012193501586831907"/>
    <n v="100.708997"/>
    <n v="7.0899700000000001E-3"/>
    <m/>
    <n v="-2.3570190000000001E-2"/>
  </r>
  <r>
    <d v="2010-01-22T00:00:00"/>
    <x v="1"/>
    <n v="23.1343"/>
    <n v="-2.591601E-2"/>
    <s v="0.013689633634142304"/>
    <n v="98.099022000000005"/>
    <n v="-1.900978E-2"/>
    <m/>
    <n v="-4.8875349999999998E-2"/>
  </r>
  <r>
    <d v="2010-01-25T00:00:00"/>
    <x v="1"/>
    <n v="23.193100000000001"/>
    <n v="2.5416800000000002E-3"/>
    <s v="0.013230298709501508"/>
    <n v="98.348359000000002"/>
    <n v="-1.6516409999999999E-2"/>
    <m/>
    <n v="-4.6457890000000002E-2"/>
  </r>
  <r>
    <d v="2010-01-26T00:00:00"/>
    <x v="1"/>
    <n v="22.840299999999999"/>
    <n v="-1.521142E-2"/>
    <n v="1.32574333572752E-2"/>
    <n v="96.852339999999998"/>
    <n v="-3.14766E-2"/>
    <m/>
    <n v="-6.0962620000000002E-2"/>
  </r>
  <r>
    <d v="2010-01-27T00:00:00"/>
    <x v="1"/>
    <n v="23.549499999999998"/>
    <n v="3.1050379999999999E-2"/>
    <s v="0.015130793094499674"/>
    <n v="99.859641999999994"/>
    <n v="-1.40358E-3"/>
    <m/>
    <n v="-3.1805159999999999E-2"/>
  </r>
  <r>
    <d v="2010-01-28T00:00:00"/>
    <x v="1"/>
    <n v="22.917400000000001"/>
    <n v="-2.684133E-2"/>
    <n v="1.5982453343216699E-2"/>
    <n v="97.179276000000002"/>
    <n v="-2.8207240000000001E-2"/>
    <m/>
    <n v="-5.7792799999999998E-2"/>
  </r>
  <r>
    <d v="2010-01-29T00:00:00"/>
    <x v="1"/>
    <n v="22.9588"/>
    <n v="1.80649E-3"/>
    <n v="1.55512172544344E-2"/>
    <n v="97.354828999999995"/>
    <n v="-2.645171E-2"/>
    <m/>
    <n v="-5.6090710000000002E-2"/>
  </r>
  <r>
    <d v="2010-02-01T00:00:00"/>
    <x v="1"/>
    <n v="23.2822"/>
    <n v="1.4086100000000001E-2"/>
    <s v="0.015524802048100923"/>
    <n v="98.726179000000002"/>
    <n v="-1.273821E-2"/>
    <m/>
    <n v="-4.279471E-2"/>
  </r>
  <r>
    <d v="2010-02-02T00:00:00"/>
    <x v="1"/>
    <n v="23.203199999999999"/>
    <n v="-3.3931500000000002E-3"/>
    <s v="0.015144350716155549"/>
    <n v="98.391187000000002"/>
    <n v="-1.6088129999999999E-2"/>
    <m/>
    <n v="-4.6042649999999997E-2"/>
  </r>
  <r>
    <d v="2010-02-03T00:00:00"/>
    <x v="1"/>
    <n v="22.7456"/>
    <n v="-1.972142E-2"/>
    <s v="0.015324668299004099"/>
    <n v="96.450772999999998"/>
    <n v="-3.5492269999999999E-2"/>
    <m/>
    <n v="-6.4856040000000004E-2"/>
  </r>
  <r>
    <d v="2010-02-04T00:00:00"/>
    <x v="1"/>
    <n v="20.4057"/>
    <n v="-0.10287264"/>
    <s v="0.025867950456032008"/>
    <n v="86.528627"/>
    <n v="-0.13471373"/>
    <m/>
    <n v="-0.16105676999999999"/>
  </r>
  <r>
    <d v="2010-02-05T00:00:00"/>
    <x v="1"/>
    <n v="20.279800000000002"/>
    <n v="-6.1698400000000002E-3"/>
    <s v="0.025299355668818458"/>
    <n v="85.994759000000002"/>
    <n v="-0.14005240999999999"/>
    <m/>
    <n v="-0.16623292000000001"/>
  </r>
  <r>
    <d v="2010-02-08T00:00:00"/>
    <x v="1"/>
    <n v="20.799800000000001"/>
    <n v="2.5641279999999999E-2"/>
    <n v="2.55711175749734E-2"/>
    <n v="88.199774000000005"/>
    <n v="-0.11800226"/>
    <m/>
    <n v="-0.14485407"/>
  </r>
  <r>
    <d v="2010-02-09T00:00:00"/>
    <x v="1"/>
    <n v="20.5288"/>
    <n v="-1.3028970000000001E-2"/>
    <s v="0.025105352643262194"/>
    <n v="87.050622000000004"/>
    <n v="-0.12949378"/>
    <m/>
    <n v="-0.15599573999999999"/>
  </r>
  <r>
    <d v="2010-02-10T00:00:00"/>
    <x v="1"/>
    <n v="20.845700000000001"/>
    <n v="1.543685E-2"/>
    <s v="0.024935751171878812"/>
    <n v="88.394408999999996"/>
    <n v="-0.11605591"/>
    <m/>
    <n v="-0.14296697"/>
  </r>
  <r>
    <d v="2010-02-11T00:00:00"/>
    <x v="1"/>
    <n v="21.038699999999999"/>
    <n v="9.2584999999999994E-3"/>
    <n v="2.4605380391427598E-2"/>
    <n v="89.212808999999993"/>
    <n v="-0.10787191"/>
    <m/>
    <n v="-0.13503213"/>
  </r>
  <r>
    <d v="2010-02-12T00:00:00"/>
    <x v="1"/>
    <n v="20.715299999999999"/>
    <n v="-1.537167E-2"/>
    <s v="0.024255561714579082"/>
    <n v="87.841459"/>
    <n v="-0.12158541"/>
    <m/>
    <n v="-0.14832813"/>
  </r>
  <r>
    <d v="2010-02-16T00:00:00"/>
    <x v="1"/>
    <n v="20.698699999999999"/>
    <n v="-8.0134E-4"/>
    <s v="0.023842302780637672"/>
    <n v="87.771068"/>
    <n v="-0.12228932000000001"/>
    <m/>
    <n v="-0.14901060999999999"/>
  </r>
  <r>
    <d v="2010-02-17T00:00:00"/>
    <x v="1"/>
    <n v="20.6556"/>
    <n v="-2.0822599999999998E-3"/>
    <s v="0.023444620462731935"/>
    <n v="87.588307"/>
    <n v="-0.12411693"/>
    <m/>
    <n v="-0.15078258999999999"/>
  </r>
  <r>
    <d v="2010-02-18T00:00:00"/>
    <x v="1"/>
    <n v="20.395600000000002"/>
    <n v="-1.258739E-2"/>
    <s v="0.023492372289636493"/>
    <n v="86.485799"/>
    <n v="-0.13514201000000001"/>
    <m/>
    <n v="-0.16147201999999999"/>
  </r>
  <r>
    <d v="2010-02-19T00:00:00"/>
    <x v="1"/>
    <n v="20.453399999999998"/>
    <n v="2.8339400000000001E-3"/>
    <s v="0.023523108946722604"/>
    <n v="86.730895000000004"/>
    <n v="-0.13269105"/>
    <m/>
    <n v="-0.15909566999999999"/>
  </r>
  <r>
    <d v="2010-02-22T00:00:00"/>
    <x v="1"/>
    <n v="20.601400000000002"/>
    <n v="7.2359599999999996E-3"/>
    <s v="0.023609199125563175"/>
    <n v="87.358475999999996"/>
    <n v="-0.12641524000000001"/>
    <m/>
    <n v="-0.15301091999999999"/>
  </r>
  <r>
    <d v="2010-02-23T00:00:00"/>
    <x v="1"/>
    <n v="20.397400000000001"/>
    <n v="-9.9022399999999997E-3"/>
    <n v="2.36202327889861E-2"/>
    <n v="86.493431999999999"/>
    <n v="-0.13506567999999999"/>
    <m/>
    <n v="-0.16139801000000001"/>
  </r>
  <r>
    <d v="2010-02-24T00:00:00"/>
    <x v="1"/>
    <n v="20.372599999999998"/>
    <n v="-1.2158399999999999E-3"/>
    <s v="0.023514426457518584"/>
    <n v="86.388268999999994"/>
    <n v="-0.13611730999999999"/>
    <m/>
    <n v="-0.16241762000000001"/>
  </r>
  <r>
    <d v="2010-02-25T00:00:00"/>
    <x v="1"/>
    <n v="20.348700000000001"/>
    <n v="-1.17314E-3"/>
    <n v="2.3511986537267101E-2"/>
    <n v="86.286923000000002"/>
    <n v="-0.13713077000000001"/>
    <m/>
    <n v="-0.16340022000000001"/>
  </r>
  <r>
    <d v="2010-02-26T00:00:00"/>
    <x v="1"/>
    <n v="20.613299999999999"/>
    <n v="1.3003290000000001E-2"/>
    <s v="0.023076662129015386"/>
    <n v="87.408936999999995"/>
    <n v="-0.12591063"/>
    <m/>
    <n v="-0.15252167999999999"/>
  </r>
  <r>
    <d v="2010-03-01T00:00:00"/>
    <x v="1"/>
    <n v="21.382300000000001"/>
    <n v="3.7306010000000001E-2"/>
    <n v="2.3969783768349101E-2"/>
    <n v="90.669815999999997"/>
    <n v="-9.3301839999999997E-2"/>
    <m/>
    <n v="-0.12090563999999999"/>
  </r>
  <r>
    <d v="2010-03-02T00:00:00"/>
    <x v="1"/>
    <n v="21.296800000000001"/>
    <n v="-3.9986300000000004E-3"/>
    <s v="0.023869845968056483"/>
    <n v="90.307259999999999"/>
    <n v="-9.6927399999999997E-2"/>
    <m/>
    <n v="-0.12442082"/>
  </r>
  <r>
    <d v="2010-03-03T00:00:00"/>
    <x v="1"/>
    <n v="21.328099999999999"/>
    <n v="1.4697E-3"/>
    <s v="0.023790384534167364"/>
    <n v="90.439984999999993"/>
    <n v="-9.5600149999999995E-2"/>
    <m/>
    <n v="-0.12313398"/>
  </r>
  <r>
    <d v="2010-03-04T00:00:00"/>
    <x v="1"/>
    <n v="21.406099999999999"/>
    <n v="3.6571500000000001E-3"/>
    <s v="0.023829649261859827"/>
    <n v="90.770737999999994"/>
    <n v="-9.2292620000000006E-2"/>
    <m/>
    <n v="-0.11992715"/>
  </r>
  <r>
    <d v="2010-03-05T00:00:00"/>
    <x v="1"/>
    <n v="22.007000000000001"/>
    <n v="2.807144E-2"/>
    <n v="2.4331404613965098E-2"/>
    <n v="93.318803000000003"/>
    <n v="-6.6811969999999998E-2"/>
    <m/>
    <n v="-9.522224E-2"/>
  </r>
  <r>
    <d v="2010-03-08T00:00:00"/>
    <x v="1"/>
    <n v="22.564699999999998"/>
    <n v="2.534194E-2"/>
    <n v="2.44077063260358E-2"/>
    <n v="95.683682000000005"/>
    <n v="-4.3163180000000002E-2"/>
    <m/>
    <n v="-7.2293419999999997E-2"/>
  </r>
  <r>
    <d v="2010-03-09T00:00:00"/>
    <x v="1"/>
    <n v="22.644600000000001"/>
    <n v="3.5409299999999999E-3"/>
    <s v="0.024412544496700994"/>
    <n v="96.022491000000002"/>
    <n v="-3.9775089999999999E-2"/>
    <m/>
    <n v="-6.9008470000000002E-2"/>
  </r>
  <r>
    <d v="2010-03-10T00:00:00"/>
    <x v="1"/>
    <n v="22.9312"/>
    <n v="1.265644E-2"/>
    <s v="0.024364772172329102"/>
    <n v="97.237793999999994"/>
    <n v="-2.762206E-2"/>
    <m/>
    <n v="-5.7225440000000002E-2"/>
  </r>
  <r>
    <d v="2010-03-11T00:00:00"/>
    <x v="1"/>
    <n v="22.985399999999998"/>
    <n v="2.36359E-3"/>
    <n v="2.36985283242317E-2"/>
    <n v="97.467624000000001"/>
    <n v="-2.5323760000000001E-2"/>
    <m/>
    <n v="-5.49971E-2"/>
  </r>
  <r>
    <d v="2010-03-12T00:00:00"/>
    <x v="1"/>
    <n v="22.965199999999999"/>
    <n v="-8.7881999999999999E-4"/>
    <n v="2.3189937538328799E-2"/>
    <n v="97.381968000000001"/>
    <n v="-2.618032E-2"/>
    <m/>
    <n v="-5.5827590000000003E-2"/>
  </r>
  <r>
    <d v="2010-03-15T00:00:00"/>
    <x v="1"/>
    <n v="22.975300000000001"/>
    <n v="4.3980000000000001E-4"/>
    <s v="0.023188374707687566"/>
    <n v="97.424796000000001"/>
    <n v="-2.575204E-2"/>
    <m/>
    <n v="-5.5412339999999997E-2"/>
  </r>
  <r>
    <d v="2010-03-16T00:00:00"/>
    <x v="1"/>
    <n v="22.907299999999999"/>
    <n v="-2.9597E-3"/>
    <n v="2.3052166096551099E-2"/>
    <n v="97.136448000000001"/>
    <n v="-2.8635520000000001E-2"/>
    <m/>
    <n v="-5.8208040000000003E-2"/>
  </r>
  <r>
    <d v="2010-03-17T00:00:00"/>
    <x v="1"/>
    <n v="22.843900000000001"/>
    <n v="-2.7676799999999998E-3"/>
    <n v="2.3049608688880799E-2"/>
    <n v="96.867605999999995"/>
    <n v="-3.1323940000000002E-2"/>
    <m/>
    <n v="-6.081462E-2"/>
  </r>
  <r>
    <d v="2010-03-18T00:00:00"/>
    <x v="1"/>
    <n v="22.628"/>
    <n v="-9.4511000000000005E-3"/>
    <s v="0.022833008025045873"/>
    <n v="95.952100000000002"/>
    <n v="-4.0479000000000001E-2"/>
    <m/>
    <n v="-6.9690950000000002E-2"/>
  </r>
  <r>
    <d v="2010-03-19T00:00:00"/>
    <x v="1"/>
    <n v="22.4498"/>
    <n v="-7.8752000000000006E-3"/>
    <s v="0.012648897039727044"/>
    <n v="95.196458000000007"/>
    <n v="-4.8035420000000002E-2"/>
    <m/>
    <n v="-7.701732E-2"/>
  </r>
  <r>
    <d v="2010-03-22T00:00:00"/>
    <x v="1"/>
    <n v="22.6997"/>
    <n v="1.1131500000000001E-2"/>
    <s v="0.012599836017502168"/>
    <n v="96.256138000000007"/>
    <n v="-3.7438619999999999E-2"/>
    <m/>
    <n v="-6.6743140000000006E-2"/>
  </r>
  <r>
    <d v="2010-03-23T00:00:00"/>
    <x v="1"/>
    <n v="22.562799999999999"/>
    <n v="-6.0309200000000004E-3"/>
    <n v="1.20437769140215E-2"/>
    <n v="95.675624999999997"/>
    <n v="-4.3243749999999997E-2"/>
    <m/>
    <n v="-7.2371530000000003E-2"/>
  </r>
  <r>
    <d v="2010-03-24T00:00:00"/>
    <x v="1"/>
    <n v="22.479199999999999"/>
    <n v="-3.70521E-3"/>
    <n v="1.17482983991116E-2"/>
    <n v="95.321127000000004"/>
    <n v="-4.6788730000000001E-2"/>
    <m/>
    <n v="-7.5808589999999995E-2"/>
  </r>
  <r>
    <d v="2010-03-25T00:00:00"/>
    <x v="1"/>
    <n v="22.608699999999999"/>
    <n v="5.7608800000000003E-3"/>
    <s v="0.011536033635973178"/>
    <n v="95.870260000000002"/>
    <n v="-4.1297399999999998E-2"/>
    <m/>
    <n v="-7.0484439999999995E-2"/>
  </r>
  <r>
    <d v="2010-03-26T00:00:00"/>
    <x v="1"/>
    <n v="22.622499999999999"/>
    <n v="6.1037999999999999E-4"/>
    <s v="0.011478342592544299"/>
    <n v="95.928777999999994"/>
    <n v="-4.071222E-2"/>
    <m/>
    <n v="-6.9917069999999998E-2"/>
  </r>
  <r>
    <d v="2010-03-29T00:00:00"/>
    <x v="1"/>
    <n v="22.7851"/>
    <n v="7.1875300000000001E-3"/>
    <s v="0.011013252123139394"/>
    <n v="96.618268999999998"/>
    <n v="-3.3817310000000003E-2"/>
    <m/>
    <n v="-6.3232070000000001E-2"/>
  </r>
  <r>
    <d v="2010-03-30T00:00:00"/>
    <x v="1"/>
    <n v="23.189399999999999"/>
    <n v="1.7744050000000001E-2"/>
    <s v="0.011286194815935183"/>
    <n v="98.332668999999996"/>
    <n v="-1.667331E-2"/>
    <m/>
    <n v="-4.661001E-2"/>
  </r>
  <r>
    <d v="2010-03-31T00:00:00"/>
    <x v="1"/>
    <n v="23.3354"/>
    <n v="6.2959799999999996E-3"/>
    <s v="0.011239321786178126"/>
    <n v="98.951769999999996"/>
    <n v="-1.04823E-2"/>
    <m/>
    <n v="-4.0607490000000003E-2"/>
  </r>
  <r>
    <d v="2010-04-01T00:00:00"/>
    <x v="1"/>
    <n v="23.329899999999999"/>
    <n v="-2.3568999999999999E-4"/>
    <n v="1.08382113437281E-2"/>
    <n v="98.928447000000006"/>
    <n v="-1.0715529999999999E-2"/>
    <m/>
    <n v="-4.0833609999999999E-2"/>
  </r>
  <r>
    <d v="2010-04-05T00:00:00"/>
    <x v="1"/>
    <n v="23.480599999999999"/>
    <n v="6.4595199999999998E-3"/>
    <s v="0.010838632371429506"/>
    <n v="99.567477999999994"/>
    <n v="-4.3252200000000003E-3"/>
    <m/>
    <n v="-3.4637849999999998E-2"/>
  </r>
  <r>
    <d v="2010-04-06T00:00:00"/>
    <x v="1"/>
    <n v="23.771899999999999"/>
    <n v="1.240599E-2"/>
    <s v="0.010918875398416902"/>
    <n v="100.80271"/>
    <n v="8.0271000000000006E-3"/>
    <m/>
    <n v="-2.2661589999999999E-2"/>
  </r>
  <r>
    <d v="2010-04-07T00:00:00"/>
    <x v="1"/>
    <n v="23.5016"/>
    <n v="-1.137057E-2"/>
    <s v="0.010987928766568015"/>
    <n v="99.656525999999999"/>
    <n v="-3.4347399999999999E-3"/>
    <m/>
    <n v="-3.3774480000000003E-2"/>
  </r>
  <r>
    <d v="2010-04-08T00:00:00"/>
    <x v="1"/>
    <n v="23.613800000000001"/>
    <n v="4.7741399999999996E-3"/>
    <s v="0.010931206257500688"/>
    <n v="100.132301"/>
    <n v="1.3230099999999999E-3"/>
    <m/>
    <n v="-2.9161579999999999E-2"/>
  </r>
  <r>
    <d v="2010-04-09T00:00:00"/>
    <x v="1"/>
    <n v="23.797599999999999"/>
    <n v="7.78358E-3"/>
    <s v="0.010880931117938067"/>
    <n v="100.911689"/>
    <n v="9.1168900000000008E-3"/>
    <m/>
    <n v="-2.1604979999999999E-2"/>
  </r>
  <r>
    <d v="2010-04-12T00:00:00"/>
    <x v="1"/>
    <n v="23.861000000000001"/>
    <n v="2.6641299999999998E-3"/>
    <s v="0.010794594071423096"/>
    <n v="101.180531"/>
    <n v="1.1805309999999999E-2"/>
    <m/>
    <n v="-1.8998399999999999E-2"/>
  </r>
  <r>
    <d v="2010-04-13T00:00:00"/>
    <x v="1"/>
    <n v="23.762699999999999"/>
    <n v="-4.1196899999999996E-3"/>
    <n v="9.0802756743844602E-3"/>
    <n v="100.763699"/>
    <n v="7.6369899999999998E-3"/>
    <m/>
    <n v="-2.3039830000000001E-2"/>
  </r>
  <r>
    <d v="2010-04-14T00:00:00"/>
    <x v="1"/>
    <n v="24.188300000000002"/>
    <n v="1.791042E-2"/>
    <n v="9.3204112377556006E-3"/>
    <n v="102.56841900000001"/>
    <n v="2.5684189999999999E-2"/>
    <m/>
    <n v="-5.5420599999999997E-3"/>
  </r>
  <r>
    <d v="2010-04-15T00:00:00"/>
    <x v="1"/>
    <n v="24.142299999999999"/>
    <n v="-1.90175E-3"/>
    <n v="9.3739816859897598E-3"/>
    <n v="102.37336000000001"/>
    <n v="2.3733600000000001E-2"/>
    <m/>
    <n v="-7.4332599999999997E-3"/>
  </r>
  <r>
    <d v="2010-04-16T00:00:00"/>
    <x v="1"/>
    <n v="23.854600000000001"/>
    <n v="-1.191684E-2"/>
    <n v="9.8098639081360892E-3"/>
    <n v="101.15339299999999"/>
    <n v="1.153393E-2"/>
    <m/>
    <n v="-1.9261529999999999E-2"/>
  </r>
  <r>
    <d v="2010-04-19T00:00:00"/>
    <x v="1"/>
    <n v="23.6523"/>
    <n v="-8.48054E-3"/>
    <n v="8.9335637066858299E-3"/>
    <n v="100.295557"/>
    <n v="2.9555699999999998E-3"/>
    <m/>
    <n v="-2.7578720000000001E-2"/>
  </r>
  <r>
    <d v="2010-04-20T00:00:00"/>
    <x v="1"/>
    <n v="24.028300000000002"/>
    <n v="1.589697E-2"/>
    <n v="8.2623360825539397E-3"/>
    <n v="101.88995300000001"/>
    <n v="1.8899530000000001E-2"/>
    <m/>
    <n v="-1.212017E-2"/>
  </r>
  <r>
    <d v="2010-04-21T00:00:00"/>
    <x v="1"/>
    <n v="23.954799999999999"/>
    <n v="-3.0588899999999999E-3"/>
    <n v="8.3095968490512293E-3"/>
    <n v="101.578282"/>
    <n v="1.5782819999999999E-2"/>
    <m/>
    <n v="-1.5141979999999999E-2"/>
  </r>
  <r>
    <d v="2010-04-22T00:00:00"/>
    <x v="1"/>
    <n v="24.047599999999999"/>
    <n v="3.8739600000000001E-3"/>
    <n v="8.0773366205756699E-3"/>
    <n v="101.97179300000001"/>
    <n v="1.9717930000000002E-2"/>
    <m/>
    <n v="-1.132668E-2"/>
  </r>
  <r>
    <d v="2010-04-23T00:00:00"/>
    <x v="1"/>
    <n v="24.5642"/>
    <n v="2.1482390000000001E-2"/>
    <n v="8.8301421126057104E-3"/>
    <n v="104.162391"/>
    <n v="4.162391E-2"/>
    <m/>
    <n v="0"/>
  </r>
  <r>
    <d v="2010-04-26T00:00:00"/>
    <x v="1"/>
    <n v="24.431899999999999"/>
    <n v="-5.3858899999999999E-3"/>
    <n v="8.9200768609807891E-3"/>
    <n v="103.601384"/>
    <n v="3.6013839999999998E-2"/>
    <m/>
    <n v="-5.3858899999999999E-3"/>
  </r>
  <r>
    <d v="2010-04-27T00:00:00"/>
    <x v="1"/>
    <n v="23.427099999999999"/>
    <n v="-4.112656E-2"/>
    <s v="0.011826055915002963"/>
    <n v="99.340615999999997"/>
    <n v="-6.5938400000000001E-3"/>
    <m/>
    <n v="-4.6290940000000003E-2"/>
  </r>
  <r>
    <d v="2010-04-28T00:00:00"/>
    <x v="1"/>
    <n v="23.257100000000001"/>
    <n v="-7.2565499999999996E-3"/>
    <s v="0.011895568228595537"/>
    <n v="98.619744999999995"/>
    <n v="-1.380255E-2"/>
    <m/>
    <n v="-5.3211580000000001E-2"/>
  </r>
  <r>
    <d v="2010-04-29T00:00:00"/>
    <x v="1"/>
    <n v="23.4758"/>
    <n v="9.4035799999999999E-3"/>
    <s v="0.011981832650710547"/>
    <n v="99.547123999999997"/>
    <n v="-4.5287599999999997E-3"/>
    <m/>
    <n v="-4.4308380000000001E-2"/>
  </r>
  <r>
    <d v="2010-04-30T00:00:00"/>
    <x v="1"/>
    <n v="22.801100000000002"/>
    <n v="-2.8740229999999999E-2"/>
    <s v="0.012998847108480902"/>
    <n v="96.686115999999998"/>
    <n v="-3.3138840000000003E-2"/>
    <m/>
    <n v="-7.1775190000000003E-2"/>
  </r>
  <r>
    <d v="2010-05-03T00:00:00"/>
    <x v="1"/>
    <n v="23.049299999999999"/>
    <n v="1.088544E-2"/>
    <s v="0.013039823555584251"/>
    <n v="97.738586999999995"/>
    <n v="-2.261413E-2"/>
    <m/>
    <n v="-6.1671049999999998E-2"/>
  </r>
  <r>
    <d v="2010-05-04T00:00:00"/>
    <x v="1"/>
    <n v="23.0962"/>
    <n v="2.03477E-3"/>
    <s v="0.012904951110856107"/>
    <n v="97.937461999999996"/>
    <n v="-2.0625379999999999E-2"/>
    <m/>
    <n v="-5.9761769999999999E-2"/>
  </r>
  <r>
    <d v="2010-05-05T00:00:00"/>
    <x v="1"/>
    <n v="21.872699999999998"/>
    <n v="-5.297408E-2"/>
    <s v="0.016077585400188662"/>
    <n v="92.749314999999996"/>
    <n v="-7.2506849999999998E-2"/>
    <m/>
    <n v="-0.10957002"/>
  </r>
  <r>
    <d v="2010-05-06T00:00:00"/>
    <x v="1"/>
    <n v="21.170400000000001"/>
    <n v="-3.2108520000000002E-2"/>
    <s v="0.017023206161552035"/>
    <n v="89.771271999999996"/>
    <n v="-0.10228727999999999"/>
    <m/>
    <n v="-0.13816041000000001"/>
  </r>
  <r>
    <d v="2010-05-07T00:00:00"/>
    <x v="1"/>
    <n v="20.5076"/>
    <n v="-3.130786E-2"/>
    <s v="0.017755485769707847"/>
    <n v="86.960724999999996"/>
    <n v="-0.13039275"/>
    <m/>
    <n v="-0.16514276999999999"/>
  </r>
  <r>
    <d v="2010-05-10T00:00:00"/>
    <x v="1"/>
    <n v="21.171299999999999"/>
    <n v="3.2363610000000001E-2"/>
    <s v="0.018856565204435887"/>
    <n v="89.775087999999997"/>
    <n v="-0.10224912"/>
    <m/>
    <n v="-0.13812377000000001"/>
  </r>
  <r>
    <d v="2010-05-11T00:00:00"/>
    <x v="1"/>
    <n v="20.5214"/>
    <n v="-3.0697220000000001E-2"/>
    <s v="0.019456202512860364"/>
    <n v="87.019243000000003"/>
    <n v="-0.12980757000000001"/>
    <m/>
    <n v="-0.16458097999999999"/>
  </r>
  <r>
    <d v="2010-05-12T00:00:00"/>
    <x v="1"/>
    <n v="21.383600000000001"/>
    <n v="4.2014679999999999E-2"/>
    <n v="2.07739946489101E-2"/>
    <n v="90.675327999999993"/>
    <n v="-9.3246720000000005E-2"/>
    <m/>
    <n v="-0.12948111000000001"/>
  </r>
  <r>
    <d v="2010-05-13T00:00:00"/>
    <x v="1"/>
    <n v="21.3551"/>
    <n v="-1.3328000000000001E-3"/>
    <s v="0.020711597216641373"/>
    <n v="90.554477000000006"/>
    <n v="-9.4455230000000001E-2"/>
    <n v="-9.4455230000000001E-2"/>
    <n v="-0.13064133999999999"/>
  </r>
  <r>
    <d v="2010-05-14T00:00:00"/>
    <x v="1"/>
    <n v="19.529499999999999"/>
    <n v="-8.5487779999999999E-2"/>
    <n v="2.54745364282815E-2"/>
    <n v="82.813175999999999"/>
    <n v="-0.17186824000000001"/>
    <n v="-0.16940985"/>
    <n v="-0.20496088000000001"/>
  </r>
  <r>
    <d v="2010-05-17T00:00:00"/>
    <x v="1"/>
    <n v="19.378699999999998"/>
    <n v="-7.72165E-3"/>
    <n v="2.5378190064799699E-2"/>
    <n v="82.173721"/>
    <n v="-0.17826279"/>
    <n v="-0.17462987999999999"/>
    <n v="-0.21109989000000001"/>
  </r>
  <r>
    <d v="2010-05-18T00:00:00"/>
    <x v="1"/>
    <n v="18.6433"/>
    <n v="-3.7948879999999997E-2"/>
    <n v="2.5764310860738299E-2"/>
    <n v="79.055319999999995"/>
    <n v="-0.20944679999999999"/>
    <n v="-0.20072624999999999"/>
    <n v="-0.24103777000000001"/>
  </r>
  <r>
    <d v="2010-05-19T00:00:00"/>
    <x v="1"/>
    <n v="18.610299999999999"/>
    <n v="-1.7700700000000001E-3"/>
    <n v="2.57767034619906E-2"/>
    <n v="78.915386999999996"/>
    <n v="-0.21084612999999999"/>
    <n v="-0.20242483"/>
    <n v="-0.24238119"/>
  </r>
  <r>
    <d v="2010-05-20T00:00:00"/>
    <x v="1"/>
    <n v="18.890599999999999"/>
    <n v="1.506155E-2"/>
    <n v="2.60039146191091E-2"/>
    <n v="80.103975000000005"/>
    <n v="-0.19896025000000001"/>
    <n v="-0.17686583"/>
    <n v="-0.23097027000000001"/>
  </r>
  <r>
    <d v="2010-05-21T00:00:00"/>
    <x v="1"/>
    <n v="19.658200000000001"/>
    <n v="4.0633969999999998E-2"/>
    <s v="0.027267117284105982"/>
    <n v="83.358917000000005"/>
    <n v="-0.16641083000000001"/>
    <n v="-0.14293686999999999"/>
    <n v="-0.19972155"/>
  </r>
  <r>
    <d v="2010-05-24T00:00:00"/>
    <x v="1"/>
    <n v="19.2896"/>
    <n v="-1.8750449999999998E-2"/>
    <s v="0.027312000635968735"/>
    <n v="81.795900000000003"/>
    <n v="-0.18204100000000001"/>
    <n v="-0.18031700000000001"/>
    <n v="-0.21472711999999999"/>
  </r>
  <r>
    <d v="2010-05-25T00:00:00"/>
    <x v="1"/>
    <n v="19.0166"/>
    <n v="-1.4152700000000001E-2"/>
    <n v="2.7339963725669599E-2"/>
    <n v="80.638266999999999"/>
    <n v="-0.19361733"/>
    <n v="-0.20535043"/>
    <n v="-0.22584086"/>
  </r>
  <r>
    <d v="2010-05-26T00:00:00"/>
    <x v="1"/>
    <n v="18.8447"/>
    <n v="-9.0394700000000008E-3"/>
    <s v="0.026946011845328077"/>
    <n v="79.90934"/>
    <n v="-0.20090659999999999"/>
    <n v="-0.21903763000000001"/>
    <n v="-0.23283885000000001"/>
  </r>
  <r>
    <d v="2010-05-27T00:00:00"/>
    <x v="1"/>
    <n v="19.102"/>
    <n v="1.3653709999999999E-2"/>
    <s v="0.027205190015126536"/>
    <n v="81.000399000000002"/>
    <n v="-0.18999600999999999"/>
    <n v="-0.21465603"/>
    <n v="-0.22236425000000001"/>
  </r>
  <r>
    <d v="2010-05-28T00:00:00"/>
    <x v="1"/>
    <n v="18.547699999999999"/>
    <n v="-2.9017899999999999E-2"/>
    <s v="0.027471748388437425"/>
    <n v="78.649936999999994"/>
    <n v="-0.21350063"/>
    <n v="-0.23350594"/>
    <n v="-0.24492960999999999"/>
  </r>
  <r>
    <d v="2010-06-01T00:00:00"/>
    <x v="1"/>
    <n v="18.4209"/>
    <n v="-6.8364300000000001E-3"/>
    <s v="0.027472312064767843"/>
    <n v="78.112251999999998"/>
    <n v="-0.21887748000000001"/>
    <n v="-0.22437662999999999"/>
    <n v="-0.25009160000000002"/>
  </r>
  <r>
    <d v="2010-06-02T00:00:00"/>
    <x v="1"/>
    <n v="18.4788"/>
    <n v="3.1431699999999998E-3"/>
    <n v="2.7197869854590301E-2"/>
    <n v="78.357771999999997"/>
    <n v="-0.21642227999999999"/>
    <n v="-0.20123799000000001"/>
    <n v="-0.24773450999999999"/>
  </r>
  <r>
    <d v="2010-06-03T00:00:00"/>
    <x v="1"/>
    <n v="18.568899999999999"/>
    <n v="4.8758600000000001E-3"/>
    <n v="2.7286366789288301E-2"/>
    <n v="78.739834000000002"/>
    <n v="-0.21260166"/>
    <n v="-0.19937826"/>
    <n v="-0.24406657000000001"/>
  </r>
  <r>
    <d v="2010-06-04T00:00:00"/>
    <x v="1"/>
    <n v="18.078900000000001"/>
    <n v="-2.6388209999999999E-2"/>
    <s v="0.027385207344784387"/>
    <n v="76.662030000000001"/>
    <n v="-0.2333797"/>
    <n v="-0.20846486"/>
    <n v="-0.26401429999999998"/>
  </r>
  <r>
    <d v="2010-06-07T00:00:00"/>
    <x v="1"/>
    <n v="18.391500000000001"/>
    <n v="1.729087E-2"/>
    <s v="0.027239211698778867"/>
    <n v="77.987583999999998"/>
    <n v="-0.22012416000000001"/>
    <n v="-0.219028"/>
    <n v="-0.25128845999999999"/>
  </r>
  <r>
    <d v="2010-06-08T00:00:00"/>
    <x v="1"/>
    <n v="18.158899999999999"/>
    <n v="-1.2647149999999999E-2"/>
    <s v="0.027236303795126628"/>
    <n v="77.001264000000006"/>
    <n v="-0.22998736"/>
    <n v="-0.20763698999999999"/>
    <n v="-0.26075753000000002"/>
  </r>
  <r>
    <d v="2010-06-09T00:00:00"/>
    <x v="1"/>
    <n v="17.967700000000001"/>
    <n v="-1.052927E-2"/>
    <s v="0.026596958148741887"/>
    <n v="76.190495999999996"/>
    <n v="-0.23809504000000001"/>
    <n v="-0.21739376999999999"/>
    <n v="-0.26854120999999997"/>
  </r>
  <r>
    <d v="2010-06-10T00:00:00"/>
    <x v="1"/>
    <n v="18.855699999999999"/>
    <n v="4.9422019999999997E-2"/>
    <n v="2.8555226017227198E-2"/>
    <n v="79.955984000000001"/>
    <n v="-0.20044016000000001"/>
    <n v="-0.19012378999999999"/>
    <n v="-0.23239103999999999"/>
  </r>
  <r>
    <d v="2010-06-11T00:00:00"/>
    <x v="1"/>
    <n v="18.833600000000001"/>
    <n v="-1.1720599999999999E-3"/>
    <n v="2.8420994188344501E-2"/>
    <n v="79.862271000000007"/>
    <n v="-0.20137728999999999"/>
    <n v="-0.18831885000000001"/>
    <n v="-0.23329072000000001"/>
  </r>
  <r>
    <d v="2010-06-14T00:00:00"/>
    <x v="1"/>
    <n v="18.7684"/>
    <n v="-3.4619E-3"/>
    <s v="0.028134511458123585"/>
    <n v="79.585796000000002"/>
    <n v="-0.20414204"/>
    <n v="-0.17485580000000001"/>
    <n v="-0.23594498999999999"/>
  </r>
  <r>
    <d v="2010-06-15T00:00:00"/>
    <x v="1"/>
    <n v="19.264800000000001"/>
    <n v="2.644871E-2"/>
    <s v="0.028582213250843914"/>
    <n v="81.690737999999996"/>
    <n v="-0.18309262000000001"/>
    <n v="-5.5910849999999998E-2"/>
    <n v="-0.21573671999999999"/>
  </r>
  <r>
    <d v="2010-06-16T00:00:00"/>
    <x v="1"/>
    <n v="19.3613"/>
    <n v="5.0091399999999996E-3"/>
    <s v="0.028613481495925134"/>
    <n v="82.099937999999995"/>
    <n v="-0.17900062"/>
    <n v="-4.5291369999999997E-2"/>
    <n v="-0.21180824000000001"/>
  </r>
  <r>
    <d v="2010-06-17T00:00:00"/>
    <x v="1"/>
    <n v="19.672000000000001"/>
    <n v="1.6047479999999999E-2"/>
    <n v="2.7450809687980499E-2"/>
    <n v="83.417434999999998"/>
    <n v="-0.16582564999999999"/>
    <n v="-5.4221680000000001E-2"/>
    <n v="-0.19915975"/>
  </r>
  <r>
    <d v="2010-06-18T00:00:00"/>
    <x v="1"/>
    <n v="19.695900000000002"/>
    <n v="1.21492E-3"/>
    <s v="0.026925601410850288"/>
    <n v="83.518781000000004"/>
    <n v="-0.16481219"/>
    <n v="-4.0572270000000001E-2"/>
    <n v="-0.19818679"/>
  </r>
  <r>
    <d v="2010-06-21T00:00:00"/>
    <x v="1"/>
    <n v="20.5306"/>
    <n v="4.2379380000000001E-2"/>
    <s v="0.027498206761820833"/>
    <n v="87.058255000000003"/>
    <n v="-0.12941744999999999"/>
    <n v="-1.511583E-2"/>
    <n v="-0.16420645"/>
  </r>
  <r>
    <d v="2010-06-22T00:00:00"/>
    <x v="1"/>
    <n v="20.309899999999999"/>
    <n v="-1.074981E-2"/>
    <s v="0.026911563521033872"/>
    <n v="86.122394999999997"/>
    <n v="-0.13877605000000001"/>
    <n v="-3.4640919999999999E-2"/>
    <n v="-0.17319107"/>
  </r>
  <r>
    <d v="2010-06-23T00:00:00"/>
    <x v="1"/>
    <n v="20.209800000000001"/>
    <n v="-4.9286299999999998E-3"/>
    <n v="2.6356034083995599E-2"/>
    <n v="85.697929999999999"/>
    <n v="-0.1430207"/>
    <n v="-2.440225E-2"/>
    <n v="-0.17726610000000001"/>
  </r>
  <r>
    <d v="2010-06-24T00:00:00"/>
    <x v="1"/>
    <n v="19.753799999999998"/>
    <n v="-2.256331E-2"/>
    <n v="2.5445149956149202E-2"/>
    <n v="83.764301000000003"/>
    <n v="-0.16235699000000001"/>
    <n v="-4.5650209999999997E-2"/>
    <n v="-0.1958297"/>
  </r>
  <r>
    <d v="2010-06-25T00:00:00"/>
    <x v="1"/>
    <n v="20.075500000000002"/>
    <n v="1.628547E-2"/>
    <s v="0.025663320303474586"/>
    <n v="85.128442000000007"/>
    <n v="-0.14871558000000001"/>
    <n v="-2.8084390000000001E-2"/>
    <n v="-0.18273341000000001"/>
  </r>
  <r>
    <d v="2010-06-28T00:00:00"/>
    <x v="1"/>
    <n v="19.443999999999999"/>
    <n v="-3.1456249999999998E-2"/>
    <s v="0.021235527187348745"/>
    <n v="82.450620000000001"/>
    <n v="-0.17549380000000001"/>
    <n v="-4.6657120000000003E-2"/>
    <n v="-0.20844155"/>
  </r>
  <r>
    <d v="2010-06-29T00:00:00"/>
    <x v="1"/>
    <n v="18.6599"/>
    <n v="-4.0326059999999997E-2"/>
    <n v="2.2408800283072301E-2"/>
    <n v="79.125710999999995"/>
    <n v="-0.20874288999999999"/>
    <n v="-8.7687130000000002E-2"/>
    <n v="-0.24036199"/>
  </r>
  <r>
    <d v="2010-06-30T00:00:00"/>
    <x v="1"/>
    <n v="18.341799999999999"/>
    <n v="-1.704725E-2"/>
    <s v="0.021558247635037605"/>
    <n v="77.776835000000005"/>
    <n v="-0.22223165"/>
    <n v="-0.10968187"/>
    <n v="-0.25331173000000001"/>
  </r>
  <r>
    <d v="2010-07-01T00:00:00"/>
    <x v="1"/>
    <n v="18.647300000000001"/>
    <n v="1.6655940000000001E-2"/>
    <s v="0.021769414398859353"/>
    <n v="79.072282000000001"/>
    <n v="-0.20927718000000001"/>
    <n v="-8.5800150000000006E-2"/>
    <n v="-0.24087492999999999"/>
  </r>
  <r>
    <d v="2010-07-02T00:00:00"/>
    <x v="1"/>
    <n v="18.653700000000001"/>
    <n v="3.4320999999999999E-4"/>
    <s v="0.021596414766676793"/>
    <n v="79.099421000000007"/>
    <n v="-0.20900579"/>
    <n v="-8.4373130000000005E-2"/>
    <n v="-0.24061439000000001"/>
  </r>
  <r>
    <d v="2010-07-06T00:00:00"/>
    <x v="1"/>
    <n v="18.401599999999998"/>
    <n v="-1.3514750000000001E-2"/>
    <n v="2.0335112323941602E-2"/>
    <n v="78.030411999999998"/>
    <n v="-0.21969588000000001"/>
    <n v="-9.56867E-2"/>
    <n v="-0.25087728999999998"/>
  </r>
  <r>
    <d v="2010-07-07T00:00:00"/>
    <x v="1"/>
    <n v="19.095300000000002"/>
    <n v="3.7697809999999998E-2"/>
    <s v="0.021286866268992833"/>
    <n v="80.971987999999996"/>
    <n v="-0.19028012"/>
    <n v="-7.3641769999999995E-2"/>
    <n v="-0.22263701"/>
  </r>
  <r>
    <d v="2010-07-08T00:00:00"/>
    <x v="1"/>
    <n v="19.288399999999999"/>
    <n v="1.011244E-2"/>
    <s v="0.021198818530989556"/>
    <n v="81.790812000000003"/>
    <n v="-0.18209188000000001"/>
    <n v="-9.792679E-2"/>
    <n v="-0.21477597000000001"/>
  </r>
  <r>
    <d v="2010-07-09T00:00:00"/>
    <x v="1"/>
    <n v="19.826599999999999"/>
    <n v="2.7902779999999999E-2"/>
    <n v="2.1665319696675601E-2"/>
    <n v="84.073003"/>
    <n v="-0.15926997000000001"/>
    <n v="-6.9033849999999994E-2"/>
    <n v="-0.19286603999999999"/>
  </r>
  <r>
    <d v="2010-07-12T00:00:00"/>
    <x v="1"/>
    <n v="19.656400000000001"/>
    <n v="-8.5844300000000005E-3"/>
    <s v="0.021631861198226174"/>
    <n v="83.351284000000007"/>
    <n v="-0.16648716"/>
    <n v="-7.8380169999999999E-2"/>
    <n v="-0.19979482000000001"/>
  </r>
  <r>
    <d v="2010-07-13T00:00:00"/>
    <x v="1"/>
    <n v="19.744700000000002"/>
    <n v="4.4921800000000001E-3"/>
    <s v="0.020896003887700902"/>
    <n v="83.725712999999999"/>
    <n v="-0.16274287000000001"/>
    <n v="-7.7613390000000004E-2"/>
    <n v="-0.19620016000000001"/>
  </r>
  <r>
    <d v="2010-07-14T00:00:00"/>
    <x v="1"/>
    <n v="19.610399999999998"/>
    <n v="-6.80183E-3"/>
    <s v="0.020895500315673655"/>
    <n v="83.156225000000006"/>
    <n v="-0.16843775"/>
    <n v="-0.10890171"/>
    <n v="-0.20166746999999999"/>
  </r>
  <r>
    <d v="2010-07-15T00:00:00"/>
    <x v="1"/>
    <n v="19.485299999999999"/>
    <n v="-6.3792700000000003E-3"/>
    <s v="0.020952605053632247"/>
    <n v="82.625748999999999"/>
    <n v="-0.17374250999999999"/>
    <n v="-0.1364698"/>
    <n v="-0.20676024000000001"/>
  </r>
  <r>
    <d v="2010-07-16T00:00:00"/>
    <x v="1"/>
    <n v="18.1431"/>
    <n v="-6.8882700000000005E-2"/>
    <s v="0.024497117590539734"/>
    <n v="76.934264999999996"/>
    <n v="-0.23065735000000001"/>
    <n v="-0.19878912000000001"/>
    <n v="-0.26140074000000002"/>
  </r>
  <r>
    <d v="2010-07-19T00:00:00"/>
    <x v="1"/>
    <n v="18.0152"/>
    <n v="-7.0495100000000002E-3"/>
    <n v="2.40571352083758E-2"/>
    <n v="76.391915999999995"/>
    <n v="-0.23608083999999999"/>
    <n v="-0.21438040999999999"/>
    <n v="-0.2666075"/>
  </r>
  <r>
    <d v="2010-07-20T00:00:00"/>
    <x v="1"/>
    <n v="18.886399999999998"/>
    <n v="4.8359159999999998E-2"/>
    <s v="0.025402785227690388"/>
    <n v="80.086164999999994"/>
    <n v="-0.19913834999999999"/>
    <n v="-0.17833059000000001"/>
    <n v="-0.23114124999999999"/>
  </r>
  <r>
    <d v="2010-07-21T00:00:00"/>
    <x v="1"/>
    <n v="18.536899999999999"/>
    <n v="-1.8505379999999998E-2"/>
    <n v="2.5530744451003499E-2"/>
    <n v="78.604140000000001"/>
    <n v="-0.2139586"/>
    <n v="-0.19282653999999999"/>
    <n v="-0.24536928"/>
  </r>
  <r>
    <d v="2010-07-22T00:00:00"/>
    <x v="1"/>
    <n v="19.171600000000002"/>
    <n v="3.4239810000000002E-2"/>
    <s v="0.026114153888788544"/>
    <n v="81.295530999999997"/>
    <n v="-0.18704469000000001"/>
    <n v="-0.16555605000000001"/>
    <n v="-0.21953085999999999"/>
  </r>
  <r>
    <d v="2010-07-23T00:00:00"/>
    <x v="1"/>
    <n v="19.589300000000001"/>
    <n v="2.1787440000000002E-2"/>
    <s v="0.024902268836290046"/>
    <n v="83.066753000000006"/>
    <n v="-0.16933247000000001"/>
    <n v="-0.14484465999999999"/>
    <n v="-0.20252644"/>
  </r>
  <r>
    <d v="2010-07-26T00:00:00"/>
    <x v="1"/>
    <n v="19.5792"/>
    <n v="-5.1559000000000002E-4"/>
    <s v="0.024900124771961463"/>
    <n v="83.023923999999994"/>
    <n v="-0.16976076000000001"/>
    <n v="-0.14291343000000001"/>
    <n v="-0.20293760999999999"/>
  </r>
  <r>
    <d v="2010-07-27T00:00:00"/>
    <x v="1"/>
    <n v="19.707999999999998"/>
    <n v="6.5784099999999998E-3"/>
    <s v="0.024897220631099167"/>
    <n v="83.570089999999993"/>
    <n v="-0.1642991"/>
    <n v="-0.12904366"/>
    <n v="-0.19769421000000001"/>
  </r>
  <r>
    <d v="2010-07-28T00:00:00"/>
    <x v="1"/>
    <n v="19.327100000000002"/>
    <n v="-1.9327179999999999E-2"/>
    <s v="0.024750802874525364"/>
    <n v="81.954915999999997"/>
    <n v="-0.18045084"/>
    <n v="-0.13909700999999999"/>
    <n v="-0.21320051000000001"/>
  </r>
  <r>
    <d v="2010-07-29T00:00:00"/>
    <x v="1"/>
    <n v="19.168900000000001"/>
    <n v="-8.1854000000000007E-3"/>
    <s v="0.024782484154900874"/>
    <n v="81.284081999999998"/>
    <n v="-0.18715918000000001"/>
    <n v="-0.15554391000000001"/>
    <n v="-0.21964078000000001"/>
  </r>
  <r>
    <d v="2010-07-30T00:00:00"/>
    <x v="1"/>
    <n v="19.322500000000002"/>
    <n v="8.0129799999999994E-3"/>
    <n v="2.4650418481218701E-2"/>
    <n v="81.935410000000005"/>
    <n v="-0.1806459"/>
    <n v="-0.14361249000000001"/>
    <n v="-0.21338778"/>
  </r>
  <r>
    <d v="2010-08-02T00:00:00"/>
    <x v="1"/>
    <n v="18.630700000000001"/>
    <n v="-3.5802819999999999E-2"/>
    <s v="0.025457399493023686"/>
    <n v="79.001891000000001"/>
    <n v="-0.20998109000000001"/>
    <n v="-0.17120271000000001"/>
    <n v="-0.24155071"/>
  </r>
  <r>
    <d v="2010-08-03T00:00:00"/>
    <x v="1"/>
    <n v="18.482600000000001"/>
    <n v="-7.9492499999999997E-3"/>
    <n v="2.4132648700675299E-2"/>
    <n v="78.373885999999999"/>
    <n v="-0.21626113999999999"/>
    <n v="-0.18250053999999999"/>
    <n v="-0.24757981000000001"/>
  </r>
  <r>
    <d v="2010-08-04T00:00:00"/>
    <x v="1"/>
    <n v="18.886399999999998"/>
    <n v="2.1847579999999998E-2"/>
    <s v="0.024499472903754933"/>
    <n v="80.086164999999994"/>
    <n v="-0.19913834999999999"/>
    <n v="-0.16514973999999999"/>
    <n v="-0.23114124999999999"/>
  </r>
  <r>
    <d v="2010-08-05T00:00:00"/>
    <x v="1"/>
    <n v="18.5488"/>
    <n v="-1.78753E-2"/>
    <s v="0.024658711481008264"/>
    <n v="78.654601"/>
    <n v="-0.21345399000000001"/>
    <n v="-0.18592412999999999"/>
    <n v="-0.24488483"/>
  </r>
  <r>
    <d v="2010-08-06T00:00:00"/>
    <x v="1"/>
    <n v="19.081499999999998"/>
    <n v="2.8718839999999999E-2"/>
    <s v="0.024987290161802744"/>
    <n v="80.913470000000004"/>
    <n v="-0.19086529999999999"/>
    <n v="-0.17714558999999999"/>
    <n v="-0.2231988"/>
  </r>
  <r>
    <d v="2010-08-09T00:00:00"/>
    <x v="1"/>
    <n v="19.768699999999999"/>
    <n v="3.6013940000000001E-2"/>
    <n v="2.5679341003593498E-2"/>
    <n v="83.827483000000001"/>
    <n v="-0.16172517"/>
    <n v="-0.15284502999999999"/>
    <n v="-0.19522312999999999"/>
  </r>
  <r>
    <d v="2010-08-10T00:00:00"/>
    <x v="1"/>
    <n v="19.902999999999999"/>
    <n v="6.7935699999999996E-3"/>
    <s v="0.025036385756109135"/>
    <n v="84.396970999999994"/>
    <n v="-0.15603028999999999"/>
    <n v="-0.14688876000000001"/>
    <n v="-0.18975581999999999"/>
  </r>
  <r>
    <d v="2010-08-11T00:00:00"/>
    <x v="1"/>
    <n v="19.287500000000001"/>
    <n v="-3.0924989999999999E-2"/>
    <s v="0.024570492710022287"/>
    <n v="81.786995000000005"/>
    <n v="-0.18213004999999999"/>
    <n v="-0.17857720999999999"/>
    <n v="-0.21481260999999999"/>
  </r>
  <r>
    <d v="2010-08-12T00:00:00"/>
    <x v="1"/>
    <n v="19.487200000000001"/>
    <n v="1.0353859999999999E-2"/>
    <s v="0.024376034785867418"/>
    <n v="82.633806000000007"/>
    <n v="-0.17366193999999999"/>
    <n v="-0.18024222000000001"/>
    <n v="-0.2066829"/>
  </r>
  <r>
    <d v="2010-08-13T00:00:00"/>
    <x v="1"/>
    <n v="19.377700000000001"/>
    <n v="-5.6190700000000003E-3"/>
    <n v="2.42670694307076E-2"/>
    <n v="82.169481000000005"/>
    <n v="-0.17830519"/>
    <n v="-0.17547315999999999"/>
    <n v="-0.21114060000000001"/>
  </r>
  <r>
    <d v="2010-08-16T00:00:00"/>
    <x v="1"/>
    <n v="19.359300000000001"/>
    <n v="-9.4954999999999996E-4"/>
    <n v="2.4270371209557402E-2"/>
    <n v="82.091457000000005"/>
    <n v="-0.17908542999999999"/>
    <n v="-0.18017006999999999"/>
    <n v="-0.21188966000000001"/>
  </r>
  <r>
    <d v="2010-08-17T00:00:00"/>
    <x v="1"/>
    <n v="19.689499999999999"/>
    <n v="1.7056399999999999E-2"/>
    <s v="0.024258885619831253"/>
    <n v="83.491641999999999"/>
    <n v="-0.16508358000000001"/>
    <n v="-0.17262664999999999"/>
    <n v="-0.19844733000000001"/>
  </r>
  <r>
    <d v="2010-08-18T00:00:00"/>
    <x v="1"/>
    <n v="19.581900000000001"/>
    <n v="-5.4648400000000003E-3"/>
    <s v="0.023396513480740903"/>
    <n v="83.035374000000004"/>
    <n v="-0.16964625999999999"/>
    <n v="-0.17933447999999999"/>
    <n v="-0.20282769"/>
  </r>
  <r>
    <d v="2010-08-19T00:00:00"/>
    <x v="1"/>
    <n v="19.216699999999999"/>
    <n v="-1.8649880000000001E-2"/>
    <s v="0.023596631480391494"/>
    <n v="81.486773999999997"/>
    <n v="-0.18513225999999999"/>
    <n v="-0.19130823"/>
    <n v="-0.21769485999999999"/>
  </r>
  <r>
    <d v="2010-08-20T00:00:00"/>
    <x v="1"/>
    <n v="18.9849"/>
    <n v="-1.2062420000000001E-2"/>
    <s v="0.023115811664141315"/>
    <n v="80.503845999999996"/>
    <n v="-0.19496153999999999"/>
    <n v="-0.21512053"/>
    <n v="-0.22713135000000001"/>
  </r>
  <r>
    <d v="2010-08-23T00:00:00"/>
    <x v="1"/>
    <n v="18.876300000000001"/>
    <n v="-5.72034E-3"/>
    <s v="0.023090917633811076"/>
    <n v="80.043336999999994"/>
    <n v="-0.19956662999999999"/>
    <n v="-0.21812338000000001"/>
    <n v="-0.23155242000000001"/>
  </r>
  <r>
    <d v="2010-08-24T00:00:00"/>
    <x v="1"/>
    <n v="18.629799999999999"/>
    <n v="-1.3058699999999999E-2"/>
    <n v="2.3164537230503199E-2"/>
    <n v="78.998075"/>
    <n v="-0.21001924999999999"/>
    <n v="-0.21902694"/>
    <n v="-0.24158735000000001"/>
  </r>
  <r>
    <d v="2010-08-25T00:00:00"/>
    <x v="1"/>
    <n v="18.960999999999999"/>
    <n v="1.7777970000000001E-2"/>
    <n v="2.34018492435044E-2"/>
    <n v="80.402500000000003"/>
    <n v="-0.19597500000000001"/>
    <n v="-0.19834435"/>
    <n v="-0.22810431"/>
  </r>
  <r>
    <d v="2010-08-26T00:00:00"/>
    <x v="1"/>
    <n v="18.6905"/>
    <n v="-1.426613E-2"/>
    <n v="2.35065981244936E-2"/>
    <n v="79.255467999999993"/>
    <n v="-0.20744531999999999"/>
    <n v="-0.22214639"/>
    <n v="-0.23911626999999999"/>
  </r>
  <r>
    <d v="2010-08-27T00:00:00"/>
    <x v="1"/>
    <n v="19.007899999999999"/>
    <n v="1.6981889999999999E-2"/>
    <s v="0.020054133196521582"/>
    <n v="80.601376000000002"/>
    <n v="-0.19398624"/>
    <n v="-0.20650975999999999"/>
    <n v="-0.22619502999999999"/>
  </r>
  <r>
    <d v="2010-08-30T00:00:00"/>
    <x v="1"/>
    <n v="18.647300000000001"/>
    <n v="-1.8971060000000001E-2"/>
    <s v="0.020340695788317743"/>
    <n v="79.072282000000001"/>
    <n v="-0.20927718000000001"/>
    <n v="-0.22456710999999999"/>
    <n v="-0.24087492999999999"/>
  </r>
  <r>
    <d v="2010-08-31T00:00:00"/>
    <x v="1"/>
    <n v="18.248000000000001"/>
    <n v="-2.1413290000000001E-2"/>
    <s v="0.018760916263027772"/>
    <n v="77.379085000000003"/>
    <n v="-0.22620915"/>
    <n v="-0.25713029999999998"/>
    <n v="-0.25713029999999998"/>
  </r>
  <r>
    <d v="2010-09-01T00:00:00"/>
    <x v="1"/>
    <n v="18.498200000000001"/>
    <n v="1.371109E-2"/>
    <s v="0.018648149419420983"/>
    <n v="78.440036000000006"/>
    <n v="-0.21559964000000001"/>
    <n v="-0.24286690999999999"/>
    <n v="-0.24694474"/>
  </r>
  <r>
    <d v="2010-09-02T00:00:00"/>
    <x v="1"/>
    <n v="18.834"/>
    <n v="1.8153119999999998E-2"/>
    <n v="1.7874090448889501E-2"/>
    <n v="79.863968"/>
    <n v="-0.20136032000000001"/>
    <n v="-0.19605926000000001"/>
    <n v="-0.23327444"/>
  </r>
  <r>
    <d v="2010-09-03T00:00:00"/>
    <x v="1"/>
    <n v="19.041"/>
    <n v="1.099076E-2"/>
    <s v="0.017528431501343943"/>
    <n v="80.741732999999996"/>
    <n v="-0.19258267000000001"/>
    <n v="-0.18128227999999999"/>
    <n v="-0.22484754000000001"/>
  </r>
  <r>
    <d v="2010-09-07T00:00:00"/>
    <x v="1"/>
    <n v="18.4467"/>
    <n v="-3.1211599999999999E-2"/>
    <n v="1.8358679845750899E-2"/>
    <n v="78.221654999999998"/>
    <n v="-0.21778344999999999"/>
    <n v="-0.21422485999999999"/>
    <n v="-0.24904129"/>
  </r>
  <r>
    <d v="2010-09-08T00:00:00"/>
    <x v="1"/>
    <n v="17.883700000000001"/>
    <n v="-3.052036E-2"/>
    <s v="0.018990240143016902"/>
    <n v="75.834301999999994"/>
    <n v="-0.24165697999999999"/>
    <n v="-0.21566503000000001"/>
    <n v="-0.27196081999999999"/>
  </r>
  <r>
    <d v="2010-09-09T00:00:00"/>
    <x v="1"/>
    <n v="17.661100000000001"/>
    <n v="-1.2447089999999999E-2"/>
    <s v="0.018833202135861638"/>
    <n v="74.890384999999995"/>
    <n v="-0.25109615000000002"/>
    <n v="-0.23376849"/>
    <n v="-0.28102279000000002"/>
  </r>
  <r>
    <d v="2010-09-10T00:00:00"/>
    <x v="1"/>
    <n v="18.227799999999998"/>
    <n v="3.208747E-2"/>
    <s v="0.019812942392136497"/>
    <n v="77.293428000000006"/>
    <n v="-0.22706572"/>
    <n v="-0.21078791999999999"/>
    <n v="-0.25795263000000002"/>
  </r>
  <r>
    <d v="2010-09-13T00:00:00"/>
    <x v="1"/>
    <n v="17.7577"/>
    <n v="-2.5790279999999999E-2"/>
    <s v="0.020198472451509394"/>
    <n v="75.300009000000003"/>
    <n v="-0.24699990999999999"/>
    <n v="-0.18813406999999999"/>
    <n v="-0.27709023999999999"/>
  </r>
  <r>
    <d v="2010-09-14T00:00:00"/>
    <x v="1"/>
    <n v="18.375900000000001"/>
    <n v="3.4813070000000002E-2"/>
    <s v="0.020307166209320812"/>
    <n v="77.921434000000005"/>
    <n v="-0.22078565999999999"/>
    <n v="-0.13200033999999999"/>
    <n v="-0.25192353000000001"/>
  </r>
  <r>
    <d v="2010-09-15T00:00:00"/>
    <x v="1"/>
    <n v="19.3354"/>
    <n v="5.2215129999999998E-2"/>
    <s v="0.022319246085558308"/>
    <n v="81.990110999999999"/>
    <n v="-0.18009889000000001"/>
    <n v="-5.7159300000000003E-2"/>
    <n v="-0.21286262"/>
  </r>
  <r>
    <d v="2010-09-16T00:00:00"/>
    <x v="1"/>
    <n v="19.345500000000001"/>
    <n v="5.2236000000000003E-4"/>
    <s v="0.022005300224024162"/>
    <n v="82.032939999999996"/>
    <n v="-0.17967060000000001"/>
    <n v="-8.6239389999999999E-2"/>
    <n v="-0.21245144999999999"/>
  </r>
  <r>
    <d v="2010-09-17T00:00:00"/>
    <x v="1"/>
    <n v="19.656400000000001"/>
    <n v="1.6070919999999999E-2"/>
    <n v="2.1875880726266301E-2"/>
    <n v="83.351284000000007"/>
    <n v="-0.16648716"/>
    <n v="-4.215112E-2"/>
    <n v="-0.19979482000000001"/>
  </r>
  <r>
    <d v="2010-09-20T00:00:00"/>
    <x v="1"/>
    <n v="20.120100000000001"/>
    <n v="2.3590280000000002E-2"/>
    <n v="2.1686990355435601E-2"/>
    <n v="85.317565000000002"/>
    <n v="-0.14682434999999999"/>
    <n v="-5.9087340000000002E-2"/>
    <n v="-0.18091776000000001"/>
  </r>
  <r>
    <d v="2010-09-21T00:00:00"/>
    <x v="1"/>
    <n v="19.9618"/>
    <n v="-7.8677499999999997E-3"/>
    <n v="2.0805597155015999E-2"/>
    <n v="84.646306999999993"/>
    <n v="-0.15353692999999999"/>
    <n v="-6.5244369999999996E-2"/>
    <n v="-0.1873621"/>
  </r>
  <r>
    <d v="2010-09-22T00:00:00"/>
    <x v="1"/>
    <n v="20.1495"/>
    <n v="9.4029600000000001E-3"/>
    <s v="0.020836992371659004"/>
    <n v="85.442233000000002"/>
    <n v="-0.14557766999999999"/>
    <n v="3.1746839999999998E-2"/>
    <n v="-0.17972088999999999"/>
  </r>
  <r>
    <d v="2010-09-23T00:00:00"/>
    <x v="1"/>
    <n v="20.186299999999999"/>
    <n v="1.82635E-3"/>
    <s v="0.019996338592012903"/>
    <n v="85.598280000000003"/>
    <n v="-0.14401720000000001"/>
    <n v="4.1674620000000002E-2"/>
    <n v="-0.17822278"/>
  </r>
  <r>
    <d v="2010-09-24T00:00:00"/>
    <x v="1"/>
    <n v="20.383199999999999"/>
    <n v="9.7541399999999997E-3"/>
    <s v="0.019987993264896482"/>
    <n v="86.433217999999997"/>
    <n v="-0.13566781999999999"/>
    <n v="9.3325749999999999E-2"/>
    <n v="-0.17020705"/>
  </r>
  <r>
    <d v="2010-09-27T00:00:00"/>
    <x v="1"/>
    <n v="20.456800000000001"/>
    <n v="3.6108199999999998E-3"/>
    <s v="0.019943984022165302"/>
    <n v="86.745311999999998"/>
    <n v="-0.13254688000000001"/>
    <n v="9.9219249999999995E-2"/>
    <n v="-0.16721082000000001"/>
  </r>
  <r>
    <d v="2010-09-28T00:00:00"/>
    <x v="1"/>
    <n v="20.514700000000001"/>
    <n v="2.8303500000000001E-3"/>
    <n v="1.99368545995217E-2"/>
    <n v="86.990831999999997"/>
    <n v="-0.13009167999999999"/>
    <n v="8.5973980000000005E-2"/>
    <n v="-0.16485373"/>
  </r>
  <r>
    <d v="2010-09-29T00:00:00"/>
    <x v="1"/>
    <n v="20.480699999999999"/>
    <n v="-1.6573499999999999E-3"/>
    <s v="0.019752031382757315"/>
    <n v="86.846658000000005"/>
    <n v="-0.13153342000000001"/>
    <n v="4.1840049999999997E-2"/>
    <n v="-0.16623785999999999"/>
  </r>
  <r>
    <d v="2010-09-30T00:00:00"/>
    <x v="1"/>
    <n v="20.6067"/>
    <n v="6.1521299999999996E-3"/>
    <s v="0.019725392398475188"/>
    <n v="87.380949999999999"/>
    <n v="-0.12619050000000001"/>
    <n v="6.8280320000000005E-2"/>
    <n v="-0.16110843999999999"/>
  </r>
  <r>
    <d v="2010-10-01T00:00:00"/>
    <x v="1"/>
    <n v="20.6785"/>
    <n v="3.4843000000000001E-3"/>
    <n v="1.9353578031714998E-2"/>
    <n v="87.685411999999999"/>
    <n v="-0.12314588"/>
    <n v="8.7392070000000002E-2"/>
    <n v="-0.15818549000000001"/>
  </r>
  <r>
    <d v="2010-10-04T00:00:00"/>
    <x v="1"/>
    <n v="20.4816"/>
    <n v="-9.5219699999999994E-3"/>
    <s v="0.019294560968895435"/>
    <n v="86.850475000000003"/>
    <n v="-0.13149525000000001"/>
    <n v="8.6862620000000001E-2"/>
    <n v="-0.16620122000000001"/>
  </r>
  <r>
    <d v="2010-10-05T00:00:00"/>
    <x v="1"/>
    <n v="20.781500000000001"/>
    <n v="1.464241E-2"/>
    <n v="1.9343889431263299E-2"/>
    <n v="88.122174999999999"/>
    <n v="-0.11877825"/>
    <n v="8.7922730000000004E-2"/>
    <n v="-0.1539924"/>
  </r>
  <r>
    <d v="2010-10-06T00:00:00"/>
    <x v="1"/>
    <n v="20.542300000000001"/>
    <n v="-1.151024E-2"/>
    <s v="0.019301933782104725"/>
    <n v="87.107867999999996"/>
    <n v="-0.12892132000000001"/>
    <n v="0.10753894"/>
    <n v="-0.16373014"/>
  </r>
  <r>
    <d v="2010-10-07T00:00:00"/>
    <x v="1"/>
    <n v="20.331499999999998"/>
    <n v="-1.026175E-2"/>
    <s v="0.019264251741267224"/>
    <n v="86.213988000000001"/>
    <n v="-0.13786012"/>
    <n v="0.10371915"/>
    <n v="-0.17231173999999999"/>
  </r>
  <r>
    <d v="2010-10-08T00:00:00"/>
    <x v="1"/>
    <n v="20.4908"/>
    <n v="7.8351299999999992E-3"/>
    <s v="0.019029652118754167"/>
    <n v="86.889486000000005"/>
    <n v="-0.13110514000000001"/>
    <n v="0.10888153"/>
    <n v="-0.16582669"/>
  </r>
  <r>
    <d v="2010-10-11T00:00:00"/>
    <x v="1"/>
    <n v="20.515599999999999"/>
    <n v="1.2103000000000001E-3"/>
    <s v="0.018860130761915683"/>
    <n v="86.994648999999995"/>
    <n v="-0.13005351000000001"/>
    <n v="0.10483658"/>
    <n v="-0.16481709"/>
  </r>
  <r>
    <d v="2010-10-12T00:00:00"/>
    <x v="1"/>
    <n v="20.448399999999999"/>
    <n v="-3.2755599999999998E-3"/>
    <s v="0.018464590083529624"/>
    <n v="86.709693000000001"/>
    <n v="-0.13290307000000001"/>
    <n v="0.13106439"/>
    <n v="-0.16755278000000001"/>
  </r>
  <r>
    <d v="2010-10-13T00:00:00"/>
    <x v="1"/>
    <n v="21.254899999999999"/>
    <n v="3.9440740000000002E-2"/>
    <n v="1.8979449224727701E-2"/>
    <n v="90.129587000000001"/>
    <n v="-9.8704130000000001E-2"/>
    <n v="0.15569148999999999"/>
    <n v="-0.13472044999999999"/>
  </r>
  <r>
    <d v="2010-10-14T00:00:00"/>
    <x v="1"/>
    <n v="21.4178"/>
    <n v="7.66412E-3"/>
    <s v="0.018920815918040897"/>
    <n v="90.820351000000002"/>
    <n v="-9.1796489999999994E-2"/>
    <n v="0.17946572"/>
    <n v="-0.12808884000000001"/>
  </r>
  <r>
    <d v="2010-10-15T00:00:00"/>
    <x v="1"/>
    <n v="21.513500000000001"/>
    <n v="4.46825E-3"/>
    <s v="0.018764319917599536"/>
    <n v="91.226157999999998"/>
    <n v="-8.7738419999999998E-2"/>
    <n v="0.19734301000000001"/>
    <n v="-0.12419293000000001"/>
  </r>
  <r>
    <d v="2010-10-18T00:00:00"/>
    <x v="1"/>
    <n v="21.674600000000002"/>
    <n v="7.4883199999999997E-3"/>
    <s v="0.018735181433538525"/>
    <n v="91.909289000000001"/>
    <n v="-8.0907110000000004E-2"/>
    <n v="0.14949856"/>
    <n v="-0.11763461"/>
  </r>
  <r>
    <d v="2010-10-19T00:00:00"/>
    <x v="1"/>
    <n v="21.821899999999999"/>
    <n v="6.7959700000000001E-3"/>
    <n v="1.7523218643197801E-2"/>
    <n v="92.533901999999998"/>
    <n v="-7.4660980000000002E-2"/>
    <n v="0.15866854999999999"/>
    <n v="-0.11163807000000001"/>
  </r>
  <r>
    <d v="2010-10-20T00:00:00"/>
    <x v="1"/>
    <n v="22.141300000000001"/>
    <n v="1.4636669999999999E-2"/>
    <n v="1.6233394002055399E-2"/>
    <n v="93.888290999999995"/>
    <n v="-6.1117089999999999E-2"/>
    <n v="0.17971164000000001"/>
    <n v="-9.8635410000000007E-2"/>
  </r>
  <r>
    <d v="2010-10-21T00:00:00"/>
    <x v="1"/>
    <n v="22.3871"/>
    <n v="1.1101430000000001E-2"/>
    <s v="0.015825034189490102"/>
    <n v="94.930583999999996"/>
    <n v="-5.0694160000000002E-2"/>
    <n v="0.16207279999999999"/>
    <n v="-8.8628979999999996E-2"/>
  </r>
  <r>
    <d v="2010-10-22T00:00:00"/>
    <x v="1"/>
    <n v="22.336500000000001"/>
    <n v="-2.2602299999999998E-3"/>
    <s v="0.015278218741682755"/>
    <n v="94.716019000000003"/>
    <n v="-5.2839810000000001E-2"/>
    <n v="0.15366737"/>
    <n v="-9.0688889999999994E-2"/>
  </r>
  <r>
    <d v="2010-10-25T00:00:00"/>
    <x v="1"/>
    <n v="22.567599999999999"/>
    <n v="1.0346289999999999E-2"/>
    <s v="0.014025480343449477"/>
    <n v="95.695978999999994"/>
    <n v="-4.3040210000000002E-2"/>
    <n v="0.14719398"/>
    <n v="-8.1280889999999995E-2"/>
  </r>
  <r>
    <d v="2010-10-26T00:00:00"/>
    <x v="1"/>
    <n v="22.4175"/>
    <n v="-6.6511299999999999E-3"/>
    <s v="0.013353694939458802"/>
    <n v="95.059493000000003"/>
    <n v="-4.9405070000000002E-2"/>
    <n v="0.13818104"/>
    <n v="-8.7391410000000003E-2"/>
  </r>
  <r>
    <d v="2010-10-27T00:00:00"/>
    <x v="1"/>
    <n v="22.623699999999999"/>
    <n v="9.1981700000000003E-3"/>
    <n v="1.03693037887165E-2"/>
    <n v="95.933865999999995"/>
    <n v="-4.0661339999999997E-2"/>
    <n v="0.10195026"/>
    <n v="-7.8997079999999997E-2"/>
  </r>
  <r>
    <d v="2010-10-28T00:00:00"/>
    <x v="1"/>
    <n v="22.049299999999999"/>
    <n v="-2.53893E-2"/>
    <s v="0.011722365241576372"/>
    <n v="93.498171999999997"/>
    <n v="-6.5018279999999998E-2"/>
    <n v="8.5642960000000004E-2"/>
    <n v="-0.10238070000000001"/>
  </r>
  <r>
    <d v="2010-10-29T00:00:00"/>
    <x v="1"/>
    <n v="22.099"/>
    <n v="2.2540400000000001E-3"/>
    <s v="0.011526072365418754"/>
    <n v="93.708921000000004"/>
    <n v="-6.2910789999999994E-2"/>
    <n v="9.3479400000000004E-2"/>
    <n v="-0.10035743"/>
  </r>
  <r>
    <d v="2010-11-01T00:00:00"/>
    <x v="1"/>
    <n v="22.000499999999999"/>
    <n v="-4.4572199999999996E-3"/>
    <s v="0.011023906921292211"/>
    <n v="93.291240000000002"/>
    <n v="-6.7087599999999997E-2"/>
    <n v="0.11373508"/>
    <n v="-0.10436732999999999"/>
  </r>
  <r>
    <d v="2010-11-02T00:00:00"/>
    <x v="1"/>
    <n v="22.643999999999998"/>
    <n v="2.9249339999999999E-2"/>
    <s v="0.011786432776053131"/>
    <n v="96.019947000000002"/>
    <n v="-3.9800530000000001E-2"/>
    <n v="0.12794201999999999"/>
    <n v="-7.8170669999999998E-2"/>
  </r>
  <r>
    <d v="2010-11-03T00:00:00"/>
    <x v="1"/>
    <n v="23.182500000000001"/>
    <n v="2.3781130000000001E-2"/>
    <s v="0.012267505927787192"/>
    <n v="98.30341"/>
    <n v="-1.6965899999999999E-2"/>
    <n v="0.19227010999999999"/>
    <n v="-5.6248520000000003E-2"/>
  </r>
  <r>
    <d v="2010-11-04T00:00:00"/>
    <x v="1"/>
    <n v="23.464200000000002"/>
    <n v="1.215141E-2"/>
    <n v="1.23250882425802E-2"/>
    <n v="99.497934999999998"/>
    <n v="-5.0206499999999998E-3"/>
    <n v="0.25746655000000002"/>
    <n v="-4.478062E-2"/>
  </r>
  <r>
    <d v="2010-11-05T00:00:00"/>
    <x v="1"/>
    <n v="23.5931"/>
    <n v="5.4934800000000002E-3"/>
    <s v="0.012295194389203746"/>
    <n v="100.044524"/>
    <n v="4.4524000000000001E-4"/>
    <n v="0.28630232999999999"/>
    <n v="-3.9533140000000001E-2"/>
  </r>
  <r>
    <d v="2010-11-08T00:00:00"/>
    <x v="1"/>
    <n v="23.2681"/>
    <n v="-1.377521E-2"/>
    <s v="0.012746665144528744"/>
    <n v="98.666390000000007"/>
    <n v="-1.33361E-2"/>
    <n v="0.24779994999999999"/>
    <n v="-5.2763780000000003E-2"/>
  </r>
  <r>
    <d v="2010-11-09T00:00:00"/>
    <x v="1"/>
    <n v="23.154"/>
    <n v="-4.9037100000000004E-3"/>
    <s v="0.012853208650340817"/>
    <n v="98.182558"/>
    <n v="-1.817442E-2"/>
    <n v="0.24125509000000001"/>
    <n v="-5.7408750000000001E-2"/>
  </r>
  <r>
    <d v="2010-11-10T00:00:00"/>
    <x v="1"/>
    <n v="23.342700000000001"/>
    <n v="8.1497800000000006E-3"/>
    <s v="0.012826690362720095"/>
    <n v="98.982725000000002"/>
    <n v="-1.017275E-2"/>
    <n v="0.26851469"/>
    <n v="-4.9726840000000001E-2"/>
  </r>
  <r>
    <d v="2010-11-11T00:00:00"/>
    <x v="1"/>
    <n v="23.204599999999999"/>
    <n v="-5.9161999999999999E-3"/>
    <s v="0.012955636414395533"/>
    <n v="98.397122999999993"/>
    <n v="-1.6028770000000001E-2"/>
    <n v="0.21519954999999999"/>
    <n v="-5.5348840000000003E-2"/>
  </r>
  <r>
    <d v="2010-11-12T00:00:00"/>
    <x v="1"/>
    <n v="22.385300000000001"/>
    <n v="-3.5307650000000003E-2"/>
    <s v="0.014757956882717988"/>
    <n v="94.922951999999995"/>
    <n v="-5.077048E-2"/>
    <n v="0.16055764"/>
    <n v="-8.8702260000000005E-2"/>
  </r>
  <r>
    <d v="2010-11-15T00:00:00"/>
    <x v="1"/>
    <n v="22.363199999999999"/>
    <n v="-9.8726E-4"/>
    <s v="0.014599949727341667"/>
    <n v="94.829239000000001"/>
    <n v="-5.1707610000000001E-2"/>
    <n v="0.12793922999999999"/>
    <n v="-8.9601940000000005E-2"/>
  </r>
  <r>
    <d v="2010-11-16T00:00:00"/>
    <x v="1"/>
    <n v="21.454599999999999"/>
    <n v="-4.0629249999999999E-2"/>
    <s v="0.016396497601260808"/>
    <n v="90.976398000000003"/>
    <n v="-9.023602E-2"/>
    <n v="9.1481649999999998E-2"/>
    <n v="-0.12659073000000001"/>
  </r>
  <r>
    <d v="2010-11-17T00:00:00"/>
    <x v="1"/>
    <n v="21.593599999999999"/>
    <n v="6.4787999999999998E-3"/>
    <s v="0.016249056186212373"/>
    <n v="91.565815000000001"/>
    <n v="-8.4341849999999996E-2"/>
    <n v="9.3640319999999999E-2"/>
    <n v="-0.12093209000000001"/>
  </r>
  <r>
    <d v="2010-11-18T00:00:00"/>
    <x v="1"/>
    <n v="22.322700000000001"/>
    <n v="3.3764629999999997E-2"/>
    <s v="0.017061461947356405"/>
    <n v="94.657501999999994"/>
    <n v="-5.3424979999999997E-2"/>
    <n v="0.13830925999999999"/>
    <n v="-9.1250680000000001E-2"/>
  </r>
  <r>
    <d v="2010-11-19T00:00:00"/>
    <x v="1"/>
    <n v="22.450700000000001"/>
    <n v="5.73407E-3"/>
    <n v="1.7046865130199498E-2"/>
    <n v="95.200275000000005"/>
    <n v="-4.7997249999999998E-2"/>
    <n v="0.15218651999999999"/>
    <n v="-8.6039850000000001E-2"/>
  </r>
  <r>
    <d v="2010-11-22T00:00:00"/>
    <x v="1"/>
    <n v="22.407399999999999"/>
    <n v="-1.92867E-3"/>
    <s v="0.017068346657420977"/>
    <n v="95.016665000000003"/>
    <n v="-4.9833349999999998E-2"/>
    <n v="0.23503700999999999"/>
    <n v="-8.7802569999999996E-2"/>
  </r>
  <r>
    <d v="2010-11-23T00:00:00"/>
    <x v="1"/>
    <n v="21.693000000000001"/>
    <n v="-3.1882319999999999E-2"/>
    <s v="0.018161449465118596"/>
    <n v="91.987313"/>
    <n v="-8.0126870000000003E-2"/>
    <n v="0.20414983"/>
    <n v="-0.11688555"/>
  </r>
  <r>
    <d v="2010-11-24T00:00:00"/>
    <x v="1"/>
    <n v="21.89"/>
    <n v="9.0812700000000007E-3"/>
    <s v="0.016853362636371202"/>
    <n v="92.822674000000006"/>
    <n v="-7.1773260000000005E-2"/>
    <n v="0.15903507"/>
    <n v="-0.10886575"/>
  </r>
  <r>
    <d v="2010-11-26T00:00:00"/>
    <x v="1"/>
    <n v="21.646999999999998"/>
    <n v="-1.110096E-2"/>
    <s v="0.016947025440641732"/>
    <n v="91.792254"/>
    <n v="-8.2077460000000005E-2"/>
    <n v="0.16777886"/>
    <n v="-0.11875819"/>
  </r>
  <r>
    <d v="2010-11-29T00:00:00"/>
    <x v="1"/>
    <n v="21.684699999999999"/>
    <n v="1.74158E-3"/>
    <s v="0.016932802394309825"/>
    <n v="91.952117000000001"/>
    <n v="-8.0478830000000001E-2"/>
    <n v="0.13108452000000001"/>
    <n v="-0.11722344"/>
  </r>
  <r>
    <d v="2010-11-30T00:00:00"/>
    <x v="1"/>
    <n v="21.8201"/>
    <n v="6.2440300000000002E-3"/>
    <s v="0.016916926480704253"/>
    <n v="92.526268999999999"/>
    <n v="-7.4737310000000001E-2"/>
    <n v="0.11387849"/>
    <n v="-0.11171135"/>
  </r>
  <r>
    <d v="2010-12-01T00:00:00"/>
    <x v="1"/>
    <n v="22.8474"/>
    <n v="4.7080440000000001E-2"/>
    <s v="0.018861056215880866"/>
    <n v="96.882446999999999"/>
    <n v="-3.117553E-2"/>
    <n v="0.16692203999999999"/>
    <n v="-6.9890330000000001E-2"/>
  </r>
  <r>
    <d v="2010-12-02T00:00:00"/>
    <x v="1"/>
    <n v="22.939499999999999"/>
    <n v="4.0310900000000002E-3"/>
    <n v="1.8714273365836601E-2"/>
    <n v="97.272988999999995"/>
    <n v="-2.727011E-2"/>
    <n v="0.16396895"/>
    <n v="-6.6140969999999993E-2"/>
  </r>
  <r>
    <d v="2010-12-03T00:00:00"/>
    <x v="1"/>
    <n v="22.929400000000001"/>
    <n v="-4.4028999999999997E-4"/>
    <s v="0.018628421687374747"/>
    <n v="97.230160999999995"/>
    <n v="-2.769839E-2"/>
    <n v="0.18638595999999999"/>
    <n v="-6.6552139999999996E-2"/>
  </r>
  <r>
    <d v="2010-12-06T00:00:00"/>
    <x v="1"/>
    <n v="23.3049"/>
    <n v="1.637636E-2"/>
    <n v="1.8820046630225701E-2"/>
    <n v="98.822436999999994"/>
    <n v="-1.177563E-2"/>
    <n v="0.21576616000000001"/>
    <n v="-5.1265659999999998E-2"/>
  </r>
  <r>
    <d v="2010-12-07T00:00:00"/>
    <x v="1"/>
    <n v="22.717600000000001"/>
    <n v="-2.5200710000000001E-2"/>
    <s v="0.019343371042649334"/>
    <n v="96.332041000000004"/>
    <n v="-3.6679589999999998E-2"/>
    <n v="0.17570707999999999"/>
    <n v="-7.5174439999999995E-2"/>
  </r>
  <r>
    <d v="2010-12-08T00:00:00"/>
    <x v="1"/>
    <n v="23.073"/>
    <n v="1.564426E-2"/>
    <n v="1.9485655670418899E-2"/>
    <n v="97.839084999999997"/>
    <n v="-2.1609150000000001E-2"/>
    <n v="0.23843977999999999"/>
    <n v="-6.070623E-2"/>
  </r>
  <r>
    <d v="2010-12-09T00:00:00"/>
    <x v="1"/>
    <n v="23.1264"/>
    <n v="2.3143899999999999E-3"/>
    <n v="1.9429996264496301E-2"/>
    <n v="98.065522999999999"/>
    <n v="-1.9344770000000001E-2"/>
    <n v="0.25125252999999997"/>
    <n v="-5.8532340000000002E-2"/>
  </r>
  <r>
    <d v="2010-12-10T00:00:00"/>
    <x v="1"/>
    <n v="23.452200000000001"/>
    <n v="1.4087799999999999E-2"/>
    <n v="1.8933982804072599E-2"/>
    <n v="99.447050000000004"/>
    <n v="-5.5294999999999997E-3"/>
    <n v="0.24175068"/>
    <n v="-4.5269129999999998E-2"/>
  </r>
  <r>
    <d v="2010-12-13T00:00:00"/>
    <x v="1"/>
    <n v="23.8748"/>
    <n v="1.8019629999999998E-2"/>
    <s v="0.019144762334056754"/>
    <n v="101.23904899999999"/>
    <n v="1.2390490000000001E-2"/>
    <n v="0.28713448000000003"/>
    <n v="-2.806523E-2"/>
  </r>
  <r>
    <d v="2010-12-14T00:00:00"/>
    <x v="1"/>
    <n v="23.3933"/>
    <n v="-2.0167709999999998E-2"/>
    <s v="0.019545775795897877"/>
    <n v="99.197289999999995"/>
    <n v="-8.0271000000000006E-3"/>
    <n v="0.22596756000000001"/>
    <n v="-4.7666930000000003E-2"/>
  </r>
  <r>
    <d v="2010-12-15T00:00:00"/>
    <x v="1"/>
    <n v="22.9422"/>
    <n v="-1.92833E-2"/>
    <s v="0.019249503379382225"/>
    <n v="97.284439000000006"/>
    <n v="-2.715561E-2"/>
    <n v="0.16053155"/>
    <n v="-6.6031049999999994E-2"/>
  </r>
  <r>
    <d v="2010-12-16T00:00:00"/>
    <x v="1"/>
    <n v="20.573599999999999"/>
    <n v="-0.10324206"/>
    <n v="2.6350074255809201E-2"/>
    <n v="87.240593000000004"/>
    <n v="-0.12759407"/>
    <n v="3.369341E-2"/>
    <n v="-0.16245593"/>
  </r>
  <r>
    <d v="2010-12-17T00:00:00"/>
    <x v="1"/>
    <n v="20.368400000000001"/>
    <n v="-9.9739500000000005E-3"/>
    <n v="2.6207788842107699E-2"/>
    <n v="86.370459999999994"/>
    <n v="-0.13629540000000001"/>
    <n v="5.6041479999999998E-2"/>
    <n v="-0.17080955"/>
  </r>
  <r>
    <d v="2010-12-20T00:00:00"/>
    <x v="1"/>
    <n v="20.578199999999999"/>
    <n v="1.030027E-2"/>
    <s v="0.026282066928948942"/>
    <n v="87.260098999999997"/>
    <n v="-0.12739901000000001"/>
    <n v="5.5985470000000002E-2"/>
    <n v="-0.16226867"/>
  </r>
  <r>
    <d v="2010-12-21T00:00:00"/>
    <x v="1"/>
    <n v="20.232099999999999"/>
    <n v="-1.681877E-2"/>
    <n v="2.6324712042757901E-2"/>
    <n v="85.792490999999998"/>
    <n v="-0.14207508999999999"/>
    <n v="4.409192E-2"/>
    <n v="-0.17635828000000001"/>
  </r>
  <r>
    <d v="2010-12-22T00:00:00"/>
    <x v="1"/>
    <n v="20.013000000000002"/>
    <n v="-1.082933E-2"/>
    <s v="0.026350784994710334"/>
    <n v="84.863416000000001"/>
    <n v="-0.15136584"/>
    <n v="3.376672E-2"/>
    <n v="-0.18527776000000001"/>
  </r>
  <r>
    <d v="2010-12-23T00:00:00"/>
    <x v="1"/>
    <n v="20.0959"/>
    <n v="4.1423099999999997E-3"/>
    <s v="0.026296478968352147"/>
    <n v="85.214946999999995"/>
    <n v="-0.14785053000000001"/>
    <n v="2.0640439999999999E-2"/>
    <n v="-0.18190292999999999"/>
  </r>
  <r>
    <d v="2010-12-27T00:00:00"/>
    <x v="1"/>
    <n v="20.680399999999999"/>
    <n v="2.9085529999999998E-2"/>
    <n v="2.6980762862834701E-2"/>
    <n v="87.693468999999993"/>
    <n v="-0.12306531"/>
    <n v="5.6097719999999997E-2"/>
    <n v="-0.15810814000000001"/>
  </r>
  <r>
    <d v="2010-12-28T00:00:00"/>
    <x v="1"/>
    <n v="20.668500000000002"/>
    <n v="-5.7541999999999999E-4"/>
    <s v="0.026326395624435152"/>
    <n v="87.643007999999995"/>
    <n v="-0.12356992"/>
    <n v="7.5548870000000004E-2"/>
    <n v="-0.15859259000000001"/>
  </r>
  <r>
    <d v="2010-12-29T00:00:00"/>
    <x v="1"/>
    <n v="20.754999999999999"/>
    <n v="4.1851099999999997E-3"/>
    <s v="0.026351338906657053"/>
    <n v="88.009804000000003"/>
    <n v="-0.11990196"/>
    <n v="9.3237260000000002E-2"/>
    <n v="-0.15507119999999999"/>
  </r>
  <r>
    <d v="2010-12-30T00:00:00"/>
    <x v="1"/>
    <n v="20.594799999999999"/>
    <n v="-7.7186199999999998E-3"/>
    <n v="2.5393190712644901E-2"/>
    <n v="87.330489"/>
    <n v="-0.12669511"/>
    <n v="9.1040090000000004E-2"/>
    <n v="-0.16159288999999999"/>
  </r>
  <r>
    <d v="2010-12-31T00:00:00"/>
    <x v="1"/>
    <n v="20.630700000000001"/>
    <n v="1.7431599999999999E-3"/>
    <s v="0.025360731093640496"/>
    <n v="87.48272"/>
    <n v="-0.1251728"/>
    <n v="0.10740319"/>
    <n v="-0.16013141"/>
  </r>
  <r>
    <d v="2011-01-03T00:00:00"/>
    <x v="1"/>
    <n v="20.3306"/>
    <n v="-1.454628E-2"/>
    <n v="2.46130947222119E-2"/>
    <n v="86.210172"/>
    <n v="-0.13789828000000001"/>
    <n v="7.2232480000000002E-2"/>
    <n v="-0.17234838"/>
  </r>
  <r>
    <d v="2011-01-04T00:00:00"/>
    <x v="1"/>
    <n v="20.593"/>
    <n v="1.290665E-2"/>
    <s v="0.024729360003480676"/>
    <n v="87.322856999999999"/>
    <n v="-0.12677142999999999"/>
    <n v="0.10178967999999999"/>
    <n v="-0.16166616"/>
  </r>
  <r>
    <d v="2011-01-05T00:00:00"/>
    <x v="1"/>
    <n v="21.1996"/>
    <n v="2.9456610000000001E-2"/>
    <n v="2.53889146711932E-2"/>
    <n v="89.895092000000005"/>
    <n v="-0.10104908"/>
    <n v="0.11530469"/>
    <n v="-0.13697169000000001"/>
  </r>
  <r>
    <d v="2011-01-06T00:00:00"/>
    <x v="1"/>
    <n v="21.289899999999999"/>
    <n v="4.2595100000000002E-3"/>
    <n v="2.47691155334618E-2"/>
    <n v="90.278002000000001"/>
    <n v="-9.7219979999999998E-2"/>
    <n v="0.14171489000000001"/>
    <n v="-0.13329561000000001"/>
  </r>
  <r>
    <d v="2011-01-07T00:00:00"/>
    <x v="1"/>
    <n v="21.287099999999999"/>
    <n v="-1.3151999999999999E-4"/>
    <s v="0.024707854530061916"/>
    <n v="90.266127999999995"/>
    <n v="-9.7338720000000004E-2"/>
    <n v="0.16654427999999999"/>
    <n v="-0.13340959999999999"/>
  </r>
  <r>
    <d v="2011-01-10T00:00:00"/>
    <x v="1"/>
    <n v="21.205200000000001"/>
    <n v="-3.8474E-3"/>
    <s v="0.024639441458515748"/>
    <n v="89.918837999999994"/>
    <n v="-0.10081162"/>
    <n v="0.14633856000000001"/>
    <n v="-0.13674372000000001"/>
  </r>
  <r>
    <d v="2011-01-11T00:00:00"/>
    <x v="1"/>
    <n v="21.131399999999999"/>
    <n v="-3.4802800000000001E-3"/>
    <s v="0.024642340724555973"/>
    <n v="89.605896000000001"/>
    <n v="-0.10394104"/>
    <n v="0.12198152"/>
    <n v="-0.13974808999999999"/>
  </r>
  <r>
    <d v="2011-01-12T00:00:00"/>
    <x v="1"/>
    <n v="21.447399999999998"/>
    <n v="1.495405E-2"/>
    <s v="0.024771600703493463"/>
    <n v="90.945867000000007"/>
    <n v="-9.0541330000000003E-2"/>
    <n v="0.12637992000000001"/>
    <n v="-0.12688384"/>
  </r>
  <r>
    <d v="2011-01-13T00:00:00"/>
    <x v="1"/>
    <n v="21.51"/>
    <n v="2.9187699999999998E-3"/>
    <n v="2.3175656886849701E-2"/>
    <n v="91.211316999999994"/>
    <n v="-8.7886829999999999E-2"/>
    <n v="0.16606222000000001"/>
    <n v="-0.12433540999999999"/>
  </r>
  <r>
    <d v="2011-01-14T00:00:00"/>
    <x v="1"/>
    <n v="21.8233"/>
    <n v="1.456532E-2"/>
    <s v="0.023339474000461748"/>
    <n v="92.539839000000001"/>
    <n v="-7.4601609999999999E-2"/>
    <n v="0.22028998"/>
    <n v="-0.11158108"/>
  </r>
  <r>
    <d v="2011-01-18T00:00:00"/>
    <x v="1"/>
    <n v="21.889600000000002"/>
    <n v="3.0380400000000001E-3"/>
    <s v="0.023352473096127042"/>
    <n v="92.820977999999997"/>
    <n v="-7.1790220000000002E-2"/>
    <n v="0.23942450000000001"/>
    <n v="-0.10888203"/>
  </r>
  <r>
    <d v="2011-01-19T00:00:00"/>
    <x v="1"/>
    <n v="21.680499999999999"/>
    <n v="-9.5524800000000003E-3"/>
    <s v="0.023162774355227535"/>
    <n v="91.934307000000004"/>
    <n v="-8.0656930000000002E-2"/>
    <n v="0.18941946000000001"/>
    <n v="-0.11739442"/>
  </r>
  <r>
    <d v="2011-01-20T00:00:00"/>
    <x v="1"/>
    <n v="21.656500000000001"/>
    <n v="-1.10699E-3"/>
    <s v="0.022762992943329795"/>
    <n v="91.832538"/>
    <n v="-8.1674620000000003E-2"/>
    <n v="0.21955546000000001"/>
    <n v="-0.11837145"/>
  </r>
  <r>
    <d v="2011-01-21T00:00:00"/>
    <x v="1"/>
    <n v="21.511900000000001"/>
    <n v="-6.6769799999999999E-3"/>
    <s v="0.022560171543664787"/>
    <n v="91.219374000000002"/>
    <n v="-8.7806259999999997E-2"/>
    <n v="0.17065831000000001"/>
    <n v="-0.12425807"/>
  </r>
  <r>
    <d v="2011-01-24T00:00:00"/>
    <x v="1"/>
    <n v="22.015799999999999"/>
    <n v="2.3424239999999999E-2"/>
    <n v="2.30105352686398E-2"/>
    <n v="93.356117999999995"/>
    <n v="-6.6438819999999996E-2"/>
    <n v="0.13862656000000001"/>
    <n v="-0.10374447000000001"/>
  </r>
  <r>
    <d v="2011-01-25T00:00:00"/>
    <x v="1"/>
    <n v="22.249700000000001"/>
    <n v="1.062419E-2"/>
    <s v="0.022941311790646873"/>
    <n v="94.347950999999995"/>
    <n v="-5.652049E-2"/>
    <n v="0.15012276999999999"/>
    <n v="-9.4222490000000006E-2"/>
  </r>
  <r>
    <d v="2011-01-26T00:00:00"/>
    <x v="1"/>
    <n v="22.124500000000001"/>
    <n v="-5.6270399999999998E-3"/>
    <s v="0.022662414636310146"/>
    <n v="93.817052000000004"/>
    <n v="-6.1829479999999999E-2"/>
    <n v="0.12556216000000001"/>
    <n v="-9.9319329999999997E-2"/>
  </r>
  <r>
    <d v="2011-01-27T00:00:00"/>
    <x v="1"/>
    <n v="22.0259"/>
    <n v="-4.4565999999999998E-3"/>
    <n v="2.24229382248473E-2"/>
    <n v="93.398947000000007"/>
    <n v="-6.6010529999999998E-2"/>
    <n v="9.4721200000000005E-2"/>
    <n v="-0.10333331"/>
  </r>
  <r>
    <d v="2011-01-28T00:00:00"/>
    <x v="1"/>
    <n v="21.635300000000001"/>
    <n v="-1.773367E-2"/>
    <s v="0.022384221641177024"/>
    <n v="91.742641000000006"/>
    <n v="-8.2573590000000002E-2"/>
    <n v="8.3835129999999994E-2"/>
    <n v="-0.11923449999999999"/>
  </r>
  <r>
    <d v="2011-01-31T00:00:00"/>
    <x v="1"/>
    <n v="21.7864"/>
    <n v="6.98396E-3"/>
    <n v="1.20956268802961E-2"/>
    <n v="92.383367000000007"/>
    <n v="-7.6166330000000004E-2"/>
    <n v="8.1237749999999997E-2"/>
    <n v="-0.11308327"/>
  </r>
  <r>
    <d v="2011-02-01T00:00:00"/>
    <x v="1"/>
    <n v="21.9375"/>
    <n v="6.9355199999999997E-3"/>
    <s v="0.011917953185299823"/>
    <n v="93.024094000000005"/>
    <n v="-6.9759059999999998E-2"/>
    <n v="8.6751910000000002E-2"/>
    <n v="-0.10693204000000001"/>
  </r>
  <r>
    <d v="2011-02-02T00:00:00"/>
    <x v="1"/>
    <n v="22.0517"/>
    <n v="5.2056999999999997E-3"/>
    <s v="0.011842328891355362"/>
    <n v="93.508348999999995"/>
    <n v="-6.4916509999999997E-2"/>
    <n v="8.185663E-2"/>
    <n v="-0.102283"/>
  </r>
  <r>
    <d v="2011-02-03T00:00:00"/>
    <x v="1"/>
    <n v="22.604399999999998"/>
    <n v="2.5063829999999999E-2"/>
    <s v="0.011965112146827307"/>
    <n v="95.852025999999995"/>
    <n v="-4.1479740000000001E-2"/>
    <n v="0.10498221000000001"/>
    <n v="-7.9782770000000003E-2"/>
  </r>
  <r>
    <d v="2011-02-04T00:00:00"/>
    <x v="1"/>
    <n v="22.774799999999999"/>
    <n v="7.53836E-3"/>
    <n v="1.1668471857955699E-2"/>
    <n v="96.574592999999993"/>
    <n v="-3.4254069999999998E-2"/>
    <n v="0.11016977999999999"/>
    <n v="-7.2845850000000004E-2"/>
  </r>
  <r>
    <d v="2011-02-07T00:00:00"/>
    <x v="1"/>
    <n v="23.027200000000001"/>
    <n v="1.1082420000000001E-2"/>
    <s v="0.011729983427725573"/>
    <n v="97.644874000000002"/>
    <n v="-2.3551260000000001E-2"/>
    <n v="0.12433656999999999"/>
    <n v="-6.2570730000000005E-2"/>
  </r>
  <r>
    <d v="2011-02-08T00:00:00"/>
    <x v="1"/>
    <n v="22.993099999999998"/>
    <n v="-1.4808600000000001E-3"/>
    <s v="0.010855294360779392"/>
    <n v="97.500275999999999"/>
    <n v="-2.499724E-2"/>
    <n v="0.11580699"/>
    <n v="-6.3958929999999997E-2"/>
  </r>
  <r>
    <d v="2011-02-09T00:00:00"/>
    <x v="1"/>
    <n v="22.890899999999998"/>
    <n v="-4.4448100000000004E-3"/>
    <s v="0.010926871571623826"/>
    <n v="97.066905000000006"/>
    <n v="-2.9330950000000001E-2"/>
    <n v="0.10699035"/>
    <n v="-6.8119460000000007E-2"/>
  </r>
  <r>
    <d v="2011-02-10T00:00:00"/>
    <x v="1"/>
    <n v="23.225300000000001"/>
    <n v="1.460843E-2"/>
    <s v="0.011108315145819775"/>
    <n v="98.484899999999996"/>
    <n v="-1.5151E-2"/>
    <n v="0.13395926"/>
    <n v="-5.4506150000000003E-2"/>
  </r>
  <r>
    <d v="2011-02-11T00:00:00"/>
    <x v="1"/>
    <n v="23.3505"/>
    <n v="5.3906700000000002E-3"/>
    <n v="1.09018677132672E-2"/>
    <n v="99.015799999999999"/>
    <n v="-9.8420000000000001E-3"/>
    <n v="0.12361957"/>
    <n v="-4.9409300000000003E-2"/>
  </r>
  <r>
    <d v="2011-02-14T00:00:00"/>
    <x v="1"/>
    <n v="23.485900000000001"/>
    <n v="5.7985900000000002E-3"/>
    <s v="0.010895039076556534"/>
    <n v="99.589951999999997"/>
    <n v="-4.1004800000000001E-3"/>
    <n v="0.14329457000000001"/>
    <n v="-4.3897220000000001E-2"/>
  </r>
  <r>
    <d v="2011-02-15T00:00:00"/>
    <x v="1"/>
    <n v="23.591000000000001"/>
    <n v="4.4750299999999996E-3"/>
    <s v="0.010312546709616203"/>
    <n v="100.035619"/>
    <n v="3.5618999999999999E-4"/>
    <n v="0.16031772999999999"/>
    <n v="-3.9618630000000002E-2"/>
  </r>
  <r>
    <d v="2011-02-16T00:00:00"/>
    <x v="1"/>
    <n v="23.432500000000001"/>
    <n v="-6.7186600000000004E-3"/>
    <n v="1.04136712282136E-2"/>
    <n v="99.363513999999995"/>
    <n v="-6.36486E-3"/>
    <n v="0.14356199"/>
    <n v="-4.6071109999999998E-2"/>
  </r>
  <r>
    <d v="2011-02-17T00:00:00"/>
    <x v="1"/>
    <n v="23.1967"/>
    <n v="-1.0062949999999999E-2"/>
    <n v="9.6266278872761592E-3"/>
    <n v="98.363624000000002"/>
    <n v="-1.6363760000000001E-2"/>
    <n v="0.13068592000000001"/>
    <n v="-5.5670450000000003E-2"/>
  </r>
  <r>
    <d v="2011-02-18T00:00:00"/>
    <x v="1"/>
    <n v="23.097200000000001"/>
    <n v="-4.2893999999999996E-3"/>
    <n v="9.7127976102181508E-3"/>
    <n v="97.941703000000004"/>
    <n v="-2.0582969999999999E-2"/>
    <n v="0.12953581"/>
    <n v="-5.9721059999999999E-2"/>
  </r>
  <r>
    <d v="2011-02-22T00:00:00"/>
    <x v="1"/>
    <n v="22.787700000000001"/>
    <n v="-1.3399889999999999E-2"/>
    <n v="1.01279162722185E-2"/>
    <n v="96.629294000000002"/>
    <n v="-3.3707059999999997E-2"/>
    <n v="7.2115139999999994E-2"/>
    <n v="-7.2320690000000007E-2"/>
  </r>
  <r>
    <d v="2011-02-23T00:00:00"/>
    <x v="1"/>
    <n v="22.487400000000001"/>
    <n v="-1.317816E-2"/>
    <s v="0.010450797403962398"/>
    <n v="95.355897999999996"/>
    <n v="-4.644102E-2"/>
    <n v="4.9939770000000001E-2"/>
    <n v="-8.4545800000000004E-2"/>
  </r>
  <r>
    <d v="2011-02-24T00:00:00"/>
    <x v="1"/>
    <n v="22.492899999999999"/>
    <n v="2.4457999999999999E-4"/>
    <s v="0.010406827271756583"/>
    <n v="95.379220000000004"/>
    <n v="-4.62078E-2"/>
    <n v="4.55249E-2"/>
    <n v="-8.4321900000000005E-2"/>
  </r>
  <r>
    <d v="2011-02-25T00:00:00"/>
    <x v="1"/>
    <n v="22.725999999999999"/>
    <n v="1.0363270000000001E-2"/>
    <n v="1.02498095877961E-2"/>
    <n v="96.367660999999998"/>
    <n v="-3.6323389999999997E-2"/>
    <n v="4.8508389999999998E-2"/>
    <n v="-7.4832480000000007E-2"/>
  </r>
  <r>
    <d v="2011-02-28T00:00:00"/>
    <x v="1"/>
    <n v="22.159500000000001"/>
    <n v="-2.4927399999999999E-2"/>
    <s v="0.011327376358470875"/>
    <n v="93.965466000000006"/>
    <n v="-6.0345339999999997E-2"/>
    <n v="1.54707E-2"/>
    <n v="-9.7894499999999995E-2"/>
  </r>
  <r>
    <d v="2011-03-01T00:00:00"/>
    <x v="1"/>
    <n v="22.140999999999998"/>
    <n v="-8.3485999999999999E-4"/>
    <s v="0.011049069626812605"/>
    <n v="93.887017999999998"/>
    <n v="-6.1129820000000001E-2"/>
    <n v="-1.3550000000000001E-5"/>
    <n v="-9.864763E-2"/>
  </r>
  <r>
    <d v="2011-03-02T00:00:00"/>
    <x v="1"/>
    <n v="22.677199999999999"/>
    <n v="2.4217519999999999E-2"/>
    <s v="0.011834651171184388"/>
    <n v="96.160729000000003"/>
    <n v="-3.8392709999999997E-2"/>
    <n v="1.295836E-2"/>
    <n v="-7.6819109999999996E-2"/>
  </r>
  <r>
    <d v="2011-03-03T00:00:00"/>
    <x v="1"/>
    <n v="23.181000000000001"/>
    <n v="2.221615E-2"/>
    <s v="0.012235312738616444"/>
    <n v="98.297049999999999"/>
    <n v="-1.7029499999999999E-2"/>
    <n v="3.7808069999999999E-2"/>
    <n v="-5.630959E-2"/>
  </r>
  <r>
    <d v="2011-03-04T00:00:00"/>
    <x v="1"/>
    <n v="23.006"/>
    <n v="-7.5492900000000002E-3"/>
    <n v="1.23493649060759E-2"/>
    <n v="97.554976999999994"/>
    <n v="-2.445023E-2"/>
    <n v="1.9426079999999998E-2"/>
    <n v="-6.3433779999999995E-2"/>
  </r>
  <r>
    <d v="2011-03-07T00:00:00"/>
    <x v="1"/>
    <n v="22.7776"/>
    <n v="-9.9278400000000003E-3"/>
    <s v="0.012439775711435837"/>
    <n v="96.586466000000001"/>
    <n v="-3.413534E-2"/>
    <n v="1.6063339999999999E-2"/>
    <n v="-7.2731859999999995E-2"/>
  </r>
  <r>
    <d v="2011-03-08T00:00:00"/>
    <x v="1"/>
    <n v="22.936900000000001"/>
    <n v="6.9937100000000002E-3"/>
    <s v="0.011830579286021268"/>
    <n v="97.261964000000006"/>
    <n v="-2.7380359999999999E-2"/>
    <n v="1.3843889999999999E-2"/>
    <n v="-6.6246810000000003E-2"/>
  </r>
  <r>
    <d v="2011-03-09T00:00:00"/>
    <x v="1"/>
    <n v="22.843"/>
    <n v="-4.0938399999999996E-3"/>
    <s v="0.011744280492590903"/>
    <n v="96.863788999999997"/>
    <n v="-3.1362109999999999E-2"/>
    <n v="3.5996609999999998E-2"/>
    <n v="-7.0069450000000005E-2"/>
  </r>
  <r>
    <d v="2011-03-10T00:00:00"/>
    <x v="1"/>
    <n v="22.4358"/>
    <n v="-1.782603E-2"/>
    <s v="0.012168371040892842"/>
    <n v="95.137092999999993"/>
    <n v="-4.8629070000000003E-2"/>
    <n v="1.5240510000000001E-2"/>
    <n v="-8.6646420000000002E-2"/>
  </r>
  <r>
    <d v="2011-03-11T00:00:00"/>
    <x v="1"/>
    <n v="22.883500000000002"/>
    <n v="1.9954719999999999E-2"/>
    <n v="1.26150568952333E-2"/>
    <n v="97.035526000000004"/>
    <n v="-2.9644739999999999E-2"/>
    <n v="4.0135450000000003E-2"/>
    <n v="-6.8420709999999996E-2"/>
  </r>
  <r>
    <d v="2011-03-14T00:00:00"/>
    <x v="1"/>
    <n v="22.9222"/>
    <n v="1.6911700000000001E-3"/>
    <s v="0.012107031779392062"/>
    <n v="97.199629999999999"/>
    <n v="-2.8003699999999999E-2"/>
    <n v="1.2285819999999999E-2"/>
    <n v="-6.6845249999999995E-2"/>
  </r>
  <r>
    <d v="2011-03-15T00:00:00"/>
    <x v="1"/>
    <n v="22.536200000000001"/>
    <n v="-1.6839570000000002E-2"/>
    <n v="1.2528134318351199E-2"/>
    <n v="95.562830000000005"/>
    <n v="-4.43717E-2"/>
    <n v="-2.7878790000000001E-2"/>
    <n v="-8.2559170000000001E-2"/>
  </r>
  <r>
    <d v="2011-03-16T00:00:00"/>
    <x v="1"/>
    <n v="22.504000000000001"/>
    <n v="-1.42881E-3"/>
    <s v="0.012490558836662707"/>
    <n v="95.426288999999997"/>
    <n v="-4.5737109999999997E-2"/>
    <n v="-4.0921920000000001E-2"/>
    <n v="-8.3870020000000003E-2"/>
  </r>
  <r>
    <d v="2011-03-17T00:00:00"/>
    <x v="1"/>
    <n v="22.4542"/>
    <n v="-2.21294E-3"/>
    <s v="0.012476851803846655"/>
    <n v="95.215115999999995"/>
    <n v="-4.7848839999999997E-2"/>
    <n v="-4.8272589999999997E-2"/>
    <n v="-8.5897360000000006E-2"/>
  </r>
  <r>
    <d v="2011-03-18T00:00:00"/>
    <x v="1"/>
    <n v="22.262599999999999"/>
    <n v="-8.5329199999999994E-3"/>
    <s v="0.011723038237798107"/>
    <n v="94.402653000000001"/>
    <n v="-5.5973469999999997E-2"/>
    <n v="-4.3213670000000003E-2"/>
    <n v="-9.3697329999999995E-2"/>
  </r>
  <r>
    <d v="2011-03-21T00:00:00"/>
    <x v="1"/>
    <n v="22.841100000000001"/>
    <n v="2.5985279999999999E-2"/>
    <s v="0.012577962930376324"/>
    <n v="96.855733000000001"/>
    <n v="-3.1442669999999999E-2"/>
    <n v="-1.3513860000000001E-2"/>
    <n v="-7.0146799999999995E-2"/>
  </r>
  <r>
    <d v="2011-03-22T00:00:00"/>
    <x v="1"/>
    <n v="22.730599999999999"/>
    <n v="-4.8377699999999999E-3"/>
    <s v="0.012441713335042886"/>
    <n v="96.387167000000005"/>
    <n v="-3.612833E-2"/>
    <n v="-2.6222329999999999E-2"/>
    <n v="-7.4645219999999998E-2"/>
  </r>
  <r>
    <d v="2011-03-23T00:00:00"/>
    <x v="1"/>
    <n v="22.739799999999999"/>
    <n v="4.0474E-4"/>
    <s v="0.012440629213748779"/>
    <n v="96.426179000000005"/>
    <n v="-3.5738209999999999E-2"/>
    <n v="-2.0030510000000001E-2"/>
    <n v="-7.427069E-2"/>
  </r>
  <r>
    <d v="2011-03-24T00:00:00"/>
    <x v="1"/>
    <n v="23.241800000000001"/>
    <n v="2.2075830000000001E-2"/>
    <s v="0.013041867321046154"/>
    <n v="98.554867000000002"/>
    <n v="-1.445133E-2"/>
    <n v="3.8261719999999999E-2"/>
    <n v="-5.3834439999999997E-2"/>
  </r>
  <r>
    <d v="2011-03-25T00:00:00"/>
    <x v="1"/>
    <n v="22.8172"/>
    <n v="-1.826881E-2"/>
    <n v="1.31984179701055E-2"/>
    <n v="96.754386999999994"/>
    <n v="-3.245613E-2"/>
    <n v="2.030121E-2"/>
    <n v="-7.1119760000000004E-2"/>
  </r>
  <r>
    <d v="2011-03-28T00:00:00"/>
    <x v="1"/>
    <n v="23.247399999999999"/>
    <n v="1.8854200000000002E-2"/>
    <s v="0.013613590949315258"/>
    <n v="98.578613000000004"/>
    <n v="-1.421387E-2"/>
    <n v="8.3562499999999998E-2"/>
    <n v="-5.3606470000000003E-2"/>
  </r>
  <r>
    <d v="2011-03-29T00:00:00"/>
    <x v="1"/>
    <n v="23.186599999999999"/>
    <n v="-2.6153499999999998E-3"/>
    <n v="1.35767256476818E-2"/>
    <n v="98.320796000000001"/>
    <n v="-1.6792040000000001E-2"/>
    <n v="7.3771859999999995E-2"/>
    <n v="-5.6081609999999997E-2"/>
  </r>
  <r>
    <d v="2011-03-30T00:00:00"/>
    <x v="1"/>
    <n v="23.366199999999999"/>
    <n v="7.7458500000000003E-3"/>
    <s v="0.013627955956943478"/>
    <n v="99.082374000000002"/>
    <n v="-9.1762600000000003E-3"/>
    <n v="4.6746139999999999E-2"/>
    <n v="-4.877016E-2"/>
  </r>
  <r>
    <d v="2011-03-31T00:00:00"/>
    <x v="1"/>
    <n v="23.1875"/>
    <n v="-7.6477999999999997E-3"/>
    <s v="0.013643721546866766"/>
    <n v="98.324612000000002"/>
    <n v="-1.6753879999999999E-2"/>
    <n v="3.281858E-2"/>
    <n v="-5.6044980000000001E-2"/>
  </r>
  <r>
    <d v="2011-04-01T00:00:00"/>
    <x v="1"/>
    <n v="23.356100000000001"/>
    <n v="7.2711599999999996E-3"/>
    <s v="0.013583144149223576"/>
    <n v="99.039546000000001"/>
    <n v="-9.60454E-3"/>
    <n v="4.2338689999999998E-2"/>
    <n v="-4.9181330000000002E-2"/>
  </r>
  <r>
    <d v="2011-04-04T00:00:00"/>
    <x v="1"/>
    <n v="24.0654"/>
    <n v="3.0368940000000001E-2"/>
    <s v="0.014579310716711633"/>
    <n v="102.04727200000001"/>
    <n v="2.047272E-2"/>
    <n v="0.10936247"/>
    <n v="-2.030597E-2"/>
  </r>
  <r>
    <d v="2011-04-05T00:00:00"/>
    <x v="1"/>
    <n v="24.220099999999999"/>
    <n v="6.4283200000000004E-3"/>
    <n v="1.43374054526686E-2"/>
    <n v="102.703264"/>
    <n v="2.703264E-2"/>
    <n v="0.10644587"/>
    <n v="-1.400819E-2"/>
  </r>
  <r>
    <d v="2011-04-06T00:00:00"/>
    <x v="1"/>
    <n v="24.469000000000001"/>
    <n v="1.027659E-2"/>
    <s v="0.014118807885544806"/>
    <n v="103.758703"/>
    <n v="3.758703E-2"/>
    <n v="0.13036448"/>
    <n v="-3.8755600000000001E-3"/>
  </r>
  <r>
    <d v="2011-04-07T00:00:00"/>
    <x v="1"/>
    <n v="24.4404"/>
    <n v="-1.16883E-3"/>
    <n v="1.41300051031992E-2"/>
    <n v="103.637428"/>
    <n v="3.6374280000000002E-2"/>
    <n v="0.12708037999999999"/>
    <n v="-5.0398500000000002E-3"/>
  </r>
  <r>
    <d v="2011-04-08T00:00:00"/>
    <x v="1"/>
    <n v="24.245899999999999"/>
    <n v="-7.9581300000000008E-3"/>
    <s v="0.014188803958898363"/>
    <n v="102.812667"/>
    <n v="2.8126669999999999E-2"/>
    <n v="0.11117273"/>
    <n v="-1.295788E-2"/>
  </r>
  <r>
    <d v="2011-04-11T00:00:00"/>
    <x v="1"/>
    <n v="24.5731"/>
    <n v="1.349507E-2"/>
    <s v="0.013388417179636219"/>
    <n v="104.200131"/>
    <n v="4.200131E-2"/>
    <n v="7.5531570000000006E-2"/>
    <n v="0"/>
  </r>
  <r>
    <d v="2011-04-12T00:00:00"/>
    <x v="1"/>
    <n v="24.236699999999999"/>
    <n v="-1.368977E-2"/>
    <s v="0.013723143428947097"/>
    <n v="102.77365500000001"/>
    <n v="2.7736549999999999E-2"/>
    <n v="5.6548750000000002E-2"/>
    <n v="-1.368977E-2"/>
  </r>
  <r>
    <d v="2011-04-13T00:00:00"/>
    <x v="1"/>
    <n v="24.863399999999999"/>
    <n v="2.5857479999999999E-2"/>
    <s v="0.013810095157851855"/>
    <n v="105.431123"/>
    <n v="5.4311230000000002E-2"/>
    <n v="8.4345859999999995E-2"/>
    <n v="0"/>
  </r>
  <r>
    <d v="2011-04-14T00:00:00"/>
    <x v="1"/>
    <n v="24.781400000000001"/>
    <n v="-3.29802E-3"/>
    <s v="0.013390056880792488"/>
    <n v="105.083409"/>
    <n v="5.0834089999999998E-2"/>
    <n v="6.3355770000000006E-2"/>
    <n v="-3.29802E-3"/>
  </r>
  <r>
    <d v="2011-04-15T00:00:00"/>
    <x v="1"/>
    <n v="24.662500000000001"/>
    <n v="-4.7979499999999996E-3"/>
    <n v="1.33314611503623E-2"/>
    <n v="104.579224"/>
    <n v="4.5792239999999998E-2"/>
    <n v="8.561204E-2"/>
    <n v="-8.0801499999999995E-3"/>
  </r>
  <r>
    <d v="2011-04-18T00:00:00"/>
    <x v="1"/>
    <n v="24.429300000000001"/>
    <n v="-9.4556499999999995E-3"/>
    <s v="0.013317157998585055"/>
    <n v="103.59035900000001"/>
    <n v="3.5903589999999999E-2"/>
    <n v="5.878299E-2"/>
    <n v="-1.74594E-2"/>
  </r>
  <r>
    <d v="2011-04-19T00:00:00"/>
    <x v="1"/>
    <n v="24.614599999999999"/>
    <n v="7.5851499999999997E-3"/>
    <s v="0.013324343693627628"/>
    <n v="104.376108"/>
    <n v="4.3761080000000001E-2"/>
    <n v="6.4350699999999997E-2"/>
    <n v="-1.000668E-2"/>
  </r>
  <r>
    <d v="2011-04-20T00:00:00"/>
    <x v="1"/>
    <n v="24.8874"/>
    <n v="1.108285E-2"/>
    <s v="0.013354587670633224"/>
    <n v="105.532893"/>
    <n v="5.5328929999999998E-2"/>
    <n v="6.1196819999999999E-2"/>
    <n v="0"/>
  </r>
  <r>
    <d v="2011-04-21T00:00:00"/>
    <x v="1"/>
    <n v="25.187899999999999"/>
    <n v="1.2074379999999999E-2"/>
    <n v="1.28739557326117E-2"/>
    <n v="106.807137"/>
    <n v="6.8071370000000006E-2"/>
    <n v="5.4999409999999999E-2"/>
    <n v="0"/>
  </r>
  <r>
    <d v="2011-04-25T00:00:00"/>
    <x v="1"/>
    <n v="25.017399999999999"/>
    <n v="-6.76912E-3"/>
    <s v="0.012658233016812332"/>
    <n v="106.084147"/>
    <n v="6.0841470000000002E-2"/>
    <n v="6.9425860000000006E-2"/>
    <n v="-6.76912E-3"/>
  </r>
  <r>
    <d v="2011-04-26T00:00:00"/>
    <x v="1"/>
    <n v="25.471800000000002"/>
    <n v="1.816336E-2"/>
    <s v="0.012941220818873243"/>
    <n v="108.010991"/>
    <n v="8.0109910000000006E-2"/>
    <n v="0.1102597"/>
    <n v="0"/>
  </r>
  <r>
    <d v="2011-04-27T00:00:00"/>
    <x v="1"/>
    <n v="25.3796"/>
    <n v="-3.6196900000000001E-3"/>
    <s v="0.012453444045980854"/>
    <n v="107.620025"/>
    <n v="7.6200249999999997E-2"/>
    <n v="0.23360033999999999"/>
    <n v="-3.6196900000000001E-3"/>
  </r>
  <r>
    <d v="2011-04-28T00:00:00"/>
    <x v="1"/>
    <n v="25.3187"/>
    <n v="-2.3995700000000002E-3"/>
    <s v="0.012468878155731822"/>
    <n v="107.361784"/>
    <n v="7.3617840000000004E-2"/>
    <n v="0.24303823999999999"/>
    <n v="-6.0105699999999998E-3"/>
  </r>
  <r>
    <d v="2011-04-29T00:00:00"/>
    <x v="1"/>
    <n v="25.4284"/>
    <n v="4.3327699999999997E-3"/>
    <s v="0.012415174028714617"/>
    <n v="107.82695699999999"/>
    <n v="7.8269569999999997E-2"/>
    <n v="0.23569603"/>
    <n v="-1.70385E-3"/>
  </r>
  <r>
    <d v="2011-05-02T00:00:00"/>
    <x v="1"/>
    <n v="25.373100000000001"/>
    <n v="-2.1747300000000002E-3"/>
    <s v="0.012248617906597445"/>
    <n v="107.592462"/>
    <n v="7.5924619999999998E-2"/>
    <n v="0.25410115999999999"/>
    <n v="-3.8748699999999999E-3"/>
  </r>
  <r>
    <d v="2011-05-03T00:00:00"/>
    <x v="1"/>
    <n v="26.026599999999998"/>
    <n v="2.575562E-2"/>
    <s v="0.012235216343606572"/>
    <n v="110.363573"/>
    <n v="0.10363573"/>
    <n v="0.30048468"/>
    <n v="0"/>
  </r>
  <r>
    <d v="2011-05-04T00:00:00"/>
    <x v="1"/>
    <n v="26.0275"/>
    <s v="3.458e-05"/>
    <s v="0.012143032042007104"/>
    <n v="110.36739"/>
    <n v="0.1036739"/>
    <n v="0.29516469000000001"/>
    <n v="0"/>
  </r>
  <r>
    <d v="2011-05-05T00:00:00"/>
    <x v="1"/>
    <n v="25.3003"/>
    <n v="-2.7939680000000001E-2"/>
    <s v="0.013463457155973989"/>
    <n v="107.28376"/>
    <n v="7.2837600000000002E-2"/>
    <n v="0.22339510000000001"/>
    <n v="-2.7939680000000001E-2"/>
  </r>
  <r>
    <d v="2011-05-06T00:00:00"/>
    <x v="1"/>
    <n v="25.2773"/>
    <n v="-9.0908000000000004E-4"/>
    <s v="0.013040649180004653"/>
    <n v="107.18623100000001"/>
    <n v="7.1862309999999999E-2"/>
    <n v="0.22298667"/>
    <n v="-2.8823359999999999E-2"/>
  </r>
  <r>
    <d v="2011-05-09T00:00:00"/>
    <x v="1"/>
    <n v="25.693899999999999"/>
    <n v="1.648119E-2"/>
    <s v="0.012647434472051829"/>
    <n v="108.952787"/>
    <n v="8.9527869999999996E-2"/>
    <n v="0.23796194000000001"/>
    <n v="-1.2817210000000001E-2"/>
  </r>
  <r>
    <d v="2011-05-10T00:00:00"/>
    <x v="1"/>
    <n v="25.9086"/>
    <n v="8.3560700000000002E-3"/>
    <n v="1.23751593750961E-2"/>
    <n v="109.863204"/>
    <n v="9.8632040000000004E-2"/>
    <n v="0.25801658999999999"/>
    <n v="-4.5682500000000003E-3"/>
  </r>
  <r>
    <d v="2011-05-11T00:00:00"/>
    <x v="1"/>
    <n v="25.634899999999998"/>
    <n v="-1.056406E-2"/>
    <s v="0.012590657620235285"/>
    <n v="108.702603"/>
    <n v="8.7026030000000004E-2"/>
    <n v="0.24256084"/>
    <n v="-1.508405E-2"/>
  </r>
  <r>
    <d v="2011-05-12T00:00:00"/>
    <x v="1"/>
    <n v="26.000800000000002"/>
    <n v="1.427351E-2"/>
    <s v="0.012719102502133744"/>
    <n v="110.25417"/>
    <n v="0.1025417"/>
    <n v="0.27889978999999998"/>
    <n v="-1.0258400000000001E-3"/>
  </r>
  <r>
    <d v="2011-05-13T00:00:00"/>
    <x v="1"/>
    <n v="25.807300000000001"/>
    <n v="-7.4420800000000002E-3"/>
    <s v="0.012713064608038178"/>
    <n v="109.43365"/>
    <n v="9.4336500000000004E-2"/>
    <n v="0.25320740000000003"/>
    <n v="-8.4602800000000006E-3"/>
  </r>
  <r>
    <d v="2011-05-16T00:00:00"/>
    <x v="1"/>
    <n v="25.728899999999999"/>
    <n v="-3.0379000000000001E-3"/>
    <s v="0.012749949750467757"/>
    <n v="109.101202"/>
    <n v="9.1012019999999999E-2"/>
    <n v="0.21365026000000001"/>
    <n v="-1.147248E-2"/>
  </r>
  <r>
    <d v="2011-05-17T00:00:00"/>
    <x v="1"/>
    <n v="25.996200000000002"/>
    <n v="1.03891E-2"/>
    <n v="1.18060901693224E-2"/>
    <n v="110.23466500000001"/>
    <n v="0.10234665"/>
    <n v="0.22105786999999999"/>
    <n v="-1.20257E-3"/>
  </r>
  <r>
    <d v="2011-05-18T00:00:00"/>
    <x v="1"/>
    <n v="25.931699999999999"/>
    <n v="-2.4811299999999998E-3"/>
    <s v="0.011819246598546612"/>
    <n v="109.961158"/>
    <n v="9.9611580000000005E-2"/>
    <n v="0.21818847999999999"/>
    <n v="-3.6807200000000002E-3"/>
  </r>
  <r>
    <d v="2011-05-19T00:00:00"/>
    <x v="1"/>
    <n v="26.1815"/>
    <n v="9.6329999999999992E-3"/>
    <n v="1.1805412759160199E-2"/>
    <n v="111.020413"/>
    <n v="0.11020413"/>
    <n v="0.23467357"/>
    <n v="0"/>
  </r>
  <r>
    <d v="2011-05-20T00:00:00"/>
    <x v="1"/>
    <n v="25.583300000000001"/>
    <n v="-2.2848190000000001E-2"/>
    <s v="0.012631883162816734"/>
    <n v="108.483797"/>
    <n v="8.4837969999999999E-2"/>
    <n v="0.210677"/>
    <n v="-2.2848190000000001E-2"/>
  </r>
  <r>
    <d v="2011-05-23T00:00:00"/>
    <x v="1"/>
    <n v="25.066199999999998"/>
    <n v="-2.0212399999999998E-2"/>
    <s v="0.013123080479179206"/>
    <n v="106.291079"/>
    <n v="6.2910789999999994E-2"/>
    <n v="0.16872908"/>
    <n v="-4.2598780000000003E-2"/>
  </r>
  <r>
    <d v="2011-05-24T00:00:00"/>
    <x v="1"/>
    <n v="24.893899999999999"/>
    <n v="-6.8738000000000002E-3"/>
    <s v="0.012995480562245922"/>
    <n v="105.560456"/>
    <n v="5.5604559999999997E-2"/>
    <n v="0.15731753000000001"/>
    <n v="-4.9179760000000003E-2"/>
  </r>
  <r>
    <d v="2011-05-25T00:00:00"/>
    <x v="1"/>
    <n v="25.298500000000001"/>
    <n v="1.625298E-2"/>
    <s v="0.013015869929226265"/>
    <n v="107.276127"/>
    <n v="7.2761270000000003E-2"/>
    <n v="0.15924263999999999"/>
    <n v="-3.3726100000000002E-2"/>
  </r>
  <r>
    <d v="2011-05-26T00:00:00"/>
    <x v="1"/>
    <n v="26.000800000000002"/>
    <n v="2.776054E-2"/>
    <s v="0.013138413837130693"/>
    <n v="110.25417"/>
    <n v="0.1025417"/>
    <n v="0.18781522"/>
    <n v="-6.9018200000000004E-3"/>
  </r>
  <r>
    <d v="2011-05-27T00:00:00"/>
    <x v="1"/>
    <n v="26.290199999999999"/>
    <n v="1.113043E-2"/>
    <n v="1.32149662160002E-2"/>
    <n v="111.481346"/>
    <n v="0.11481346000000001"/>
    <n v="0.21261964"/>
    <n v="0"/>
  </r>
  <r>
    <d v="2011-05-31T00:00:00"/>
    <x v="1"/>
    <n v="26.457000000000001"/>
    <n v="6.3445699999999999E-3"/>
    <n v="1.31735365851318E-2"/>
    <n v="112.188648"/>
    <n v="0.12188648000000001"/>
    <n v="0.22166554999999999"/>
    <n v="0"/>
  </r>
  <r>
    <d v="2011-06-01T00:00:00"/>
    <x v="1"/>
    <n v="25.868099999999998"/>
    <n v="-2.2258759999999999E-2"/>
    <s v="0.013746616359663483"/>
    <n v="109.691467"/>
    <n v="9.6914669999999994E-2"/>
    <n v="0.20250187"/>
    <n v="-2.2258759999999999E-2"/>
  </r>
  <r>
    <d v="2011-06-02T00:00:00"/>
    <x v="1"/>
    <n v="26.060700000000001"/>
    <n v="7.4454600000000001E-3"/>
    <s v="0.013744748622074768"/>
    <n v="110.508171"/>
    <n v="0.10508170999999999"/>
    <n v="0.18372714000000001"/>
    <n v="-1.4979019999999999E-2"/>
  </r>
  <r>
    <d v="2011-06-03T00:00:00"/>
    <x v="1"/>
    <n v="25.536300000000001"/>
    <n v="-2.0122250000000001E-2"/>
    <s v="0.014191475684918027"/>
    <n v="108.284498"/>
    <n v="8.2844979999999999E-2"/>
    <n v="0.14771434999999999"/>
    <n v="-3.4799860000000002E-2"/>
  </r>
  <r>
    <d v="2011-06-06T00:00:00"/>
    <x v="1"/>
    <n v="25.0625"/>
    <n v="-1.8553980000000001E-2"/>
    <s v="0.014454393510481103"/>
    <n v="106.275389"/>
    <n v="6.2753890000000007E-2"/>
    <n v="0.13279395999999999"/>
    <n v="-5.2708169999999999E-2"/>
  </r>
  <r>
    <d v="2011-06-07T00:00:00"/>
    <x v="1"/>
    <n v="25.2727"/>
    <n v="8.3870300000000002E-3"/>
    <s v="0.014475981957239027"/>
    <n v="107.166725"/>
    <n v="7.1667250000000002E-2"/>
    <n v="0.14740828"/>
    <n v="-4.4763200000000003E-2"/>
  </r>
  <r>
    <d v="2011-06-08T00:00:00"/>
    <x v="1"/>
    <n v="24.8856"/>
    <n v="-1.5316919999999999E-2"/>
    <n v="1.43569379732871E-2"/>
    <n v="105.52526"/>
    <n v="5.5252599999999999E-2"/>
    <n v="0.15023133"/>
    <n v="-5.9394490000000001E-2"/>
  </r>
  <r>
    <d v="2011-06-09T00:00:00"/>
    <x v="1"/>
    <n v="25.042200000000001"/>
    <n v="6.2928000000000003E-3"/>
    <n v="1.4399312288939099E-2"/>
    <n v="106.18930899999999"/>
    <n v="6.1893089999999998E-2"/>
    <n v="0.14944184999999999"/>
    <n v="-5.3475450000000001E-2"/>
  </r>
  <r>
    <d v="2011-06-10T00:00:00"/>
    <x v="1"/>
    <n v="24.611799999999999"/>
    <n v="-1.7186989999999999E-2"/>
    <s v="0.014711030089068619"/>
    <n v="104.36423499999999"/>
    <n v="4.3642350000000003E-2"/>
    <n v="0.12190541000000001"/>
    <n v="-6.9743360000000004E-2"/>
  </r>
  <r>
    <d v="2011-06-13T00:00:00"/>
    <x v="1"/>
    <n v="24.6478"/>
    <n v="1.4627100000000001E-3"/>
    <s v="0.014686423206515541"/>
    <n v="104.51689"/>
    <n v="4.5168899999999998E-2"/>
    <n v="0.11772787999999999"/>
    <n v="-6.8382659999999998E-2"/>
  </r>
  <r>
    <d v="2011-06-14T00:00:00"/>
    <x v="1"/>
    <n v="25.2653"/>
    <n v="2.5052950000000001E-2"/>
    <s v="0.015405220080015651"/>
    <n v="107.135346"/>
    <n v="7.1353459999999994E-2"/>
    <n v="0.11771602"/>
    <n v="-4.5042899999999997E-2"/>
  </r>
  <r>
    <d v="2011-06-15T00:00:00"/>
    <x v="1"/>
    <n v="24.928899999999999"/>
    <n v="-1.33147E-2"/>
    <s v="0.014810875536158332"/>
    <n v="105.70887"/>
    <n v="5.7088699999999999E-2"/>
    <n v="9.4582609999999998E-2"/>
    <n v="-5.7757870000000003E-2"/>
  </r>
  <r>
    <d v="2011-06-16T00:00:00"/>
    <x v="1"/>
    <n v="24.579599999999999"/>
    <n v="-1.4011849999999999E-2"/>
    <s v="0.014981519664000641"/>
    <n v="104.227693"/>
    <n v="4.2276929999999997E-2"/>
    <n v="6.7415929999999999E-2"/>
    <n v="-7.0960430000000005E-2"/>
  </r>
  <r>
    <d v="2011-06-17T00:00:00"/>
    <x v="1"/>
    <n v="24.525200000000002"/>
    <n v="-2.2132200000000001E-3"/>
    <s v="0.014174955280559605"/>
    <n v="103.997015"/>
    <n v="3.9970150000000003E-2"/>
    <n v="6.6633029999999996E-2"/>
    <n v="-7.3016590000000006E-2"/>
  </r>
  <r>
    <d v="2011-06-20T00:00:00"/>
    <x v="1"/>
    <n v="24.881"/>
    <n v="1.4507529999999999E-2"/>
    <s v="0.014443528335006587"/>
    <n v="105.505754"/>
    <n v="5.5057540000000002E-2"/>
    <n v="8.6938479999999999E-2"/>
    <n v="-5.9568360000000001E-2"/>
  </r>
  <r>
    <d v="2011-06-21T00:00:00"/>
    <x v="1"/>
    <n v="25.257000000000001"/>
    <n v="1.5111930000000001E-2"/>
    <s v="0.014392112669901045"/>
    <n v="107.10015"/>
    <n v="7.1001499999999995E-2"/>
    <n v="8.7477879999999994E-2"/>
    <n v="-4.535662E-2"/>
  </r>
  <r>
    <d v="2011-06-22T00:00:00"/>
    <x v="1"/>
    <n v="24.990600000000001"/>
    <n v="-1.0547569999999999E-2"/>
    <s v="0.014405799926476004"/>
    <n v="105.97050400000001"/>
    <n v="5.9705040000000001E-2"/>
    <n v="7.0238320000000007E-2"/>
    <n v="-5.5425790000000003E-2"/>
  </r>
  <r>
    <d v="2011-06-23T00:00:00"/>
    <x v="1"/>
    <n v="25.174099999999999"/>
    <n v="7.3427600000000003E-3"/>
    <s v="0.014372155154858159"/>
    <n v="106.74862"/>
    <n v="6.7486199999999996E-2"/>
    <n v="7.1881429999999996E-2"/>
    <n v="-4.8489999999999998E-2"/>
  </r>
  <r>
    <d v="2011-06-24T00:00:00"/>
    <x v="1"/>
    <n v="25.2727"/>
    <n v="3.9167200000000003E-3"/>
    <n v="1.4135554364640399E-2"/>
    <n v="107.166725"/>
    <n v="7.1667250000000002E-2"/>
    <n v="7.1285660000000001E-2"/>
    <n v="-4.4763200000000003E-2"/>
  </r>
  <r>
    <d v="2011-06-27T00:00:00"/>
    <x v="1"/>
    <n v="25.1252"/>
    <n v="-5.8363399999999998E-3"/>
    <s v="0.014113501093263023"/>
    <n v="106.541263"/>
    <n v="6.5412629999999999E-2"/>
    <n v="7.2237280000000001E-2"/>
    <n v="-5.0338279999999999E-2"/>
  </r>
  <r>
    <d v="2011-06-28T00:00:00"/>
    <x v="1"/>
    <n v="25.644100000000002"/>
    <n v="2.0652569999999999E-2"/>
    <s v="0.014619490667528956"/>
    <n v="108.741615"/>
    <n v="8.7416149999999998E-2"/>
    <n v="0.10550639000000001"/>
    <n v="-3.0725329999999999E-2"/>
  </r>
  <r>
    <d v="2011-06-29T00:00:00"/>
    <x v="1"/>
    <n v="28.544699999999999"/>
    <n v="0.11310984"/>
    <s v="0.024997813292008824"/>
    <n v="121.04136099999999"/>
    <n v="0.21041361"/>
    <n v="0.23585110000000001"/>
    <n v="0"/>
  </r>
  <r>
    <d v="2011-06-30T00:00:00"/>
    <x v="1"/>
    <n v="27.774100000000001"/>
    <n v="-2.6996249999999999E-2"/>
    <n v="2.5571503676654599E-2"/>
    <n v="117.773698"/>
    <n v="0.17773697999999999"/>
    <n v="0.21881980000000001"/>
    <n v="-2.6996249999999999E-2"/>
  </r>
  <r>
    <d v="2011-07-01T00:00:00"/>
    <x v="1"/>
    <n v="28.984300000000001"/>
    <n v="4.3572970000000003E-2"/>
    <s v="0.026588047160337712"/>
    <n v="122.905447"/>
    <n v="0.22905447000000001"/>
    <n v="0.28891289999999997"/>
    <n v="0"/>
  </r>
  <r>
    <d v="2011-07-05T00:00:00"/>
    <x v="1"/>
    <n v="29.121600000000001"/>
    <n v="4.7370499999999996E-3"/>
    <s v="0.026125785328250984"/>
    <n v="123.487656"/>
    <n v="0.23487656000000001"/>
    <n v="0.29470188000000003"/>
    <n v="0"/>
  </r>
  <r>
    <d v="2011-07-06T00:00:00"/>
    <x v="1"/>
    <n v="28.853300000000001"/>
    <n v="-9.2130900000000002E-3"/>
    <s v="0.025849960468068926"/>
    <n v="122.349953"/>
    <n v="0.22349953"/>
    <n v="0.26961629999999998"/>
    <n v="-9.2130900000000002E-3"/>
  </r>
  <r>
    <d v="2011-07-07T00:00:00"/>
    <x v="1"/>
    <n v="29.4176"/>
    <n v="1.955755E-2"/>
    <s v="0.025879942345519717"/>
    <n v="124.742819"/>
    <n v="0.24742818999999999"/>
    <n v="0.32753897999999998"/>
    <n v="0"/>
  </r>
  <r>
    <d v="2011-07-08T00:00:00"/>
    <x v="1"/>
    <n v="29.073699999999999"/>
    <n v="-1.1690280000000001E-2"/>
    <n v="2.5993250745619301E-2"/>
    <n v="123.28454000000001"/>
    <n v="0.23284540000000001"/>
    <n v="0.31311593999999998"/>
    <n v="-1.1690280000000001E-2"/>
  </r>
  <r>
    <d v="2011-07-11T00:00:00"/>
    <x v="1"/>
    <n v="28.351700000000001"/>
    <n v="-2.4833439999999998E-2"/>
    <s v="0.026170075791567535"/>
    <n v="120.222961"/>
    <n v="0.20222961"/>
    <n v="0.25022930999999998"/>
    <n v="-3.6233410000000001E-2"/>
  </r>
  <r>
    <d v="2011-07-12T00:00:00"/>
    <x v="1"/>
    <n v="28.0243"/>
    <n v="-1.154781E-2"/>
    <s v="0.026257982216577685"/>
    <n v="118.834649"/>
    <n v="0.18834649000000001"/>
    <n v="0.20893403999999999"/>
    <n v="-4.7362799999999997E-2"/>
  </r>
  <r>
    <d v="2011-07-13T00:00:00"/>
    <x v="1"/>
    <n v="28.206900000000001"/>
    <n v="6.5157699999999997E-3"/>
    <s v="0.026258844052905357"/>
    <n v="119.608949"/>
    <n v="0.19608949000000001"/>
    <n v="0.22606710999999999"/>
    <n v="-4.1155629999999999E-2"/>
  </r>
  <r>
    <d v="2011-07-14T00:00:00"/>
    <x v="1"/>
    <n v="28.1875"/>
    <n v="-6.8776999999999998E-4"/>
    <n v="2.5864305076264301E-2"/>
    <n v="119.526685"/>
    <n v="0.19526684999999999"/>
    <n v="0.23750966000000001"/>
    <n v="-4.1815100000000001E-2"/>
  </r>
  <r>
    <d v="2011-07-15T00:00:00"/>
    <x v="1"/>
    <n v="28.36"/>
    <n v="6.1197300000000003E-3"/>
    <n v="2.5858122298486001E-2"/>
    <n v="120.258156"/>
    <n v="0.20258155999999999"/>
    <n v="0.23643560999999999"/>
    <n v="-3.595127E-2"/>
  </r>
  <r>
    <d v="2011-07-18T00:00:00"/>
    <x v="1"/>
    <n v="28.36"/>
    <n v="0"/>
    <s v="0.025504518994672553"/>
    <n v="120.258156"/>
    <n v="0.20258155999999999"/>
    <n v="0.24151818999999999"/>
    <n v="-3.595127E-2"/>
  </r>
  <r>
    <d v="2011-07-19T00:00:00"/>
    <x v="1"/>
    <n v="28.714099999999998"/>
    <n v="1.2485899999999999E-2"/>
    <s v="0.025203992336110686"/>
    <n v="121.759687"/>
    <n v="0.21759687"/>
    <n v="0.27983402000000002"/>
    <n v="-2.391426E-2"/>
  </r>
  <r>
    <d v="2011-07-20T00:00:00"/>
    <x v="1"/>
    <n v="28.426400000000001"/>
    <n v="-1.0019470000000001E-2"/>
    <n v="2.53340664762981E-2"/>
    <n v="120.53972"/>
    <n v="0.2053972"/>
    <n v="0.24222256"/>
    <n v="-3.3694120000000001E-2"/>
  </r>
  <r>
    <d v="2011-07-21T00:00:00"/>
    <x v="1"/>
    <n v="28.633800000000001"/>
    <n v="7.2960300000000002E-3"/>
    <n v="2.5076240938512601E-2"/>
    <n v="121.41918200000001"/>
    <n v="0.21419182"/>
    <n v="0.24917328999999999"/>
    <n v="-2.664391E-2"/>
  </r>
  <r>
    <d v="2011-07-22T00:00:00"/>
    <x v="1"/>
    <n v="28.967600000000001"/>
    <n v="1.1657549999999999E-2"/>
    <s v="0.025104022420589883"/>
    <n v="122.834632"/>
    <n v="0.22834631999999999"/>
    <n v="0.28538085000000002"/>
    <n v="-1.529697E-2"/>
  </r>
  <r>
    <d v="2011-07-25T00:00:00"/>
    <x v="1"/>
    <n v="29.171399999999998"/>
    <n v="7.0354500000000004E-3"/>
    <s v="0.024759244618724262"/>
    <n v="123.698829"/>
    <n v="0.23698828999999999"/>
    <n v="0.29627621999999998"/>
    <n v="-8.3691400000000006E-3"/>
  </r>
  <r>
    <d v="2011-07-26T00:00:00"/>
    <x v="1"/>
    <n v="28.840399999999999"/>
    <n v="-1.1346729999999999E-2"/>
    <n v="2.4943132074750098E-2"/>
    <n v="122.295252"/>
    <n v="0.22295251999999999"/>
    <n v="0.28441003999999998"/>
    <n v="-1.9620909999999998E-2"/>
  </r>
  <r>
    <d v="2011-07-27T00:00:00"/>
    <x v="1"/>
    <n v="27.948699999999999"/>
    <n v="-3.091843E-2"/>
    <s v="0.025501390957348626"/>
    <n v="118.51407399999999"/>
    <n v="0.18514074"/>
    <n v="0.25541042000000003"/>
    <n v="-4.9932690000000002E-2"/>
  </r>
  <r>
    <d v="2011-07-28T00:00:00"/>
    <x v="1"/>
    <n v="28.3"/>
    <n v="1.2569459999999999E-2"/>
    <n v="2.5349177985751099E-2"/>
    <n v="120.003732"/>
    <n v="0.20003731999999999"/>
    <n v="0.23899461999999999"/>
    <n v="-3.7990860000000001E-2"/>
  </r>
  <r>
    <d v="2011-07-29T00:00:00"/>
    <x v="1"/>
    <n v="27.9635"/>
    <n v="-1.189046E-2"/>
    <n v="2.5300227736301899E-2"/>
    <n v="118.576832"/>
    <n v="0.18576831999999999"/>
    <n v="0.2302139"/>
    <n v="-4.9429590000000002E-2"/>
  </r>
  <r>
    <d v="2011-08-01T00:00:00"/>
    <x v="1"/>
    <n v="28.043700000000001"/>
    <n v="2.8680200000000002E-3"/>
    <n v="2.5270940568908402E-2"/>
    <n v="118.91691299999999"/>
    <n v="0.18916912999999999"/>
    <n v="0.23324304000000001"/>
    <n v="-4.6703330000000001E-2"/>
  </r>
  <r>
    <d v="2011-08-02T00:00:00"/>
    <x v="1"/>
    <n v="27.5245"/>
    <n v="-1.8513959999999999E-2"/>
    <s v="0.025541165438948424"/>
    <n v="116.71529"/>
    <n v="0.16715289999999999"/>
    <n v="0.18426714"/>
    <n v="-6.4352629999999994E-2"/>
  </r>
  <r>
    <d v="2011-08-03T00:00:00"/>
    <x v="1"/>
    <n v="31.211200000000002"/>
    <n v="0.13394249"/>
    <n v="3.46105080224276E-2"/>
    <n v="132.34842599999999"/>
    <n v="0.32348426000000002"/>
    <n v="0.36788037000000001"/>
    <n v="0"/>
  </r>
  <r>
    <d v="2011-08-04T00:00:00"/>
    <x v="1"/>
    <n v="29.747800000000002"/>
    <n v="-4.688701E-2"/>
    <n v="3.5840080701282001E-2"/>
    <n v="126.143004"/>
    <n v="0.26143003999999997"/>
    <n v="0.27961837"/>
    <n v="-4.688701E-2"/>
  </r>
  <r>
    <d v="2011-08-05T00:00:00"/>
    <x v="1"/>
    <n v="30.1111"/>
    <n v="1.221267E-2"/>
    <s v="0.035854857906408785"/>
    <n v="127.68354600000001"/>
    <n v="0.27683545999999998"/>
    <n v="0.29864232000000002"/>
    <n v="-3.5246960000000001E-2"/>
  </r>
  <r>
    <d v="2011-08-08T00:00:00"/>
    <x v="1"/>
    <n v="26.9224"/>
    <n v="-0.10589783"/>
    <n v="4.1155295848377599E-2"/>
    <n v="114.162136"/>
    <n v="0.14162136"/>
    <n v="0.1521942"/>
    <n v="-0.13741221000000001"/>
  </r>
  <r>
    <d v="2011-08-09T00:00:00"/>
    <x v="1"/>
    <n v="29.767099999999999"/>
    <n v="0.10566294"/>
    <n v="4.50460543924361E-2"/>
    <n v="126.224844"/>
    <n v="0.26224844000000003"/>
    <n v="0.28375633"/>
    <n v="-4.6268650000000001E-2"/>
  </r>
  <r>
    <d v="2011-08-10T00:00:00"/>
    <x v="1"/>
    <n v="28.0059"/>
    <n v="-5.9165990000000002E-2"/>
    <n v="4.6475083211519497E-2"/>
    <n v="118.756626"/>
    <n v="0.18756626000000001"/>
    <n v="0.19908289000000001"/>
    <n v="-0.10269710999999999"/>
  </r>
  <r>
    <d v="2011-08-11T00:00:00"/>
    <x v="1"/>
    <n v="30.189499999999999"/>
    <n v="7.7969289999999997E-2"/>
    <s v="0.044091842205161116"/>
    <n v="128.015995"/>
    <n v="0.28015994999999999"/>
    <n v="0.25447737999999998"/>
    <n v="-3.273504E-2"/>
  </r>
  <r>
    <d v="2011-08-12T00:00:00"/>
    <x v="1"/>
    <n v="30.252199999999998"/>
    <n v="2.0768800000000001E-3"/>
    <s v="0.043743988535275384"/>
    <n v="128.281869"/>
    <n v="0.28281868999999998"/>
    <n v="0.24905347"/>
    <n v="-3.0726150000000001E-2"/>
  </r>
  <r>
    <d v="2011-08-15T00:00:00"/>
    <x v="1"/>
    <n v="30.891200000000001"/>
    <n v="2.1122430000000001E-2"/>
    <n v="4.3246184746017102E-2"/>
    <n v="130.99149399999999"/>
    <n v="0.30991494000000003"/>
    <n v="0.26246270999999999"/>
    <n v="-1.025273E-2"/>
  </r>
  <r>
    <d v="2011-08-16T00:00:00"/>
    <x v="1"/>
    <n v="30.891200000000001"/>
    <n v="0"/>
    <s v="0.043248350194165494"/>
    <n v="130.99149399999999"/>
    <n v="0.30991494000000003"/>
    <n v="0.26394002999999999"/>
    <n v="-1.025273E-2"/>
  </r>
  <r>
    <d v="2011-08-17T00:00:00"/>
    <x v="1"/>
    <n v="30.081600000000002"/>
    <n v="-2.620811E-2"/>
    <n v="4.3513573353018503E-2"/>
    <n v="127.558454"/>
    <n v="0.27558453999999999"/>
    <n v="0.24068812000000001"/>
    <n v="-3.6192139999999998E-2"/>
  </r>
  <r>
    <d v="2011-08-18T00:00:00"/>
    <x v="1"/>
    <n v="28.116499999999998"/>
    <n v="-6.5325649999999999E-2"/>
    <n v="4.50336575552528E-2"/>
    <n v="119.225615"/>
    <n v="0.19225614999999999"/>
    <n v="0.14419833000000001"/>
    <n v="-9.915351E-2"/>
  </r>
  <r>
    <d v="2011-08-19T00:00:00"/>
    <x v="1"/>
    <n v="27.6785"/>
    <n v="-1.557804E-2"/>
    <n v="4.5071213002136901E-2"/>
    <n v="117.368314"/>
    <n v="0.17368314000000001"/>
    <n v="0.14200778"/>
    <n v="-0.11318693000000001"/>
  </r>
  <r>
    <d v="2011-08-22T00:00:00"/>
    <x v="1"/>
    <n v="28.216999999999999"/>
    <n v="1.9455529999999999E-2"/>
    <n v="4.4979923469071897E-2"/>
    <n v="119.651777"/>
    <n v="0.19651777000000001"/>
    <n v="0.13488099000000001"/>
    <n v="-9.593351E-2"/>
  </r>
  <r>
    <d v="2011-08-23T00:00:00"/>
    <x v="1"/>
    <n v="29.728400000000001"/>
    <n v="5.3563449999999999E-2"/>
    <s v="0.045891774708894745"/>
    <n v="126.06074"/>
    <n v="0.26060739999999999"/>
    <n v="0.19962553"/>
    <n v="-4.7508590000000003E-2"/>
  </r>
  <r>
    <d v="2011-08-24T00:00:00"/>
    <x v="1"/>
    <n v="29.987500000000001"/>
    <n v="8.7155700000000006E-3"/>
    <n v="4.5899084463155902E-2"/>
    <n v="127.159431"/>
    <n v="0.27159431000000001"/>
    <n v="0.21591484999999999"/>
    <n v="-3.9207079999999998E-2"/>
  </r>
  <r>
    <d v="2011-08-25T00:00:00"/>
    <x v="1"/>
    <n v="29.771699999999999"/>
    <n v="-7.1963299999999999E-3"/>
    <n v="4.5931737799073898E-2"/>
    <n v="126.24435"/>
    <n v="0.2624435"/>
    <n v="0.21868820999999999"/>
    <n v="-4.6121259999999997E-2"/>
  </r>
  <r>
    <d v="2011-08-26T00:00:00"/>
    <x v="1"/>
    <n v="29.999500000000001"/>
    <n v="7.65156E-3"/>
    <n v="4.5936184197449E-2"/>
    <n v="127.21031600000001"/>
    <n v="0.27210316000000001"/>
    <n v="0.21876854000000001"/>
    <n v="-3.8822599999999999E-2"/>
  </r>
  <r>
    <d v="2011-08-29T00:00:00"/>
    <x v="1"/>
    <n v="30.1876"/>
    <n v="6.2700999999999998E-3"/>
    <n v="4.59367270292666E-2"/>
    <n v="128.007938"/>
    <n v="0.28007937999999999"/>
    <n v="0.2129672"/>
    <n v="-3.2795919999999999E-2"/>
  </r>
  <r>
    <d v="2011-08-30T00:00:00"/>
    <x v="1"/>
    <n v="30.405200000000001"/>
    <n v="7.2082600000000002E-3"/>
    <n v="4.5910621361642201E-2"/>
    <n v="128.93065200000001"/>
    <n v="0.28930652000000001"/>
    <n v="0.20713517000000001"/>
    <n v="-2.5824059999999999E-2"/>
  </r>
  <r>
    <d v="2011-08-31T00:00:00"/>
    <x v="1"/>
    <n v="30.403400000000001"/>
    <n v="-5.9200000000000002E-5"/>
    <n v="4.5851648080094502E-2"/>
    <n v="128.92302000000001"/>
    <n v="0.28923019999999999"/>
    <n v="0.21529016000000001"/>
    <n v="-2.5881729999999999E-2"/>
  </r>
  <r>
    <d v="2011-09-01T00:00:00"/>
    <x v="1"/>
    <n v="30.435700000000001"/>
    <n v="1.0623799999999999E-3"/>
    <s v="0.045847085430161805"/>
    <n v="129.05998500000001"/>
    <n v="0.29059984999999999"/>
    <n v="0.19487826"/>
    <n v="-2.484685E-2"/>
  </r>
  <r>
    <d v="2011-09-02T00:00:00"/>
    <x v="1"/>
    <n v="29.570699999999999"/>
    <n v="-2.8420569999999999E-2"/>
    <s v="0.046160195194828314"/>
    <n v="125.392026"/>
    <n v="0.25392026000000001"/>
    <n v="0.16513657000000001"/>
    <n v="-5.2561259999999999E-2"/>
  </r>
  <r>
    <d v="2011-09-06T00:00:00"/>
    <x v="1"/>
    <n v="29.784600000000001"/>
    <n v="7.2335100000000003E-3"/>
    <n v="4.6160967312080199E-2"/>
    <n v="126.29905100000001"/>
    <n v="0.26299051000000001"/>
    <n v="0.17638740999999999"/>
    <n v="-4.5707949999999997E-2"/>
  </r>
  <r>
    <d v="2011-09-07T00:00:00"/>
    <x v="1"/>
    <n v="31.269300000000001"/>
    <n v="4.9847910000000002E-2"/>
    <n v="4.6884050748995598E-2"/>
    <n v="132.59479400000001"/>
    <n v="0.32594793999999999"/>
    <n v="0.22969986000000001"/>
    <n v="0"/>
  </r>
  <r>
    <d v="2011-09-08T00:00:00"/>
    <x v="1"/>
    <n v="31.159500000000001"/>
    <n v="-3.5114299999999998E-3"/>
    <s v="0.046464188880173354"/>
    <n v="132.129197"/>
    <n v="0.32129196999999998"/>
    <n v="0.22805254"/>
    <n v="-3.5114299999999998E-3"/>
  </r>
  <r>
    <d v="2011-09-09T00:00:00"/>
    <x v="1"/>
    <n v="29.694299999999998"/>
    <n v="-4.7022580000000001E-2"/>
    <n v="4.7350348870087197E-2"/>
    <n v="125.91614199999999"/>
    <n v="0.25916141999999998"/>
    <n v="0.14092120999999999"/>
    <n v="-5.0368889999999999E-2"/>
  </r>
  <r>
    <d v="2011-09-12T00:00:00"/>
    <x v="1"/>
    <n v="29.696100000000001"/>
    <s v="6.062e-05"/>
    <n v="4.7276083433953203E-2"/>
    <n v="125.92377399999999"/>
    <n v="0.25923773999999999"/>
    <n v="0.14095092000000001"/>
    <n v="-5.0311330000000001E-2"/>
  </r>
  <r>
    <d v="2011-09-13T00:00:00"/>
    <x v="1"/>
    <n v="30.324999999999999"/>
    <n v="2.1177870000000001E-2"/>
    <n v="4.7387148530060798E-2"/>
    <n v="128.59057100000001"/>
    <n v="0.28590570999999998"/>
    <n v="0.19860238999999999"/>
    <n v="-3.0198949999999999E-2"/>
  </r>
  <r>
    <d v="2011-09-14T00:00:00"/>
    <x v="1"/>
    <n v="31.096800000000002"/>
    <n v="2.545095E-2"/>
    <n v="4.7356857752857903E-2"/>
    <n v="131.86332300000001"/>
    <n v="0.31863322999999999"/>
    <n v="0.23022633000000001"/>
    <n v="-5.51659E-3"/>
  </r>
  <r>
    <d v="2011-09-15T00:00:00"/>
    <x v="1"/>
    <n v="32.084400000000002"/>
    <n v="3.1758889999999998E-2"/>
    <n v="4.1254837188938E-2"/>
    <n v="136.05115599999999"/>
    <n v="0.36051156000000001"/>
    <n v="0.24871662"/>
    <n v="0"/>
  </r>
  <r>
    <d v="2011-09-16T00:00:00"/>
    <x v="1"/>
    <n v="31.993099999999998"/>
    <n v="-2.8456200000000001E-3"/>
    <n v="4.0268936019354301E-2"/>
    <n v="135.664007"/>
    <n v="0.35664006999999998"/>
    <n v="0.23484479999999999"/>
    <n v="-2.8456200000000001E-3"/>
  </r>
  <r>
    <d v="2011-09-19T00:00:00"/>
    <x v="1"/>
    <n v="32.088099999999997"/>
    <n v="2.9693900000000001E-3"/>
    <n v="4.0234469272204303E-2"/>
    <n v="136.066846"/>
    <n v="0.36066846000000002"/>
    <n v="0.25173494000000002"/>
    <n v="0"/>
  </r>
  <r>
    <d v="2011-09-20T00:00:00"/>
    <x v="1"/>
    <n v="32.622900000000001"/>
    <n v="1.6666609999999998E-2"/>
    <n v="3.4836670170210998E-2"/>
    <n v="138.33462"/>
    <n v="0.38334620000000003"/>
    <n v="0.25468832000000002"/>
    <n v="0"/>
  </r>
  <r>
    <d v="2011-09-21T00:00:00"/>
    <x v="1"/>
    <n v="31.441700000000001"/>
    <n v="-3.6207690000000001E-2"/>
    <n v="3.04822425478329E-2"/>
    <n v="133.32584199999999"/>
    <n v="0.33325842"/>
    <n v="0.21832582"/>
    <n v="-3.6207690000000001E-2"/>
  </r>
  <r>
    <d v="2011-09-22T00:00:00"/>
    <x v="1"/>
    <n v="30.518699999999999"/>
    <n v="-2.9355920000000001E-2"/>
    <s v="0.028907886927722882"/>
    <n v="129.41193899999999"/>
    <n v="0.29411938999999998"/>
    <n v="0.1861642"/>
    <n v="-6.4500699999999994E-2"/>
  </r>
  <r>
    <d v="2011-09-23T00:00:00"/>
    <x v="1"/>
    <n v="31.078399999999998"/>
    <n v="1.8339580000000001E-2"/>
    <s v="0.025560563587097747"/>
    <n v="131.78529900000001"/>
    <n v="0.31785299"/>
    <n v="0.1954978"/>
    <n v="-4.7344039999999997E-2"/>
  </r>
  <r>
    <d v="2011-09-26T00:00:00"/>
    <x v="1"/>
    <n v="30.835899999999999"/>
    <n v="-7.8028500000000001E-3"/>
    <n v="2.5611983778727899E-2"/>
    <n v="130.75699900000001"/>
    <n v="0.30756999000000002"/>
    <n v="0.18911987999999999"/>
    <n v="-5.4777470000000002E-2"/>
  </r>
  <r>
    <d v="2011-09-27T00:00:00"/>
    <x v="1"/>
    <n v="31.178000000000001"/>
    <n v="1.109421E-2"/>
    <s v="0.025411405144882875"/>
    <n v="132.20764500000001"/>
    <n v="0.32207645000000001"/>
    <n v="0.19084086"/>
    <n v="-4.4290969999999999E-2"/>
  </r>
  <r>
    <d v="2011-09-28T00:00:00"/>
    <x v="1"/>
    <n v="30.413499999999999"/>
    <n v="-2.4520500000000001E-2"/>
    <n v="2.5809846511862099E-2"/>
    <n v="128.96584799999999"/>
    <n v="0.28965848"/>
    <n v="0.18880284999999999"/>
    <n v="-6.7725430000000003E-2"/>
  </r>
  <r>
    <d v="2011-09-29T00:00:00"/>
    <x v="1"/>
    <n v="30.279800000000002"/>
    <n v="-4.3960700000000002E-3"/>
    <s v="0.025369985864910054"/>
    <n v="128.39890399999999"/>
    <n v="0.28398904000000003"/>
    <n v="0.20799323"/>
    <n v="-7.1823780000000004E-2"/>
  </r>
  <r>
    <d v="2011-09-30T00:00:00"/>
    <x v="1"/>
    <n v="29.246099999999998"/>
    <n v="-3.4138269999999998E-2"/>
    <s v="0.023195393050887775"/>
    <n v="124.01558799999999"/>
    <n v="0.24015587999999999"/>
    <n v="0.17482998"/>
    <n v="-0.10351011"/>
  </r>
  <r>
    <d v="2011-10-03T00:00:00"/>
    <x v="1"/>
    <n v="28.667000000000002"/>
    <n v="-1.9800930000000001E-2"/>
    <n v="2.3311627460952999E-2"/>
    <n v="121.55996399999999"/>
    <n v="0.21559964000000001"/>
    <n v="0.13315019"/>
    <n v="-0.12126145000000001"/>
  </r>
  <r>
    <d v="2011-10-04T00:00:00"/>
    <x v="1"/>
    <n v="28.370100000000001"/>
    <n v="-1.0356860000000001E-2"/>
    <s v="0.023157458216915693"/>
    <n v="120.300985"/>
    <n v="0.20300984999999999"/>
    <n v="9.1124120000000003E-2"/>
    <n v="-0.13036241000000001"/>
  </r>
  <r>
    <d v="2011-10-05T00:00:00"/>
    <x v="1"/>
    <n v="28.907"/>
    <n v="1.892485E-2"/>
    <s v="0.021266699731695936"/>
    <n v="122.577663"/>
    <n v="0.22577663000000001"/>
    <n v="9.9535189999999996E-2"/>
    <n v="-0.11390465"/>
  </r>
  <r>
    <d v="2011-10-06T00:00:00"/>
    <x v="1"/>
    <n v="29.177399999999999"/>
    <n v="9.3541400000000004E-3"/>
    <s v="0.021276437145286094"/>
    <n v="123.724271"/>
    <n v="0.23724271"/>
    <n v="0.10282345"/>
    <n v="-0.10561599000000001"/>
  </r>
  <r>
    <d v="2011-10-07T00:00:00"/>
    <x v="1"/>
    <n v="28.734500000000001"/>
    <n v="-1.517956E-2"/>
    <s v="0.021405736252029673"/>
    <n v="121.846192"/>
    <n v="0.21846192"/>
    <n v="0.11080829"/>
    <n v="-0.11919235"/>
  </r>
  <r>
    <d v="2011-10-10T00:00:00"/>
    <x v="1"/>
    <n v="30.058399999999999"/>
    <n v="4.6073540000000003E-2"/>
    <s v="0.022974119846710668"/>
    <n v="127.460076"/>
    <n v="0.27460076"/>
    <n v="0.15339955999999999"/>
    <n v="-7.861042E-2"/>
  </r>
  <r>
    <d v="2011-10-11T00:00:00"/>
    <x v="1"/>
    <n v="30.399799999999999"/>
    <n v="1.1357890000000001E-2"/>
    <s v="0.023036044769923804"/>
    <n v="128.90775400000001"/>
    <n v="0.28907754000000002"/>
    <n v="0.19045437000000001"/>
    <n v="-6.8145380000000005E-2"/>
  </r>
  <r>
    <d v="2011-10-12T00:00:00"/>
    <x v="1"/>
    <n v="30.259499999999999"/>
    <n v="-4.6151600000000001E-3"/>
    <n v="2.3019017915893999E-2"/>
    <n v="128.31282400000001"/>
    <n v="0.28312823999999998"/>
    <n v="0.20736160000000001"/>
    <n v="-7.2446040000000003E-2"/>
  </r>
  <r>
    <d v="2011-10-13T00:00:00"/>
    <x v="1"/>
    <n v="30.997599999999998"/>
    <n v="2.4392339999999998E-2"/>
    <s v="0.023428040148463173"/>
    <n v="131.44267400000001"/>
    <n v="0.31442673999999998"/>
    <n v="0.22652506"/>
    <n v="-4.9820830000000003E-2"/>
  </r>
  <r>
    <d v="2011-10-14T00:00:00"/>
    <x v="1"/>
    <n v="31.513300000000001"/>
    <n v="1.6636769999999999E-2"/>
    <s v="0.023597395931837302"/>
    <n v="133.629456"/>
    <n v="0.33629456000000002"/>
    <n v="0.26632671000000002"/>
    <n v="-3.4012920000000002E-2"/>
  </r>
  <r>
    <d v="2011-10-17T00:00:00"/>
    <x v="1"/>
    <n v="30.917300000000001"/>
    <n v="-1.891265E-2"/>
    <s v="0.023255607467092838"/>
    <n v="131.102169"/>
    <n v="0.31102169000000002"/>
    <n v="0.23460797999999999"/>
    <n v="-5.2282290000000002E-2"/>
  </r>
  <r>
    <d v="2011-10-18T00:00:00"/>
    <x v="1"/>
    <n v="31.357399999999998"/>
    <n v="1.4234749999999999E-2"/>
    <s v="0.023344366779587025"/>
    <n v="132.96837500000001"/>
    <n v="0.32968375"/>
    <n v="0.27407990999999998"/>
    <n v="-3.8791770000000003E-2"/>
  </r>
  <r>
    <d v="2011-10-19T00:00:00"/>
    <x v="1"/>
    <n v="29.870200000000001"/>
    <n v="-4.7427400000000002E-2"/>
    <n v="2.3227067759909199E-2"/>
    <n v="126.66203"/>
    <n v="0.26662029999999998"/>
    <n v="0.21188098"/>
    <n v="-8.4379380000000004E-2"/>
  </r>
  <r>
    <d v="2011-10-20T00:00:00"/>
    <x v="1"/>
    <n v="30.046399999999998"/>
    <n v="5.8988599999999997E-3"/>
    <s v="0.023257976459110014"/>
    <n v="127.409192"/>
    <n v="0.27409191999999999"/>
    <n v="0.18923582999999999"/>
    <n v="-7.8978259999999995E-2"/>
  </r>
  <r>
    <d v="2011-10-21T00:00:00"/>
    <x v="1"/>
    <n v="30.758600000000001"/>
    <n v="2.370334E-2"/>
    <s v="0.022018864784681177"/>
    <n v="130.429215"/>
    <n v="0.30429214999999998"/>
    <n v="0.23385307999999999"/>
    <n v="-5.7146969999999998E-2"/>
  </r>
  <r>
    <d v="2011-10-24T00:00:00"/>
    <x v="1"/>
    <n v="31.4312"/>
    <n v="2.1867060000000001E-2"/>
    <s v="0.022319938893868525"/>
    <n v="133.281318"/>
    <n v="0.33281317999999999"/>
    <n v="0.27875148"/>
    <n v="-3.6529550000000001E-2"/>
  </r>
  <r>
    <d v="2011-10-25T00:00:00"/>
    <x v="1"/>
    <n v="30.215299999999999"/>
    <n v="-3.8684490000000002E-2"/>
    <s v="0.023188146056377642"/>
    <n v="128.12539799999999"/>
    <n v="0.28125398000000001"/>
    <n v="0.23201034000000001"/>
    <n v="-7.3800920000000006E-2"/>
  </r>
  <r>
    <d v="2011-10-26T00:00:00"/>
    <x v="1"/>
    <n v="30.3583"/>
    <n v="4.7327000000000003E-3"/>
    <n v="2.2728271432246198E-2"/>
    <n v="128.73177699999999"/>
    <n v="0.28731776999999997"/>
    <n v="0.22013986999999999"/>
    <n v="-6.9417499999999993E-2"/>
  </r>
  <r>
    <d v="2011-10-27T00:00:00"/>
    <x v="1"/>
    <n v="32.2117"/>
    <n v="6.1050849999999997E-2"/>
    <n v="2.4643403311687E-2"/>
    <n v="136.59096099999999"/>
    <n v="0.36590961"/>
    <n v="0.27535733000000001"/>
    <n v="-1.260464E-2"/>
  </r>
  <r>
    <d v="2011-10-28T00:00:00"/>
    <x v="1"/>
    <n v="32.712699999999998"/>
    <n v="1.5553350000000001E-2"/>
    <s v="0.024782678227147498"/>
    <n v="138.71540899999999"/>
    <n v="0.38715409000000001"/>
    <n v="0.30900018000000001"/>
    <n v="0"/>
  </r>
  <r>
    <d v="2011-10-31T00:00:00"/>
    <x v="1"/>
    <n v="32.035499999999999"/>
    <n v="-2.0701440000000002E-2"/>
    <s v="0.025083940686971958"/>
    <n v="135.84379999999999"/>
    <n v="0.35843799999999998"/>
    <n v="0.27255791000000001"/>
    <n v="-2.0701440000000002E-2"/>
  </r>
  <r>
    <d v="2011-11-01T00:00:00"/>
    <x v="1"/>
    <n v="30.841699999999999"/>
    <n v="-3.7264909999999998E-2"/>
    <s v="0.025766931435878476"/>
    <n v="130.78159299999999"/>
    <n v="0.30781593000000002"/>
    <n v="0.22035635000000001"/>
    <n v="-5.7194910000000002E-2"/>
  </r>
  <r>
    <d v="2011-11-02T00:00:00"/>
    <x v="1"/>
    <n v="32.9968"/>
    <n v="6.9876170000000001E-2"/>
    <s v="0.027952928772520595"/>
    <n v="139.92011099999999"/>
    <n v="0.39920111000000003"/>
    <n v="0.31329501999999998"/>
    <n v="0"/>
  </r>
  <r>
    <d v="2011-11-03T00:00:00"/>
    <x v="1"/>
    <n v="33.820700000000002"/>
    <n v="2.4969089999999999E-2"/>
    <s v="0.027620789191863598"/>
    <n v="143.41378800000001"/>
    <n v="0.43413787999999998"/>
    <n v="0.31884917000000002"/>
    <n v="0"/>
  </r>
  <r>
    <d v="2011-11-04T00:00:00"/>
    <x v="1"/>
    <n v="33.220999999999997"/>
    <n v="-1.7731739999999999E-2"/>
    <s v="0.027746895537667345"/>
    <n v="140.870812"/>
    <n v="0.40870812000000001"/>
    <n v="0.16382376000000001"/>
    <n v="-1.7731739999999999E-2"/>
  </r>
  <r>
    <d v="2011-11-07T00:00:00"/>
    <x v="1"/>
    <n v="33.757899999999999"/>
    <n v="1.6161459999999999E-2"/>
    <s v="0.027780663807297275"/>
    <n v="143.14749"/>
    <n v="0.43147489999999999"/>
    <n v="0.21544532"/>
    <n v="-1.85685E-3"/>
  </r>
  <r>
    <d v="2011-11-08T00:00:00"/>
    <x v="1"/>
    <n v="33.9572"/>
    <n v="5.9037999999999998E-3"/>
    <n v="2.7748381915197899E-2"/>
    <n v="143.992605"/>
    <n v="0.43992605000000001"/>
    <n v="0.17157220000000001"/>
    <n v="0"/>
  </r>
  <r>
    <d v="2011-11-09T00:00:00"/>
    <x v="1"/>
    <n v="32.976500000000001"/>
    <n v="-2.8880469999999998E-2"/>
    <s v="0.027904334836986348"/>
    <n v="139.83403000000001"/>
    <n v="0.39834029999999998"/>
    <n v="0.13237252999999999"/>
    <n v="-2.8880469999999998E-2"/>
  </r>
  <r>
    <d v="2011-11-10T00:00:00"/>
    <x v="1"/>
    <n v="33.222900000000003"/>
    <n v="7.4719900000000004E-3"/>
    <s v="0.027879562984479352"/>
    <n v="140.87886800000001"/>
    <n v="0.40878868000000002"/>
    <n v="0.15144194999999999"/>
    <n v="-2.1624279999999999E-2"/>
  </r>
  <r>
    <d v="2011-11-11T00:00:00"/>
    <x v="1"/>
    <n v="34.149099999999997"/>
    <n v="2.7878360000000001E-2"/>
    <s v="0.027306750724115255"/>
    <n v="144.80634000000001"/>
    <n v="0.4480634"/>
    <n v="0.16083908999999999"/>
    <n v="0"/>
  </r>
  <r>
    <d v="2011-11-14T00:00:00"/>
    <x v="1"/>
    <n v="33.883400000000002"/>
    <n v="-7.7805900000000004E-3"/>
    <n v="2.7018505513044501E-2"/>
    <n v="143.67966200000001"/>
    <n v="0.43679662000000002"/>
    <n v="0.1654313"/>
    <n v="-7.7805900000000004E-3"/>
  </r>
  <r>
    <d v="2011-11-15T00:00:00"/>
    <x v="1"/>
    <n v="34.258000000000003"/>
    <n v="1.1055560000000001E-2"/>
    <n v="2.6860659327266102E-2"/>
    <n v="145.26812100000001"/>
    <n v="0.45268121"/>
    <n v="0.2083226"/>
    <n v="0"/>
  </r>
  <r>
    <d v="2011-11-16T00:00:00"/>
    <x v="1"/>
    <n v="33.305"/>
    <n v="-2.7818320000000001E-2"/>
    <s v="0.027453425370800293"/>
    <n v="141.22700599999999"/>
    <n v="0.41227005999999999"/>
    <n v="0.18843289999999999"/>
    <n v="-2.7818320000000001E-2"/>
  </r>
  <r>
    <d v="2011-11-17T00:00:00"/>
    <x v="1"/>
    <n v="33.156399999999998"/>
    <n v="-4.4617900000000002E-3"/>
    <s v="0.027494148375891838"/>
    <n v="140.596881"/>
    <n v="0.40596881000000001"/>
    <n v="0.17547125"/>
    <n v="-3.2155990000000002E-2"/>
  </r>
  <r>
    <d v="2011-11-18T00:00:00"/>
    <x v="1"/>
    <n v="33.2515"/>
    <n v="2.8682199999999999E-3"/>
    <s v="0.027250150422538436"/>
    <n v="141.00014400000001"/>
    <n v="0.41000143999999999"/>
    <n v="0.17965410000000001"/>
    <n v="-2.938E-2"/>
  </r>
  <r>
    <d v="2011-11-21T00:00:00"/>
    <x v="1"/>
    <n v="32.456200000000003"/>
    <n v="-2.391772E-2"/>
    <n v="2.6644317450207299E-2"/>
    <n v="137.62774200000001"/>
    <n v="0.37627741999999997"/>
    <n v="0.14443582999999999"/>
    <n v="-5.2595009999999998E-2"/>
  </r>
  <r>
    <d v="2011-11-22T00:00:00"/>
    <x v="1"/>
    <n v="32.709899999999998"/>
    <n v="7.8166899999999994E-3"/>
    <s v="0.026614474562180874"/>
    <n v="138.70353600000001"/>
    <n v="0.38703535999999999"/>
    <n v="0.15338151999999999"/>
    <n v="-4.5189439999999997E-2"/>
  </r>
  <r>
    <d v="2011-11-23T00:00:00"/>
    <x v="1"/>
    <n v="32.018000000000001"/>
    <n v="-2.115262E-2"/>
    <n v="2.6931639803972202E-2"/>
    <n v="135.76959299999999"/>
    <n v="0.35769593"/>
    <n v="0.11506194"/>
    <n v="-6.5386189999999997E-2"/>
  </r>
  <r>
    <d v="2011-11-25T00:00:00"/>
    <x v="1"/>
    <n v="31.939499999999999"/>
    <n v="-2.4517499999999999E-3"/>
    <s v="0.026625118731494306"/>
    <n v="135.43672000000001"/>
    <n v="0.35436719999999999"/>
    <n v="0.12358582"/>
    <n v="-6.7677619999999994E-2"/>
  </r>
  <r>
    <d v="2011-11-28T00:00:00"/>
    <x v="1"/>
    <n v="33.143500000000003"/>
    <n v="3.7696269999999997E-2"/>
    <s v="0.027288276272120802"/>
    <n v="140.542179"/>
    <n v="0.40542179"/>
    <n v="0.15749568999999999"/>
    <n v="-3.253255E-2"/>
  </r>
  <r>
    <d v="2011-11-29T00:00:00"/>
    <x v="1"/>
    <n v="32.998699999999999"/>
    <n v="-4.3688800000000003E-3"/>
    <s v="0.027039581015679506"/>
    <n v="139.928167"/>
    <n v="0.39928166999999998"/>
    <n v="0.13915891999999999"/>
    <n v="-3.6759300000000002E-2"/>
  </r>
  <r>
    <d v="2011-11-30T00:00:00"/>
    <x v="1"/>
    <n v="34.555100000000003"/>
    <n v="4.7165489999999997E-2"/>
    <n v="2.8138298384366E-2"/>
    <n v="146.52794900000001"/>
    <n v="0.46527949000000002"/>
    <n v="0.18455405"/>
    <n v="0"/>
  </r>
  <r>
    <d v="2011-12-01T00:00:00"/>
    <x v="1"/>
    <n v="35.1464"/>
    <n v="1.71118E-2"/>
    <s v="0.026575944806050918"/>
    <n v="149.03530599999999"/>
    <n v="0.49035306000000001"/>
    <n v="0.21865161"/>
    <n v="0"/>
  </r>
  <r>
    <d v="2011-12-02T00:00:00"/>
    <x v="1"/>
    <n v="34.9084"/>
    <n v="-6.7716800000000004E-3"/>
    <s v="0.026671298494529826"/>
    <n v="148.02608699999999"/>
    <n v="0.48026087000000001"/>
    <n v="0.24901694999999999"/>
    <n v="-6.7716800000000004E-3"/>
  </r>
  <r>
    <d v="2011-12-05T00:00:00"/>
    <x v="1"/>
    <n v="34.397300000000001"/>
    <n v="-1.464118E-2"/>
    <n v="2.6680547720785101E-2"/>
    <n v="145.858811"/>
    <n v="0.45858810999999999"/>
    <n v="0.21545230000000001"/>
    <n v="-2.1313700000000001E-2"/>
  </r>
  <r>
    <d v="2011-12-06T00:00:00"/>
    <x v="1"/>
    <n v="34.255200000000002"/>
    <n v="-4.1311400000000002E-3"/>
    <s v="0.026510579085942603"/>
    <n v="145.256248"/>
    <n v="0.45256247999999999"/>
    <n v="0.22499686999999999"/>
    <n v="-2.5356790000000001E-2"/>
  </r>
  <r>
    <d v="2011-12-07T00:00:00"/>
    <x v="1"/>
    <n v="34.5366"/>
    <n v="8.2148099999999995E-3"/>
    <n v="2.5350946402625599E-2"/>
    <n v="146.449501"/>
    <n v="0.46449500999999999"/>
    <n v="0.23152793999999999"/>
    <n v="-1.7350279999999999E-2"/>
  </r>
  <r>
    <d v="2011-12-08T00:00:00"/>
    <x v="1"/>
    <n v="34.071599999999997"/>
    <n v="-1.346398E-2"/>
    <n v="2.5561677899795399E-2"/>
    <n v="144.47770800000001"/>
    <n v="0.44477707999999999"/>
    <n v="0.23786445000000001"/>
    <n v="-3.0580659999999999E-2"/>
  </r>
  <r>
    <d v="2011-12-09T00:00:00"/>
    <x v="1"/>
    <n v="34.819800000000001"/>
    <n v="2.1959639999999999E-2"/>
    <s v="0.023546046978664945"/>
    <n v="147.650386"/>
    <n v="0.47650386"/>
    <n v="0.11561875000000001"/>
    <n v="-9.2925600000000001E-3"/>
  </r>
  <r>
    <d v="2011-12-12T00:00:00"/>
    <x v="1"/>
    <n v="34.253399999999999"/>
    <n v="-1.6266610000000001E-2"/>
    <s v="0.023667290227125097"/>
    <n v="145.248616"/>
    <n v="0.45248616000000003"/>
    <n v="0.15145993999999999"/>
    <n v="-2.5408010000000002E-2"/>
  </r>
  <r>
    <d v="2011-12-13T00:00:00"/>
    <x v="1"/>
    <n v="34.037500000000001"/>
    <n v="-6.3030200000000003E-3"/>
    <s v="0.023349747847391713"/>
    <n v="144.33311"/>
    <n v="0.44333109999999998"/>
    <n v="0.13039709999999999"/>
    <n v="-3.1550880000000003E-2"/>
  </r>
  <r>
    <d v="2011-12-14T00:00:00"/>
    <x v="1"/>
    <n v="33.316000000000003"/>
    <n v="-2.1197210000000001E-2"/>
    <s v="0.022608794865387534"/>
    <n v="141.273651"/>
    <n v="0.41273651"/>
    <n v="0.23748253999999999"/>
    <n v="-5.2079300000000002E-2"/>
  </r>
  <r>
    <d v="2011-12-15T00:00:00"/>
    <x v="1"/>
    <n v="33.139800000000001"/>
    <n v="-5.28875E-3"/>
    <s v="0.018900335190021662"/>
    <n v="140.52649"/>
    <n v="0.40526489999999998"/>
    <n v="0.11330294"/>
    <n v="-5.7092619999999997E-2"/>
  </r>
  <r>
    <d v="2011-12-16T00:00:00"/>
    <x v="1"/>
    <n v="33.411999999999999"/>
    <n v="8.2136899999999992E-3"/>
    <s v="0.018404805332817544"/>
    <n v="141.68073100000001"/>
    <n v="0.41680730999999999"/>
    <n v="0.19303432000000001"/>
    <n v="-4.9347870000000002E-2"/>
  </r>
  <r>
    <d v="2011-12-19T00:00:00"/>
    <x v="1"/>
    <n v="33.096499999999999"/>
    <n v="-9.4427199999999999E-3"/>
    <n v="1.8201185574120898E-2"/>
    <n v="140.34288000000001"/>
    <n v="0.40342879999999998"/>
    <n v="9.6291760000000004E-2"/>
    <n v="-5.8324609999999999E-2"/>
  </r>
  <r>
    <d v="2011-12-20T00:00:00"/>
    <x v="1"/>
    <n v="34.496000000000002"/>
    <n v="4.2285440000000001E-2"/>
    <s v="0.019528233950713573"/>
    <n v="146.27734000000001"/>
    <n v="0.4627734"/>
    <n v="0.14028071"/>
    <n v="-1.850545E-2"/>
  </r>
  <r>
    <d v="2011-12-21T00:00:00"/>
    <x v="1"/>
    <n v="34.520899999999997"/>
    <n v="7.2181999999999997E-4"/>
    <s v="0.019506205049899732"/>
    <n v="146.382926"/>
    <n v="0.46382926000000002"/>
    <n v="0.11749948"/>
    <n v="-1.7796989999999999E-2"/>
  </r>
  <r>
    <d v="2011-12-22T00:00:00"/>
    <x v="1"/>
    <n v="34.250599999999999"/>
    <n v="-7.8300399999999999E-3"/>
    <s v="0.018793770327505857"/>
    <n v="145.23674199999999"/>
    <n v="0.45236742000000002"/>
    <n v="0.10874942"/>
    <n v="-2.548767E-2"/>
  </r>
  <r>
    <d v="2011-12-23T00:00:00"/>
    <x v="1"/>
    <n v="34.8872"/>
    <n v="1.8586539999999999E-2"/>
    <s v="0.019017269485408373"/>
    <n v="147.93619000000001"/>
    <n v="0.47936190000000001"/>
    <n v="0.15975213999999999"/>
    <n v="-7.3748700000000004E-3"/>
  </r>
  <r>
    <d v="2011-12-27T00:00:00"/>
    <x v="1"/>
    <n v="34.573500000000003"/>
    <n v="-8.9918399999999992E-3"/>
    <s v="0.018476533939091263"/>
    <n v="146.60597200000001"/>
    <n v="0.46605972000000001"/>
    <n v="0.22965163"/>
    <n v="-1.6300390000000001E-2"/>
  </r>
  <r>
    <d v="2011-12-28T00:00:00"/>
    <x v="1"/>
    <n v="34.484000000000002"/>
    <n v="-2.5886899999999998E-3"/>
    <s v="0.018421641451199247"/>
    <n v="146.22645499999999"/>
    <n v="0.46226455"/>
    <n v="0.24587676"/>
    <n v="-1.884688E-2"/>
  </r>
  <r>
    <d v="2011-12-29T00:00:00"/>
    <x v="1"/>
    <n v="34.898200000000003"/>
    <n v="1.201137E-2"/>
    <s v="0.018440248338793007"/>
    <n v="147.98283499999999"/>
    <n v="0.47982835000000001"/>
    <n v="0.23677925"/>
    <n v="-7.0618900000000004E-3"/>
  </r>
  <r>
    <d v="2011-12-30T00:00:00"/>
    <x v="1"/>
    <n v="34.395499999999998"/>
    <n v="-1.4404749999999999E-2"/>
    <s v="0.017895857542712782"/>
    <n v="145.851178"/>
    <n v="0.45851177999999998"/>
    <n v="0.15699129000000001"/>
    <n v="-2.1364919999999999E-2"/>
  </r>
  <r>
    <d v="2012-01-03T00:00:00"/>
    <x v="1"/>
    <n v="33.984900000000003"/>
    <n v="-1.193761E-2"/>
    <s v="0.018024998054651856"/>
    <n v="144.11006399999999"/>
    <n v="0.44110063999999999"/>
    <n v="0.13330221"/>
    <n v="-3.3047479999999997E-2"/>
  </r>
  <r>
    <d v="2012-01-04T00:00:00"/>
    <x v="1"/>
    <n v="32.866700000000002"/>
    <n v="-3.2902849999999997E-2"/>
    <n v="1.9016737142167499E-2"/>
    <n v="139.36843300000001"/>
    <n v="0.39368433000000003"/>
    <n v="0.10395778999999999"/>
    <n v="-6.4862970000000006E-2"/>
  </r>
  <r>
    <d v="2012-01-05T00:00:00"/>
    <x v="1"/>
    <n v="32.526200000000003"/>
    <n v="-1.0360029999999999E-2"/>
    <s v="0.018604570451113616"/>
    <n v="137.92457200000001"/>
    <n v="0.37924572000000001"/>
    <n v="8.4224740000000006E-2"/>
    <n v="-7.4551019999999996E-2"/>
  </r>
  <r>
    <d v="2012-01-06T00:00:00"/>
    <x v="1"/>
    <n v="31.650300000000001"/>
    <n v="-2.6929060000000001E-2"/>
    <n v="1.91699547296568E-2"/>
    <n v="134.21039200000001"/>
    <n v="0.34210392000000001"/>
    <n v="4.8453669999999997E-2"/>
    <n v="-9.9472489999999997E-2"/>
  </r>
  <r>
    <d v="2012-01-09T00:00:00"/>
    <x v="1"/>
    <n v="31.917899999999999"/>
    <n v="8.4548999999999996E-3"/>
    <s v="0.018862346443719313"/>
    <n v="135.34512699999999"/>
    <n v="0.35345126999999998"/>
    <n v="4.9751360000000001E-2"/>
    <n v="-9.1858629999999997E-2"/>
  </r>
  <r>
    <d v="2012-01-10T00:00:00"/>
    <x v="1"/>
    <n v="32.195799999999998"/>
    <n v="8.7067099999999994E-3"/>
    <n v="1.8918852487347499E-2"/>
    <n v="136.523539"/>
    <n v="0.36523538999999999"/>
    <n v="5.8953930000000002E-2"/>
    <n v="-8.3951700000000004E-2"/>
  </r>
  <r>
    <d v="2012-01-11T00:00:00"/>
    <x v="1"/>
    <n v="31.516400000000001"/>
    <n v="-2.110213E-2"/>
    <s v="0.017980458317214162"/>
    <n v="133.64260100000001"/>
    <n v="0.33642601"/>
    <n v="3.550764E-2"/>
    <n v="-0.10328227"/>
  </r>
  <r>
    <d v="2012-01-12T00:00:00"/>
    <x v="1"/>
    <n v="31.685400000000001"/>
    <n v="5.3622899999999996E-3"/>
    <n v="1.8013817221899299E-2"/>
    <n v="134.35923099999999"/>
    <n v="0.34359231000000001"/>
    <n v="7.1513359999999998E-2"/>
    <n v="-9.8473809999999995E-2"/>
  </r>
  <r>
    <d v="2012-01-13T00:00:00"/>
    <x v="1"/>
    <n v="31.2959"/>
    <n v="-1.229273E-2"/>
    <n v="1.5707609436897599E-2"/>
    <n v="132.70758900000001"/>
    <n v="0.32707588999999998"/>
    <n v="5.074099E-2"/>
    <n v="-0.10955603"/>
  </r>
  <r>
    <d v="2012-01-17T00:00:00"/>
    <x v="1"/>
    <n v="31.931799999999999"/>
    <n v="2.031896E-2"/>
    <n v="1.5855526704992899E-2"/>
    <n v="135.40406899999999"/>
    <n v="0.35404068999999999"/>
    <n v="2.118691E-2"/>
    <n v="-9.1463139999999998E-2"/>
  </r>
  <r>
    <d v="2012-01-18T00:00:00"/>
    <x v="1"/>
    <n v="32.523400000000002"/>
    <n v="1.852699E-2"/>
    <n v="1.63025286585524E-2"/>
    <n v="137.91269800000001"/>
    <n v="0.37912698"/>
    <n v="4.3771560000000001E-2"/>
    <n v="-7.463069E-2"/>
  </r>
  <r>
    <d v="2012-01-19T00:00:00"/>
    <x v="1"/>
    <n v="32.571399999999997"/>
    <n v="1.4758600000000001E-3"/>
    <s v="0.016149311353040565"/>
    <n v="138.11623800000001"/>
    <n v="0.38116238000000002"/>
    <n v="9.6890649999999995E-2"/>
    <n v="-7.3264969999999999E-2"/>
  </r>
  <r>
    <d v="2012-01-20T00:00:00"/>
    <x v="1"/>
    <n v="31.441700000000001"/>
    <n v="-3.4683800000000001E-2"/>
    <s v="0.017200522771577874"/>
    <n v="133.32584199999999"/>
    <n v="0.33325842"/>
    <n v="5.8782130000000002E-2"/>
    <n v="-0.10540766999999999"/>
  </r>
  <r>
    <d v="2012-01-23T00:00:00"/>
    <x v="1"/>
    <n v="31.294"/>
    <n v="-4.6975799999999998E-3"/>
    <s v="0.017083044934684505"/>
    <n v="132.699533"/>
    <n v="0.32699532999999997"/>
    <n v="3.1953830000000003E-2"/>
    <n v="-0.10961008999999999"/>
  </r>
  <r>
    <d v="2012-01-24T00:00:00"/>
    <x v="1"/>
    <n v="31.6281"/>
    <n v="1.067617E-2"/>
    <s v="0.017146003626961344"/>
    <n v="134.116255"/>
    <n v="0.34116255000000001"/>
    <n v="1.7085360000000001E-2"/>
    <n v="-0.10010413999999999"/>
  </r>
  <r>
    <d v="2012-01-25T00:00:00"/>
    <x v="1"/>
    <n v="32.190199999999997"/>
    <n v="1.777217E-2"/>
    <n v="1.6963769261304901E-2"/>
    <n v="136.49979200000001"/>
    <n v="0.36499791999999998"/>
    <n v="3.2975499999999998E-3"/>
    <n v="-8.4111030000000003E-2"/>
  </r>
  <r>
    <d v="2012-01-26T00:00:00"/>
    <x v="1"/>
    <n v="32.103400000000001"/>
    <n v="-2.6964699999999999E-3"/>
    <s v="0.016769671500604967"/>
    <n v="136.13172399999999"/>
    <n v="0.36131723999999998"/>
    <n v="3.4476200000000002E-3"/>
    <n v="-8.6580699999999997E-2"/>
  </r>
  <r>
    <d v="2012-01-27T00:00:00"/>
    <x v="1"/>
    <n v="32.192100000000003"/>
    <n v="2.7629500000000001E-3"/>
    <s v="0.016771414800800594"/>
    <n v="136.50784899999999"/>
    <n v="0.36507848999999998"/>
    <n v="3.2410799999999999E-3"/>
    <n v="-8.4056969999999995E-2"/>
  </r>
  <r>
    <d v="2012-01-30T00:00:00"/>
    <x v="1"/>
    <n v="32.485500000000002"/>
    <n v="9.1140400000000003E-3"/>
    <s v="0.016477800953135047"/>
    <n v="137.75198700000001"/>
    <n v="0.37751986999999998"/>
    <n v="-4.2117700000000001E-3"/>
    <n v="-7.5709029999999997E-2"/>
  </r>
  <r>
    <d v="2012-01-31T00:00:00"/>
    <x v="1"/>
    <n v="32.817799999999998"/>
    <n v="1.0229179999999999E-2"/>
    <s v="0.016569113685776102"/>
    <n v="139.16107600000001"/>
    <n v="0.39161076"/>
    <n v="4.3766720000000002E-2"/>
    <n v="-6.6254300000000002E-2"/>
  </r>
  <r>
    <d v="2012-02-01T00:00:00"/>
    <x v="1"/>
    <n v="33.006999999999998"/>
    <n v="5.7651600000000001E-3"/>
    <s v="0.016533519011029497"/>
    <n v="139.96336299999999"/>
    <n v="0.39963363000000002"/>
    <n v="8.1533620000000001E-2"/>
    <n v="-6.0871099999999997E-2"/>
  </r>
  <r>
    <d v="2012-02-02T00:00:00"/>
    <x v="1"/>
    <n v="35.217500000000001"/>
    <n v="6.6970639999999998E-2"/>
    <n v="2.0365982094365999E-2"/>
    <n v="149.33679900000001"/>
    <n v="0.49336798999999998"/>
    <n v="0.13318252999999999"/>
    <n v="0"/>
  </r>
  <r>
    <d v="2012-02-03T00:00:00"/>
    <x v="1"/>
    <n v="36.025100000000002"/>
    <n v="2.2931779999999999E-2"/>
    <s v="0.019370659560299108"/>
    <n v="152.761358"/>
    <n v="0.52761358000000003"/>
    <n v="0.16828436999999999"/>
    <n v="0"/>
  </r>
  <r>
    <d v="2012-02-06T00:00:00"/>
    <x v="1"/>
    <n v="36.116500000000002"/>
    <n v="2.5371199999999999E-3"/>
    <s v="0.019370556110292942"/>
    <n v="153.148932"/>
    <n v="0.53148932000000004"/>
    <n v="0.15839695000000001"/>
    <n v="0"/>
  </r>
  <r>
    <d v="2012-02-07T00:00:00"/>
    <x v="1"/>
    <n v="36.264200000000002"/>
    <n v="4.08954E-3"/>
    <s v="0.019293242624249446"/>
    <n v="153.77524099999999"/>
    <n v="0.53775240999999996"/>
    <n v="0.19237181"/>
    <n v="0"/>
  </r>
  <r>
    <d v="2012-02-08T00:00:00"/>
    <x v="1"/>
    <n v="36.448799999999999"/>
    <n v="5.09042E-3"/>
    <s v="0.019059272331508614"/>
    <n v="154.55802199999999"/>
    <n v="0.54558021999999995"/>
    <n v="0.20373318000000001"/>
    <n v="0"/>
  </r>
  <r>
    <d v="2012-02-09T00:00:00"/>
    <x v="1"/>
    <n v="36.586300000000001"/>
    <n v="3.7724199999999999E-3"/>
    <n v="1.8959385325752202E-2"/>
    <n v="155.14107899999999"/>
    <n v="0.55141079000000004"/>
    <n v="0.25098047000000001"/>
    <n v="0"/>
  </r>
  <r>
    <d v="2012-02-10T00:00:00"/>
    <x v="1"/>
    <n v="36.5623"/>
    <n v="-6.5598000000000002E-4"/>
    <s v="0.018946739550264567"/>
    <n v="155.039309"/>
    <n v="0.55039309000000003"/>
    <n v="0.27541423999999998"/>
    <n v="-6.5598000000000002E-4"/>
  </r>
  <r>
    <d v="2012-02-13T00:00:00"/>
    <x v="1"/>
    <n v="36.609400000000001"/>
    <n v="1.2882099999999999E-3"/>
    <n v="1.88578953521545E-2"/>
    <n v="155.23903200000001"/>
    <n v="0.55239031999999999"/>
    <n v="0.29042195999999998"/>
    <n v="0"/>
  </r>
  <r>
    <d v="2012-02-14T00:00:00"/>
    <x v="1"/>
    <n v="36.507800000000003"/>
    <n v="-2.77524E-3"/>
    <s v="0.018639627161185807"/>
    <n v="154.80820600000001"/>
    <n v="0.54808206000000004"/>
    <n v="0.26293977000000002"/>
    <n v="-2.77524E-3"/>
  </r>
  <r>
    <d v="2012-02-15T00:00:00"/>
    <x v="1"/>
    <n v="36.268799999999999"/>
    <n v="-6.5465499999999999E-3"/>
    <n v="1.85284999559567E-2"/>
    <n v="153.794747"/>
    <n v="0.53794746999999998"/>
    <n v="0.24304427000000001"/>
    <n v="-9.3036200000000003E-3"/>
  </r>
  <r>
    <d v="2012-02-16T00:00:00"/>
    <x v="1"/>
    <n v="36.286299999999997"/>
    <n v="4.8251000000000001E-4"/>
    <s v="0.017343001943197354"/>
    <n v="153.868954"/>
    <n v="0.53868954000000002"/>
    <n v="0.26281299000000002"/>
    <n v="-8.8255999999999994E-3"/>
  </r>
  <r>
    <d v="2012-02-17T00:00:00"/>
    <x v="1"/>
    <n v="36.549300000000002"/>
    <n v="7.2479099999999998E-3"/>
    <s v="0.017162614606527078"/>
    <n v="154.984183"/>
    <n v="0.54984182999999998"/>
    <n v="0.21594295999999999"/>
    <n v="-1.6416499999999999E-3"/>
  </r>
  <r>
    <d v="2012-02-21T00:00:00"/>
    <x v="1"/>
    <n v="36.877000000000002"/>
    <n v="8.9659700000000002E-3"/>
    <n v="1.6185284372509198E-2"/>
    <n v="156.37376699999999"/>
    <n v="0.56373766999999997"/>
    <n v="0.21306718999999999"/>
    <n v="0"/>
  </r>
  <r>
    <d v="2012-02-22T00:00:00"/>
    <x v="1"/>
    <n v="37.548900000000003"/>
    <n v="1.8220030000000002E-2"/>
    <n v="1.6344153488583299E-2"/>
    <n v="159.222902"/>
    <n v="0.59222901999999999"/>
    <n v="0.24089625000000001"/>
    <n v="0"/>
  </r>
  <r>
    <d v="2012-02-23T00:00:00"/>
    <x v="1"/>
    <n v="37.4816"/>
    <n v="-1.79233E-3"/>
    <n v="1.6385421186434799E-2"/>
    <n v="158.937522"/>
    <n v="0.58937521999999998"/>
    <n v="0.20917748"/>
    <n v="-1.79233E-3"/>
  </r>
  <r>
    <d v="2012-02-24T00:00:00"/>
    <x v="1"/>
    <n v="38.359299999999998"/>
    <n v="2.3416820000000001E-2"/>
    <s v="0.015945099230161054"/>
    <n v="162.659334"/>
    <n v="0.62659334"/>
    <n v="0.21724161"/>
    <n v="0"/>
  </r>
  <r>
    <d v="2012-02-27T00:00:00"/>
    <x v="1"/>
    <n v="38.893700000000003"/>
    <n v="1.393143E-2"/>
    <n v="1.59953250451676E-2"/>
    <n v="164.925411"/>
    <n v="0.64925411"/>
    <n v="0.25799148"/>
    <n v="0"/>
  </r>
  <r>
    <d v="2012-02-28T00:00:00"/>
    <x v="1"/>
    <n v="39.130899999999997"/>
    <n v="6.0986699999999996E-3"/>
    <s v="0.015592220948934404"/>
    <n v="165.93123700000001"/>
    <n v="0.65931236999999998"/>
    <n v="0.24790002"/>
    <n v="0"/>
  </r>
  <r>
    <d v="2012-02-29T00:00:00"/>
    <x v="1"/>
    <n v="38.764499999999998"/>
    <n v="-9.3634400000000007E-3"/>
    <n v="1.5694814712394301E-2"/>
    <n v="164.37755000000001"/>
    <n v="0.64377549999999995"/>
    <n v="0.297765"/>
    <n v="-9.3634400000000007E-3"/>
  </r>
  <r>
    <d v="2012-03-01T00:00:00"/>
    <x v="1"/>
    <n v="38.804200000000002"/>
    <n v="1.02413E-3"/>
    <n v="1.5565584074446101E-2"/>
    <n v="164.545894"/>
    <n v="0.64545894000000004"/>
    <n v="0.29147584999999998"/>
    <n v="-8.3488999999999994E-3"/>
  </r>
  <r>
    <d v="2012-03-02T00:00:00"/>
    <x v="1"/>
    <n v="38.098100000000002"/>
    <n v="-1.8196480000000001E-2"/>
    <s v="0.016146804376338784"/>
    <n v="161.551737"/>
    <n v="0.61551736999999995"/>
    <n v="0.23861619000000001"/>
    <n v="-2.6393460000000001E-2"/>
  </r>
  <r>
    <d v="2012-03-05T00:00:00"/>
    <x v="1"/>
    <n v="38.544800000000002"/>
    <n v="1.1724989999999999E-2"/>
    <s v="0.014359942375529108"/>
    <n v="163.44593"/>
    <n v="0.63445929999999995"/>
    <n v="0.22632289"/>
    <n v="-1.497793E-2"/>
  </r>
  <r>
    <d v="2012-03-06T00:00:00"/>
    <x v="1"/>
    <n v="37.688299999999998"/>
    <n v="-2.2220899999999998E-2"/>
    <s v="0.015154734397233832"/>
    <n v="159.81401500000001"/>
    <n v="0.59814014999999998"/>
    <n v="0.24732503"/>
    <n v="-3.6866009999999998E-2"/>
  </r>
  <r>
    <d v="2012-03-07T00:00:00"/>
    <x v="1"/>
    <n v="38.002099999999999"/>
    <n v="8.3261900000000007E-3"/>
    <s v="0.015138125419521729"/>
    <n v="161.14465799999999"/>
    <n v="0.61144657999999996"/>
    <n v="0.25178616999999998"/>
    <n v="-2.8846770000000001E-2"/>
  </r>
  <r>
    <d v="2012-03-08T00:00:00"/>
    <x v="1"/>
    <n v="38.511600000000001"/>
    <n v="1.340715E-2"/>
    <s v="0.015047390527727762"/>
    <n v="163.305149"/>
    <n v="0.63305149000000005"/>
    <n v="0.195578"/>
    <n v="-1.5826369999999999E-2"/>
  </r>
  <r>
    <d v="2012-03-09T00:00:00"/>
    <x v="1"/>
    <n v="38.720199999999998"/>
    <n v="5.41655E-3"/>
    <s v="0.014959426207715206"/>
    <n v="164.18969899999999"/>
    <n v="0.64189699"/>
    <n v="0.18364427"/>
    <n v="-1.0495539999999999E-2"/>
  </r>
  <r>
    <d v="2012-03-12T00:00:00"/>
    <x v="1"/>
    <n v="38.7515"/>
    <n v="8.0836000000000005E-4"/>
    <s v="0.014979261087529727"/>
    <n v="164.32242400000001"/>
    <n v="0.64322424"/>
    <n v="0.20964242999999999"/>
    <n v="-9.69566E-3"/>
  </r>
  <r>
    <d v="2012-03-13T00:00:00"/>
    <x v="1"/>
    <n v="39.061700000000002"/>
    <n v="8.0048500000000009E-3"/>
    <s v="0.014973662835928844"/>
    <n v="165.637801"/>
    <n v="0.65637800999999996"/>
    <n v="0.26652227000000001"/>
    <n v="-1.7684199999999999E-3"/>
  </r>
  <r>
    <d v="2012-03-14T00:00:00"/>
    <x v="1"/>
    <n v="38.895499999999998"/>
    <n v="-4.2548100000000004E-3"/>
    <s v="0.015071514761288287"/>
    <n v="164.933044"/>
    <n v="0.64933043999999995"/>
    <n v="0.17876581999999999"/>
    <n v="-6.0157099999999996E-3"/>
  </r>
  <r>
    <d v="2012-03-15T00:00:00"/>
    <x v="1"/>
    <n v="38.722900000000003"/>
    <n v="-4.4375300000000003E-3"/>
    <s v="0.015182949783378212"/>
    <n v="164.20114799999999"/>
    <n v="0.64201147999999997"/>
    <n v="0.14494673"/>
    <n v="-1.042654E-2"/>
  </r>
  <r>
    <d v="2012-03-16T00:00:00"/>
    <x v="1"/>
    <n v="38.780200000000001"/>
    <n v="1.47974E-3"/>
    <s v="0.010006195435652749"/>
    <n v="164.44412399999999"/>
    <n v="0.64444124000000003"/>
    <n v="0.16733993999999999"/>
    <n v="-8.9622299999999998E-3"/>
  </r>
  <r>
    <d v="2012-03-19T00:00:00"/>
    <x v="1"/>
    <n v="39.234299999999998"/>
    <n v="1.1709580000000001E-2"/>
    <n v="9.4588630357495401E-3"/>
    <n v="166.369696"/>
    <n v="0.66369696"/>
    <n v="0.16222573000000001"/>
    <n v="0"/>
  </r>
  <r>
    <d v="2012-03-20T00:00:00"/>
    <x v="1"/>
    <n v="38.670299999999997"/>
    <n v="-1.437518E-2"/>
    <n v="9.9542995917749604E-3"/>
    <n v="163.97810200000001"/>
    <n v="0.63978102000000003"/>
    <n v="0.13879531000000001"/>
    <n v="-1.437518E-2"/>
  </r>
  <r>
    <d v="2012-03-21T00:00:00"/>
    <x v="1"/>
    <n v="38.574300000000001"/>
    <n v="-2.4825300000000002E-3"/>
    <n v="9.9854251377043592E-3"/>
    <n v="163.571023"/>
    <n v="0.63571023000000004"/>
    <n v="0.16975119"/>
    <n v="-1.682202E-2"/>
  </r>
  <r>
    <d v="2012-03-22T00:00:00"/>
    <x v="1"/>
    <n v="38.472799999999999"/>
    <n v="-2.6312900000000001E-3"/>
    <s v="0.010004796500540156"/>
    <n v="163.14062100000001"/>
    <n v="0.63140620999999997"/>
    <n v="0.15802052"/>
    <n v="-1.9409039999999999E-2"/>
  </r>
  <r>
    <d v="2012-03-23T00:00:00"/>
    <x v="1"/>
    <n v="39.134599999999999"/>
    <n v="1.720176E-2"/>
    <s v="0.010374270044682067"/>
    <n v="165.94692699999999"/>
    <n v="0.65946927"/>
    <n v="0.14599213"/>
    <n v="-2.5411399999999999E-3"/>
  </r>
  <r>
    <d v="2012-03-26T00:00:00"/>
    <x v="1"/>
    <n v="40.2117"/>
    <n v="2.7522959999999999E-2"/>
    <s v="0.011298544748083075"/>
    <n v="170.51427699999999"/>
    <n v="0.70514277000000003"/>
    <n v="0.18676697"/>
    <n v="0"/>
  </r>
  <r>
    <d v="2012-03-27T00:00:00"/>
    <x v="1"/>
    <n v="39.748399999999997"/>
    <n v="-1.152152E-2"/>
    <n v="1.16022096435828E-2"/>
    <n v="168.54969299999999"/>
    <n v="0.68549693"/>
    <n v="0.16026621999999999"/>
    <n v="-1.152152E-2"/>
  </r>
  <r>
    <d v="2012-03-28T00:00:00"/>
    <x v="1"/>
    <n v="39.458599999999997"/>
    <n v="-7.2908599999999997E-3"/>
    <s v="0.011702590121782139"/>
    <n v="167.320821"/>
    <n v="0.67320820999999997"/>
    <n v="0.18476504999999999"/>
    <n v="-1.8728379999999999E-2"/>
  </r>
  <r>
    <d v="2012-03-29T00:00:00"/>
    <x v="1"/>
    <n v="39.523200000000003"/>
    <n v="1.6371599999999999E-3"/>
    <s v="0.011579479127897044"/>
    <n v="167.594752"/>
    <n v="0.67594752000000002"/>
    <n v="0.19202326"/>
    <n v="-1.7121879999999999E-2"/>
  </r>
  <r>
    <d v="2012-03-30T00:00:00"/>
    <x v="1"/>
    <n v="38.814300000000003"/>
    <n v="-1.7936299999999999E-2"/>
    <s v="0.012166662495113697"/>
    <n v="164.58872199999999"/>
    <n v="0.64588721999999998"/>
    <n v="0.16729471000000001"/>
    <n v="-3.4751079999999997E-2"/>
  </r>
  <r>
    <d v="2012-04-02T00:00:00"/>
    <x v="1"/>
    <n v="39.876600000000003"/>
    <n v="2.7368779999999999E-2"/>
    <n v="1.2949179235181799E-2"/>
    <n v="169.09331499999999"/>
    <n v="0.69093315"/>
    <n v="0.22862811999999999"/>
    <n v="-8.3333999999999995E-3"/>
  </r>
  <r>
    <d v="2012-04-03T00:00:00"/>
    <x v="1"/>
    <n v="40.427700000000002"/>
    <n v="1.382014E-2"/>
    <s v="0.013052728349518334"/>
    <n v="171.430207"/>
    <n v="0.71430207000000001"/>
    <n v="0.23594692"/>
    <n v="0"/>
  </r>
  <r>
    <d v="2012-04-04T00:00:00"/>
    <x v="1"/>
    <n v="39.801499999999997"/>
    <n v="-1.5489380000000001E-2"/>
    <s v="0.013157907232198307"/>
    <n v="168.77485899999999"/>
    <n v="0.68774858999999999"/>
    <n v="0.24309763000000001"/>
    <n v="-1.5489380000000001E-2"/>
  </r>
  <r>
    <d v="2012-04-05T00:00:00"/>
    <x v="1"/>
    <n v="40.624400000000001"/>
    <n v="2.0675099999999998E-2"/>
    <s v="0.013552501612278917"/>
    <n v="172.264297"/>
    <n v="0.72264297"/>
    <n v="0.27191722000000002"/>
    <n v="0"/>
  </r>
  <r>
    <d v="2012-04-09T00:00:00"/>
    <x v="1"/>
    <n v="40.572699999999998"/>
    <n v="-1.2726300000000001E-3"/>
    <s v="0.013013189385398307"/>
    <n v="172.04506699999999"/>
    <n v="0.72045066999999996"/>
    <n v="0.22415255000000001"/>
    <n v="-1.2726300000000001E-3"/>
  </r>
  <r>
    <d v="2012-04-10T00:00:00"/>
    <x v="1"/>
    <n v="39.227899999999998"/>
    <n v="-3.3145439999999998E-2"/>
    <s v="0.014253810526230974"/>
    <n v="166.342558"/>
    <n v="0.66342557999999996"/>
    <n v="0.18877107000000001"/>
    <n v="-3.4375889999999999E-2"/>
  </r>
  <r>
    <d v="2012-04-11T00:00:00"/>
    <x v="1"/>
    <n v="39.718299999999999"/>
    <n v="1.250131E-2"/>
    <s v="0.014385063131212813"/>
    <n v="168.422057"/>
    <n v="0.68422057000000003"/>
    <n v="0.14941932999999999"/>
    <n v="-2.2304330000000001E-2"/>
  </r>
  <r>
    <d v="2012-04-12T00:00:00"/>
    <x v="1"/>
    <n v="40.0822"/>
    <n v="9.1620199999999999E-3"/>
    <s v="0.014341648690077813"/>
    <n v="169.96514400000001"/>
    <n v="0.69965144000000001"/>
    <n v="0.14043543999999999"/>
    <n v="-1.334666E-2"/>
  </r>
  <r>
    <d v="2012-04-13T00:00:00"/>
    <x v="1"/>
    <n v="40.680700000000002"/>
    <n v="1.493182E-2"/>
    <s v="0.014551144524772266"/>
    <n v="172.50303199999999"/>
    <n v="0.72503032000000001"/>
    <n v="0.16535562000000001"/>
    <n v="0"/>
  </r>
  <r>
    <d v="2012-04-16T00:00:00"/>
    <x v="1"/>
    <n v="39.960299999999997"/>
    <n v="-1.7708640000000001E-2"/>
    <s v="0.014529177267417393"/>
    <n v="169.44823700000001"/>
    <n v="0.69448237000000002"/>
    <n v="0.16172781"/>
    <n v="-1.7708640000000001E-2"/>
  </r>
  <r>
    <d v="2012-04-17T00:00:00"/>
    <x v="1"/>
    <n v="40.493200000000002"/>
    <n v="1.333574E-2"/>
    <s v="0.014569054716720719"/>
    <n v="171.707954"/>
    <n v="0.71707953999999996"/>
    <n v="0.18210373999999999"/>
    <n v="-4.6090699999999998E-3"/>
  </r>
  <r>
    <d v="2012-04-18T00:00:00"/>
    <x v="1"/>
    <n v="40.333500000000001"/>
    <n v="-3.9438700000000004E-3"/>
    <s v="0.013921626288339867"/>
    <n v="171.03075999999999"/>
    <n v="0.71030760000000004"/>
    <n v="0.16784801999999999"/>
    <n v="-8.5347600000000006E-3"/>
  </r>
  <r>
    <d v="2012-04-19T00:00:00"/>
    <x v="1"/>
    <n v="40.344499999999996"/>
    <n v="2.7273E-4"/>
    <s v="0.013881594543662645"/>
    <n v="171.077405"/>
    <n v="0.71077405000000005"/>
    <n v="0.18410935"/>
    <n v="-8.2643600000000001E-3"/>
  </r>
  <r>
    <d v="2012-04-20T00:00:00"/>
    <x v="1"/>
    <n v="40.678899999999999"/>
    <n v="8.2886100000000001E-3"/>
    <s v="0.013772501615033409"/>
    <n v="172.49539899999999"/>
    <n v="0.72495399000000005"/>
    <n v="0.16826920000000001"/>
    <n v="-4.4249999999999998E-5"/>
  </r>
  <r>
    <d v="2012-04-23T00:00:00"/>
    <x v="1"/>
    <n v="39.738599999999998"/>
    <n v="-2.3115179999999999E-2"/>
    <s v="0.014465986444254059"/>
    <n v="168.508137"/>
    <n v="0.68508137000000002"/>
    <n v="0.16013593000000001"/>
    <n v="-2.3158399999999999E-2"/>
  </r>
  <r>
    <d v="2012-04-24T00:00:00"/>
    <x v="1"/>
    <n v="39.7423"/>
    <s v="9.311e-05"/>
    <s v="0.014466823435113355"/>
    <n v="168.52382700000001"/>
    <n v="0.68523827000000004"/>
    <n v="0.16760338"/>
    <n v="-2.306745E-2"/>
  </r>
  <r>
    <d v="2012-04-25T00:00:00"/>
    <x v="1"/>
    <n v="41.105600000000003"/>
    <n v="3.4303500000000001E-2"/>
    <s v="0.015618872539802894"/>
    <n v="174.30478400000001"/>
    <n v="0.74304784000000001"/>
    <n v="0.23380957999999999"/>
    <n v="0"/>
  </r>
  <r>
    <d v="2012-04-26T00:00:00"/>
    <x v="1"/>
    <n v="41.929400000000001"/>
    <n v="2.0041059999999999E-2"/>
    <n v="1.59098948170498E-2"/>
    <n v="177.79803799999999"/>
    <n v="0.77798038000000003"/>
    <n v="0.26522791000000001"/>
    <n v="0"/>
  </r>
  <r>
    <d v="2012-04-27T00:00:00"/>
    <x v="1"/>
    <n v="42.261899999999997"/>
    <n v="7.9299999999999995E-3"/>
    <n v="1.5881546889101799E-2"/>
    <n v="179.207975"/>
    <n v="0.79207974999999997"/>
    <n v="0.26487189999999999"/>
    <n v="0"/>
  </r>
  <r>
    <d v="2012-04-30T00:00:00"/>
    <x v="1"/>
    <n v="41.771500000000003"/>
    <n v="-1.1603830000000001E-2"/>
    <s v="0.016096737624216564"/>
    <n v="177.12847600000001"/>
    <n v="0.77128476000000001"/>
    <n v="0.26211231000000002"/>
    <n v="-1.1603830000000001E-2"/>
  </r>
  <r>
    <d v="2012-05-01T00:00:00"/>
    <x v="1"/>
    <n v="42.1068"/>
    <n v="8.0269999999999994E-3"/>
    <s v="0.016040815782139443"/>
    <n v="178.550287"/>
    <n v="0.78550286999999996"/>
    <n v="0.22062847999999999"/>
    <n v="-3.6699699999999998E-3"/>
  </r>
  <r>
    <d v="2012-05-02T00:00:00"/>
    <x v="1"/>
    <n v="41.695799999999998"/>
    <n v="-9.7608899999999995E-3"/>
    <s v="0.015899900798345332"/>
    <n v="176.80747700000001"/>
    <n v="0.76807477000000002"/>
    <n v="0.20784221"/>
    <n v="-1.339504E-2"/>
  </r>
  <r>
    <d v="2012-05-03T00:00:00"/>
    <x v="1"/>
    <n v="40.862699999999997"/>
    <n v="-1.998043E-2"/>
    <s v="0.016390500497502354"/>
    <n v="173.274787"/>
    <n v="0.73274786999999997"/>
    <n v="0.19305063"/>
    <n v="-3.3107829999999998E-2"/>
  </r>
  <r>
    <d v="2012-05-04T00:00:00"/>
    <x v="1"/>
    <n v="40.6096"/>
    <n v="-6.1939100000000004E-3"/>
    <n v="1.64368794456831E-2"/>
    <n v="172.201538"/>
    <n v="0.72201537999999998"/>
    <n v="0.16402576999999999"/>
    <n v="-3.9096680000000002E-2"/>
  </r>
  <r>
    <d v="2012-05-07T00:00:00"/>
    <x v="1"/>
    <n v="40.279899999999998"/>
    <n v="-8.1187700000000008E-3"/>
    <s v="0.016280798712505918"/>
    <n v="170.80347399999999"/>
    <n v="0.70803474"/>
    <n v="0.16505127"/>
    <n v="-4.689803E-2"/>
  </r>
  <r>
    <d v="2012-05-08T00:00:00"/>
    <x v="1"/>
    <n v="39.866100000000003"/>
    <n v="-1.027311E-2"/>
    <s v="0.015636558687905637"/>
    <n v="169.04879"/>
    <n v="0.69048790000000004"/>
    <n v="0.15607528000000001"/>
    <n v="-5.6689360000000001E-2"/>
  </r>
  <r>
    <d v="2012-05-09T00:00:00"/>
    <x v="1"/>
    <n v="39.052399999999999"/>
    <n v="-2.0410830000000001E-2"/>
    <s v="0.015930409321552385"/>
    <n v="165.598365"/>
    <n v="0.65598365000000003"/>
    <n v="0.11903766"/>
    <n v="-7.5943109999999994E-2"/>
  </r>
  <r>
    <d v="2012-05-10T00:00:00"/>
    <x v="1"/>
    <n v="39.066299999999998"/>
    <n v="3.5593000000000002E-4"/>
    <s v="0.015880200206196043"/>
    <n v="165.657307"/>
    <n v="0.65657306999999998"/>
    <n v="0.13579683000000001"/>
    <n v="-7.5614210000000001E-2"/>
  </r>
  <r>
    <d v="2012-05-11T00:00:00"/>
    <x v="1"/>
    <n v="39.012700000000002"/>
    <n v="-1.37203E-3"/>
    <s v="0.015877738552384484"/>
    <n v="165.43002000000001"/>
    <n v="0.6543002"/>
    <n v="0.14794217000000001"/>
    <n v="-7.6882489999999998E-2"/>
  </r>
  <r>
    <d v="2012-05-14T00:00:00"/>
    <x v="1"/>
    <n v="38.277500000000003"/>
    <n v="-1.8845150000000001E-2"/>
    <n v="1.5912175831846401E-2"/>
    <n v="162.312468"/>
    <n v="0.62312467999999999"/>
    <n v="0.16462863999999999"/>
    <n v="-9.4278769999999998E-2"/>
  </r>
  <r>
    <d v="2012-05-15T00:00:00"/>
    <x v="1"/>
    <n v="38.280299999999997"/>
    <s v="7.315e-05"/>
    <s v="0.015059450797542465"/>
    <n v="162.324341"/>
    <n v="0.62324341000000005"/>
    <n v="0.17690661999999999"/>
    <n v="-9.4212519999999994E-2"/>
  </r>
  <r>
    <d v="2012-05-16T00:00:00"/>
    <x v="1"/>
    <n v="37.8093"/>
    <n v="-1.2303980000000001E-2"/>
    <s v="0.014917638827867981"/>
    <n v="160.32710599999999"/>
    <n v="0.60327105999999997"/>
    <n v="0.19459530999999999"/>
    <n v="-0.10535731"/>
  </r>
  <r>
    <d v="2012-05-17T00:00:00"/>
    <x v="1"/>
    <n v="36.8127"/>
    <n v="-2.6358590000000001E-2"/>
    <n v="1.5363319726419499E-2"/>
    <n v="156.10110800000001"/>
    <n v="0.56101108"/>
    <n v="0.15335594999999999"/>
    <n v="-0.12893883"/>
  </r>
  <r>
    <d v="2012-05-18T00:00:00"/>
    <x v="1"/>
    <n v="36.441400000000002"/>
    <n v="-1.008619E-2"/>
    <s v="0.014799851508095044"/>
    <n v="154.52664300000001"/>
    <n v="0.54526642999999997"/>
    <n v="0.13186813"/>
    <n v="-0.13772451999999999"/>
  </r>
  <r>
    <d v="2012-05-21T00:00:00"/>
    <x v="1"/>
    <n v="37.920999999999999"/>
    <n v="4.060217E-2"/>
    <s v="0.016786059582771552"/>
    <n v="160.80076"/>
    <n v="0.60800759999999998"/>
    <n v="0.20321483000000001"/>
    <n v="-0.10271427"/>
  </r>
  <r>
    <d v="2012-05-22T00:00:00"/>
    <x v="1"/>
    <n v="38.185200000000002"/>
    <n v="6.9671200000000003E-3"/>
    <s v="0.015831111499041095"/>
    <n v="161.921077"/>
    <n v="0.61921077000000002"/>
    <n v="0.20513549"/>
    <n v="-9.6462770000000003E-2"/>
  </r>
  <r>
    <d v="2012-05-23T00:00:00"/>
    <x v="1"/>
    <n v="38.522300000000001"/>
    <n v="8.8280300000000006E-3"/>
    <s v="0.015741924291419216"/>
    <n v="163.35052099999999"/>
    <n v="0.63350521000000004"/>
    <n v="0.23090564999999999"/>
    <n v="-8.8486319999999993E-2"/>
  </r>
  <r>
    <d v="2012-05-24T00:00:00"/>
    <x v="1"/>
    <n v="38.775399999999998"/>
    <n v="6.5702199999999999E-3"/>
    <n v="1.5693528431554901E-2"/>
    <n v="164.42376999999999"/>
    <n v="0.64423770000000002"/>
    <n v="0.21431927000000001"/>
    <n v="-8.2497470000000003E-2"/>
  </r>
  <r>
    <d v="2012-05-25T00:00:00"/>
    <x v="1"/>
    <n v="38.233199999999997"/>
    <n v="-1.398309E-2"/>
    <s v="0.015574042377523984"/>
    <n v="162.124617"/>
    <n v="0.62124617000000004"/>
    <n v="0.17555974999999999"/>
    <n v="-9.5326999999999995E-2"/>
  </r>
  <r>
    <d v="2012-05-29T00:00:00"/>
    <x v="1"/>
    <n v="38.426200000000001"/>
    <n v="5.0479699999999997E-3"/>
    <n v="1.5340253775521199E-2"/>
    <n v="162.943017"/>
    <n v="0.62943017000000001"/>
    <n v="0.17975279"/>
    <n v="-9.0760240000000006E-2"/>
  </r>
  <r>
    <d v="2012-05-30T00:00:00"/>
    <x v="1"/>
    <n v="38.013399999999997"/>
    <n v="-1.0742669999999999E-2"/>
    <s v="0.015188560534908706"/>
    <n v="161.19257400000001"/>
    <n v="0.61192574"/>
    <n v="0.20901223999999999"/>
    <n v="-0.1005279"/>
  </r>
  <r>
    <d v="2012-05-31T00:00:00"/>
    <x v="1"/>
    <n v="37.545099999999998"/>
    <n v="-1.231934E-2"/>
    <s v="0.015298491231562052"/>
    <n v="159.20678799999999"/>
    <n v="0.59206787999999999"/>
    <n v="0.19975395000000001"/>
    <n v="-0.11160879999999999"/>
  </r>
  <r>
    <d v="2012-06-01T00:00:00"/>
    <x v="1"/>
    <n v="36.184699999999999"/>
    <n v="-3.6233759999999997E-2"/>
    <n v="1.6456044253696601E-2"/>
    <n v="153.43812800000001"/>
    <n v="0.53438127999999996"/>
    <n v="0.14406809000000001"/>
    <n v="-0.14379855"/>
  </r>
  <r>
    <d v="2012-06-04T00:00:00"/>
    <x v="1"/>
    <n v="36.9679"/>
    <n v="2.1644509999999999E-2"/>
    <s v="0.016942049674531893"/>
    <n v="156.759221"/>
    <n v="0.56759221000000004"/>
    <n v="0.14842095"/>
    <n v="-0.12526649000000001"/>
  </r>
  <r>
    <d v="2012-06-05T00:00:00"/>
    <x v="1"/>
    <n v="37.7012"/>
    <n v="1.983613E-2"/>
    <s v="0.016999856408138735"/>
    <n v="159.868717"/>
    <n v="0.59868717000000005"/>
    <n v="0.17436782000000001"/>
    <n v="-0.10791517"/>
  </r>
  <r>
    <d v="2012-06-06T00:00:00"/>
    <x v="1"/>
    <n v="38.789200000000001"/>
    <n v="2.8858499999999999E-2"/>
    <s v="0.017858365864091993"/>
    <n v="164.48228800000001"/>
    <n v="0.64482287999999999"/>
    <n v="0.20492916"/>
    <n v="-8.2170939999999998E-2"/>
  </r>
  <r>
    <d v="2012-06-07T00:00:00"/>
    <x v="1"/>
    <n v="38.394799999999996"/>
    <n v="-1.016778E-2"/>
    <n v="1.6703842832222301E-2"/>
    <n v="162.80986799999999"/>
    <n v="0.62809868000000002"/>
    <n v="0.18190576999999999"/>
    <n v="-9.1503219999999996E-2"/>
  </r>
  <r>
    <d v="2012-06-08T00:00:00"/>
    <x v="1"/>
    <n v="38.4724"/>
    <n v="2.02111E-3"/>
    <s v="0.016212459870774798"/>
    <n v="163.138924"/>
    <n v="0.63138923999999996"/>
    <n v="0.17230284000000001"/>
    <n v="-8.9667049999999998E-2"/>
  </r>
  <r>
    <d v="2012-06-11T00:00:00"/>
    <x v="1"/>
    <n v="38.222099999999998"/>
    <n v="-6.5059599999999999E-3"/>
    <n v="1.61026936977272E-2"/>
    <n v="162.077549"/>
    <n v="0.62077548999999999"/>
    <n v="0.15799982000000001"/>
    <n v="-9.5589640000000003E-2"/>
  </r>
  <r>
    <d v="2012-06-12T00:00:00"/>
    <x v="1"/>
    <n v="38.583199999999998"/>
    <n v="9.4474099999999998E-3"/>
    <n v="1.6180301242415599E-2"/>
    <n v="163.60876200000001"/>
    <n v="0.63608761999999996"/>
    <n v="9.5568959999999994E-2"/>
    <n v="-8.7045310000000001E-2"/>
  </r>
  <r>
    <d v="2012-06-13T00:00:00"/>
    <x v="1"/>
    <n v="37.8444"/>
    <n v="-1.9148229999999999E-2"/>
    <s v="0.016324940452850198"/>
    <n v="160.475944"/>
    <n v="0.60475944000000004"/>
    <n v="5.0500900000000001E-2"/>
    <n v="-0.10452677"/>
  </r>
  <r>
    <d v="2012-06-14T00:00:00"/>
    <x v="1"/>
    <n v="38.703299999999999"/>
    <n v="2.269556E-2"/>
    <s v="0.016932915783827364"/>
    <n v="164.11803599999999"/>
    <n v="0.64118036"/>
    <n v="7.1623770000000003E-2"/>
    <n v="-8.4203500000000001E-2"/>
  </r>
  <r>
    <d v="2012-06-15T00:00:00"/>
    <x v="1"/>
    <n v="39.408900000000003"/>
    <n v="1.8231000000000001E-2"/>
    <s v="0.016994857090196026"/>
    <n v="167.110073"/>
    <n v="0.67110073000000003"/>
    <n v="8.6716379999999996E-2"/>
    <n v="-6.7507609999999996E-2"/>
  </r>
  <r>
    <d v="2012-06-18T00:00:00"/>
    <x v="1"/>
    <n v="39.310099999999998"/>
    <n v="-2.5070499999999998E-3"/>
    <n v="1.6970621318802601E-2"/>
    <n v="166.69112000000001"/>
    <n v="0.66691120000000004"/>
    <n v="7.8501899999999999E-2"/>
    <n v="-6.9845420000000005E-2"/>
  </r>
  <r>
    <d v="2012-06-19T00:00:00"/>
    <x v="1"/>
    <n v="39.490200000000002"/>
    <n v="4.5815200000000004E-3"/>
    <n v="1.6944648686699301E-2"/>
    <n v="167.45481799999999"/>
    <n v="0.67454818000000005"/>
    <n v="7.9371239999999996E-2"/>
    <n v="-6.5583890000000006E-2"/>
  </r>
  <r>
    <d v="2012-06-20T00:00:00"/>
    <x v="1"/>
    <n v="39.604700000000001"/>
    <n v="2.89945E-3"/>
    <s v="0.016856580421541156"/>
    <n v="167.94034600000001"/>
    <n v="0.67940345999999996"/>
    <n v="8.3211400000000005E-2"/>
    <n v="-6.2874600000000003E-2"/>
  </r>
  <r>
    <d v="2012-06-21T00:00:00"/>
    <x v="1"/>
    <n v="38.899099999999997"/>
    <n v="-1.781607E-2"/>
    <s v="0.016758398107140884"/>
    <n v="164.94830899999999"/>
    <n v="0.64948309000000004"/>
    <n v="6.2544050000000004E-2"/>
    <n v="-7.9570489999999994E-2"/>
  </r>
  <r>
    <d v="2012-06-22T00:00:00"/>
    <x v="1"/>
    <n v="40.183799999999998"/>
    <n v="3.3026470000000002E-2"/>
    <s v="0.017776174702630237"/>
    <n v="170.39597000000001"/>
    <n v="0.70395969999999997"/>
    <n v="0.10069081000000001"/>
    <n v="-4.9171949999999999E-2"/>
  </r>
  <r>
    <d v="2012-06-25T00:00:00"/>
    <x v="1"/>
    <n v="39.578000000000003"/>
    <n v="-1.5075730000000001E-2"/>
    <s v="0.018008332132082024"/>
    <n v="167.82712699999999"/>
    <n v="0.67827126999999998"/>
    <n v="9.1240959999999996E-2"/>
    <n v="-6.3506370000000006E-2"/>
  </r>
  <r>
    <d v="2012-06-26T00:00:00"/>
    <x v="1"/>
    <n v="39.919699999999999"/>
    <n v="8.6335800000000001E-3"/>
    <s v="0.017689912753140115"/>
    <n v="169.27607599999999"/>
    <n v="0.69276075999999998"/>
    <n v="0.10013145"/>
    <n v="-5.5421079999999998E-2"/>
  </r>
  <r>
    <d v="2012-06-27T00:00:00"/>
    <x v="1"/>
    <n v="39.892000000000003"/>
    <n v="-6.9388999999999996E-4"/>
    <n v="1.7692593326874301E-2"/>
    <n v="169.15861699999999"/>
    <n v="0.69158617"/>
    <n v="9.1457289999999997E-2"/>
    <n v="-5.6076510000000003E-2"/>
  </r>
  <r>
    <d v="2012-06-28T00:00:00"/>
    <x v="1"/>
    <n v="38.911099999999998"/>
    <n v="-2.4588889999999999E-2"/>
    <n v="1.8144477757704999E-2"/>
    <n v="164.99919399999999"/>
    <n v="0.64999194000000005"/>
    <n v="5.5159039999999999E-2"/>
    <n v="-7.9286540000000003E-2"/>
  </r>
  <r>
    <d v="2012-06-29T00:00:00"/>
    <x v="1"/>
    <n v="39.724800000000002"/>
    <n v="2.091177E-2"/>
    <n v="1.77375500035175E-2"/>
    <n v="168.44962000000001"/>
    <n v="0.6844962"/>
    <n v="5.7948439999999997E-2"/>
    <n v="-6.0032799999999997E-2"/>
  </r>
  <r>
    <d v="2012-07-02T00:00:00"/>
    <x v="1"/>
    <n v="40.628999999999998"/>
    <n v="2.27616E-2"/>
    <s v="0.017927428192908282"/>
    <n v="172.28380200000001"/>
    <n v="0.72283801999999997"/>
    <n v="8.3971870000000004E-2"/>
    <n v="-3.8637640000000001E-2"/>
  </r>
  <r>
    <d v="2012-07-03T00:00:00"/>
    <x v="1"/>
    <n v="40.801699999999997"/>
    <n v="4.2506599999999999E-3"/>
    <s v="0.016576094182950085"/>
    <n v="173.016122"/>
    <n v="0.73016122000000006"/>
    <n v="6.3671649999999996E-2"/>
    <n v="-3.4551220000000001E-2"/>
  </r>
  <r>
    <d v="2012-07-05T00:00:00"/>
    <x v="1"/>
    <n v="41.040199999999999"/>
    <n v="5.8453400000000001E-3"/>
    <s v="0.016567420723329604"/>
    <n v="174.02746099999999"/>
    <n v="0.74027461000000006"/>
    <n v="5.5188889999999997E-2"/>
    <n v="-2.8907829999999999E-2"/>
  </r>
  <r>
    <d v="2012-07-06T00:00:00"/>
    <x v="1"/>
    <n v="40.816499999999998"/>
    <n v="-5.4507499999999999E-3"/>
    <n v="1.6585136606624799E-2"/>
    <n v="173.07888"/>
    <n v="0.73078880000000002"/>
    <n v="4.3075929999999998E-2"/>
    <n v="-3.4201019999999999E-2"/>
  </r>
  <r>
    <d v="2012-07-09T00:00:00"/>
    <x v="1"/>
    <n v="39.859000000000002"/>
    <n v="-2.3458650000000001E-2"/>
    <s v="0.017178730992410338"/>
    <n v="169.01868300000001"/>
    <n v="0.69018683000000003"/>
    <n v="2.8234599999999999E-2"/>
    <n v="-5.6857360000000003E-2"/>
  </r>
  <r>
    <d v="2012-07-10T00:00:00"/>
    <x v="1"/>
    <n v="38.840499999999999"/>
    <n v="-2.555257E-2"/>
    <s v="0.017636034449732125"/>
    <n v="164.69982099999999"/>
    <n v="0.64699821000000002"/>
    <n v="9.3546999999999999E-4"/>
    <n v="-8.0957080000000001E-2"/>
  </r>
  <r>
    <d v="2012-07-11T00:00:00"/>
    <x v="1"/>
    <n v="38.807200000000002"/>
    <n v="-8.5735E-4"/>
    <n v="1.76191425145765E-2"/>
    <n v="164.558615"/>
    <n v="0.64558614999999997"/>
    <n v="1.8612480000000001E-2"/>
    <n v="-8.1745020000000002E-2"/>
  </r>
  <r>
    <d v="2012-07-12T00:00:00"/>
    <x v="1"/>
    <n v="39.2102"/>
    <n v="1.038467E-2"/>
    <n v="1.75785129071982E-2"/>
    <n v="166.26750200000001"/>
    <n v="0.66267502"/>
    <n v="1.7263029999999999E-2"/>
    <n v="-7.2209250000000003E-2"/>
  </r>
  <r>
    <d v="2012-07-13T00:00:00"/>
    <x v="1"/>
    <n v="39.704700000000003"/>
    <n v="1.2611509999999999E-2"/>
    <s v="0.017509456060564435"/>
    <n v="168.36438699999999"/>
    <n v="0.68364387000000004"/>
    <n v="5.3502019999999997E-2"/>
    <n v="-6.0508399999999997E-2"/>
  </r>
  <r>
    <d v="2012-07-16T00:00:00"/>
    <x v="1"/>
    <n v="40.378399999999999"/>
    <n v="1.6967759999999998E-2"/>
    <s v="0.016189736002361635"/>
    <n v="171.22115500000001"/>
    <n v="0.71221155000000003"/>
    <n v="6.2530749999999996E-2"/>
    <n v="-4.4567330000000002E-2"/>
  </r>
  <r>
    <d v="2012-07-17T00:00:00"/>
    <x v="1"/>
    <n v="40.266599999999997"/>
    <n v="-2.76881E-3"/>
    <n v="1.5882625073876201E-2"/>
    <n v="170.74707599999999"/>
    <n v="0.70747075999999998"/>
    <n v="4.5570689999999997E-2"/>
    <n v="-4.7212740000000003E-2"/>
  </r>
  <r>
    <d v="2012-07-18T00:00:00"/>
    <x v="1"/>
    <n v="40.372"/>
    <n v="2.6175500000000002E-3"/>
    <s v="0.015571149811044073"/>
    <n v="171.194016"/>
    <n v="0.71194016000000004"/>
    <n v="4.2659900000000001E-2"/>
    <n v="-4.4718769999999998E-2"/>
  </r>
  <r>
    <d v="2012-07-19T00:00:00"/>
    <x v="1"/>
    <n v="39.551200000000001"/>
    <n v="-2.0330919999999999E-2"/>
    <s v="0.015286502237348292"/>
    <n v="167.71348399999999"/>
    <n v="0.67713484000000002"/>
    <n v="2.0636620000000001E-2"/>
    <n v="-6.4140509999999998E-2"/>
  </r>
  <r>
    <d v="2012-07-20T00:00:00"/>
    <x v="1"/>
    <n v="39.108499999999999"/>
    <n v="-1.1193089999999999E-2"/>
    <s v="0.015312033060765425"/>
    <n v="165.836252"/>
    <n v="0.65836251999999995"/>
    <n v="1.1980999999999999E-3"/>
    <n v="-7.4615669999999995E-2"/>
  </r>
  <r>
    <d v="2012-07-23T00:00:00"/>
    <x v="1"/>
    <n v="38.445900000000002"/>
    <n v="-1.694261E-2"/>
    <s v="0.015633795397503363"/>
    <n v="163.02655300000001"/>
    <n v="0.63026552999999996"/>
    <n v="-1.155918E-2"/>
    <n v="-9.0294089999999994E-2"/>
  </r>
  <r>
    <d v="2012-07-24T00:00:00"/>
    <x v="1"/>
    <n v="37.883000000000003"/>
    <n v="-1.4641349999999999E-2"/>
    <n v="1.58155154713756E-2"/>
    <n v="160.639624"/>
    <n v="0.60639624000000003"/>
    <n v="-2.1690009999999999E-2"/>
    <n v="-0.10361342"/>
  </r>
  <r>
    <d v="2012-07-25T00:00:00"/>
    <x v="1"/>
    <n v="38.108499999999999"/>
    <n v="5.9525400000000001E-3"/>
    <s v="0.015756993862391804"/>
    <n v="161.59583799999999"/>
    <n v="0.61595838000000003"/>
    <n v="-1.732069E-2"/>
    <n v="-9.8277639999999999E-2"/>
  </r>
  <r>
    <d v="2012-07-26T00:00:00"/>
    <x v="1"/>
    <n v="39.165799999999997"/>
    <n v="2.774447E-2"/>
    <n v="1.6130040386149999E-2"/>
    <n v="166.079228"/>
    <n v="0.66079228000000001"/>
    <n v="-1.74592E-3"/>
    <n v="-7.3259840000000007E-2"/>
  </r>
  <r>
    <d v="2012-07-27T00:00:00"/>
    <x v="1"/>
    <n v="40.365499999999997"/>
    <n v="3.063132E-2"/>
    <s v="0.016539051268817002"/>
    <n v="171.16645299999999"/>
    <n v="0.71166452999999996"/>
    <n v="4.3837260000000003E-2"/>
    <n v="-4.4872570000000001E-2"/>
  </r>
  <r>
    <d v="2012-07-30T00:00:00"/>
    <x v="1"/>
    <n v="40.772100000000002"/>
    <n v="1.0072960000000001E-2"/>
    <s v="0.016328089859947437"/>
    <n v="172.89060599999999"/>
    <n v="0.72890606000000002"/>
    <n v="5.697576E-2"/>
    <n v="-3.5251610000000003E-2"/>
  </r>
  <r>
    <d v="2012-07-31T00:00:00"/>
    <x v="1"/>
    <n v="40.348799999999997"/>
    <n v="-1.03821E-2"/>
    <s v="0.016449507868941546"/>
    <n v="171.09563800000001"/>
    <n v="0.71095638000000005"/>
    <n v="4.8761720000000001E-2"/>
    <n v="-4.5267719999999997E-2"/>
  </r>
  <r>
    <d v="2012-08-01T00:00:00"/>
    <x v="1"/>
    <n v="39.482799999999997"/>
    <n v="-2.146284E-2"/>
    <s v="0.016918406778337943"/>
    <n v="167.423439"/>
    <n v="0.67423438999999996"/>
    <n v="8.8974999999999992E-3"/>
    <n v="-6.5758990000000003E-2"/>
  </r>
  <r>
    <d v="2012-08-02T00:00:00"/>
    <x v="1"/>
    <n v="39.134399999999999"/>
    <n v="-8.8240999999999997E-3"/>
    <n v="1.6985339280986899E-2"/>
    <n v="165.946079"/>
    <n v="0.65946079000000002"/>
    <n v="-2.6790709999999999E-2"/>
    <n v="-7.4002830000000006E-2"/>
  </r>
  <r>
    <d v="2012-08-03T00:00:00"/>
    <x v="1"/>
    <n v="39.199100000000001"/>
    <n v="1.65328E-3"/>
    <n v="1.66709712807829E-2"/>
    <n v="166.22043400000001"/>
    <n v="0.66220433999999995"/>
    <n v="-1.3819420000000001E-2"/>
    <n v="-7.2471900000000006E-2"/>
  </r>
  <r>
    <d v="2012-08-06T00:00:00"/>
    <x v="1"/>
    <n v="38.8035"/>
    <n v="-1.009207E-2"/>
    <s v="0.015621360594329623"/>
    <n v="164.54292599999999"/>
    <n v="0.64542926"/>
    <n v="-1.6602209999999999E-2"/>
    <n v="-8.1832569999999993E-2"/>
  </r>
  <r>
    <d v="2012-08-07T00:00:00"/>
    <x v="1"/>
    <n v="38.484699999999997"/>
    <n v="-8.2157500000000008E-3"/>
    <n v="1.5463681443652399E-2"/>
    <n v="163.19108199999999"/>
    <n v="0.63191081999999998"/>
    <n v="-2.6275710000000001E-2"/>
    <n v="-8.9376010000000006E-2"/>
  </r>
  <r>
    <d v="2012-08-08T00:00:00"/>
    <x v="1"/>
    <n v="39.228700000000003"/>
    <n v="1.933236E-2"/>
    <n v="1.57972197676951E-2"/>
    <n v="166.34594999999999"/>
    <n v="0.66345949999999998"/>
    <n v="1.067648E-2"/>
    <n v="-7.1771500000000002E-2"/>
  </r>
  <r>
    <d v="2012-08-09T00:00:00"/>
    <x v="1"/>
    <n v="39.366399999999999"/>
    <n v="3.5101899999999998E-3"/>
    <s v="0.015813138141534157"/>
    <n v="166.929855"/>
    <n v="0.66929855000000005"/>
    <n v="-1.279447E-2"/>
    <n v="-6.8513249999999998E-2"/>
  </r>
  <r>
    <d v="2012-08-10T00:00:00"/>
    <x v="1"/>
    <n v="39.374699999999997"/>
    <n v="2.1084000000000001E-4"/>
    <s v="0.015157308049018626"/>
    <n v="166.96505099999999"/>
    <n v="0.66965050999999998"/>
    <n v="-2.60465E-2"/>
    <n v="-6.8316849999999998E-2"/>
  </r>
  <r>
    <d v="2012-08-13T00:00:00"/>
    <x v="1"/>
    <n v="39.337800000000001"/>
    <n v="-9.3714999999999998E-4"/>
    <s v="0.014676794082671401"/>
    <n v="166.80857900000001"/>
    <n v="0.66808579000000001"/>
    <n v="-1.1650310000000001E-2"/>
    <n v="-6.9189979999999998E-2"/>
  </r>
  <r>
    <d v="2012-08-14T00:00:00"/>
    <x v="1"/>
    <n v="39.5642"/>
    <n v="5.7552799999999998E-3"/>
    <s v="0.014095152774906366"/>
    <n v="167.768609"/>
    <n v="0.67768609000000002"/>
    <n v="-2.6097619999999998E-2"/>
    <n v="-6.3832910000000007E-2"/>
  </r>
  <r>
    <d v="2012-08-15T00:00:00"/>
    <x v="1"/>
    <n v="39.472700000000003"/>
    <n v="-2.3127E-3"/>
    <s v="0.014066190606180655"/>
    <n v="167.38061099999999"/>
    <n v="0.67380611000000001"/>
    <n v="-2.711183E-2"/>
    <n v="-6.5997979999999998E-2"/>
  </r>
  <r>
    <d v="2012-08-16T00:00:00"/>
    <x v="1"/>
    <n v="39.604900000000001"/>
    <n v="3.34915E-3"/>
    <s v="0.014032769010016601"/>
    <n v="167.941194"/>
    <n v="0.67941194000000005"/>
    <n v="9.6105099999999992E-3"/>
    <n v="-6.2869869999999994E-2"/>
  </r>
  <r>
    <d v="2012-08-17T00:00:00"/>
    <x v="1"/>
    <n v="39.446800000000003"/>
    <n v="-3.9919300000000003E-3"/>
    <n v="1.4020087243429499E-2"/>
    <n v="167.27078399999999"/>
    <n v="0.67270783999999995"/>
    <n v="-6.8356399999999996E-3"/>
    <n v="-6.6610820000000001E-2"/>
  </r>
  <r>
    <d v="2012-08-20T00:00:00"/>
    <x v="1"/>
    <n v="39.482799999999997"/>
    <n v="9.1261999999999995E-4"/>
    <s v="0.013389367741995985"/>
    <n v="167.423439"/>
    <n v="0.67423438999999996"/>
    <n v="-1.495427E-2"/>
    <n v="-6.5758990000000003E-2"/>
  </r>
  <r>
    <d v="2012-08-21T00:00:00"/>
    <x v="1"/>
    <n v="39.1233"/>
    <n v="-9.1052300000000006E-3"/>
    <s v="0.012657888350436217"/>
    <n v="165.89901"/>
    <n v="0.65899010000000002"/>
    <n v="-3.828351E-2"/>
    <n v="-7.426547E-2"/>
  </r>
  <r>
    <d v="2012-08-22T00:00:00"/>
    <x v="1"/>
    <n v="38.9283"/>
    <n v="-4.98424E-3"/>
    <s v="0.012692331766280901"/>
    <n v="165.07212899999999"/>
    <n v="0.65072129000000001"/>
    <n v="-2.5825629999999999E-2"/>
    <n v="-7.8879560000000001E-2"/>
  </r>
  <r>
    <d v="2012-08-23T00:00:00"/>
    <x v="1"/>
    <n v="38.6631"/>
    <n v="-6.8125199999999999E-3"/>
    <s v="0.012606744131601835"/>
    <n v="163.94757200000001"/>
    <n v="0.63947571999999997"/>
    <n v="-4.5195239999999998E-2"/>
    <n v="-8.5154709999999995E-2"/>
  </r>
  <r>
    <d v="2012-08-24T00:00:00"/>
    <x v="1"/>
    <n v="39.043799999999997"/>
    <n v="9.8466000000000005E-3"/>
    <s v="0.012521179819676332"/>
    <n v="165.56189699999999"/>
    <n v="0.65561897000000002"/>
    <n v="-3.1975900000000002E-2"/>
    <n v="-7.6146599999999995E-2"/>
  </r>
  <r>
    <d v="2012-08-27T00:00:00"/>
    <x v="1"/>
    <n v="39.133499999999998"/>
    <n v="2.2974200000000001E-3"/>
    <s v="0.012109878188868885"/>
    <n v="165.942263"/>
    <n v="0.65942263000000001"/>
    <n v="-3.0016480000000002E-2"/>
    <n v="-7.4024119999999999E-2"/>
  </r>
  <r>
    <d v="2012-08-28T00:00:00"/>
    <x v="1"/>
    <n v="39.2425"/>
    <n v="2.7853399999999999E-3"/>
    <s v="0.012123416841796962"/>
    <n v="166.40446800000001"/>
    <n v="0.66404468000000005"/>
    <n v="-3.5310689999999999E-2"/>
    <n v="-7.1444969999999997E-2"/>
  </r>
  <r>
    <d v="2012-08-29T00:00:00"/>
    <x v="1"/>
    <n v="39.3553"/>
    <n v="2.8744299999999999E-3"/>
    <n v="1.21259076276662E-2"/>
    <n v="166.88278600000001"/>
    <n v="0.66882786000000005"/>
    <n v="-9.6455299999999994E-3"/>
    <n v="-6.8775900000000001E-2"/>
  </r>
  <r>
    <d v="2012-08-30T00:00:00"/>
    <x v="1"/>
    <n v="38.905200000000001"/>
    <n v="-1.143683E-2"/>
    <s v="0.011747003002503089"/>
    <n v="164.974176"/>
    <n v="0.64974175999999995"/>
    <n v="-2.1063200000000001E-2"/>
    <n v="-7.9426150000000001E-2"/>
  </r>
  <r>
    <d v="2012-08-31T00:00:00"/>
    <x v="1"/>
    <n v="39.0854"/>
    <n v="4.6317700000000003E-3"/>
    <n v="1.16085898736027E-2"/>
    <n v="165.73829900000001"/>
    <n v="0.65738299"/>
    <n v="-4.9146589999999997E-2"/>
    <n v="-7.5162259999999995E-2"/>
  </r>
  <r>
    <d v="2012-09-04T00:00:00"/>
    <x v="1"/>
    <n v="39.222200000000001"/>
    <n v="3.5000299999999999E-3"/>
    <s v="0.011183492019964212"/>
    <n v="166.318387"/>
    <n v="0.66318387000000001"/>
    <n v="-6.4565670000000006E-2"/>
    <n v="-7.1925299999999998E-2"/>
  </r>
  <r>
    <d v="2012-09-05T00:00:00"/>
    <x v="1"/>
    <n v="39.011499999999998"/>
    <n v="-5.3719600000000003E-3"/>
    <s v="0.010878464792164564"/>
    <n v="165.42493200000001"/>
    <n v="0.65424932000000002"/>
    <n v="-7.6910880000000001E-2"/>
    <n v="-7.6910880000000001E-2"/>
  </r>
  <r>
    <d v="2012-09-06T00:00:00"/>
    <x v="1"/>
    <n v="39.981900000000003"/>
    <n v="2.4874719999999999E-2"/>
    <s v="0.011665251200354478"/>
    <n v="169.53982999999999"/>
    <n v="0.69539830000000002"/>
    <n v="-4.2842610000000003E-2"/>
    <n v="-5.3949299999999999E-2"/>
  </r>
  <r>
    <d v="2012-09-07T00:00:00"/>
    <x v="1"/>
    <n v="40.314599999999999"/>
    <n v="8.3212700000000004E-3"/>
    <s v="0.010699015880042342"/>
    <n v="170.950616"/>
    <n v="0.70950616"/>
    <n v="-4.2563200000000002E-2"/>
    <n v="-4.607696E-2"/>
  </r>
  <r>
    <d v="2012-09-10T00:00:00"/>
    <x v="1"/>
    <n v="40.433900000000001"/>
    <n v="2.9592300000000002E-3"/>
    <n v="9.1933479309936096E-3"/>
    <n v="171.45649800000001"/>
    <n v="0.71456498000000002"/>
    <n v="-3.026444E-2"/>
    <n v="-4.3254090000000002E-2"/>
  </r>
  <r>
    <d v="2012-09-11T00:00:00"/>
    <x v="1"/>
    <n v="40.931100000000001"/>
    <n v="1.2296609999999999E-2"/>
    <n v="9.2820043541944099E-3"/>
    <n v="173.564832"/>
    <n v="0.73564832000000002"/>
    <n v="1.6739000000000001E-3"/>
    <n v="-3.1489360000000001E-2"/>
  </r>
  <r>
    <d v="2012-09-12T00:00:00"/>
    <x v="1"/>
    <n v="41.258299999999998"/>
    <n v="7.9939199999999998E-3"/>
    <n v="9.17093053276361E-3"/>
    <n v="174.95229499999999"/>
    <n v="0.74952295000000002"/>
    <n v="1.5974060000000002E-2"/>
    <n v="-2.374716E-2"/>
  </r>
  <r>
    <d v="2012-09-13T00:00:00"/>
    <x v="1"/>
    <n v="42.0762"/>
    <n v="1.982389E-2"/>
    <n v="8.8201489905166096E-3"/>
    <n v="178.42053000000001"/>
    <n v="0.78420529999999999"/>
    <n v="4.459544E-2"/>
    <n v="-4.3940300000000002E-3"/>
  </r>
  <r>
    <d v="2012-09-14T00:00:00"/>
    <x v="1"/>
    <n v="41.976399999999998"/>
    <n v="-2.3718900000000002E-3"/>
    <n v="8.6261841534843193E-3"/>
    <n v="177.99733699999999"/>
    <n v="0.77997337"/>
    <n v="5.2934700000000001E-2"/>
    <n v="-6.7554900000000003E-3"/>
  </r>
  <r>
    <d v="2012-09-17T00:00:00"/>
    <x v="1"/>
    <n v="41.913600000000002"/>
    <n v="-1.4960799999999999E-3"/>
    <n v="8.6534678160403496E-3"/>
    <n v="177.73103900000001"/>
    <n v="0.77731039000000002"/>
    <n v="7.3265659999999996E-2"/>
    <n v="-8.2414700000000007E-3"/>
  </r>
  <r>
    <d v="2012-09-18T00:00:00"/>
    <x v="1"/>
    <n v="41.865499999999997"/>
    <n v="-1.1475999999999999E-3"/>
    <n v="8.3718563667506303E-3"/>
    <n v="177.527075"/>
    <n v="0.77527075000000001"/>
    <n v="7.1652549999999995E-2"/>
    <n v="-9.37961E-3"/>
  </r>
  <r>
    <d v="2012-09-19T00:00:00"/>
    <x v="1"/>
    <n v="41.764800000000001"/>
    <n v="-2.4053199999999999E-3"/>
    <n v="8.1852277246964502E-3"/>
    <n v="177.100065"/>
    <n v="0.77100064999999995"/>
    <n v="7.0543690000000006E-2"/>
    <n v="-1.1762369999999999E-2"/>
  </r>
  <r>
    <d v="2012-09-20T00:00:00"/>
    <x v="1"/>
    <n v="41.976399999999998"/>
    <n v="5.06647E-3"/>
    <n v="7.6024746813436496E-3"/>
    <n v="177.99733699999999"/>
    <n v="0.77997337"/>
    <n v="9.6633789999999997E-2"/>
    <n v="-6.7554900000000003E-3"/>
  </r>
  <r>
    <d v="2012-09-21T00:00:00"/>
    <x v="1"/>
    <n v="42.469900000000003"/>
    <n v="1.1756610000000001E-2"/>
    <n v="7.7885058506045003E-3"/>
    <n v="180.08998199999999"/>
    <n v="0.80089982000000004"/>
    <n v="0.10944532999999999"/>
    <n v="0"/>
  </r>
  <r>
    <d v="2012-09-24T00:00:00"/>
    <x v="1"/>
    <n v="42.079000000000001"/>
    <n v="-9.2041699999999994E-3"/>
    <n v="8.0618422977053704E-3"/>
    <n v="178.43240399999999"/>
    <n v="0.78432404"/>
    <n v="0.11292724"/>
    <n v="-9.2041699999999994E-3"/>
  </r>
  <r>
    <d v="2012-09-25T00:00:00"/>
    <x v="1"/>
    <n v="41.730600000000003"/>
    <n v="-8.2796599999999995E-3"/>
    <n v="8.2637803668049598E-3"/>
    <n v="176.95504299999999"/>
    <n v="0.76955043000000001"/>
    <n v="0.13359248000000001"/>
    <n v="-1.7407619999999999E-2"/>
  </r>
  <r>
    <d v="2012-09-26T00:00:00"/>
    <x v="1"/>
    <n v="41.205599999999997"/>
    <n v="-1.25807E-2"/>
    <n v="8.6335446667216691E-3"/>
    <n v="174.728825"/>
    <n v="0.74728824999999999"/>
    <n v="0.13073592000000001"/>
    <n v="-2.9769319999999998E-2"/>
  </r>
  <r>
    <d v="2012-09-27T00:00:00"/>
    <x v="1"/>
    <n v="41.790599999999998"/>
    <n v="1.4197100000000001E-2"/>
    <n v="8.9018174398584008E-3"/>
    <n v="177.20946799999999"/>
    <n v="0.77209468000000003"/>
    <n v="0.10204372"/>
    <n v="-1.599486E-2"/>
  </r>
  <r>
    <d v="2012-09-28T00:00:00"/>
    <x v="1"/>
    <n v="41.726900000000001"/>
    <n v="-1.5242700000000001E-3"/>
    <n v="8.9191303418007708E-3"/>
    <n v="176.93935400000001"/>
    <n v="0.76939354000000004"/>
    <n v="9.2750589999999994E-2"/>
    <n v="-1.7494740000000002E-2"/>
  </r>
  <r>
    <d v="2012-10-01T00:00:00"/>
    <x v="1"/>
    <n v="42.226900000000001"/>
    <n v="1.1982680000000001E-2"/>
    <n v="9.0346970387127409E-3"/>
    <n v="179.059561"/>
    <n v="0.79059561"/>
    <n v="9.6167669999999997E-2"/>
    <n v="-5.7216999999999997E-3"/>
  </r>
  <r>
    <d v="2012-10-02T00:00:00"/>
    <x v="1"/>
    <n v="42.2971"/>
    <n v="1.66245E-3"/>
    <n v="9.0318241332393301E-3"/>
    <n v="179.357238"/>
    <n v="0.79357237999999997"/>
    <n v="9.0823050000000002E-2"/>
    <n v="-4.0687600000000003E-3"/>
  </r>
  <r>
    <d v="2012-10-03T00:00:00"/>
    <x v="1"/>
    <n v="43.786000000000001"/>
    <n v="3.5200990000000001E-2"/>
    <s v="0.010536886898765842"/>
    <n v="185.67079100000001"/>
    <n v="0.85670791000000002"/>
    <n v="0.14523502999999999"/>
    <n v="0"/>
  </r>
  <r>
    <d v="2012-10-04T00:00:00"/>
    <x v="1"/>
    <n v="43.889499999999998"/>
    <n v="2.3637699999999998E-3"/>
    <s v="0.010414182882267283"/>
    <n v="186.10967400000001"/>
    <n v="0.86109674000000003"/>
    <n v="0.14217642999999999"/>
    <n v="0"/>
  </r>
  <r>
    <d v="2012-10-05T00:00:00"/>
    <x v="1"/>
    <n v="43.953400000000002"/>
    <n v="1.45593E-3"/>
    <s v="0.010230582198223157"/>
    <n v="186.38063700000001"/>
    <n v="0.86380637000000005"/>
    <n v="0.15626069000000001"/>
    <n v="0"/>
  </r>
  <r>
    <d v="2012-10-08T00:00:00"/>
    <x v="1"/>
    <n v="43.644500000000001"/>
    <n v="-7.0279000000000001E-3"/>
    <s v="0.010374995732161933"/>
    <n v="185.070773"/>
    <n v="0.85070773"/>
    <n v="0.16245529"/>
    <n v="-7.0279000000000001E-3"/>
  </r>
  <r>
    <d v="2012-10-09T00:00:00"/>
    <x v="1"/>
    <n v="42.9925"/>
    <n v="-1.493888E-2"/>
    <s v="0.010904555147243158"/>
    <n v="182.30602200000001"/>
    <n v="0.82306022000000001"/>
    <n v="0.18814028999999999"/>
    <n v="-2.1861789999999999E-2"/>
  </r>
  <r>
    <d v="2012-10-10T00:00:00"/>
    <x v="1"/>
    <n v="42.734499999999997"/>
    <n v="-6.00105E-3"/>
    <s v="0.011029009359937817"/>
    <n v="181.211995"/>
    <n v="0.81211995000000003"/>
    <n v="0.15598939000000001"/>
    <n v="-2.7731639999999998E-2"/>
  </r>
  <r>
    <d v="2012-10-11T00:00:00"/>
    <x v="1"/>
    <n v="43.703699999999998"/>
    <n v="2.267957E-2"/>
    <n v="1.1586048469846E-2"/>
    <n v="185.32180500000001"/>
    <n v="0.85321804999999995"/>
    <n v="0.15921244000000001"/>
    <n v="-5.6810200000000002E-3"/>
  </r>
  <r>
    <d v="2012-10-12T00:00:00"/>
    <x v="1"/>
    <n v="43.776699999999998"/>
    <n v="1.67034E-3"/>
    <s v="0.011254446505982231"/>
    <n v="185.63135500000001"/>
    <n v="0.85631354999999998"/>
    <n v="0.12857959999999999"/>
    <n v="-4.02017E-3"/>
  </r>
  <r>
    <d v="2012-10-15T00:00:00"/>
    <x v="1"/>
    <n v="44.004199999999997"/>
    <n v="5.1968300000000004E-3"/>
    <s v="0.011255955905181247"/>
    <n v="186.59604999999999"/>
    <n v="0.86596050000000002"/>
    <n v="0.14609791"/>
    <n v="0"/>
  </r>
  <r>
    <d v="2012-10-16T00:00:00"/>
    <x v="1"/>
    <n v="44.299300000000002"/>
    <n v="6.70618E-3"/>
    <n v="1.1265711302213001E-2"/>
    <n v="187.847396"/>
    <n v="0.87847396"/>
    <n v="0.15145663000000001"/>
    <n v="0"/>
  </r>
  <r>
    <d v="2012-10-17T00:00:00"/>
    <x v="1"/>
    <n v="44.668199999999999"/>
    <n v="8.3274500000000001E-3"/>
    <s v="0.011148393687758235"/>
    <n v="189.41168500000001"/>
    <n v="0.89411684999999996"/>
    <n v="0.16864850000000001"/>
    <n v="0"/>
  </r>
  <r>
    <d v="2012-10-18T00:00:00"/>
    <x v="1"/>
    <n v="44.005099999999999"/>
    <n v="-1.484501E-2"/>
    <s v="0.011017995767173931"/>
    <n v="186.59986599999999"/>
    <n v="0.86599866000000003"/>
    <n v="0.14052489000000001"/>
    <n v="-1.484501E-2"/>
  </r>
  <r>
    <d v="2012-10-19T00:00:00"/>
    <x v="1"/>
    <n v="43.471499999999999"/>
    <n v="-1.212587E-2"/>
    <s v="0.011312400444269092"/>
    <n v="184.33718099999999"/>
    <n v="0.84337181000000006"/>
    <n v="0.14869043000000001"/>
    <n v="-2.6790870000000001E-2"/>
  </r>
  <r>
    <d v="2012-10-22T00:00:00"/>
    <x v="1"/>
    <n v="43.182099999999998"/>
    <n v="-6.65724E-3"/>
    <s v="0.011432711809432936"/>
    <n v="183.110005"/>
    <n v="0.83110004999999998"/>
    <n v="0.1157214"/>
    <n v="-3.3269750000000001E-2"/>
  </r>
  <r>
    <d v="2012-10-23T00:00:00"/>
    <x v="1"/>
    <n v="42.528199999999998"/>
    <n v="-1.5142849999999999E-2"/>
    <s v="0.011687870783872527"/>
    <n v="180.337198"/>
    <n v="0.80337197999999999"/>
    <n v="7.9152169999999994E-2"/>
    <n v="-4.7908800000000001E-2"/>
  </r>
  <r>
    <d v="2012-10-24T00:00:00"/>
    <x v="1"/>
    <n v="42.036200000000001"/>
    <n v="-1.1568790000000001E-2"/>
    <s v="0.011843383837826342"/>
    <n v="178.25091399999999"/>
    <n v="0.78250914000000005"/>
    <n v="6.9348590000000002E-2"/>
    <n v="-5.8923349999999999E-2"/>
  </r>
  <r>
    <d v="2012-10-25T00:00:00"/>
    <x v="1"/>
    <n v="41.557200000000002"/>
    <n v="-1.1394939999999999E-2"/>
    <s v="0.011482707233008179"/>
    <n v="176.21975499999999"/>
    <n v="0.76219755"/>
    <n v="5.2342100000000003E-2"/>
    <n v="-6.9646860000000005E-2"/>
  </r>
  <r>
    <d v="2012-10-26T00:00:00"/>
    <x v="1"/>
    <n v="41.892000000000003"/>
    <n v="8.0563700000000002E-3"/>
    <s v="0.011573667496809726"/>
    <n v="177.63944599999999"/>
    <n v="0.77639446000000001"/>
    <n v="5.7753249999999999E-2"/>
    <n v="-6.2151600000000001E-2"/>
  </r>
  <r>
    <d v="2012-10-31T00:00:00"/>
    <x v="1"/>
    <n v="42.627200000000002"/>
    <n v="1.7549889999999999E-2"/>
    <s v="0.011989140177093306"/>
    <n v="180.75699900000001"/>
    <n v="0.80756998999999996"/>
    <n v="9.5840259999999997E-2"/>
    <n v="-4.5692459999999997E-2"/>
  </r>
  <r>
    <d v="2012-11-01T00:00:00"/>
    <x v="1"/>
    <n v="43.344799999999999"/>
    <n v="1.683432E-2"/>
    <s v="0.012329736918424315"/>
    <n v="183.79991999999999"/>
    <n v="0.83799920000000006"/>
    <n v="7.8663540000000004E-2"/>
    <n v="-2.9627339999999999E-2"/>
  </r>
  <r>
    <d v="2012-11-02T00:00:00"/>
    <x v="1"/>
    <n v="43.415100000000002"/>
    <n v="1.62188E-3"/>
    <s v="0.012311295853925732"/>
    <n v="184.09802099999999"/>
    <n v="0.84098021000000001"/>
    <n v="9.6950330000000001E-2"/>
    <n v="-2.805351E-2"/>
  </r>
  <r>
    <d v="2012-11-05T00:00:00"/>
    <x v="1"/>
    <n v="43.063699999999997"/>
    <n v="-8.0939600000000007E-3"/>
    <n v="1.24057980406871E-2"/>
    <n v="182.60794000000001"/>
    <n v="0.82607940000000002"/>
    <n v="7.8758110000000006E-2"/>
    <n v="-3.592041E-2"/>
  </r>
  <r>
    <d v="2012-11-06T00:00:00"/>
    <x v="1"/>
    <n v="43.630600000000001"/>
    <n v="1.3164220000000001E-2"/>
    <s v="0.012449245642396599"/>
    <n v="185.011831"/>
    <n v="0.85011831000000004"/>
    <n v="9.3718040000000002E-2"/>
    <n v="-2.3229050000000001E-2"/>
  </r>
  <r>
    <d v="2012-11-07T00:00:00"/>
    <x v="1"/>
    <n v="42.9758"/>
    <n v="-1.500782E-2"/>
    <s v="0.012649423199146895"/>
    <n v="182.235207"/>
    <n v="0.82235206999999999"/>
    <n v="0.10446119"/>
    <n v="-3.7888249999999998E-2"/>
  </r>
  <r>
    <d v="2012-11-08T00:00:00"/>
    <x v="1"/>
    <n v="42.707599999999999"/>
    <n v="-6.2407199999999999E-3"/>
    <s v="0.012605951898349364"/>
    <n v="181.097928"/>
    <n v="0.81097927999999997"/>
    <n v="7.5086600000000003E-2"/>
    <n v="-4.3892519999999997E-2"/>
  </r>
  <r>
    <d v="2012-11-09T00:00:00"/>
    <x v="1"/>
    <n v="42.972099999999998"/>
    <n v="6.1932799999999998E-3"/>
    <s v="0.012387754569170245"/>
    <n v="182.21951799999999"/>
    <n v="0.82219518000000003"/>
    <n v="5.7670630000000001E-2"/>
    <n v="-3.7971079999999997E-2"/>
  </r>
  <r>
    <d v="2012-11-12T00:00:00"/>
    <x v="1"/>
    <n v="43.466000000000001"/>
    <n v="1.14935E-2"/>
    <s v="0.012304439151428169"/>
    <n v="184.31385900000001"/>
    <n v="0.84313859000000002"/>
    <n v="6.5298750000000003E-2"/>
    <n v="-2.6914E-2"/>
  </r>
  <r>
    <d v="2012-11-13T00:00:00"/>
    <x v="1"/>
    <n v="43.578800000000001"/>
    <n v="2.5951300000000002E-3"/>
    <s v="0.012294172763127276"/>
    <n v="184.79217700000001"/>
    <n v="0.84792177000000002"/>
    <n v="6.1856420000000002E-2"/>
    <n v="-2.4388719999999999E-2"/>
  </r>
  <r>
    <d v="2012-11-14T00:00:00"/>
    <x v="1"/>
    <n v="42.847299999999997"/>
    <n v="-1.6785680000000001E-2"/>
    <s v="0.012560060999453292"/>
    <n v="181.690314"/>
    <n v="0.81690313999999997"/>
    <n v="4.9754390000000003E-2"/>
    <n v="-4.0765019999999999E-2"/>
  </r>
  <r>
    <d v="2012-11-15T00:00:00"/>
    <x v="1"/>
    <n v="42.278500000000001"/>
    <n v="-1.327505E-2"/>
    <s v="0.012800456179978244"/>
    <n v="179.27836600000001"/>
    <n v="0.79278366"/>
    <n v="6.070147E-2"/>
    <n v="-5.3498909999999997E-2"/>
  </r>
  <r>
    <d v="2012-11-16T00:00:00"/>
    <x v="1"/>
    <n v="42.965600000000002"/>
    <n v="1.6251760000000001E-2"/>
    <s v="0.011447157909519648"/>
    <n v="182.19195500000001"/>
    <n v="0.82191955000000005"/>
    <n v="0.10620615"/>
    <n v="-3.81166E-2"/>
  </r>
  <r>
    <d v="2012-11-19T00:00:00"/>
    <x v="1"/>
    <n v="44.268700000000003"/>
    <n v="3.0328910000000001E-2"/>
    <s v="0.012716002670994356"/>
    <n v="187.71763899999999"/>
    <n v="0.87717639000000003"/>
    <n v="0.14073419000000001"/>
    <n v="-8.9437200000000005E-3"/>
  </r>
  <r>
    <d v="2012-11-20T00:00:00"/>
    <x v="1"/>
    <n v="44.1661"/>
    <n v="-2.31766E-3"/>
    <s v="0.012723274143599065"/>
    <n v="187.28257300000001"/>
    <n v="0.87282572999999997"/>
    <n v="0.12639312999999999"/>
    <n v="-1.124066E-2"/>
  </r>
  <r>
    <d v="2012-11-21T00:00:00"/>
    <x v="1"/>
    <n v="44.338099999999997"/>
    <n v="3.8943900000000002E-3"/>
    <s v="0.012666192730556232"/>
    <n v="188.01192399999999"/>
    <n v="0.88011923999999997"/>
    <n v="0.11669651"/>
    <n v="-7.3900399999999996E-3"/>
  </r>
  <r>
    <d v="2012-11-23T00:00:00"/>
    <x v="1"/>
    <n v="44.505499999999998"/>
    <n v="3.77553E-3"/>
    <s v="0.012341955298664655"/>
    <n v="188.72176899999999"/>
    <n v="0.88721768999999995"/>
    <n v="0.10221059"/>
    <n v="-3.64241E-3"/>
  </r>
  <r>
    <d v="2012-11-26T00:00:00"/>
    <x v="1"/>
    <n v="44.393599999999999"/>
    <n v="-2.5143000000000001E-3"/>
    <n v="1.2289624677299001E-2"/>
    <n v="188.24726699999999"/>
    <n v="0.88247266999999996"/>
    <n v="0.10249189"/>
    <n v="-6.1475499999999999E-3"/>
  </r>
  <r>
    <d v="2012-11-27T00:00:00"/>
    <x v="1"/>
    <n v="44.251199999999997"/>
    <n v="-3.2076700000000001E-3"/>
    <s v="0.011653761612113329"/>
    <n v="187.64343199999999"/>
    <n v="0.87643431999999999"/>
    <n v="9.6086400000000002E-2"/>
    <n v="-9.3355E-3"/>
  </r>
  <r>
    <d v="2012-11-28T00:00:00"/>
    <x v="1"/>
    <n v="44.530500000000004"/>
    <n v="6.31169E-3"/>
    <s v="0.011699220653009712"/>
    <n v="188.82777999999999"/>
    <n v="0.88827780000000001"/>
    <n v="0.12589504000000001"/>
    <n v="-3.0827300000000001E-3"/>
  </r>
  <r>
    <d v="2012-11-29T00:00:00"/>
    <x v="1"/>
    <n v="44.9651"/>
    <n v="9.7596000000000002E-3"/>
    <s v="0.011786835236549217"/>
    <n v="190.67066399999999"/>
    <n v="0.90670664000000001"/>
    <n v="0.14975261000000001"/>
    <n v="0"/>
  </r>
  <r>
    <d v="2012-11-30T00:00:00"/>
    <x v="1"/>
    <n v="45.1935"/>
    <n v="5.0794899999999999E-3"/>
    <s v="0.011763210193621206"/>
    <n v="191.63917499999999"/>
    <n v="0.91639174999999995"/>
    <n v="0.17550895999999999"/>
    <n v="0"/>
  </r>
  <r>
    <d v="2012-12-03T00:00:00"/>
    <x v="1"/>
    <n v="45.005800000000001"/>
    <n v="-4.1532499999999998E-3"/>
    <s v="0.011707916191026123"/>
    <n v="190.84324899999999"/>
    <n v="0.90843249000000004"/>
    <n v="0.18802100999999999"/>
    <n v="-4.1532499999999998E-3"/>
  </r>
  <r>
    <d v="2012-12-04T00:00:00"/>
    <x v="1"/>
    <n v="44.707099999999997"/>
    <n v="-6.6369200000000001E-3"/>
    <s v="0.011443259886451182"/>
    <n v="189.57663700000001"/>
    <n v="0.89576637000000003"/>
    <n v="0.17315296999999999"/>
    <n v="-1.0762610000000001E-2"/>
  </r>
  <r>
    <d v="2012-12-05T00:00:00"/>
    <x v="1"/>
    <n v="44.205800000000004"/>
    <n v="-1.1212980000000001E-2"/>
    <s v="0.011410564992705572"/>
    <n v="187.450917"/>
    <n v="0.87450916999999995"/>
    <n v="0.12868370000000001"/>
    <n v="-2.1854910000000002E-2"/>
  </r>
  <r>
    <d v="2012-12-06T00:00:00"/>
    <x v="1"/>
    <n v="44.472200000000001"/>
    <n v="6.0263599999999997E-3"/>
    <s v="0.011367868732809355"/>
    <n v="188.58056400000001"/>
    <n v="0.88580563999999995"/>
    <n v="0.10173786999999999"/>
    <n v="-1.596026E-2"/>
  </r>
  <r>
    <d v="2012-12-07T00:00:00"/>
    <x v="1"/>
    <n v="44.029200000000003"/>
    <n v="-9.9612799999999994E-3"/>
    <s v="0.011158013996518178"/>
    <n v="186.70205999999999"/>
    <n v="0.86702060000000003"/>
    <n v="7.9885510000000007E-2"/>
    <n v="-2.5762549999999999E-2"/>
  </r>
  <r>
    <d v="2012-12-10T00:00:00"/>
    <x v="1"/>
    <n v="44.3538"/>
    <n v="7.3723800000000004E-3"/>
    <n v="1.09505278517158E-2"/>
    <n v="188.07849899999999"/>
    <n v="0.88078498999999999"/>
    <n v="9.9259459999999994E-2"/>
    <n v="-1.858011E-2"/>
  </r>
  <r>
    <d v="2012-12-11T00:00:00"/>
    <x v="1"/>
    <n v="44.531399999999998"/>
    <n v="4.0041699999999996E-3"/>
    <s v="0.010675084321205754"/>
    <n v="188.83159599999999"/>
    <n v="0.88831596000000002"/>
    <n v="0.12786834"/>
    <n v="-1.465034E-2"/>
  </r>
  <r>
    <d v="2012-12-12T00:00:00"/>
    <x v="1"/>
    <n v="44.7089"/>
    <n v="3.9859500000000003E-3"/>
    <s v="0.010627627852601204"/>
    <n v="189.58427"/>
    <n v="0.89584269999999999"/>
    <n v="0.14244501000000001"/>
    <n v="-1.0722779999999999E-2"/>
  </r>
  <r>
    <d v="2012-12-13T00:00:00"/>
    <x v="1"/>
    <n v="44.8005"/>
    <n v="2.0488099999999999E-3"/>
    <s v="0.010239875581977741"/>
    <n v="189.972692"/>
    <n v="0.89972691999999999"/>
    <n v="0.14289614"/>
    <n v="-8.6959399999999992E-3"/>
  </r>
  <r>
    <d v="2012-12-14T00:00:00"/>
    <x v="1"/>
    <n v="44.603499999999997"/>
    <n v="-4.39727E-3"/>
    <n v="9.8981942356453599E-3"/>
    <n v="189.13732999999999"/>
    <n v="0.89137330000000004"/>
    <n v="0.14947104999999999"/>
    <n v="-1.3054970000000001E-2"/>
  </r>
  <r>
    <d v="2012-12-17T00:00:00"/>
    <x v="1"/>
    <n v="45.252699999999997"/>
    <n v="1.4554910000000001E-2"/>
    <s v="0.010192991897903165"/>
    <n v="191.890207"/>
    <n v="0.91890207000000002"/>
    <n v="0.17586209999999999"/>
    <n v="0"/>
  </r>
  <r>
    <d v="2012-12-18T00:00:00"/>
    <x v="1"/>
    <n v="45.581899999999997"/>
    <n v="7.2747000000000003E-3"/>
    <s v="0.010086881212528676"/>
    <n v="193.28615199999999"/>
    <n v="0.93286152"/>
    <n v="0.16195286"/>
    <n v="0"/>
  </r>
  <r>
    <d v="2012-12-19T00:00:00"/>
    <x v="1"/>
    <n v="45.2592"/>
    <n v="-7.0795600000000004E-3"/>
    <n v="9.9905617624817394E-3"/>
    <n v="191.91776999999999"/>
    <n v="0.91917769999999999"/>
    <n v="0.14969110999999999"/>
    <n v="-7.0795600000000004E-3"/>
  </r>
  <r>
    <d v="2012-12-20T00:00:00"/>
    <x v="1"/>
    <n v="46.104500000000002"/>
    <n v="1.8676870000000002E-2"/>
    <n v="9.9906854076603005E-3"/>
    <n v="195.50219200000001"/>
    <n v="0.95502191999999997"/>
    <n v="0.17091686"/>
    <n v="0"/>
  </r>
  <r>
    <d v="2012-12-21T00:00:00"/>
    <x v="1"/>
    <n v="45.645800000000001"/>
    <n v="-9.9491400000000004E-3"/>
    <s v="0.010118887213765054"/>
    <n v="193.55711400000001"/>
    <n v="0.93557113999999997"/>
    <n v="0.16035467"/>
    <n v="-9.9491400000000004E-3"/>
  </r>
  <r>
    <d v="2012-12-24T00:00:00"/>
    <x v="1"/>
    <n v="45.779899999999998"/>
    <n v="2.9378400000000002E-3"/>
    <n v="1.0093669522912701E-2"/>
    <n v="194.125754"/>
    <n v="0.94125753999999995"/>
    <n v="0.15710415"/>
    <n v="-7.0405299999999997E-3"/>
  </r>
  <r>
    <d v="2012-12-26T00:00:00"/>
    <x v="1"/>
    <n v="44.964199999999998"/>
    <n v="-1.7817860000000001E-2"/>
    <n v="1.05514387713179E-2"/>
    <n v="190.66684799999999"/>
    <n v="0.90666848"/>
    <n v="0.13912147"/>
    <n v="-2.4732939999999998E-2"/>
  </r>
  <r>
    <d v="2012-12-27T00:00:00"/>
    <x v="1"/>
    <n v="45.118600000000001"/>
    <n v="3.4338400000000001E-3"/>
    <s v="0.010556246271360205"/>
    <n v="191.32156800000001"/>
    <n v="0.91321567999999997"/>
    <n v="0.13921761999999999"/>
    <n v="-2.1384029999999998E-2"/>
  </r>
  <r>
    <d v="2012-12-28T00:00:00"/>
    <x v="1"/>
    <n v="44.675600000000003"/>
    <n v="-9.8185700000000004E-3"/>
    <s v="0.010229282256539633"/>
    <n v="189.44306399999999"/>
    <n v="0.89443064000000005"/>
    <n v="0.13255321"/>
    <n v="-3.0992639999999998E-2"/>
  </r>
  <r>
    <d v="2012-12-31T00:00:00"/>
    <x v="1"/>
    <n v="45.433999999999997"/>
    <n v="1.6975710000000001E-2"/>
    <s v="0.010219448974272455"/>
    <n v="192.65899400000001"/>
    <n v="0.92658993999999995"/>
    <n v="0.15072893000000001"/>
    <n v="-1.454305E-2"/>
  </r>
  <r>
    <d v="2013-01-02T00:00:00"/>
    <x v="1"/>
    <n v="47.190199999999997"/>
    <n v="3.865387E-2"/>
    <s v="0.011883361491050811"/>
    <n v="200.10601"/>
    <n v="1.0010600999999999"/>
    <n v="0.20619171"/>
    <n v="0"/>
  </r>
  <r>
    <d v="2013-01-03T00:00:00"/>
    <x v="1"/>
    <n v="47.2577"/>
    <n v="1.43038E-3"/>
    <n v="1.07638278949478E-2"/>
    <n v="200.39223799999999"/>
    <n v="1.0039223799999999"/>
    <n v="0.21396772999999999"/>
    <n v="0"/>
  </r>
  <r>
    <d v="2013-01-04T00:00:00"/>
    <x v="1"/>
    <n v="47.255899999999997"/>
    <n v="-3.8090000000000003E-5"/>
    <s v="0.010739420494487069"/>
    <n v="200.38460599999999"/>
    <n v="1.0038460600000001"/>
    <n v="0.22224809000000001"/>
    <n v="-3.8090000000000003E-5"/>
  </r>
  <r>
    <d v="2013-01-07T00:00:00"/>
    <x v="1"/>
    <n v="48.074800000000003"/>
    <n v="1.7329049999999999E-2"/>
    <s v="0.011070985576511466"/>
    <n v="203.85708099999999"/>
    <n v="1.03857081"/>
    <n v="0.23130433"/>
    <n v="0"/>
  </r>
  <r>
    <d v="2013-01-08T00:00:00"/>
    <x v="1"/>
    <n v="47.916600000000003"/>
    <n v="-3.2907100000000001E-3"/>
    <s v="0.011121957108816354"/>
    <n v="203.18624700000001"/>
    <n v="1.0318624700000001"/>
    <n v="0.22443942"/>
    <n v="-3.2907100000000001E-3"/>
  </r>
  <r>
    <d v="2013-01-09T00:00:00"/>
    <x v="1"/>
    <n v="49.264800000000001"/>
    <n v="2.8136390000000001E-2"/>
    <n v="1.1986261444412699E-2"/>
    <n v="208.90317400000001"/>
    <n v="1.08903174"/>
    <n v="0.25539402"/>
    <n v="0"/>
  </r>
  <r>
    <d v="2013-01-10T00:00:00"/>
    <x v="1"/>
    <n v="48.8262"/>
    <n v="-8.90291E-3"/>
    <n v="1.21359170873364E-2"/>
    <n v="207.043329"/>
    <n v="1.07043329"/>
    <n v="0.24065120000000001"/>
    <n v="-8.90291E-3"/>
  </r>
  <r>
    <d v="2013-01-11T00:00:00"/>
    <x v="1"/>
    <n v="48.921500000000002"/>
    <n v="1.9518199999999999E-3"/>
    <s v="0.012125774271571922"/>
    <n v="207.44744"/>
    <n v="1.0744743999999999"/>
    <n v="0.25745402000000001"/>
    <n v="-6.9684600000000001E-3"/>
  </r>
  <r>
    <d v="2013-01-14T00:00:00"/>
    <x v="1"/>
    <n v="48.443100000000001"/>
    <n v="-9.7789299999999999E-3"/>
    <s v="0.012280360775790032"/>
    <n v="205.418826"/>
    <n v="1.0541882600000001"/>
    <n v="0.23941676000000001"/>
    <n v="-1.667925E-2"/>
  </r>
  <r>
    <d v="2013-01-15T00:00:00"/>
    <x v="1"/>
    <n v="48.377400000000002"/>
    <n v="-1.3562299999999999E-3"/>
    <s v="0.012290702829613052"/>
    <n v="205.140231"/>
    <n v="1.0514023100000001"/>
    <n v="0.23341882999999999"/>
    <n v="-1.8012859999999999E-2"/>
  </r>
  <r>
    <d v="2013-01-16T00:00:00"/>
    <x v="1"/>
    <n v="48.2376"/>
    <n v="-2.8897800000000002E-3"/>
    <s v="0.012270506076583242"/>
    <n v="204.54742100000001"/>
    <n v="1.0454742100000001"/>
    <n v="0.23649692999999999"/>
    <n v="-2.0850589999999999E-2"/>
  </r>
  <r>
    <d v="2013-01-17T00:00:00"/>
    <x v="1"/>
    <n v="48.4283"/>
    <n v="3.9533499999999996E-3"/>
    <n v="1.2157584942368099E-2"/>
    <n v="205.35606799999999"/>
    <n v="1.0535606799999999"/>
    <n v="0.21125558999999999"/>
    <n v="-1.6979669999999999E-2"/>
  </r>
  <r>
    <d v="2013-01-18T00:00:00"/>
    <x v="1"/>
    <n v="48.210799999999999"/>
    <n v="-4.49118E-3"/>
    <s v="0.011958651798370494"/>
    <n v="204.43377699999999"/>
    <n v="1.0443377700000001"/>
    <n v="0.19586453000000001"/>
    <n v="-2.1394590000000002E-2"/>
  </r>
  <r>
    <d v="2013-01-22T00:00:00"/>
    <x v="1"/>
    <n v="48.0961"/>
    <n v="-2.3791300000000001E-3"/>
    <s v="0.011982107852338929"/>
    <n v="203.94740200000001"/>
    <n v="1.0394740200000001"/>
    <n v="0.18949941000000001"/>
    <n v="-2.3722819999999999E-2"/>
  </r>
  <r>
    <d v="2013-01-23T00:00:00"/>
    <x v="1"/>
    <n v="47.892499999999998"/>
    <n v="-4.2331900000000004E-3"/>
    <s v="0.011823647355700398"/>
    <n v="203.08405300000001"/>
    <n v="1.0308405300000001"/>
    <n v="0.17007605000000001"/>
    <n v="-2.785559E-2"/>
  </r>
  <r>
    <d v="2013-01-24T00:00:00"/>
    <x v="1"/>
    <n v="48.327399999999997"/>
    <n v="9.0807500000000003E-3"/>
    <s v="0.011849249367208806"/>
    <n v="204.92821000000001"/>
    <n v="1.0492821000000001"/>
    <n v="0.17133765000000001"/>
    <n v="-1.9027780000000001E-2"/>
  </r>
  <r>
    <d v="2013-01-25T00:00:00"/>
    <x v="1"/>
    <n v="48.064599999999999"/>
    <n v="-5.4379099999999998E-3"/>
    <s v="0.011941669714328319"/>
    <n v="203.813829"/>
    <n v="1.03813829"/>
    <n v="0.14232274"/>
    <n v="-2.436222E-2"/>
  </r>
  <r>
    <d v="2013-01-28T00:00:00"/>
    <x v="1"/>
    <n v="47.574199999999998"/>
    <n v="-1.0202940000000001E-2"/>
    <s v="0.012157194243743764"/>
    <n v="201.73433"/>
    <n v="1.0173433000000001"/>
    <n v="0.13335589"/>
    <n v="-3.4316590000000001E-2"/>
  </r>
  <r>
    <d v="2013-01-29T00:00:00"/>
    <x v="1"/>
    <n v="47.977600000000002"/>
    <n v="8.4793899999999998E-3"/>
    <s v="0.012210169693214118"/>
    <n v="203.44491300000001"/>
    <n v="1.03444913"/>
    <n v="0.14467858"/>
    <n v="-2.6128189999999999E-2"/>
  </r>
  <r>
    <d v="2013-01-30T00:00:00"/>
    <x v="1"/>
    <n v="47.748100000000001"/>
    <n v="-4.7834799999999997E-3"/>
    <s v="0.012217488961415309"/>
    <n v="202.47173799999999"/>
    <n v="1.02471738"/>
    <n v="0.14051188000000001"/>
    <n v="-3.0786689999999999E-2"/>
  </r>
  <r>
    <d v="2013-01-31T00:00:00"/>
    <x v="1"/>
    <n v="47.970199999999998"/>
    <n v="4.6514900000000003E-3"/>
    <s v="0.012015303518683365"/>
    <n v="203.413534"/>
    <n v="1.03413534"/>
    <n v="0.14857967"/>
    <n v="-2.62784E-2"/>
  </r>
  <r>
    <d v="2013-02-01T00:00:00"/>
    <x v="1"/>
    <n v="47.998899999999999"/>
    <n v="5.9829000000000002E-4"/>
    <n v="1.1977634257912101E-2"/>
    <n v="203.535234"/>
    <n v="1.03535234"/>
    <n v="0.14347347999999999"/>
    <n v="-2.5695829999999999E-2"/>
  </r>
  <r>
    <d v="2013-02-04T00:00:00"/>
    <x v="1"/>
    <n v="47.583399999999997"/>
    <n v="-8.6564499999999996E-3"/>
    <s v="0.012019848400523952"/>
    <n v="201.77334099999999"/>
    <n v="1.0177334099999999"/>
    <n v="0.12040292"/>
    <n v="-3.4129850000000003E-2"/>
  </r>
  <r>
    <d v="2013-02-05T00:00:00"/>
    <x v="1"/>
    <n v="48.182099999999998"/>
    <n v="1.258212E-2"/>
    <n v="1.1781035437851001E-2"/>
    <n v="204.31207800000001"/>
    <n v="1.04312078"/>
    <n v="0.14503909000000001"/>
    <n v="-2.1977150000000001E-2"/>
  </r>
  <r>
    <d v="2013-02-06T00:00:00"/>
    <x v="1"/>
    <n v="48.446800000000003"/>
    <n v="5.4937400000000004E-3"/>
    <s v="0.011603877720552828"/>
    <n v="205.434515"/>
    <n v="1.0543451500000001"/>
    <n v="0.16094185"/>
    <n v="-1.6604150000000002E-2"/>
  </r>
  <r>
    <d v="2013-02-07T00:00:00"/>
    <x v="1"/>
    <n v="48.076599999999999"/>
    <n v="-7.6413699999999998E-3"/>
    <s v="0.011731696573085166"/>
    <n v="203.86471399999999"/>
    <n v="1.0386471399999999"/>
    <n v="0.16674918"/>
    <n v="-2.411864E-2"/>
  </r>
  <r>
    <d v="2013-02-08T00:00:00"/>
    <x v="1"/>
    <n v="48.5319"/>
    <n v="9.4702999999999992E-3"/>
    <s v="0.011230216901078564"/>
    <n v="205.79537500000001"/>
    <n v="1.05795375"/>
    <n v="0.16131139999999999"/>
    <n v="-1.4876749999999999E-2"/>
  </r>
  <r>
    <d v="2013-02-11T00:00:00"/>
    <x v="1"/>
    <n v="48.196899999999999"/>
    <n v="-6.9026799999999996E-3"/>
    <n v="1.13575196574869E-2"/>
    <n v="204.37483599999999"/>
    <n v="1.0437483599999999"/>
    <n v="0.15505585"/>
    <n v="-2.1676730000000002E-2"/>
  </r>
  <r>
    <d v="2013-02-12T00:00:00"/>
    <x v="1"/>
    <n v="48.085000000000001"/>
    <n v="-2.3217300000000001E-3"/>
    <s v="0.011169800129358148"/>
    <n v="203.90033299999999"/>
    <n v="1.0390033299999999"/>
    <n v="0.13872909999999999"/>
    <n v="-2.3948130000000001E-2"/>
  </r>
  <r>
    <d v="2013-02-13T00:00:00"/>
    <x v="1"/>
    <n v="48.045200000000001"/>
    <n v="-8.2770000000000001E-4"/>
    <s v="0.010854284427254626"/>
    <n v="203.73156499999999"/>
    <n v="1.03731565"/>
    <n v="0.13589820999999999"/>
    <n v="-2.4756009999999998E-2"/>
  </r>
  <r>
    <d v="2013-02-14T00:00:00"/>
    <x v="1"/>
    <n v="48.318199999999997"/>
    <n v="5.6821500000000004E-3"/>
    <n v="8.4915088791386092E-3"/>
    <n v="204.88919799999999"/>
    <n v="1.0488919800000001"/>
    <n v="0.10350797"/>
    <n v="-1.921453E-2"/>
  </r>
  <r>
    <d v="2013-02-15T00:00:00"/>
    <x v="1"/>
    <n v="48.407899999999998"/>
    <n v="1.85644E-3"/>
    <n v="8.4928681993315901E-3"/>
    <n v="205.26956300000001"/>
    <n v="1.0526956300000001"/>
    <n v="0.10294945"/>
    <n v="-1.7393760000000001E-2"/>
  </r>
  <r>
    <d v="2013-02-19T00:00:00"/>
    <x v="1"/>
    <n v="48.382899999999999"/>
    <n v="-5.1643999999999995E-4"/>
    <n v="8.4949462684500102E-3"/>
    <n v="205.16355300000001"/>
    <n v="1.05163553"/>
    <n v="0.10077719"/>
    <n v="-1.7901219999999999E-2"/>
  </r>
  <r>
    <d v="2013-02-20T00:00:00"/>
    <x v="1"/>
    <n v="47.462200000000003"/>
    <n v="-1.902945E-2"/>
    <n v="8.6456885510805999E-3"/>
    <n v="201.25940299999999"/>
    <n v="1.01259403"/>
    <n v="8.7472649999999999E-2"/>
    <n v="-3.6590020000000001E-2"/>
  </r>
  <r>
    <d v="2013-02-21T00:00:00"/>
    <x v="1"/>
    <n v="48.080300000000001"/>
    <n v="1.3023E-2"/>
    <n v="8.9537099053931604E-3"/>
    <n v="203.880403"/>
    <n v="1.0388040300000001"/>
    <n v="0.11834156999999999"/>
    <n v="-2.4043539999999999E-2"/>
  </r>
  <r>
    <d v="2013-02-22T00:00:00"/>
    <x v="1"/>
    <n v="48.472700000000003"/>
    <n v="8.1613499999999995E-3"/>
    <n v="7.4673840183509498E-3"/>
    <n v="205.544342"/>
    <n v="1.05544342"/>
    <n v="0.13427559"/>
    <n v="-1.607842E-2"/>
  </r>
  <r>
    <d v="2013-02-25T00:00:00"/>
    <x v="1"/>
    <n v="47.276200000000003"/>
    <n v="-2.4684000000000001E-2"/>
    <n v="8.52139233209925E-3"/>
    <n v="200.470686"/>
    <n v="1.00470686"/>
    <n v="8.1743650000000001E-2"/>
    <n v="-4.0365529999999997E-2"/>
  </r>
  <r>
    <d v="2013-02-26T00:00:00"/>
    <x v="1"/>
    <n v="47.165199999999999"/>
    <n v="-2.3479E-3"/>
    <n v="8.5060409353038009E-3"/>
    <n v="200"/>
    <n v="1"/>
    <n v="7.7404189999999998E-2"/>
    <n v="-4.2618660000000003E-2"/>
  </r>
  <r>
    <d v="2013-02-27T00:00:00"/>
    <x v="1"/>
    <n v="47.673200000000001"/>
    <n v="1.077065E-2"/>
    <n v="8.6128743915069306E-3"/>
    <n v="202.15413100000001"/>
    <n v="1.0215413099999999"/>
    <n v="8.3378400000000005E-2"/>
    <n v="-3.2307040000000002E-2"/>
  </r>
  <r>
    <d v="2013-02-28T00:00:00"/>
    <x v="1"/>
    <n v="47.916600000000003"/>
    <n v="5.1055900000000001E-3"/>
    <n v="8.6692985547542397E-3"/>
    <n v="203.18624700000001"/>
    <n v="1.0318624700000001"/>
    <n v="8.1655920000000007E-2"/>
    <n v="-2.7366399999999999E-2"/>
  </r>
  <r>
    <d v="2013-03-01T00:00:00"/>
    <x v="1"/>
    <n v="47.960999999999999"/>
    <n v="9.2661000000000002E-4"/>
    <n v="8.6580808633500792E-3"/>
    <n v="203.37452200000001"/>
    <n v="1.0337452199999999"/>
    <n v="7.3716870000000004E-2"/>
    <n v="-2.6465140000000002E-2"/>
  </r>
  <r>
    <d v="2013-03-04T00:00:00"/>
    <x v="1"/>
    <n v="48.248699999999999"/>
    <n v="5.9986199999999996E-3"/>
    <n v="8.6981146295837097E-3"/>
    <n v="204.59448900000001"/>
    <n v="1.0459448899999999"/>
    <n v="9.6434279999999997E-2"/>
    <n v="-2.0625270000000001E-2"/>
  </r>
  <r>
    <d v="2013-03-05T00:00:00"/>
    <x v="1"/>
    <n v="48.775300000000001"/>
    <n v="1.091428E-2"/>
    <n v="8.8758107217853602E-3"/>
    <n v="206.82749100000001"/>
    <n v="1.06827491"/>
    <n v="0.12200637"/>
    <n v="-9.9360999999999998E-3"/>
  </r>
  <r>
    <d v="2013-03-06T00:00:00"/>
    <x v="1"/>
    <n v="48.819699999999997"/>
    <n v="9.1029999999999995E-4"/>
    <n v="8.8607647157434698E-3"/>
    <n v="207.01576600000001"/>
    <n v="1.07015766"/>
    <n v="0.13055410000000001"/>
    <n v="-9.0348500000000005E-3"/>
  </r>
  <r>
    <d v="2013-03-07T00:00:00"/>
    <x v="1"/>
    <n v="48.735500000000002"/>
    <n v="-1.72471E-3"/>
    <n v="8.8271244222315401E-3"/>
    <n v="206.65872300000001"/>
    <n v="1.0665872300000001"/>
    <n v="0.14595727"/>
    <n v="-1.074398E-2"/>
  </r>
  <r>
    <d v="2013-03-08T00:00:00"/>
    <x v="1"/>
    <n v="48.9724"/>
    <n v="4.8609300000000003E-3"/>
    <n v="8.7242179500163601E-3"/>
    <n v="207.66327699999999"/>
    <n v="1.07663277"/>
    <n v="0.1650054"/>
    <n v="-5.9352700000000003E-3"/>
  </r>
  <r>
    <d v="2013-03-11T00:00:00"/>
    <x v="1"/>
    <n v="49.125999999999998"/>
    <n v="3.1364600000000002E-3"/>
    <n v="8.6659082469855101E-3"/>
    <n v="208.314605"/>
    <n v="1.0831460500000001"/>
    <n v="0.18212969000000001"/>
    <n v="-2.8174300000000001E-3"/>
  </r>
  <r>
    <d v="2013-03-12T00:00:00"/>
    <x v="1"/>
    <n v="48.410699999999999"/>
    <n v="-1.456052E-2"/>
    <n v="8.8823634686420096E-3"/>
    <n v="205.28143600000001"/>
    <n v="1.0528143599999999"/>
    <n v="0.15560727999999999"/>
    <n v="-1.7336919999999999E-2"/>
  </r>
  <r>
    <d v="2013-03-13T00:00:00"/>
    <x v="1"/>
    <n v="48.810400000000001"/>
    <n v="8.2564400000000003E-3"/>
    <n v="8.8758761956749307E-3"/>
    <n v="206.97632999999999"/>
    <n v="1.0697633"/>
    <n v="0.14505292"/>
    <n v="-9.2236200000000001E-3"/>
  </r>
  <r>
    <d v="2013-03-14T00:00:00"/>
    <x v="1"/>
    <n v="48.782699999999998"/>
    <n v="-5.6749999999999997E-4"/>
    <n v="8.8225298386961099E-3"/>
    <n v="206.85887099999999"/>
    <n v="1.06858871"/>
    <n v="0.12545680000000001"/>
    <n v="-9.7858900000000002E-3"/>
  </r>
  <r>
    <d v="2013-03-15T00:00:00"/>
    <x v="1"/>
    <n v="48.06"/>
    <n v="-1.481468E-2"/>
    <n v="9.2189498659831903E-3"/>
    <n v="203.79432299999999"/>
    <n v="1.03794323"/>
    <n v="0.10698812000000001"/>
    <n v="-2.4455600000000001E-2"/>
  </r>
  <r>
    <d v="2013-03-18T00:00:00"/>
    <x v="1"/>
    <n v="47.656500000000001"/>
    <n v="-8.3957600000000004E-3"/>
    <n v="9.3434389394731494E-3"/>
    <n v="202.083316"/>
    <n v="1.02083316"/>
    <n v="0.10665131"/>
    <n v="-3.2646029999999999E-2"/>
  </r>
  <r>
    <d v="2013-03-19T00:00:00"/>
    <x v="1"/>
    <n v="47.341000000000001"/>
    <n v="-6.62029E-3"/>
    <n v="9.2889620079084807E-3"/>
    <n v="200.745465"/>
    <n v="1.0074546499999999"/>
    <n v="8.5041229999999995E-2"/>
    <n v="-3.9050189999999999E-2"/>
  </r>
  <r>
    <d v="2013-03-20T00:00:00"/>
    <x v="1"/>
    <n v="47.990600000000001"/>
    <n v="1.372172E-2"/>
    <n v="9.3430297682336703E-3"/>
    <n v="203.50003799999999"/>
    <n v="1.0350003800000001"/>
    <n v="0.11668893"/>
    <n v="-2.5864310000000001E-2"/>
  </r>
  <r>
    <d v="2013-03-21T00:00:00"/>
    <x v="1"/>
    <n v="47.564"/>
    <n v="-8.8892399999999996E-3"/>
    <n v="9.4130254024738392E-3"/>
    <n v="201.69107700000001"/>
    <n v="1.01691077"/>
    <n v="0.11371278"/>
    <n v="-3.4523640000000001E-2"/>
  </r>
  <r>
    <d v="2013-03-22T00:00:00"/>
    <x v="1"/>
    <n v="47.887"/>
    <n v="6.7908500000000002E-3"/>
    <n v="9.4080414993435203E-3"/>
    <n v="203.060731"/>
    <n v="1.0306073099999999"/>
    <n v="0.11437421"/>
    <n v="-2.7967229999999999E-2"/>
  </r>
  <r>
    <d v="2013-03-25T00:00:00"/>
    <x v="1"/>
    <n v="48.117400000000004"/>
    <n v="4.8113299999999999E-3"/>
    <n v="9.2866630524384899E-3"/>
    <n v="204.037723"/>
    <n v="1.04037723"/>
    <n v="0.10701238"/>
    <n v="-2.3290459999999999E-2"/>
  </r>
  <r>
    <d v="2013-03-26T00:00:00"/>
    <x v="1"/>
    <n v="49.549799999999998"/>
    <n v="2.9768860000000001E-2"/>
    <s v="0.010643875350173524"/>
    <n v="210.111693"/>
    <n v="1.1011169300000001"/>
    <n v="0.13701616"/>
    <n v="0"/>
  </r>
  <r>
    <d v="2013-03-27T00:00:00"/>
    <x v="1"/>
    <n v="49.786700000000003"/>
    <n v="4.7810500000000002E-3"/>
    <s v="0.010646798329112759"/>
    <n v="211.11624699999999"/>
    <n v="1.11116247"/>
    <n v="0.16195652999999999"/>
    <n v="0"/>
  </r>
  <r>
    <d v="2013-03-28T00:00:00"/>
    <x v="1"/>
    <n v="50.073500000000003"/>
    <n v="5.7605699999999996E-3"/>
    <s v="0.010670287256446438"/>
    <n v="212.33239800000001"/>
    <n v="1.1233239800000001"/>
    <n v="0.18437266999999999"/>
    <n v="0"/>
  </r>
  <r>
    <d v="2013-04-01T00:00:00"/>
    <x v="1"/>
    <n v="49.712699999999998"/>
    <n v="-7.2054099999999998E-3"/>
    <n v="1.0749828741728499E-2"/>
    <n v="210.80245600000001"/>
    <n v="1.10802456"/>
    <n v="0.15703492999999999"/>
    <n v="-7.2054099999999998E-3"/>
  </r>
  <r>
    <d v="2013-04-02T00:00:00"/>
    <x v="1"/>
    <n v="50.023600000000002"/>
    <n v="6.2539400000000004E-3"/>
    <n v="1.07903227492582E-2"/>
    <n v="212.120801"/>
    <n v="1.1212080099999999"/>
    <n v="0.12999930000000001"/>
    <n v="-9.9653999999999997E-4"/>
  </r>
  <r>
    <d v="2013-04-03T00:00:00"/>
    <x v="1"/>
    <n v="49.3444"/>
    <n v="-1.357759E-2"/>
    <n v="1.11077368511447E-2"/>
    <n v="209.240711"/>
    <n v="1.0924071099999999"/>
    <n v="0.11724603"/>
    <n v="-1.45606E-2"/>
  </r>
  <r>
    <d v="2013-04-04T00:00:00"/>
    <x v="1"/>
    <n v="49.434100000000001"/>
    <n v="1.81784E-3"/>
    <n v="1.0485262158530999E-2"/>
    <n v="209.62107700000001"/>
    <n v="1.0962107699999999"/>
    <n v="0.11493501"/>
    <n v="-1.2769229999999999E-2"/>
  </r>
  <r>
    <d v="2013-04-05T00:00:00"/>
    <x v="1"/>
    <n v="49.247"/>
    <n v="-3.7848399999999998E-3"/>
    <s v="0.010297284844142196"/>
    <n v="208.82769500000001"/>
    <n v="1.08827695"/>
    <n v="0.10653739"/>
    <n v="-1.6505740000000001E-2"/>
  </r>
  <r>
    <d v="2013-04-08T00:00:00"/>
    <x v="1"/>
    <n v="49.503599999999999"/>
    <n v="5.21047E-3"/>
    <s v="0.010240938438083262"/>
    <n v="209.915785"/>
    <n v="1.0991578500000001"/>
    <n v="0.11510668"/>
    <n v="-1.1381270000000001E-2"/>
  </r>
  <r>
    <d v="2013-04-09T00:00:00"/>
    <x v="1"/>
    <n v="48.880200000000002"/>
    <n v="-1.259302E-2"/>
    <n v="9.4383603114467796E-3"/>
    <n v="207.272311"/>
    <n v="1.0727231100000001"/>
    <n v="0.10460733"/>
    <n v="-2.383097E-2"/>
  </r>
  <r>
    <d v="2013-04-10T00:00:00"/>
    <x v="1"/>
    <n v="49.5092"/>
    <n v="1.28682E-2"/>
    <n v="9.6430017164380495E-3"/>
    <n v="209.93953200000001"/>
    <n v="1.09939532"/>
    <n v="0.11180427"/>
    <n v="-1.126943E-2"/>
  </r>
  <r>
    <d v="2013-04-11T00:00:00"/>
    <x v="1"/>
    <n v="50.14"/>
    <n v="1.274107E-2"/>
    <n v="9.7112717764481198E-3"/>
    <n v="212.614385"/>
    <n v="1.1261438500000001"/>
    <n v="0.11508703000000001"/>
    <n v="0"/>
  </r>
  <r>
    <d v="2013-04-12T00:00:00"/>
    <x v="1"/>
    <n v="49.375799999999998"/>
    <n v="-1.5241319999999999E-2"/>
    <s v="0.010152335229340228"/>
    <n v="209.37386000000001"/>
    <n v="1.0937386"/>
    <n v="9.2542070000000004E-2"/>
    <n v="-1.5241319999999999E-2"/>
  </r>
  <r>
    <d v="2013-04-15T00:00:00"/>
    <x v="1"/>
    <n v="48.330800000000004"/>
    <n v="-2.1164209999999999E-2"/>
    <s v="0.010907744812906633"/>
    <n v="204.94262699999999"/>
    <n v="1.0494262700000001"/>
    <n v="7.387937E-2"/>
    <n v="-3.6082969999999999E-2"/>
  </r>
  <r>
    <d v="2013-04-16T00:00:00"/>
    <x v="1"/>
    <n v="49.245100000000001"/>
    <n v="1.891754E-2"/>
    <s v="0.011368879543535913"/>
    <n v="208.819638"/>
    <n v="1.0881963800000001"/>
    <n v="0.10150513"/>
    <n v="-1.7848030000000001E-2"/>
  </r>
  <r>
    <d v="2013-04-17T00:00:00"/>
    <x v="1"/>
    <n v="48.706000000000003"/>
    <n v="-1.094728E-2"/>
    <n v="1.1394376737285E-2"/>
    <n v="206.53363100000001"/>
    <n v="1.06533631"/>
    <n v="0.10180111999999999"/>
    <n v="-2.8599920000000001E-2"/>
  </r>
  <r>
    <d v="2013-04-18T00:00:00"/>
    <x v="1"/>
    <n v="48.265000000000001"/>
    <n v="-9.0543299999999993E-3"/>
    <n v="1.15081758259608E-2"/>
    <n v="204.66360800000001"/>
    <n v="1.0466360800000001"/>
    <n v="8.5284739999999998E-2"/>
    <n v="-3.7395289999999998E-2"/>
  </r>
  <r>
    <d v="2013-04-19T00:00:00"/>
    <x v="1"/>
    <n v="48.353999999999999"/>
    <n v="1.84399E-3"/>
    <s v="0.011511430836384525"/>
    <n v="205.04100500000001"/>
    <n v="1.05041005"/>
    <n v="9.8225720000000002E-2"/>
    <n v="-3.5620260000000001E-2"/>
  </r>
  <r>
    <d v="2013-04-22T00:00:00"/>
    <x v="1"/>
    <n v="48.367800000000003"/>
    <n v="2.854E-4"/>
    <s v="0.011473671543055838"/>
    <n v="205.099523"/>
    <n v="1.0509952300000001"/>
    <n v="9.0499570000000001E-2"/>
    <n v="-3.534503E-2"/>
  </r>
  <r>
    <d v="2013-04-23T00:00:00"/>
    <x v="1"/>
    <n v="49.191400000000002"/>
    <n v="1.7027859999999999E-2"/>
    <s v="0.011878145681373766"/>
    <n v="208.591928"/>
    <n v="1.0859192799999999"/>
    <n v="0.10464526"/>
    <n v="-1.891903E-2"/>
  </r>
  <r>
    <d v="2013-04-24T00:00:00"/>
    <x v="1"/>
    <n v="49.285899999999998"/>
    <n v="1.92107E-3"/>
    <s v="0.011563673466565992"/>
    <n v="208.99264700000001"/>
    <n v="1.08992647"/>
    <n v="0.10237335"/>
    <n v="-1.7034299999999999E-2"/>
  </r>
  <r>
    <d v="2013-04-25T00:00:00"/>
    <x v="1"/>
    <n v="49.5749"/>
    <n v="5.86375E-3"/>
    <s v="0.011519198727107927"/>
    <n v="210.21812700000001"/>
    <n v="1.10218127"/>
    <n v="0.10657024"/>
    <n v="-1.127044E-2"/>
  </r>
  <r>
    <d v="2013-04-26T00:00:00"/>
    <x v="1"/>
    <n v="49.592500000000001"/>
    <n v="3.5502E-4"/>
    <s v="0.011517314029249104"/>
    <n v="210.29275799999999"/>
    <n v="1.10292758"/>
    <n v="0.11185220999999999"/>
    <n v="-1.0919430000000001E-2"/>
  </r>
  <r>
    <d v="2013-04-29T00:00:00"/>
    <x v="1"/>
    <n v="49.933500000000002"/>
    <n v="6.8760399999999999E-3"/>
    <n v="1.12025215277769E-2"/>
    <n v="211.73874000000001"/>
    <n v="1.1173873999999999"/>
    <n v="0.10343692"/>
    <n v="-4.1184699999999999E-3"/>
  </r>
  <r>
    <d v="2013-04-30T00:00:00"/>
    <x v="1"/>
    <n v="51.222999999999999"/>
    <n v="2.5824349999999999E-2"/>
    <s v="0.011875308505348814"/>
    <n v="217.20675399999999"/>
    <n v="1.17206754"/>
    <n v="0.12375746"/>
    <n v="0"/>
  </r>
  <r>
    <d v="2013-05-01T00:00:00"/>
    <x v="1"/>
    <n v="50.008499999999998"/>
    <n v="-2.371005E-2"/>
    <s v="0.012680713654380641"/>
    <n v="212.056771"/>
    <n v="1.12056771"/>
    <n v="0.10493557000000001"/>
    <n v="-2.371005E-2"/>
  </r>
  <r>
    <d v="2013-05-02T00:00:00"/>
    <x v="1"/>
    <n v="50.537500000000001"/>
    <n v="1.0578199999999999E-2"/>
    <n v="1.2595370854015599E-2"/>
    <n v="214.29995"/>
    <n v="1.1429994999999999"/>
    <n v="9.6151130000000001E-2"/>
    <n v="-1.3382659999999999E-2"/>
  </r>
  <r>
    <d v="2013-05-03T00:00:00"/>
    <x v="1"/>
    <n v="51.2804"/>
    <n v="1.469998E-2"/>
    <s v="0.012639485289046301"/>
    <n v="217.450154"/>
    <n v="1.1745015400000001"/>
    <n v="0.12344181"/>
    <n v="0"/>
  </r>
  <r>
    <d v="2013-05-06T00:00:00"/>
    <x v="1"/>
    <n v="50.741300000000003"/>
    <n v="-1.0512789999999999E-2"/>
    <s v="0.012828062185352205"/>
    <n v="215.16414599999999"/>
    <n v="1.15164146"/>
    <n v="0.10837507"/>
    <n v="-1.0512789999999999E-2"/>
  </r>
  <r>
    <d v="2013-05-07T00:00:00"/>
    <x v="1"/>
    <n v="51.068300000000001"/>
    <n v="6.44445E-3"/>
    <s v="0.012843274221116014"/>
    <n v="216.55076199999999"/>
    <n v="1.1655076200000001"/>
    <n v="0.13575466999999999"/>
    <n v="-4.1360800000000003E-3"/>
  </r>
  <r>
    <d v="2013-05-08T00:00:00"/>
    <x v="1"/>
    <n v="51.296199999999999"/>
    <n v="4.4626500000000003E-3"/>
    <s v="0.011783541544329626"/>
    <n v="217.51715200000001"/>
    <n v="1.1751715199999999"/>
    <n v="0.13691913999999999"/>
    <n v="0"/>
  </r>
  <r>
    <d v="2013-05-09T00:00:00"/>
    <x v="1"/>
    <n v="51.125700000000002"/>
    <n v="-3.3238299999999998E-3"/>
    <s v="0.011791816750291118"/>
    <n v="216.794162"/>
    <n v="1.1679416199999999"/>
    <n v="0.14437634999999999"/>
    <n v="-3.3238299999999998E-3"/>
  </r>
  <r>
    <d v="2013-05-10T00:00:00"/>
    <x v="1"/>
    <n v="51.4268"/>
    <n v="5.8894100000000003E-3"/>
    <n v="1.1793589670309201E-2"/>
    <n v="218.07095100000001"/>
    <n v="1.18070951"/>
    <n v="0.13190122000000001"/>
    <n v="0"/>
  </r>
  <r>
    <d v="2013-05-13T00:00:00"/>
    <x v="1"/>
    <n v="51.492600000000003"/>
    <n v="1.2794900000000001E-3"/>
    <s v="0.011695739971095099"/>
    <n v="218.34997000000001"/>
    <n v="1.1834997"/>
    <n v="9.1171470000000004E-2"/>
    <n v="0"/>
  </r>
  <r>
    <d v="2013-05-14T00:00:00"/>
    <x v="1"/>
    <n v="52.774700000000003"/>
    <n v="2.4898719999999999E-2"/>
    <s v="0.012418606851269696"/>
    <n v="223.78660500000001"/>
    <n v="1.2378660500000001"/>
    <n v="0.11674287999999999"/>
    <n v="0"/>
  </r>
  <r>
    <d v="2013-05-15T00:00:00"/>
    <x v="1"/>
    <n v="53.208300000000001"/>
    <n v="8.2160600000000007E-3"/>
    <n v="1.2128152186048201E-2"/>
    <n v="225.625249"/>
    <n v="1.2562524900000001"/>
    <n v="0.12596098999999999"/>
    <n v="0"/>
  </r>
  <r>
    <d v="2013-05-16T00:00:00"/>
    <x v="1"/>
    <n v="52.817300000000003"/>
    <n v="-7.3484800000000001E-3"/>
    <s v="0.012258510682930275"/>
    <n v="223.96724699999999"/>
    <n v="1.2396724699999999"/>
    <n v="9.8648360000000004E-2"/>
    <n v="-7.3484800000000001E-3"/>
  </r>
  <r>
    <d v="2013-05-17T00:00:00"/>
    <x v="1"/>
    <n v="54.173499999999997"/>
    <n v="2.5677189999999999E-2"/>
    <s v="0.012896514161218743"/>
    <n v="229.718097"/>
    <n v="1.2971809700000001"/>
    <n v="0.13057895999999999"/>
    <n v="0"/>
  </r>
  <r>
    <d v="2013-05-20T00:00:00"/>
    <x v="1"/>
    <n v="54.040100000000002"/>
    <n v="-2.4624600000000001E-3"/>
    <s v="0.012931456502704991"/>
    <n v="229.15242599999999"/>
    <n v="1.2915242600000001"/>
    <n v="9.6931279999999995E-2"/>
    <n v="-2.4624600000000001E-3"/>
  </r>
  <r>
    <d v="2013-05-21T00:00:00"/>
    <x v="1"/>
    <n v="54.18"/>
    <n v="2.5888199999999999E-3"/>
    <s v="0.012603841229463205"/>
    <n v="229.74565999999999"/>
    <n v="1.2974566000000001"/>
    <n v="0.10965015"/>
    <n v="0"/>
  </r>
  <r>
    <d v="2013-05-22T00:00:00"/>
    <x v="1"/>
    <n v="53.426000000000002"/>
    <n v="-1.391657E-2"/>
    <n v="1.2855928650185E-2"/>
    <n v="226.54838699999999"/>
    <n v="1.26548387"/>
    <n v="9.2076080000000005E-2"/>
    <n v="-1.391657E-2"/>
  </r>
  <r>
    <d v="2013-05-23T00:00:00"/>
    <x v="1"/>
    <n v="52.779299999999999"/>
    <n v="-1.210459E-2"/>
    <s v="0.012977197197781688"/>
    <n v="223.80611099999999"/>
    <n v="1.2380611100000001"/>
    <n v="8.9511199999999999E-2"/>
    <n v="-2.5852710000000001E-2"/>
  </r>
  <r>
    <d v="2013-05-24T00:00:00"/>
    <x v="1"/>
    <n v="52.939599999999999"/>
    <n v="3.03718E-3"/>
    <s v="0.012586212406818271"/>
    <n v="224.48585"/>
    <n v="1.2448585000000001"/>
    <n v="9.4304369999999998E-2"/>
    <n v="-2.2894060000000001E-2"/>
  </r>
  <r>
    <d v="2013-05-28T00:00:00"/>
    <x v="1"/>
    <n v="53.336100000000002"/>
    <n v="7.4896700000000004E-3"/>
    <s v="0.011825642342368665"/>
    <n v="226.16717399999999"/>
    <n v="1.2616717399999999"/>
    <n v="0.10569555999999999"/>
    <n v="-1.557586E-2"/>
  </r>
  <r>
    <d v="2013-05-29T00:00:00"/>
    <x v="1"/>
    <n v="53.083199999999998"/>
    <n v="-4.7416300000000002E-3"/>
    <s v="0.011547452438179067"/>
    <n v="225.094773"/>
    <n v="1.25094773"/>
    <n v="9.6119419999999997E-2"/>
    <n v="-2.0243629999999999E-2"/>
  </r>
  <r>
    <d v="2013-05-30T00:00:00"/>
    <x v="1"/>
    <n v="53.375"/>
    <n v="5.49703E-3"/>
    <s v="0.011279931523800529"/>
    <n v="226.33212599999999"/>
    <n v="1.2633212599999999"/>
    <n v="0.10711708"/>
    <n v="-1.485788E-2"/>
  </r>
  <r>
    <d v="2013-05-31T00:00:00"/>
    <x v="1"/>
    <n v="52.827500000000001"/>
    <n v="-1.025761E-2"/>
    <s v="0.011325196179360408"/>
    <n v="224.01049900000001"/>
    <n v="1.2401049900000001"/>
    <n v="9.8373879999999997E-2"/>
    <n v="-2.496309E-2"/>
  </r>
  <r>
    <d v="2013-06-03T00:00:00"/>
    <x v="1"/>
    <n v="53.351799999999997"/>
    <n v="9.9247599999999995E-3"/>
    <s v="0.011388532426740062"/>
    <n v="226.23374899999999"/>
    <n v="1.26233749"/>
    <n v="0.11399071"/>
    <n v="-1.5286080000000001E-2"/>
  </r>
  <r>
    <d v="2013-06-04T00:00:00"/>
    <x v="1"/>
    <n v="52.639400000000002"/>
    <n v="-1.3352879999999999E-2"/>
    <s v="0.011767635370891115"/>
    <n v="223.21287699999999"/>
    <n v="1.2321287700000001"/>
    <n v="8.9224750000000005E-2"/>
    <n v="-2.8434850000000001E-2"/>
  </r>
  <r>
    <d v="2013-06-05T00:00:00"/>
    <x v="1"/>
    <n v="51.838099999999997"/>
    <n v="-1.522244E-2"/>
    <s v="0.011899704496267444"/>
    <n v="219.815033"/>
    <n v="1.19815033"/>
    <n v="7.8508919999999996E-2"/>
    <n v="-4.3224440000000003E-2"/>
  </r>
  <r>
    <d v="2013-06-06T00:00:00"/>
    <x v="1"/>
    <n v="52.336500000000001"/>
    <n v="9.6145499999999995E-3"/>
    <n v="1.1981758280927001E-2"/>
    <n v="221.92845600000001"/>
    <n v="1.21928456"/>
    <n v="0.10010258"/>
    <n v="-3.4025470000000002E-2"/>
  </r>
  <r>
    <d v="2013-06-07T00:00:00"/>
    <x v="1"/>
    <n v="52.457000000000001"/>
    <n v="2.30241E-3"/>
    <n v="1.19612618954492E-2"/>
    <n v="222.439426"/>
    <n v="1.22439426"/>
    <n v="9.33644E-2"/>
    <n v="-3.1801400000000001E-2"/>
  </r>
  <r>
    <d v="2013-06-10T00:00:00"/>
    <x v="1"/>
    <n v="52.413400000000003"/>
    <n v="-8.3115999999999995E-4"/>
    <s v="0.011968449632563577"/>
    <n v="222.25454400000001"/>
    <n v="1.22254544"/>
    <n v="9.7706509999999996E-2"/>
    <n v="-3.2606129999999997E-2"/>
  </r>
  <r>
    <d v="2013-06-11T00:00:00"/>
    <x v="1"/>
    <n v="51.918700000000001"/>
    <n v="-9.4384299999999994E-3"/>
    <s v="0.012100691830876172"/>
    <n v="220.156811"/>
    <n v="1.20156811"/>
    <n v="8.2311519999999999E-2"/>
    <n v="-4.1736799999999998E-2"/>
  </r>
  <r>
    <d v="2013-06-12T00:00:00"/>
    <x v="1"/>
    <n v="51.690800000000003"/>
    <n v="-4.3895599999999998E-3"/>
    <s v="0.011251275024613133"/>
    <n v="219.19041999999999"/>
    <n v="1.1919042"/>
    <n v="7.6916349999999994E-2"/>
    <n v="-4.5943150000000002E-2"/>
  </r>
  <r>
    <d v="2013-06-13T00:00:00"/>
    <x v="1"/>
    <n v="53.149000000000001"/>
    <n v="2.821005E-2"/>
    <s v="0.011406848915566615"/>
    <n v="225.37379300000001"/>
    <n v="1.25373793"/>
    <n v="0.11696516"/>
    <n v="-1.902916E-2"/>
  </r>
  <r>
    <d v="2013-06-14T00:00:00"/>
    <x v="1"/>
    <n v="52.911799999999999"/>
    <n v="-4.4629200000000004E-3"/>
    <s v="0.011353479453629578"/>
    <n v="224.367966"/>
    <n v="1.24367966"/>
    <n v="9.8163009999999995E-2"/>
    <n v="-2.340716E-2"/>
  </r>
  <r>
    <d v="2013-06-17T00:00:00"/>
    <x v="1"/>
    <n v="53.563099999999999"/>
    <n v="1.230916E-2"/>
    <s v="0.011269294242274668"/>
    <n v="227.12974800000001"/>
    <n v="1.2712974800000001"/>
    <n v="0.10560656"/>
    <n v="-1.138612E-2"/>
  </r>
  <r>
    <d v="2013-06-18T00:00:00"/>
    <x v="1"/>
    <n v="54.139299999999999"/>
    <n v="1.075741E-2"/>
    <s v="0.011158772715434279"/>
    <n v="229.57307499999999"/>
    <n v="1.2957307499999999"/>
    <n v="0.12610500999999999"/>
    <n v="-7.5120000000000004E-4"/>
  </r>
  <r>
    <d v="2013-06-19T00:00:00"/>
    <x v="1"/>
    <n v="54.320799999999998"/>
    <n v="3.3524599999999998E-3"/>
    <s v="0.011133574225958386"/>
    <n v="230.34271000000001"/>
    <n v="1.3034270999999999"/>
    <n v="0.11928031"/>
    <n v="0"/>
  </r>
  <r>
    <d v="2013-06-20T00:00:00"/>
    <x v="1"/>
    <n v="53.0563"/>
    <n v="-2.3278380000000001E-2"/>
    <s v="0.012017671029502816"/>
    <n v="224.980706"/>
    <n v="1.24980706"/>
    <n v="0.10082391"/>
    <n v="-2.3278380000000001E-2"/>
  </r>
  <r>
    <d v="2013-06-21T00:00:00"/>
    <x v="1"/>
    <n v="53.109099999999998"/>
    <n v="9.9517000000000008E-4"/>
    <s v="0.011988484142453638"/>
    <n v="225.2046"/>
    <n v="1.252046"/>
    <n v="0.10448373"/>
    <n v="-2.2306369999999999E-2"/>
  </r>
  <r>
    <d v="2013-06-24T00:00:00"/>
    <x v="1"/>
    <n v="52.1188"/>
    <n v="-1.864652E-2"/>
    <n v="1.2477262514973201E-2"/>
    <n v="221.00531699999999"/>
    <n v="1.2100531699999999"/>
    <n v="8.4786829999999994E-2"/>
    <n v="-4.0536959999999997E-2"/>
  </r>
  <r>
    <d v="2013-06-25T00:00:00"/>
    <x v="1"/>
    <n v="52.302199999999999"/>
    <n v="3.5188799999999998E-3"/>
    <s v="0.012488257528876516"/>
    <n v="221.78300999999999"/>
    <n v="1.2178301"/>
    <n v="8.2453399999999996E-2"/>
    <n v="-3.7160720000000001E-2"/>
  </r>
  <r>
    <d v="2013-06-26T00:00:00"/>
    <x v="1"/>
    <n v="52.804400000000001"/>
    <n v="9.6018900000000001E-3"/>
    <n v="1.17777167673726E-2"/>
    <n v="223.91254599999999"/>
    <n v="1.2391254599999999"/>
    <n v="9.0821949999999999E-2"/>
    <n v="-2.7915639999999999E-2"/>
  </r>
  <r>
    <d v="2013-06-27T00:00:00"/>
    <x v="1"/>
    <n v="52.8673"/>
    <n v="1.19119E-3"/>
    <s v="0.011683242466898613"/>
    <n v="224.17926800000001"/>
    <n v="1.2417926800000001"/>
    <n v="9.268564E-2"/>
    <n v="-2.6757710000000001E-2"/>
  </r>
  <r>
    <d v="2013-06-28T00:00:00"/>
    <x v="1"/>
    <n v="53.221200000000003"/>
    <n v="6.6941199999999996E-3"/>
    <s v="0.011666602540322852"/>
    <n v="225.67994999999999"/>
    <n v="1.2567995000000001"/>
    <n v="0.12133867"/>
    <n v="-2.0242710000000001E-2"/>
  </r>
  <r>
    <d v="2013-07-01T00:00:00"/>
    <x v="1"/>
    <n v="54.028100000000002"/>
    <n v="1.5161249999999999E-2"/>
    <s v="0.011040709078620233"/>
    <n v="229.101541"/>
    <n v="1.29101541"/>
    <n v="0.12370555"/>
    <n v="-5.38836E-3"/>
  </r>
  <r>
    <d v="2013-07-02T00:00:00"/>
    <x v="1"/>
    <n v="54.014200000000002"/>
    <n v="-2.5726999999999998E-4"/>
    <s v="0.011031597644742246"/>
    <n v="229.042599"/>
    <n v="1.2904259899999999"/>
    <n v="0.11432208000000001"/>
    <n v="-5.64425E-3"/>
  </r>
  <r>
    <d v="2013-07-03T00:00:00"/>
    <x v="1"/>
    <n v="54.303199999999997"/>
    <n v="5.3504399999999997E-3"/>
    <n v="1.10639166997434E-2"/>
    <n v="230.268079"/>
    <n v="1.3026807899999999"/>
    <n v="0.14863715999999999"/>
    <n v="-3.2400000000000001E-4"/>
  </r>
  <r>
    <d v="2013-07-05T00:00:00"/>
    <x v="1"/>
    <n v="55.179600000000001"/>
    <n v="1.6139009999999999E-2"/>
    <n v="1.1106698432568099E-2"/>
    <n v="233.98437799999999"/>
    <n v="1.33984378"/>
    <n v="0.16992188999999999"/>
    <n v="0"/>
  </r>
  <r>
    <d v="2013-07-08T00:00:00"/>
    <x v="1"/>
    <n v="54.647300000000001"/>
    <n v="-9.6466799999999995E-3"/>
    <s v="0.011017411143953238"/>
    <n v="231.727206"/>
    <n v="1.3172720600000001"/>
    <n v="0.14628974"/>
    <n v="-9.6466799999999995E-3"/>
  </r>
  <r>
    <d v="2013-07-09T00:00:00"/>
    <x v="1"/>
    <n v="55.045999999999999"/>
    <n v="7.2958800000000002E-3"/>
    <s v="0.011067224988595555"/>
    <n v="233.41785899999999"/>
    <n v="1.3341785900000001"/>
    <n v="0.14878769"/>
    <n v="-2.4211800000000002E-3"/>
  </r>
  <r>
    <d v="2013-07-10T00:00:00"/>
    <x v="1"/>
    <n v="54.797499999999999"/>
    <n v="-4.51441E-3"/>
    <s v="0.011055467039960118"/>
    <n v="232.364116"/>
    <n v="1.32364116"/>
    <n v="0.1425429"/>
    <n v="-6.92466E-3"/>
  </r>
  <r>
    <d v="2013-07-11T00:00:00"/>
    <x v="1"/>
    <n v="55.735100000000003"/>
    <n v="1.711027E-2"/>
    <s v="0.011371009846995614"/>
    <n v="236.33992900000001"/>
    <n v="1.36339929"/>
    <n v="0.15516273"/>
    <n v="0"/>
  </r>
  <r>
    <d v="2013-07-12T00:00:00"/>
    <x v="1"/>
    <n v="55.534799999999997"/>
    <n v="-3.5937899999999999E-3"/>
    <s v="0.011386663119848517"/>
    <n v="235.49057400000001"/>
    <n v="1.35490574"/>
    <n v="0.13858449"/>
    <n v="-3.5937899999999999E-3"/>
  </r>
  <r>
    <d v="2013-07-15T00:00:00"/>
    <x v="1"/>
    <n v="55.2575"/>
    <n v="-4.9932700000000002E-3"/>
    <n v="1.12455333567676E-2"/>
    <n v="234.314707"/>
    <n v="1.3431470700000001"/>
    <n v="0.13186890000000001"/>
    <n v="-8.5691099999999996E-3"/>
  </r>
  <r>
    <d v="2013-07-16T00:00:00"/>
    <x v="1"/>
    <n v="54.6937"/>
    <n v="-1.0203139999999999E-2"/>
    <s v="0.011326803370786233"/>
    <n v="231.92396099999999"/>
    <n v="1.3192396099999999"/>
    <n v="0.12225585"/>
    <n v="-1.868481E-2"/>
  </r>
  <r>
    <d v="2013-07-17T00:00:00"/>
    <x v="1"/>
    <n v="55.023800000000001"/>
    <n v="6.0354299999999996E-3"/>
    <n v="1.10451876505858E-2"/>
    <n v="233.323722"/>
    <n v="1.33323722"/>
    <n v="0.12356756000000001"/>
    <n v="-1.276216E-2"/>
  </r>
  <r>
    <d v="2013-07-18T00:00:00"/>
    <x v="1"/>
    <n v="55.354900000000001"/>
    <n v="6.0174E-3"/>
    <s v="0.010620686581157779"/>
    <n v="234.727723"/>
    <n v="1.34727723"/>
    <n v="0.12679436999999999"/>
    <n v="-6.82155E-3"/>
  </r>
  <r>
    <d v="2013-07-19T00:00:00"/>
    <x v="1"/>
    <n v="55.021900000000002"/>
    <n v="-6.0157300000000004E-3"/>
    <s v="0.010629846308489987"/>
    <n v="233.315665"/>
    <n v="1.3331566500000001"/>
    <n v="0.13656484999999999"/>
    <n v="-1.279625E-2"/>
  </r>
  <r>
    <d v="2013-07-22T00:00:00"/>
    <x v="1"/>
    <n v="55.881599999999999"/>
    <n v="1.562469E-2"/>
    <s v="0.010919007979882217"/>
    <n v="236.96114900000001"/>
    <n v="1.36961149"/>
    <n v="0.14487077000000001"/>
    <n v="0"/>
  </r>
  <r>
    <d v="2013-07-23T00:00:00"/>
    <x v="1"/>
    <n v="55.454999999999998"/>
    <n v="-7.6340000000000002E-3"/>
    <s v="0.011048842950612217"/>
    <n v="235.152188"/>
    <n v="1.35152188"/>
    <n v="0.13677595000000001"/>
    <n v="-7.6340000000000002E-3"/>
  </r>
  <r>
    <d v="2013-07-24T00:00:00"/>
    <x v="1"/>
    <n v="54.805"/>
    <n v="-1.1721219999999999E-2"/>
    <s v="0.011134493346884463"/>
    <n v="232.39591899999999"/>
    <n v="1.3239591900000001"/>
    <n v="0.14034540000000001"/>
    <n v="-1.9265729999999998E-2"/>
  </r>
  <r>
    <d v="2013-07-25T00:00:00"/>
    <x v="1"/>
    <n v="55.545900000000003"/>
    <n v="1.3518840000000001E-2"/>
    <s v="0.011262387772356115"/>
    <n v="235.53764200000001"/>
    <n v="1.35537642"/>
    <n v="0.16554720000000001"/>
    <n v="-6.0073399999999999E-3"/>
  </r>
  <r>
    <d v="2013-07-26T00:00:00"/>
    <x v="1"/>
    <n v="55.468899999999998"/>
    <n v="-1.38624E-3"/>
    <s v="0.010211106888712223"/>
    <n v="235.21113"/>
    <n v="1.3521113"/>
    <n v="0.17168839"/>
    <n v="-7.3852600000000003E-3"/>
  </r>
  <r>
    <d v="2013-07-29T00:00:00"/>
    <x v="1"/>
    <n v="55.364100000000001"/>
    <n v="-1.8893499999999999E-3"/>
    <s v="0.010171575266547944"/>
    <n v="234.76673500000001"/>
    <n v="1.34766735"/>
    <n v="0.15364467000000001"/>
    <n v="-9.2606500000000005E-3"/>
  </r>
  <r>
    <d v="2013-07-30T00:00:00"/>
    <x v="1"/>
    <n v="55.772199999999998"/>
    <n v="7.3711999999999996E-3"/>
    <s v="0.010035390545219682"/>
    <n v="236.49724800000001"/>
    <n v="1.36497248"/>
    <n v="0.17257169"/>
    <n v="-1.9577100000000001E-3"/>
  </r>
  <r>
    <d v="2013-07-31T00:00:00"/>
    <x v="1"/>
    <n v="56.624400000000001"/>
    <n v="1.528001E-2"/>
    <n v="1.02073455062529E-2"/>
    <n v="240.110929"/>
    <n v="1.40110929"/>
    <n v="0.1824587"/>
    <n v="0"/>
  </r>
  <r>
    <d v="2013-08-01T00:00:00"/>
    <x v="1"/>
    <n v="59.941499999999998"/>
    <n v="5.8580750000000001E-2"/>
    <s v="0.014460708881887406"/>
    <n v="254.17680799999999"/>
    <n v="1.54176808"/>
    <n v="0.24573439"/>
    <n v="0"/>
  </r>
  <r>
    <d v="2013-08-02T00:00:00"/>
    <x v="1"/>
    <n v="59.866399999999999"/>
    <n v="-1.25289E-3"/>
    <n v="1.3622942425058999E-2"/>
    <n v="253.85835299999999"/>
    <n v="1.5385835299999999"/>
    <n v="0.20820669"/>
    <n v="-1.25289E-3"/>
  </r>
  <r>
    <d v="2013-08-05T00:00:00"/>
    <x v="1"/>
    <n v="59.576999999999998"/>
    <n v="-4.8341E-3"/>
    <s v="0.013707500059883616"/>
    <n v="252.63117700000001"/>
    <n v="1.52631177"/>
    <n v="0.19664488999999999"/>
    <n v="-6.08093E-3"/>
  </r>
  <r>
    <d v="2013-08-06T00:00:00"/>
    <x v="1"/>
    <n v="60.648099999999999"/>
    <n v="1.797841E-2"/>
    <s v="0.013266255448900505"/>
    <n v="257.17308500000001"/>
    <n v="1.57173085"/>
    <n v="0.21118155999999999"/>
    <n v="0"/>
  </r>
  <r>
    <d v="2013-08-07T00:00:00"/>
    <x v="1"/>
    <n v="59.935899999999997"/>
    <n v="-1.1743150000000001E-2"/>
    <s v="0.013607335897089172"/>
    <n v="254.15306200000001"/>
    <n v="1.5415306200000001"/>
    <n v="0.20564563999999999"/>
    <n v="-1.1743150000000001E-2"/>
  </r>
  <r>
    <d v="2013-08-08T00:00:00"/>
    <x v="1"/>
    <n v="59.891399999999997"/>
    <n v="-7.4246000000000002E-4"/>
    <s v="0.013608351081982748"/>
    <n v="253.96436399999999"/>
    <n v="1.53964364"/>
    <n v="0.19726289"/>
    <n v="-1.2476900000000001E-2"/>
  </r>
  <r>
    <d v="2013-08-09T00:00:00"/>
    <x v="1"/>
    <n v="59.160699999999999"/>
    <n v="-1.220042E-2"/>
    <s v="0.013919012818854791"/>
    <n v="250.865893"/>
    <n v="1.50865893"/>
    <n v="0.19893443"/>
    <n v="-2.4525089999999999E-2"/>
  </r>
  <r>
    <d v="2013-08-12T00:00:00"/>
    <x v="1"/>
    <n v="58.4893"/>
    <n v="-1.1348749999999999E-2"/>
    <s v="0.014170702868723942"/>
    <n v="248.018878"/>
    <n v="1.48018878"/>
    <n v="0.18317720000000001"/>
    <n v="-3.5595509999999997E-2"/>
  </r>
  <r>
    <d v="2013-08-13T00:00:00"/>
    <x v="1"/>
    <n v="58.731299999999997"/>
    <n v="4.1375099999999996E-3"/>
    <s v="0.013998945034967064"/>
    <n v="249.04505900000001"/>
    <n v="1.49045059"/>
    <n v="0.19258634999999999"/>
    <n v="-3.1605279999999999E-2"/>
  </r>
  <r>
    <d v="2013-08-14T00:00:00"/>
    <x v="1"/>
    <n v="58.420699999999997"/>
    <n v="-5.2884899999999999E-3"/>
    <s v="0.014065528757877083"/>
    <n v="247.72798599999999"/>
    <n v="1.4772798599999999"/>
    <n v="0.18013033000000001"/>
    <n v="-3.6726620000000001E-2"/>
  </r>
  <r>
    <d v="2013-08-15T00:00:00"/>
    <x v="1"/>
    <n v="57.378300000000003"/>
    <n v="-1.784299E-2"/>
    <s v="0.014529164915393666"/>
    <n v="243.30777800000001"/>
    <n v="1.4330777800000001"/>
    <n v="0.17385566999999999"/>
    <n v="-5.3914299999999998E-2"/>
  </r>
  <r>
    <d v="2013-08-16T00:00:00"/>
    <x v="1"/>
    <n v="57.329099999999997"/>
    <n v="-8.5747000000000004E-4"/>
    <s v="0.014293969618350577"/>
    <n v="243.09914900000001"/>
    <n v="1.43099149"/>
    <n v="0.15794842000000001"/>
    <n v="-5.4725540000000003E-2"/>
  </r>
  <r>
    <d v="2013-08-19T00:00:00"/>
    <x v="1"/>
    <n v="57.484900000000003"/>
    <n v="2.7176399999999999E-3"/>
    <s v="0.014147747902693533"/>
    <n v="243.759806"/>
    <n v="1.43759806"/>
    <n v="0.14648783000000001"/>
    <n v="-5.2156620000000001E-2"/>
  </r>
  <r>
    <d v="2013-08-20T00:00:00"/>
    <x v="1"/>
    <n v="57.718600000000002"/>
    <n v="4.0654200000000001E-3"/>
    <s v="0.014117669627096863"/>
    <n v="244.75079099999999"/>
    <n v="1.4475079099999999"/>
    <n v="0.16896536000000001"/>
    <n v="-4.8303239999999997E-2"/>
  </r>
  <r>
    <d v="2013-08-21T00:00:00"/>
    <x v="1"/>
    <n v="57.431199999999997"/>
    <n v="-4.9793299999999997E-3"/>
    <s v="0.014124713417276575"/>
    <n v="243.532096"/>
    <n v="1.4353209600000001"/>
    <n v="0.18829401000000001"/>
    <n v="-5.3042060000000002E-2"/>
  </r>
  <r>
    <d v="2013-08-22T00:00:00"/>
    <x v="1"/>
    <n v="57.595300000000002"/>
    <n v="2.8573299999999999E-3"/>
    <s v="0.013833874305590785"/>
    <n v="244.227948"/>
    <n v="1.4422794800000001"/>
    <n v="0.16956408000000001"/>
    <n v="-5.0336279999999997E-2"/>
  </r>
  <r>
    <d v="2013-08-23T00:00:00"/>
    <x v="1"/>
    <n v="58.061799999999998"/>
    <n v="8.0996200000000001E-3"/>
    <s v="0.013858349536046189"/>
    <n v="246.20610099999999"/>
    <n v="1.46206101"/>
    <n v="0.19208722"/>
    <n v="-4.2644370000000001E-2"/>
  </r>
  <r>
    <d v="2013-08-26T00:00:00"/>
    <x v="1"/>
    <n v="57.048200000000001"/>
    <n v="-1.7457259999999999E-2"/>
    <n v="1.423095929013E-2"/>
    <n v="241.908017"/>
    <n v="1.41908017"/>
    <n v="0.18197865999999999"/>
    <n v="-5.9357180000000002E-2"/>
  </r>
  <r>
    <d v="2013-08-27T00:00:00"/>
    <x v="1"/>
    <n v="56.374899999999997"/>
    <n v="-1.18023E-2"/>
    <s v="0.014276356210229166"/>
    <n v="239.05294599999999"/>
    <n v="1.39052946"/>
    <n v="0.16587873"/>
    <n v="-7.0458930000000003E-2"/>
  </r>
  <r>
    <d v="2013-08-28T00:00:00"/>
    <x v="1"/>
    <n v="56.624400000000001"/>
    <n v="4.4257300000000001E-3"/>
    <s v="0.014260758460221613"/>
    <n v="240.110929"/>
    <n v="1.40110929"/>
    <n v="0.17070447999999999"/>
    <n v="-6.6345029999999999E-2"/>
  </r>
  <r>
    <d v="2013-08-29T00:00:00"/>
    <x v="1"/>
    <n v="56.806100000000001"/>
    <n v="3.20886E-3"/>
    <s v="0.014237079572449476"/>
    <n v="240.88141300000001"/>
    <n v="1.4088141300000001"/>
    <n v="0.15479738000000001"/>
    <n v="-6.3349059999999999E-2"/>
  </r>
  <r>
    <d v="2013-08-30T00:00:00"/>
    <x v="1"/>
    <n v="56.204300000000003"/>
    <n v="-1.059393E-2"/>
    <s v="0.014335257456520596"/>
    <n v="238.329531"/>
    <n v="1.3832953100000001"/>
    <n v="0.14037279999999999"/>
    <n v="-7.3271870000000003E-2"/>
  </r>
  <r>
    <d v="2013-09-03T00:00:00"/>
    <x v="1"/>
    <n v="57.815100000000001"/>
    <n v="2.8659730000000001E-2"/>
    <s v="0.014961577587096073"/>
    <n v="245.15999099999999"/>
    <n v="1.4515999100000001"/>
    <n v="0.16621717999999999"/>
    <n v="-4.6712099999999999E-2"/>
  </r>
  <r>
    <d v="2013-09-04T00:00:00"/>
    <x v="1"/>
    <n v="57.810499999999998"/>
    <n v="-7.9560000000000004E-5"/>
    <s v="0.014873344558647503"/>
    <n v="245.14048500000001"/>
    <n v="1.4514048500000001"/>
    <n v="0.16571053999999999"/>
    <n v="-4.6787950000000002E-2"/>
  </r>
  <r>
    <d v="2013-09-05T00:00:00"/>
    <x v="1"/>
    <n v="58.329799999999999"/>
    <n v="8.9828000000000009E-3"/>
    <s v="0.014723630099123971"/>
    <n v="247.34253200000001"/>
    <n v="1.47342532"/>
    <n v="0.16814963999999999"/>
    <n v="-3.8225429999999998E-2"/>
  </r>
  <r>
    <d v="2013-09-06T00:00:00"/>
    <x v="1"/>
    <n v="59.0364"/>
    <n v="1.211388E-2"/>
    <s v="0.014689704698555834"/>
    <n v="250.338809"/>
    <n v="1.5033880900000001"/>
    <n v="0.15253695"/>
    <n v="-2.657462E-2"/>
  </r>
  <r>
    <d v="2013-09-09T00:00:00"/>
    <x v="1"/>
    <n v="59.386899999999997"/>
    <n v="5.9370200000000003E-3"/>
    <s v="0.014689937272086343"/>
    <n v="251.825074"/>
    <n v="1.51825074"/>
    <n v="0.18753612"/>
    <n v="-2.0795379999999999E-2"/>
  </r>
  <r>
    <d v="2013-09-10T00:00:00"/>
    <x v="1"/>
    <n v="60.4163"/>
    <n v="1.7333790000000002E-2"/>
    <s v="0.014907230876573063"/>
    <n v="256.190157"/>
    <n v="1.5619015700000001"/>
    <n v="0.19547465"/>
    <n v="-3.82205E-3"/>
  </r>
  <r>
    <d v="2013-09-11T00:00:00"/>
    <x v="1"/>
    <n v="61.061700000000002"/>
    <n v="1.0682550000000001E-2"/>
    <s v="0.014951203133525206"/>
    <n v="258.92692099999999"/>
    <n v="1.5892692100000001"/>
    <n v="0.19074149000000001"/>
    <n v="0"/>
  </r>
  <r>
    <d v="2013-09-12T00:00:00"/>
    <x v="1"/>
    <n v="61.901899999999998"/>
    <n v="1.3759850000000001E-2"/>
    <s v="0.014912480425332442"/>
    <n v="262.48971699999998"/>
    <n v="1.6248971699999999"/>
    <n v="0.21995101"/>
    <n v="0"/>
  </r>
  <r>
    <d v="2013-09-13T00:00:00"/>
    <x v="1"/>
    <n v="61.798999999999999"/>
    <n v="-1.66231E-3"/>
    <s v="0.010790609012853626"/>
    <n v="262.05337800000001"/>
    <n v="1.6205337799999999"/>
    <n v="0.21012448"/>
    <n v="-1.66231E-3"/>
  </r>
  <r>
    <d v="2013-09-16T00:00:00"/>
    <x v="1"/>
    <n v="62.224600000000002"/>
    <n v="6.88684E-3"/>
    <s v="0.010830902966149754"/>
    <n v="263.85809899999998"/>
    <n v="1.6385809899999999"/>
    <n v="0.21304502"/>
    <n v="0"/>
  </r>
  <r>
    <d v="2013-09-17T00:00:00"/>
    <x v="1"/>
    <n v="62.982199999999999"/>
    <n v="1.217525E-2"/>
    <s v="0.010937168710954145"/>
    <n v="267.07063699999998"/>
    <n v="1.67070637"/>
    <n v="0.23190880999999999"/>
    <n v="0"/>
  </r>
  <r>
    <d v="2013-09-18T00:00:00"/>
    <x v="1"/>
    <n v="63.767699999999998"/>
    <n v="1.247178E-2"/>
    <s v="0.010709873738941382"/>
    <n v="270.40148199999999"/>
    <n v="1.70401482"/>
    <n v="0.23997020999999999"/>
    <n v="0"/>
  </r>
  <r>
    <d v="2013-09-19T00:00:00"/>
    <x v="1"/>
    <n v="63.649900000000002"/>
    <n v="-1.8473299999999999E-3"/>
    <s v="0.010438770375118369"/>
    <n v="269.90196200000003"/>
    <n v="1.6990196200000001"/>
    <n v="0.236098"/>
    <n v="-1.8473299999999999E-3"/>
  </r>
  <r>
    <d v="2013-09-20T00:00:00"/>
    <x v="1"/>
    <n v="63.591500000000003"/>
    <n v="-9.1752000000000001E-4"/>
    <s v="0.010440384382798495"/>
    <n v="269.65432099999998"/>
    <n v="1.69654321"/>
    <n v="0.20496185"/>
    <n v="-2.7631499999999998E-3"/>
  </r>
  <r>
    <d v="2013-09-23T00:00:00"/>
    <x v="1"/>
    <n v="63.336500000000001"/>
    <n v="-4.0099699999999999E-3"/>
    <s v="0.010167572822388225"/>
    <n v="268.573016"/>
    <n v="1.6857301600000001"/>
    <n v="0.19034999999999999"/>
    <n v="-6.7620400000000004E-3"/>
  </r>
  <r>
    <d v="2013-09-24T00:00:00"/>
    <x v="1"/>
    <n v="63.557200000000002"/>
    <n v="3.4845599999999998E-3"/>
    <n v="9.8460609691132499E-3"/>
    <n v="269.50887499999999"/>
    <n v="1.69508875"/>
    <n v="0.20334057"/>
    <n v="-3.3010399999999999E-3"/>
  </r>
  <r>
    <d v="2013-09-25T00:00:00"/>
    <x v="1"/>
    <n v="62.311799999999998"/>
    <n v="-1.959495E-2"/>
    <s v="0.010630717985668304"/>
    <n v="264.22786300000001"/>
    <n v="1.6422786300000001"/>
    <n v="0.15022658999999999"/>
    <n v="-2.283131E-2"/>
  </r>
  <r>
    <d v="2013-09-26T00:00:00"/>
    <x v="1"/>
    <n v="62.834800000000001"/>
    <n v="8.3932699999999996E-3"/>
    <s v="0.010600360843548467"/>
    <n v="266.44560000000001"/>
    <n v="1.6644559999999999"/>
    <n v="0.16274395999999999"/>
    <n v="-1.4629659999999999E-2"/>
  </r>
  <r>
    <d v="2013-09-27T00:00:00"/>
    <x v="1"/>
    <n v="63.230800000000002"/>
    <n v="6.3022399999999998E-3"/>
    <n v="9.9210926523915603E-3"/>
    <n v="268.12480399999998"/>
    <n v="1.6812480400000001"/>
    <n v="0.16705057000000001"/>
    <n v="-8.4196199999999992E-3"/>
  </r>
  <r>
    <d v="2013-09-30T00:00:00"/>
    <x v="1"/>
    <n v="62.389699999999998"/>
    <n v="-1.3302059999999999E-2"/>
    <s v="0.010337346081251458"/>
    <n v="264.55819100000002"/>
    <n v="1.64558191"/>
    <n v="0.16777786"/>
    <n v="-2.1609690000000001E-2"/>
  </r>
  <r>
    <d v="2013-10-01T00:00:00"/>
    <x v="1"/>
    <n v="62.854199999999999"/>
    <n v="7.4451400000000003E-3"/>
    <s v="0.010369697416792962"/>
    <n v="266.52786400000002"/>
    <n v="1.6652786399999999"/>
    <n v="0.19088733999999999"/>
    <n v="-1.432543E-2"/>
  </r>
  <r>
    <d v="2013-10-02T00:00:00"/>
    <x v="1"/>
    <n v="62.716999999999999"/>
    <n v="-2.1828300000000002E-3"/>
    <n v="1.0409573865767401E-2"/>
    <n v="265.946079"/>
    <n v="1.65946079"/>
    <n v="0.18468972"/>
    <n v="-1.647699E-2"/>
  </r>
  <r>
    <d v="2013-10-03T00:00:00"/>
    <x v="1"/>
    <n v="62.044699999999999"/>
    <n v="-1.0719579999999999E-2"/>
    <s v="0.010602267401446019"/>
    <n v="263.09524800000003"/>
    <n v="1.6309524799999999"/>
    <n v="0.16327778000000001"/>
    <n v="-2.7019950000000001E-2"/>
  </r>
  <r>
    <d v="2013-10-04T00:00:00"/>
    <x v="1"/>
    <n v="62.4407"/>
    <n v="6.3825000000000002E-3"/>
    <s v="0.010623593505833811"/>
    <n v="264.774452"/>
    <n v="1.64774452"/>
    <n v="0.17627988"/>
    <n v="-2.0809910000000001E-2"/>
  </r>
  <r>
    <d v="2013-10-07T00:00:00"/>
    <x v="1"/>
    <n v="61.822499999999998"/>
    <n v="-9.9005900000000008E-3"/>
    <n v="1.0811308714457899E-2"/>
    <n v="262.15302800000001"/>
    <n v="1.62153028"/>
    <n v="0.15826698"/>
    <n v="-3.0504469999999999E-2"/>
  </r>
  <r>
    <d v="2013-10-08T00:00:00"/>
    <x v="1"/>
    <n v="60.690100000000001"/>
    <n v="-1.831696E-2"/>
    <s v="0.010864258507088073"/>
    <n v="257.35118299999999"/>
    <n v="1.5735118299999999"/>
    <n v="0.14883536"/>
    <n v="-4.8262680000000002E-2"/>
  </r>
  <r>
    <d v="2013-10-09T00:00:00"/>
    <x v="1"/>
    <n v="61.002000000000002"/>
    <n v="5.1392199999999999E-3"/>
    <s v="0.010561803141365253"/>
    <n v="258.673768"/>
    <n v="1.5867376799999999"/>
    <n v="0.14339160000000001"/>
    <n v="-4.3371489999999999E-2"/>
  </r>
  <r>
    <d v="2013-10-10T00:00:00"/>
    <x v="1"/>
    <n v="62.9846"/>
    <n v="3.2500569999999999E-2"/>
    <s v="0.011840628314896056"/>
    <n v="267.08081399999998"/>
    <n v="1.6708081400000001"/>
    <n v="0.1965296"/>
    <n v="-1.228051E-2"/>
  </r>
  <r>
    <d v="2013-10-11T00:00:00"/>
    <x v="1"/>
    <n v="63.503399999999999"/>
    <n v="8.2369299999999999E-3"/>
    <s v="0.011869111624769944"/>
    <n v="269.28074099999998"/>
    <n v="1.6928074099999999"/>
    <n v="0.22503332000000001"/>
    <n v="-4.1447300000000001E-3"/>
  </r>
  <r>
    <d v="2013-10-14T00:00:00"/>
    <x v="1"/>
    <n v="63.960099999999997"/>
    <n v="7.1917400000000003E-3"/>
    <s v="0.011576316118711898"/>
    <n v="271.21733799999998"/>
    <n v="1.7121733800000001"/>
    <n v="0.22209356999999999"/>
    <n v="0"/>
  </r>
  <r>
    <d v="2013-10-15T00:00:00"/>
    <x v="1"/>
    <n v="63.708599999999997"/>
    <n v="-3.9321399999999998E-3"/>
    <s v="0.010746827113331745"/>
    <n v="270.15087399999999"/>
    <n v="1.70150874"/>
    <n v="0.21449187"/>
    <n v="-3.9321399999999998E-3"/>
  </r>
  <r>
    <d v="2013-10-16T00:00:00"/>
    <x v="1"/>
    <n v="64.554100000000005"/>
    <n v="1.3271359999999999E-2"/>
    <s v="0.010873415045967874"/>
    <n v="273.73614400000002"/>
    <n v="1.7373614399999999"/>
    <n v="0.23163350999999999"/>
    <n v="0"/>
  </r>
  <r>
    <d v="2013-10-17T00:00:00"/>
    <x v="1"/>
    <n v="65.4024"/>
    <n v="1.314092E-2"/>
    <s v="0.010965429821485852"/>
    <n v="277.33328799999998"/>
    <n v="1.7733328799999999"/>
    <n v="0.25970797000000001"/>
    <n v="0"/>
  </r>
  <r>
    <d v="2013-10-18T00:00:00"/>
    <x v="1"/>
    <n v="66.381600000000006"/>
    <n v="1.497193E-2"/>
    <s v="0.011048633925373037"/>
    <n v="281.485502"/>
    <n v="1.81485502"/>
    <n v="0.28420530999999999"/>
    <n v="0"/>
  </r>
  <r>
    <d v="2013-10-21T00:00:00"/>
    <x v="1"/>
    <n v="66.627600000000001"/>
    <n v="3.7058500000000001E-3"/>
    <s v="0.011042700340082005"/>
    <n v="282.52864399999999"/>
    <n v="1.82528644"/>
    <n v="0.25360026000000002"/>
    <n v="0"/>
  </r>
  <r>
    <d v="2013-10-22T00:00:00"/>
    <x v="1"/>
    <n v="66.705600000000004"/>
    <n v="1.1706900000000001E-3"/>
    <s v="0.010765079628792685"/>
    <n v="282.859396"/>
    <n v="1.8285939600000001"/>
    <n v="0.26069420999999998"/>
    <n v="0"/>
  </r>
  <r>
    <d v="2013-10-23T00:00:00"/>
    <x v="1"/>
    <n v="65.989999999999995"/>
    <n v="-1.0727739999999999E-2"/>
    <s v="0.010964114263345285"/>
    <n v="279.82495599999999"/>
    <n v="1.7982495599999999"/>
    <n v="0.23200487"/>
    <n v="-1.0727739999999999E-2"/>
  </r>
  <r>
    <d v="2013-10-24T00:00:00"/>
    <x v="1"/>
    <n v="67.263400000000004"/>
    <n v="1.9296859999999999E-2"/>
    <n v="1.11937707813032E-2"/>
    <n v="285.22469999999998"/>
    <n v="1.852247"/>
    <n v="0.24241355000000001"/>
    <n v="0"/>
  </r>
  <r>
    <d v="2013-10-25T00:00:00"/>
    <x v="1"/>
    <n v="67.179000000000002"/>
    <n v="-1.2547700000000001E-3"/>
    <n v="1.1188550568238601E-2"/>
    <n v="284.86680899999999"/>
    <n v="1.8486680900000001"/>
    <n v="0.23670859"/>
    <n v="-1.2547700000000001E-3"/>
  </r>
  <r>
    <d v="2013-10-28T00:00:00"/>
    <x v="1"/>
    <n v="67.750699999999995"/>
    <n v="8.5100999999999996E-3"/>
    <s v="0.011211849289451964"/>
    <n v="287.29105399999997"/>
    <n v="1.8729105399999999"/>
    <n v="0.27695862999999998"/>
    <n v="0"/>
  </r>
  <r>
    <d v="2013-10-29T00:00:00"/>
    <x v="1"/>
    <n v="67.982799999999997"/>
    <n v="3.4257900000000002E-3"/>
    <s v="0.011079877601649203"/>
    <n v="288.27525400000002"/>
    <n v="1.88275254"/>
    <n v="0.28005934999999998"/>
    <n v="0"/>
  </r>
  <r>
    <d v="2013-10-30T00:00:00"/>
    <x v="1"/>
    <n v="67.3553"/>
    <n v="-9.2302800000000004E-3"/>
    <s v="0.011120850529127334"/>
    <n v="285.614394"/>
    <n v="1.8561439399999999"/>
    <n v="0.29234173000000002"/>
    <n v="-9.2302800000000004E-3"/>
  </r>
  <r>
    <d v="2013-10-31T00:00:00"/>
    <x v="1"/>
    <n v="66.558899999999994"/>
    <n v="-1.182387E-2"/>
    <s v="0.011373858598808786"/>
    <n v="282.23732799999999"/>
    <n v="1.8223732800000001"/>
    <n v="0.27258317999999998"/>
    <n v="-2.0944999999999998E-2"/>
  </r>
  <r>
    <d v="2013-11-01T00:00:00"/>
    <x v="1"/>
    <n v="68.450599999999994"/>
    <n v="2.8421439999999999E-2"/>
    <s v="0.012339539433034593"/>
    <n v="290.25891999999999"/>
    <n v="1.9025892"/>
    <n v="0.29630485000000001"/>
    <n v="0"/>
  </r>
  <r>
    <d v="2013-11-04T00:00:00"/>
    <x v="1"/>
    <n v="67.607799999999997"/>
    <n v="-1.231253E-2"/>
    <s v="0.012574062628248981"/>
    <n v="286.68509799999998"/>
    <n v="1.8668509799999999"/>
    <n v="0.27882075000000001"/>
    <n v="-1.231253E-2"/>
  </r>
  <r>
    <d v="2013-11-05T00:00:00"/>
    <x v="1"/>
    <n v="68.348500000000001"/>
    <n v="1.095584E-2"/>
    <s v="0.012669546608249375"/>
    <n v="289.82597299999998"/>
    <n v="1.8982597299999999"/>
    <n v="0.28423448000000001"/>
    <n v="-1.4915900000000001E-3"/>
  </r>
  <r>
    <d v="2013-11-06T00:00:00"/>
    <x v="1"/>
    <n v="68.115499999999997"/>
    <n v="-3.4090000000000001E-3"/>
    <s v="0.012046219195489163"/>
    <n v="288.83795700000002"/>
    <n v="1.8883795699999999"/>
    <n v="0.26074209999999998"/>
    <n v="-4.8954999999999997E-3"/>
  </r>
  <r>
    <d v="2013-11-07T00:00:00"/>
    <x v="1"/>
    <n v="66.950699999999998"/>
    <n v="-1.710037E-2"/>
    <s v="0.012528513780242606"/>
    <n v="283.89872200000002"/>
    <n v="1.8389872199999999"/>
    <n v="0.23950183"/>
    <n v="-2.1912149999999998E-2"/>
  </r>
  <r>
    <d v="2013-11-08T00:00:00"/>
    <x v="1"/>
    <n v="68.171199999999999"/>
    <n v="1.8229829999999999E-2"/>
    <n v="1.28379758828829E-2"/>
    <n v="289.07414799999998"/>
    <n v="1.89074148"/>
    <n v="0.25538090000000002"/>
    <n v="-4.0817800000000001E-3"/>
  </r>
  <r>
    <d v="2013-11-11T00:00:00"/>
    <x v="1"/>
    <n v="68.792100000000005"/>
    <n v="9.1079500000000001E-3"/>
    <s v="0.012539895106136787"/>
    <n v="291.707021"/>
    <n v="1.9170702100000001"/>
    <n v="0.24669442999999999"/>
    <n v="0"/>
  </r>
  <r>
    <d v="2013-11-12T00:00:00"/>
    <x v="1"/>
    <n v="68.469099999999997"/>
    <n v="-4.6953100000000003E-3"/>
    <s v="0.012596646692465177"/>
    <n v="290.33736699999997"/>
    <n v="1.9033736699999999"/>
    <n v="0.25292741000000002"/>
    <n v="-4.6953100000000003E-3"/>
  </r>
  <r>
    <d v="2013-11-13T00:00:00"/>
    <x v="1"/>
    <n v="68.264899999999997"/>
    <n v="-2.9823699999999998E-3"/>
    <n v="1.2608287223184101E-2"/>
    <n v="289.471475"/>
    <n v="1.8947147499999999"/>
    <n v="0.24014278999999999"/>
    <n v="-7.66367E-3"/>
  </r>
  <r>
    <d v="2013-11-14T00:00:00"/>
    <x v="1"/>
    <n v="69.012100000000004"/>
    <n v="1.09456E-2"/>
    <s v="0.012426172703988273"/>
    <n v="292.63991199999998"/>
    <n v="1.9263991199999999"/>
    <n v="0.25940234000000001"/>
    <n v="0"/>
  </r>
  <r>
    <d v="2013-11-15T00:00:00"/>
    <x v="1"/>
    <n v="69.822400000000002"/>
    <n v="1.1741420000000001E-2"/>
    <s v="0.012502730097795301"/>
    <n v="296.07592"/>
    <n v="1.9607592"/>
    <n v="0.25275455000000002"/>
    <n v="0"/>
  </r>
  <r>
    <d v="2013-11-18T00:00:00"/>
    <x v="1"/>
    <n v="70.034999999999997"/>
    <n v="3.0448699999999999E-3"/>
    <s v="0.012242801517589207"/>
    <n v="296.97743300000002"/>
    <n v="1.9697743299999999"/>
    <n v="0.26110115"/>
    <n v="0"/>
  </r>
  <r>
    <d v="2013-11-19T00:00:00"/>
    <x v="1"/>
    <n v="69.329499999999996"/>
    <n v="-1.0073530000000001E-2"/>
    <s v="0.011818584624052445"/>
    <n v="293.98581999999999"/>
    <n v="1.9398582"/>
    <n v="0.25466225999999997"/>
    <n v="-1.0073530000000001E-2"/>
  </r>
  <r>
    <d v="2013-11-20T00:00:00"/>
    <x v="1"/>
    <n v="69.234899999999996"/>
    <n v="-1.3645E-3"/>
    <s v="0.011864715996328948"/>
    <n v="293.584677"/>
    <n v="1.9358467699999999"/>
    <n v="0.26586609"/>
    <n v="-1.142429E-2"/>
  </r>
  <r>
    <d v="2013-11-21T00:00:00"/>
    <x v="1"/>
    <n v="69.334199999999996"/>
    <n v="1.43425E-3"/>
    <s v="0.010651820428631718"/>
    <n v="294.00574999999998"/>
    <n v="1.9400575"/>
    <n v="0.26007655000000002"/>
    <n v="-1.000643E-2"/>
  </r>
  <r>
    <d v="2013-11-22T00:00:00"/>
    <x v="1"/>
    <n v="70.025700000000001"/>
    <n v="9.9734300000000001E-3"/>
    <s v="0.010683362336377917"/>
    <n v="296.937997"/>
    <n v="1.9693799700000001"/>
    <n v="0.26503164000000001"/>
    <n v="-1.3279000000000001E-4"/>
  </r>
  <r>
    <d v="2013-11-25T00:00:00"/>
    <x v="1"/>
    <n v="70.215000000000003"/>
    <n v="2.7032900000000001E-3"/>
    <s v="0.010659511179686271"/>
    <n v="297.74070699999999"/>
    <n v="1.9774070699999999"/>
    <n v="0.27612822999999997"/>
    <n v="0"/>
  </r>
  <r>
    <d v="2013-11-26T00:00:00"/>
    <x v="1"/>
    <n v="70.266000000000005"/>
    <n v="7.2634000000000002E-4"/>
    <s v="0.010588593044040412"/>
    <n v="297.95696800000002"/>
    <n v="1.97956968"/>
    <n v="0.25740851999999997"/>
    <n v="0"/>
  </r>
  <r>
    <d v="2013-11-27T00:00:00"/>
    <x v="1"/>
    <n v="70.5779"/>
    <n v="4.4388500000000003E-3"/>
    <n v="1.04295904677923E-2"/>
    <n v="299.27955400000002"/>
    <n v="1.9927955399999999"/>
    <n v="0.2727058"/>
    <n v="0"/>
  </r>
  <r>
    <d v="2013-11-29T00:00:00"/>
    <x v="1"/>
    <n v="70.615899999999996"/>
    <n v="5.3841000000000002E-4"/>
    <n v="1.02665047017391E-2"/>
    <n v="299.44068900000002"/>
    <n v="1.99440689"/>
    <n v="0.28849374999999999"/>
    <n v="0"/>
  </r>
  <r>
    <d v="2013-12-02T00:00:00"/>
    <x v="1"/>
    <n v="70.180599999999998"/>
    <n v="-6.16433E-3"/>
    <n v="1.01183170775208E-2"/>
    <n v="297.59483699999998"/>
    <n v="1.97594837"/>
    <n v="0.26347039"/>
    <n v="-6.16433E-3"/>
  </r>
  <r>
    <d v="2013-12-03T00:00:00"/>
    <x v="1"/>
    <n v="69.993200000000002"/>
    <n v="-2.6702499999999999E-3"/>
    <s v="0.010145244955997688"/>
    <n v="296.800183"/>
    <n v="1.96800183"/>
    <n v="0.26184583"/>
    <n v="-8.8181300000000004E-3"/>
  </r>
  <r>
    <d v="2013-12-04T00:00:00"/>
    <x v="1"/>
    <n v="69.442800000000005"/>
    <n v="-7.86362E-3"/>
    <s v="0.010289404301805813"/>
    <n v="294.46625899999998"/>
    <n v="1.9446625900000001"/>
    <n v="0.25429294000000002"/>
    <n v="-1.6612410000000001E-2"/>
  </r>
  <r>
    <d v="2013-12-05T00:00:00"/>
    <x v="1"/>
    <n v="69.751900000000006"/>
    <n v="4.4511500000000001E-3"/>
    <n v="1.00513399337064E-2"/>
    <n v="295.776971"/>
    <n v="1.95776971"/>
    <n v="0.25065714"/>
    <n v="-1.22352E-2"/>
  </r>
  <r>
    <d v="2013-12-06T00:00:00"/>
    <x v="1"/>
    <n v="70.398799999999994"/>
    <n v="9.2742999999999992E-3"/>
    <n v="9.6250795100738997E-3"/>
    <n v="298.52009500000003"/>
    <n v="1.9852009500000001"/>
    <n v="0.24325909000000001"/>
    <n v="-3.0743799999999998E-3"/>
  </r>
  <r>
    <d v="2013-12-09T00:00:00"/>
    <x v="1"/>
    <n v="70.435000000000002"/>
    <n v="5.1420999999999997E-4"/>
    <n v="9.6130295206154001E-3"/>
    <n v="298.67359800000003"/>
    <n v="1.98673598"/>
    <n v="0.17506235000000001"/>
    <n v="-2.5617499999999998E-3"/>
  </r>
  <r>
    <d v="2013-12-10T00:00:00"/>
    <x v="1"/>
    <n v="70.875900000000001"/>
    <n v="6.2596700000000002E-3"/>
    <n v="9.5676824306909804E-3"/>
    <n v="300.54319700000002"/>
    <n v="2.0054319700000001"/>
    <n v="0.18390115000000001"/>
    <n v="0"/>
  </r>
  <r>
    <d v="2013-12-11T00:00:00"/>
    <x v="1"/>
    <n v="73.378200000000007"/>
    <n v="3.5305370000000003E-2"/>
    <s v="0.011325859737585604"/>
    <n v="311.15398599999997"/>
    <n v="2.1115398600000002"/>
    <n v="0.23165315"/>
    <n v="0"/>
  </r>
  <r>
    <d v="2013-12-12T00:00:00"/>
    <x v="1"/>
    <n v="72.632900000000006"/>
    <n v="-1.015697E-2"/>
    <s v="0.011359331468757507"/>
    <n v="307.993605"/>
    <n v="2.0799360500000001"/>
    <n v="0.19761213"/>
    <n v="-1.015697E-2"/>
  </r>
  <r>
    <d v="2013-12-13T00:00:00"/>
    <x v="1"/>
    <n v="73.136899999999997"/>
    <n v="6.9389999999999999E-3"/>
    <s v="0.011061592568408263"/>
    <n v="310.13077399999997"/>
    <n v="2.1013077400000002"/>
    <n v="0.22025196999999999"/>
    <n v="-3.2884400000000001E-3"/>
  </r>
  <r>
    <d v="2013-12-16T00:00:00"/>
    <x v="1"/>
    <n v="73.951800000000006"/>
    <n v="1.114212E-2"/>
    <s v="0.010145628555357755"/>
    <n v="313.58628800000002"/>
    <n v="2.1358628799999999"/>
    <n v="0.23476491999999999"/>
    <n v="0"/>
  </r>
  <r>
    <d v="2013-12-17T00:00:00"/>
    <x v="1"/>
    <n v="74.063199999999995"/>
    <n v="1.50639E-3"/>
    <n v="9.7631974434989697E-3"/>
    <n v="314.05867000000001"/>
    <n v="2.1405867000000001"/>
    <n v="0.25189864000000001"/>
    <n v="0"/>
  </r>
  <r>
    <d v="2013-12-18T00:00:00"/>
    <x v="1"/>
    <n v="74.444699999999997"/>
    <n v="5.1510100000000001E-3"/>
    <n v="9.6624254893480609E-3"/>
    <n v="315.67638899999997"/>
    <n v="2.1567638900000001"/>
    <n v="0.27279177999999998"/>
    <n v="0"/>
  </r>
  <r>
    <d v="2013-12-19T00:00:00"/>
    <x v="1"/>
    <n v="74.752799999999993"/>
    <n v="4.1386399999999999E-3"/>
    <n v="9.5929356041731997E-3"/>
    <n v="316.98286000000002"/>
    <n v="2.1698286000000002"/>
    <n v="0.27279321000000001"/>
    <n v="0"/>
  </r>
  <r>
    <d v="2013-12-20T00:00:00"/>
    <x v="1"/>
    <n v="75.835999999999999"/>
    <n v="1.449043E-2"/>
    <n v="9.0295905480735003E-3"/>
    <n v="321.576077"/>
    <n v="2.2157607700000002"/>
    <n v="0.29810153"/>
    <n v="0"/>
  </r>
  <r>
    <d v="2013-12-23T00:00:00"/>
    <x v="1"/>
    <n v="75.655000000000001"/>
    <n v="-2.3867300000000001E-3"/>
    <n v="8.7149367599979304E-3"/>
    <n v="320.80856199999999"/>
    <n v="2.2080856199999999"/>
    <n v="0.31852983000000001"/>
    <n v="-2.3867300000000001E-3"/>
  </r>
  <r>
    <d v="2013-12-24T00:00:00"/>
    <x v="1"/>
    <n v="75.4786"/>
    <n v="-2.3316399999999998E-3"/>
    <n v="8.7121719635026799E-3"/>
    <n v="320.06055300000003"/>
    <n v="2.2006055299999998"/>
    <n v="0.31658441999999998"/>
    <n v="-4.7127999999999996E-3"/>
  </r>
  <r>
    <d v="2013-12-26T00:00:00"/>
    <x v="1"/>
    <n v="76.286199999999994"/>
    <n v="1.0699719999999999E-2"/>
    <n v="8.6892467105085993E-3"/>
    <n v="323.48511200000002"/>
    <n v="2.2348511200000001"/>
    <n v="0.32706501999999998"/>
    <n v="0"/>
  </r>
  <r>
    <d v="2013-12-27T00:00:00"/>
    <x v="1"/>
    <n v="76.840299999999999"/>
    <n v="7.2634400000000003E-3"/>
    <n v="8.6230528198790995E-3"/>
    <n v="325.83472599999999"/>
    <n v="2.2583472599999999"/>
    <n v="0.33129182000000001"/>
    <n v="0"/>
  </r>
  <r>
    <d v="2013-12-30T00:00:00"/>
    <x v="1"/>
    <n v="77.344300000000004"/>
    <n v="6.5590600000000002E-3"/>
    <n v="8.5406495287709498E-3"/>
    <n v="327.97189500000002"/>
    <n v="2.2797189499999999"/>
    <n v="0.34672965"/>
    <n v="0"/>
  </r>
  <r>
    <d v="2013-12-31T00:00:00"/>
    <x v="1"/>
    <n v="77.544700000000006"/>
    <n v="2.5910099999999999E-3"/>
    <n v="8.4155976008589602E-3"/>
    <n v="328.82167399999997"/>
    <n v="2.2882167400000002"/>
    <n v="0.34637201000000001"/>
    <n v="0"/>
  </r>
  <r>
    <d v="2014-01-02T00:00:00"/>
    <x v="1"/>
    <n v="77.422200000000004"/>
    <n v="-1.5797299999999999E-3"/>
    <n v="8.4654228819968907E-3"/>
    <n v="328.30222300000003"/>
    <n v="2.2830222299999998"/>
    <n v="0.33344470999999998"/>
    <n v="-1.5797299999999999E-3"/>
  </r>
  <r>
    <d v="2014-01-03T00:00:00"/>
    <x v="1"/>
    <n v="77.113200000000006"/>
    <n v="-3.9911E-3"/>
    <n v="8.2096688332573605E-3"/>
    <n v="326.99193500000001"/>
    <n v="2.2699193499999999"/>
    <n v="0.35172012000000002"/>
    <n v="-5.5645299999999998E-3"/>
  </r>
  <r>
    <d v="2014-01-06T00:00:00"/>
    <x v="1"/>
    <n v="76.730699999999999"/>
    <n v="-4.9602400000000003E-3"/>
    <n v="8.3067489626385896E-3"/>
    <n v="325.36997600000001"/>
    <n v="2.2536997599999999"/>
    <n v="0.36107913000000003"/>
    <n v="-1.049717E-2"/>
  </r>
  <r>
    <d v="2014-01-07T00:00:00"/>
    <x v="1"/>
    <n v="77.799599999999998"/>
    <n v="1.393054E-2"/>
    <n v="8.5053371496985504E-3"/>
    <n v="329.90255500000001"/>
    <n v="2.2990255500000001"/>
    <n v="0.37395893000000002"/>
    <n v="0"/>
  </r>
  <r>
    <d v="2014-01-08T00:00:00"/>
    <x v="1"/>
    <n v="77.776300000000006"/>
    <n v="-2.9949000000000002E-4"/>
    <n v="8.4599175237839701E-3"/>
    <n v="329.80375400000003"/>
    <n v="2.2980375400000002"/>
    <n v="0.36915402000000003"/>
    <n v="-2.9949000000000002E-4"/>
  </r>
  <r>
    <d v="2014-01-09T00:00:00"/>
    <x v="1"/>
    <n v="78.404600000000002"/>
    <n v="8.0783000000000001E-3"/>
    <n v="8.4971219432035602E-3"/>
    <n v="332.468006"/>
    <n v="2.3246800599999999"/>
    <n v="0.39499290999999997"/>
    <n v="0"/>
  </r>
  <r>
    <d v="2014-01-10T00:00:00"/>
    <x v="1"/>
    <n v="77.582999999999998"/>
    <n v="-1.0478980000000001E-2"/>
    <n v="8.8590661267060992E-3"/>
    <n v="328.984081"/>
    <n v="2.2898408099999998"/>
    <n v="0.34191587000000001"/>
    <n v="-1.0478980000000001E-2"/>
  </r>
  <r>
    <d v="2014-01-13T00:00:00"/>
    <x v="1"/>
    <n v="75.281800000000004"/>
    <n v="-2.9661139999999999E-2"/>
    <s v="0.010652116616958678"/>
    <n v="319.22604000000001"/>
    <n v="2.1922603999999999"/>
    <n v="0.30221672999999999"/>
    <n v="-3.9829299999999998E-2"/>
  </r>
  <r>
    <d v="2014-01-14T00:00:00"/>
    <x v="1"/>
    <n v="76.370099999999994"/>
    <n v="1.445635E-2"/>
    <s v="0.010870081544310966"/>
    <n v="323.84088300000002"/>
    <n v="2.23840883"/>
    <n v="0.30928102000000002"/>
    <n v="-2.594873E-2"/>
  </r>
  <r>
    <d v="2014-01-15T00:00:00"/>
    <x v="1"/>
    <n v="76.5244"/>
    <n v="2.0204200000000002E-3"/>
    <s v="0.010746853245391333"/>
    <n v="324.49517900000001"/>
    <n v="2.24495179"/>
    <n v="0.29622401999999998"/>
    <n v="-2.398074E-2"/>
  </r>
  <r>
    <d v="2014-01-16T00:00:00"/>
    <x v="1"/>
    <n v="76.722399999999993"/>
    <n v="2.5874100000000001E-3"/>
    <s v="0.010696582928470194"/>
    <n v="325.33478100000002"/>
    <n v="2.2533478100000002"/>
    <n v="0.29190780999999999"/>
    <n v="-2.1455370000000001E-2"/>
  </r>
  <r>
    <d v="2014-01-17T00:00:00"/>
    <x v="1"/>
    <n v="76.064400000000006"/>
    <n v="-8.5763699999999998E-3"/>
    <n v="1.0721718057374E-2"/>
    <n v="322.54458799999998"/>
    <n v="2.2254458800000001"/>
    <n v="0.25900461000000002"/>
    <n v="-2.9847740000000001E-2"/>
  </r>
  <r>
    <d v="2014-01-21T00:00:00"/>
    <x v="1"/>
    <n v="76.069900000000004"/>
    <s v="7.231e-05"/>
    <s v="0.010732102408011049"/>
    <n v="322.56790999999998"/>
    <n v="2.2256790999999998"/>
    <n v="0.24578746000000001"/>
    <n v="-2.977759E-2"/>
  </r>
  <r>
    <d v="2014-01-22T00:00:00"/>
    <x v="1"/>
    <n v="77.419399999999996"/>
    <n v="1.7740260000000001E-2"/>
    <s v="0.011002536457598416"/>
    <n v="328.29034999999999"/>
    <n v="2.2829035000000002"/>
    <n v="0.25067889999999998"/>
    <n v="-1.256559E-2"/>
  </r>
  <r>
    <d v="2014-01-23T00:00:00"/>
    <x v="1"/>
    <n v="76.5458"/>
    <n v="-1.1283990000000001E-2"/>
    <s v="0.011299574749499407"/>
    <n v="324.58592399999998"/>
    <n v="2.2458592400000001"/>
    <n v="0.23862522"/>
    <n v="-2.3707789999999999E-2"/>
  </r>
  <r>
    <d v="2014-01-24T00:00:00"/>
    <x v="1"/>
    <n v="72.967600000000004"/>
    <n v="-4.6745870000000002E-2"/>
    <s v="0.014357241758356114"/>
    <n v="309.41287199999999"/>
    <n v="2.0941287200000001"/>
    <n v="0.17264876000000001"/>
    <n v="-6.9345420000000005E-2"/>
  </r>
  <r>
    <d v="2014-01-27T00:00:00"/>
    <x v="1"/>
    <n v="70.681299999999993"/>
    <n v="-3.1333079999999999E-2"/>
    <s v="0.014040796527739189"/>
    <n v="299.71801199999999"/>
    <n v="1.9971801199999999"/>
    <n v="0.12224247000000001"/>
    <n v="-9.8505700000000002E-2"/>
  </r>
  <r>
    <d v="2014-01-28T00:00:00"/>
    <x v="1"/>
    <n v="73.265000000000001"/>
    <n v="3.6554219999999998E-2"/>
    <s v="0.015472360352112987"/>
    <n v="310.67397099999999"/>
    <n v="2.1067397099999998"/>
    <n v="0.14893590000000001"/>
    <n v="-6.5552280000000004E-2"/>
  </r>
  <r>
    <d v="2014-01-29T00:00:00"/>
    <x v="1"/>
    <n v="72.214699999999993"/>
    <n v="-1.433563E-2"/>
    <s v="0.015643450013222232"/>
    <n v="306.22026399999999"/>
    <n v="2.0622026400000002"/>
    <n v="0.13456108999999999"/>
    <n v="-7.8948169999999998E-2"/>
  </r>
  <r>
    <d v="2014-01-30T00:00:00"/>
    <x v="1"/>
    <n v="74.129300000000001"/>
    <n v="2.6512609999999999E-2"/>
    <n v="1.62497452834179E-2"/>
    <n v="314.33896199999998"/>
    <n v="2.1433896200000002"/>
    <n v="0.16571083"/>
    <n v="-5.4528689999999998E-2"/>
  </r>
  <r>
    <d v="2014-01-31T00:00:00"/>
    <x v="1"/>
    <n v="70.337299999999999"/>
    <n v="-5.1153860000000002E-2"/>
    <s v="0.018678030593780953"/>
    <n v="298.25931000000003"/>
    <n v="1.9825931000000001"/>
    <n v="0.11053341999999999"/>
    <n v="-0.1028932"/>
  </r>
  <r>
    <d v="2014-02-03T00:00:00"/>
    <x v="1"/>
    <n v="68.692300000000003"/>
    <n v="-2.3387310000000001E-2"/>
    <n v="1.90362067966043E-2"/>
    <n v="291.28382800000003"/>
    <n v="1.9128382799999999"/>
    <n v="8.0794939999999996E-2"/>
    <n v="-0.12387411"/>
  </r>
  <r>
    <d v="2014-02-04T00:00:00"/>
    <x v="1"/>
    <n v="67.958100000000002"/>
    <n v="-1.068824E-2"/>
    <n v="1.9050065881380002E-2"/>
    <n v="288.17051600000002"/>
    <n v="1.8817051600000001"/>
    <n v="9.0613659999999999E-2"/>
    <n v="-0.13323836"/>
  </r>
  <r>
    <d v="2014-02-05T00:00:00"/>
    <x v="1"/>
    <n v="67.697900000000004"/>
    <n v="-3.8288300000000001E-3"/>
    <s v="0.018771590720951865"/>
    <n v="287.06716"/>
    <n v="1.8706716000000001"/>
    <n v="7.739501E-2"/>
    <n v="-0.13655703999999999"/>
  </r>
  <r>
    <d v="2014-02-06T00:00:00"/>
    <x v="1"/>
    <n v="69.612499999999997"/>
    <n v="2.8281529999999999E-2"/>
    <n v="1.9625407254196099E-2"/>
    <n v="295.185857"/>
    <n v="1.95185857"/>
    <n v="0.10092708"/>
    <n v="-0.11213755"/>
  </r>
  <r>
    <d v="2014-02-07T00:00:00"/>
    <x v="1"/>
    <n v="70.922899999999998"/>
    <n v="1.8824210000000001E-2"/>
    <n v="1.9998083498033899E-2"/>
    <n v="300.74249700000001"/>
    <n v="2.0074249700000002"/>
    <n v="0.13677258"/>
    <n v="-9.5424250000000002E-2"/>
  </r>
  <r>
    <d v="2014-02-10T00:00:00"/>
    <x v="1"/>
    <n v="70.960099999999997"/>
    <n v="5.2450999999999995E-4"/>
    <n v="1.9867865961454002E-2"/>
    <n v="300.90024"/>
    <n v="2.0090024"/>
    <n v="0.12896353999999999"/>
    <n v="-9.4949790000000006E-2"/>
  </r>
  <r>
    <d v="2014-02-11T00:00:00"/>
    <x v="1"/>
    <n v="70.811400000000006"/>
    <n v="-2.0955399999999999E-3"/>
    <n v="1.9789985258689701E-2"/>
    <n v="300.26969000000003"/>
    <n v="2.0026969000000001"/>
    <n v="0.12906229999999999"/>
    <n v="-9.6846360000000006E-2"/>
  </r>
  <r>
    <d v="2014-02-12T00:00:00"/>
    <x v="1"/>
    <n v="70.606899999999996"/>
    <n v="-2.8879499999999998E-3"/>
    <n v="1.9718007593553601E-2"/>
    <n v="299.40252600000002"/>
    <n v="1.9940252599999999"/>
    <n v="0.13800050999999999"/>
    <n v="-9.9454619999999994E-2"/>
  </r>
  <r>
    <d v="2014-02-13T00:00:00"/>
    <x v="1"/>
    <n v="71.127399999999994"/>
    <n v="7.3718000000000004E-3"/>
    <n v="1.9780453578606399E-2"/>
    <n v="301.60966100000002"/>
    <n v="2.01609661"/>
    <n v="0.1391192"/>
    <n v="-9.2815980000000006E-2"/>
  </r>
  <r>
    <d v="2014-02-14T00:00:00"/>
    <x v="1"/>
    <n v="71.926599999999993"/>
    <n v="1.123618E-2"/>
    <n v="1.99373247283849E-2"/>
    <n v="304.99860100000001"/>
    <n v="2.04998601"/>
    <n v="0.16343726"/>
    <n v="-8.2622699999999993E-2"/>
  </r>
  <r>
    <d v="2014-02-18T00:00:00"/>
    <x v="1"/>
    <n v="72.019599999999997"/>
    <n v="1.29298E-3"/>
    <s v="0.019944509736736657"/>
    <n v="305.39295900000002"/>
    <n v="2.0539295900000001"/>
    <n v="0.18667789000000001"/>
    <n v="-8.1436549999999996E-2"/>
  </r>
  <r>
    <d v="2014-02-19T00:00:00"/>
    <x v="1"/>
    <n v="71.238900000000001"/>
    <n v="-1.08401E-2"/>
    <s v="0.020000717244768623"/>
    <n v="302.08246800000001"/>
    <n v="2.02082468"/>
    <n v="0.16781252999999999"/>
    <n v="-9.1393870000000002E-2"/>
  </r>
  <r>
    <d v="2014-02-20T00:00:00"/>
    <x v="1"/>
    <n v="70.5047"/>
    <n v="-1.030617E-2"/>
    <s v="0.019818662952049808"/>
    <n v="298.969155"/>
    <n v="1.9896915500000001"/>
    <n v="0.11939585"/>
    <n v="-0.10075812000000001"/>
  </r>
  <r>
    <d v="2014-02-21T00:00:00"/>
    <x v="1"/>
    <n v="70.355900000000005"/>
    <n v="-2.1105E-3"/>
    <s v="0.019812864093187988"/>
    <n v="298.33818200000002"/>
    <n v="1.98338182"/>
    <n v="0.10790761"/>
    <n v="-0.10265597"/>
  </r>
  <r>
    <d v="2014-02-24T00:00:00"/>
    <x v="1"/>
    <n v="70.5976"/>
    <n v="3.43539E-3"/>
    <n v="1.9742649845665001E-2"/>
    <n v="299.36309"/>
    <n v="1.9936309000000001"/>
    <n v="0.10377564"/>
    <n v="-9.9573239999999993E-2"/>
  </r>
  <r>
    <d v="2014-02-25T00:00:00"/>
    <x v="1"/>
    <n v="71.322599999999994"/>
    <n v="1.0269469999999999E-2"/>
    <n v="1.9841990441289901E-2"/>
    <n v="302.43738999999999"/>
    <n v="2.0243739000000001"/>
    <n v="0.11951291"/>
    <n v="-9.0326329999999996E-2"/>
  </r>
  <r>
    <d v="2014-02-26T00:00:00"/>
    <x v="1"/>
    <n v="71.898799999999994"/>
    <n v="8.0787900000000006E-3"/>
    <s v="0.019274793779852542"/>
    <n v="304.880717"/>
    <n v="2.0488071699999999"/>
    <n v="0.11377589"/>
    <n v="-8.2977270000000006E-2"/>
  </r>
  <r>
    <d v="2014-02-27T00:00:00"/>
    <x v="1"/>
    <n v="72.270499999999998"/>
    <n v="5.1697699999999997E-3"/>
    <s v="0.019092264408296467"/>
    <n v="306.45687900000001"/>
    <n v="2.06456879"/>
    <n v="0.10501297"/>
    <n v="-7.8236479999999997E-2"/>
  </r>
  <r>
    <d v="2014-02-28T00:00:00"/>
    <x v="1"/>
    <n v="72.233400000000003"/>
    <n v="-5.1334999999999998E-4"/>
    <n v="1.9081426954820301E-2"/>
    <n v="306.29955999999999"/>
    <n v="2.0629955999999998"/>
    <n v="8.8153949999999995E-2"/>
    <n v="-7.8709669999999995E-2"/>
  </r>
  <r>
    <d v="2014-03-03T00:00:00"/>
    <x v="1"/>
    <n v="71.313199999999995"/>
    <n v="-1.2739260000000001E-2"/>
    <s v="0.019163784171401643"/>
    <n v="302.39753000000002"/>
    <n v="2.0239753"/>
    <n v="7.0325209999999999E-2"/>
    <n v="-9.0446219999999994E-2"/>
  </r>
  <r>
    <d v="2014-03-04T00:00:00"/>
    <x v="1"/>
    <n v="72.958299999999994"/>
    <n v="2.3068660000000001E-2"/>
    <n v="1.9651183094597E-2"/>
    <n v="309.37343600000003"/>
    <n v="2.09373436"/>
    <n v="9.3735760000000001E-2"/>
    <n v="-6.9464040000000005E-2"/>
  </r>
  <r>
    <d v="2014-03-05T00:00:00"/>
    <x v="1"/>
    <n v="72.679500000000004"/>
    <n v="-3.8213600000000002E-3"/>
    <s v="0.019655249354705005"/>
    <n v="308.19120900000001"/>
    <n v="2.0819120899999999"/>
    <n v="0.10137142"/>
    <n v="-7.301995E-2"/>
  </r>
  <r>
    <d v="2014-03-06T00:00:00"/>
    <x v="1"/>
    <n v="72.149699999999996"/>
    <n v="-7.2895399999999997E-3"/>
    <n v="1.9357288919709899E-2"/>
    <n v="305.944637"/>
    <n v="2.0594463699999999"/>
    <n v="7.2644260000000002E-2"/>
    <n v="-7.9777210000000001E-2"/>
  </r>
  <r>
    <d v="2014-03-07T00:00:00"/>
    <x v="1"/>
    <n v="72.437799999999996"/>
    <n v="3.9930900000000004E-3"/>
    <n v="1.9311406019697198E-2"/>
    <n v="307.16630099999998"/>
    <n v="2.07166301"/>
    <n v="7.8280420000000003E-2"/>
    <n v="-7.6102680000000006E-2"/>
  </r>
  <r>
    <d v="2014-03-10T00:00:00"/>
    <x v="1"/>
    <n v="71.926599999999993"/>
    <n v="-7.0570900000000002E-3"/>
    <s v="0.017446019287570065"/>
    <n v="304.99860100000001"/>
    <n v="2.04998601"/>
    <n v="6.1636259999999998E-2"/>
    <n v="-8.2622699999999993E-2"/>
  </r>
  <r>
    <d v="2014-03-11T00:00:00"/>
    <x v="1"/>
    <n v="72.400599999999997"/>
    <n v="6.5900500000000001E-3"/>
    <s v="0.016501866522357137"/>
    <n v="307.008557"/>
    <n v="2.0700855699999998"/>
    <n v="6.498408E-2"/>
    <n v="-7.6577140000000002E-2"/>
  </r>
  <r>
    <d v="2014-03-12T00:00:00"/>
    <x v="1"/>
    <n v="72.809600000000003"/>
    <n v="5.6491199999999997E-3"/>
    <n v="1.51560851959973E-2"/>
    <n v="308.742887"/>
    <n v="2.0874288700000001"/>
    <n v="8.0978040000000001E-2"/>
    <n v="-7.1360610000000005E-2"/>
  </r>
  <r>
    <d v="2014-03-13T00:00:00"/>
    <x v="1"/>
    <n v="71.210999999999999"/>
    <n v="-2.19559E-2"/>
    <s v="0.015453611020321806"/>
    <n v="301.96415999999999"/>
    <n v="2.0196415999999999"/>
    <n v="6.9894479999999995E-2"/>
    <n v="-9.1749720000000007E-2"/>
  </r>
  <r>
    <d v="2014-03-14T00:00:00"/>
    <x v="1"/>
    <n v="70.950800000000001"/>
    <n v="-3.6539300000000001E-3"/>
    <s v="0.014632899720994606"/>
    <n v="300.86080399999997"/>
    <n v="2.0086080399999999"/>
    <n v="3.652561E-2"/>
    <n v="-9.5068399999999997E-2"/>
  </r>
  <r>
    <d v="2014-03-17T00:00:00"/>
    <x v="1"/>
    <n v="72.335599999999999"/>
    <n v="1.951775E-2"/>
    <s v="0.011849631471249978"/>
    <n v="306.73293000000001"/>
    <n v="2.0673292999999999"/>
    <n v="6.99298E-2"/>
    <n v="-7.7406169999999996E-2"/>
  </r>
  <r>
    <d v="2014-03-18T00:00:00"/>
    <x v="1"/>
    <n v="73.348600000000005"/>
    <n v="1.400417E-2"/>
    <s v="0.011165209042130574"/>
    <n v="311.02847000000003"/>
    <n v="2.1102846999999998"/>
    <n v="7.3155960000000006E-2"/>
    <n v="-6.4486009999999996E-2"/>
  </r>
  <r>
    <d v="2014-03-19T00:00:00"/>
    <x v="1"/>
    <n v="72.781700000000001"/>
    <n v="-7.7288499999999998E-3"/>
    <s v="0.011063062204242649"/>
    <n v="308.62457899999998"/>
    <n v="2.08624579"/>
    <n v="6.8504229999999999E-2"/>
    <n v="-7.1716459999999996E-2"/>
  </r>
  <r>
    <d v="2014-03-20T00:00:00"/>
    <x v="1"/>
    <n v="72.874700000000004"/>
    <n v="1.27779E-3"/>
    <s v="0.011005831661936503"/>
    <n v="309.01893799999999"/>
    <n v="2.09018938"/>
    <n v="8.8483019999999996E-2"/>
    <n v="-7.0530300000000004E-2"/>
  </r>
  <r>
    <d v="2014-03-21T00:00:00"/>
    <x v="1"/>
    <n v="70.625500000000002"/>
    <n v="-3.0863930000000001E-2"/>
    <s v="0.011500750386627744"/>
    <n v="299.48139700000002"/>
    <n v="1.99481397"/>
    <n v="3.6002010000000001E-2"/>
    <n v="-9.9217390000000003E-2"/>
  </r>
  <r>
    <d v="2014-03-24T00:00:00"/>
    <x v="1"/>
    <n v="71.926599999999993"/>
    <n v="1.8422520000000001E-2"/>
    <n v="1.1479679184540599E-2"/>
    <n v="304.99860100000001"/>
    <n v="2.04998601"/>
    <n v="4.5564830000000001E-2"/>
    <n v="-8.2622699999999993E-2"/>
  </r>
  <r>
    <d v="2014-03-25T00:00:00"/>
    <x v="1"/>
    <n v="69.965599999999995"/>
    <n v="-2.7263909999999999E-2"/>
    <s v="0.012517333663854584"/>
    <n v="296.68314800000002"/>
    <n v="1.96683148"/>
    <n v="2.1856569999999999E-2"/>
    <n v="-0.10763399"/>
  </r>
  <r>
    <d v="2014-03-26T00:00:00"/>
    <x v="1"/>
    <n v="68.506399999999999"/>
    <n v="-2.085596E-2"/>
    <s v="0.013044362496048718"/>
    <n v="290.49553500000002"/>
    <n v="1.90495535"/>
    <n v="3.53769E-3"/>
    <n v="-0.12624514000000001"/>
  </r>
  <r>
    <d v="2014-03-27T00:00:00"/>
    <x v="1"/>
    <n v="68.162599999999998"/>
    <n v="-5.0185100000000003E-3"/>
    <s v="0.013060145568799168"/>
    <n v="289.03768000000002"/>
    <n v="1.8903768000000001"/>
    <n v="-1.230944E-2"/>
    <n v="-0.13063009"/>
  </r>
  <r>
    <d v="2014-03-28T00:00:00"/>
    <x v="1"/>
    <n v="68.051000000000002"/>
    <n v="-1.63726E-3"/>
    <n v="1.2965402168356699E-2"/>
    <n v="288.56445000000002"/>
    <n v="1.8856444999999999"/>
    <n v="-2.537008E-2"/>
    <n v="-0.13205348"/>
  </r>
  <r>
    <d v="2014-03-31T00:00:00"/>
    <x v="1"/>
    <n v="69.426500000000004"/>
    <n v="2.021278E-2"/>
    <s v="0.013351146415036796"/>
    <n v="294.39713999999998"/>
    <n v="1.9439713999999999"/>
    <n v="-8.68851E-3"/>
    <n v="-0.11450986"/>
  </r>
  <r>
    <d v="2014-04-01T00:00:00"/>
    <x v="1"/>
    <n v="69.528800000000004"/>
    <n v="1.4735E-3"/>
    <s v="0.013352259295399084"/>
    <n v="294.83093500000001"/>
    <n v="1.9483093499999999"/>
    <n v="2.8746800000000001E-3"/>
    <n v="-0.11320508999999999"/>
  </r>
  <r>
    <d v="2014-04-02T00:00:00"/>
    <x v="1"/>
    <n v="69.426500000000004"/>
    <n v="-1.4713300000000001E-3"/>
    <n v="1.3229399814531501E-2"/>
    <n v="294.39713999999998"/>
    <n v="1.9439713999999999"/>
    <n v="2.7673900000000002E-3"/>
    <n v="-0.11450986"/>
  </r>
  <r>
    <d v="2014-04-03T00:00:00"/>
    <x v="1"/>
    <n v="69.268500000000003"/>
    <n v="-2.2757900000000002E-3"/>
    <n v="1.3114499266943899E-2"/>
    <n v="293.72715499999998"/>
    <n v="1.93727155"/>
    <n v="-9.4757999999999995E-4"/>
    <n v="-0.11652505000000001"/>
  </r>
  <r>
    <d v="2014-04-04T00:00:00"/>
    <x v="1"/>
    <n v="67.084400000000002"/>
    <n v="-3.1530929999999999E-2"/>
    <s v="0.014248967164525547"/>
    <n v="284.465665"/>
    <n v="1.8446566499999999"/>
    <n v="-4.2003150000000003E-2"/>
    <n v="-0.14438182999999999"/>
  </r>
  <r>
    <d v="2014-04-07T00:00:00"/>
    <x v="1"/>
    <n v="66.395700000000005"/>
    <n v="-1.026617E-2"/>
    <s v="0.014303456163163617"/>
    <n v="281.54529200000002"/>
    <n v="1.81545292"/>
    <n v="-5.4394360000000003E-2"/>
    <n v="-0.15316576000000001"/>
  </r>
  <r>
    <d v="2014-04-08T00:00:00"/>
    <x v="1"/>
    <n v="66.572500000000005"/>
    <n v="2.6628200000000002E-3"/>
    <s v="0.014151376753388043"/>
    <n v="282.29499700000002"/>
    <n v="1.82294997"/>
    <n v="-5.256454E-2"/>
    <n v="-0.15091078999999999"/>
  </r>
  <r>
    <d v="2014-04-09T00:00:00"/>
    <x v="1"/>
    <n v="68.471400000000003"/>
    <n v="2.852379E-2"/>
    <s v="0.015090798677196144"/>
    <n v="290.34712000000002"/>
    <n v="1.9034712"/>
    <n v="-2.984645E-2"/>
    <n v="-0.12669154999999999"/>
  </r>
  <r>
    <d v="2014-04-10T00:00:00"/>
    <x v="1"/>
    <n v="66.246700000000004"/>
    <n v="-3.2490940000000003E-2"/>
    <s v="0.016020501286178632"/>
    <n v="280.91347000000002"/>
    <n v="1.8091347"/>
    <n v="-6.1872749999999997E-2"/>
    <n v="-0.15506616000000001"/>
  </r>
  <r>
    <d v="2014-04-11T00:00:00"/>
    <x v="1"/>
    <n v="63.928899999999999"/>
    <n v="-3.4987400000000002E-2"/>
    <s v="0.017022621675868446"/>
    <n v="271.085037"/>
    <n v="1.71085037"/>
    <n v="-8.908017E-2"/>
    <n v="-0.18462819999999999"/>
  </r>
  <r>
    <d v="2014-04-14T00:00:00"/>
    <x v="1"/>
    <n v="66.256"/>
    <n v="3.6401379999999997E-2"/>
    <s v="0.018403208195730186"/>
    <n v="280.95290599999998"/>
    <n v="1.80952906"/>
    <n v="-5.3393759999999998E-2"/>
    <n v="-0.15494753999999999"/>
  </r>
  <r>
    <d v="2014-04-15T00:00:00"/>
    <x v="1"/>
    <n v="67.158900000000003"/>
    <n v="1.3627449999999999E-2"/>
    <s v="0.018044280125589042"/>
    <n v="284.78157599999997"/>
    <n v="1.84781576"/>
    <n v="-3.2888939999999998E-2"/>
    <n v="-0.14343164"/>
  </r>
  <r>
    <d v="2014-04-16T00:00:00"/>
    <x v="1"/>
    <n v="68.815799999999996"/>
    <n v="2.467134E-2"/>
    <s v="0.018692867180734738"/>
    <n v="291.80751900000001"/>
    <n v="1.9180751899999999"/>
    <n v="-1.3420420000000001E-2"/>
    <n v="-0.12229895"/>
  </r>
  <r>
    <d v="2014-04-17T00:00:00"/>
    <x v="1"/>
    <n v="69.001900000000006"/>
    <n v="2.7043200000000001E-3"/>
    <n v="1.86783341097678E-2"/>
    <n v="292.59665999999999"/>
    <n v="1.9259666"/>
    <n v="-1.984267E-2"/>
    <n v="-0.11992535999999999"/>
  </r>
  <r>
    <d v="2014-04-21T00:00:00"/>
    <x v="1"/>
    <n v="69.169499999999999"/>
    <n v="2.4289200000000002E-3"/>
    <n v="1.8665634594164201E-2"/>
    <n v="293.30735399999998"/>
    <n v="1.9330735400000001"/>
    <n v="-1.7966920000000001E-2"/>
    <n v="-0.11778772999999999"/>
  </r>
  <r>
    <d v="2014-04-22T00:00:00"/>
    <x v="1"/>
    <n v="69.374300000000005"/>
    <n v="2.9608400000000002E-3"/>
    <n v="1.8650384456888901E-2"/>
    <n v="294.175791"/>
    <n v="1.94175791"/>
    <n v="-2.118633E-2"/>
    <n v="-0.11517564"/>
  </r>
  <r>
    <d v="2014-04-23T00:00:00"/>
    <x v="1"/>
    <n v="68.285200000000003"/>
    <n v="-1.5698899999999998E-2"/>
    <s v="0.018775602939277863"/>
    <n v="289.55755499999998"/>
    <n v="1.89557555"/>
    <n v="-6.9407540000000004E-2"/>
    <n v="-0.12906640999999999"/>
  </r>
  <r>
    <d v="2014-04-24T00:00:00"/>
    <x v="1"/>
    <n v="69.206699999999998"/>
    <n v="1.3494870000000001E-2"/>
    <s v="0.018931148096807137"/>
    <n v="293.46509700000001"/>
    <n v="1.9346509700000001"/>
    <n v="-4.7171459999999998E-2"/>
    <n v="-0.11731327"/>
  </r>
  <r>
    <d v="2014-04-25T00:00:00"/>
    <x v="1"/>
    <n v="65.772000000000006"/>
    <n v="-4.9629590000000001E-2"/>
    <s v="0.020513048571945032"/>
    <n v="278.90054500000002"/>
    <n v="1.7890054500000001"/>
    <n v="-0.10070018999999999"/>
    <n v="-0.16112065"/>
  </r>
  <r>
    <d v="2014-04-28T00:00:00"/>
    <x v="1"/>
    <n v="66.311800000000005"/>
    <n v="8.2071399999999999E-3"/>
    <s v="0.020599827343126955"/>
    <n v="281.18952100000001"/>
    <n v="1.8118952100000001"/>
    <n v="-0.10331053"/>
    <n v="-0.15423585000000001"/>
  </r>
  <r>
    <d v="2014-04-29T00:00:00"/>
    <x v="1"/>
    <n v="67.047200000000004"/>
    <n v="1.1090030000000001E-2"/>
    <s v="0.020360026648160383"/>
    <n v="284.30792200000002"/>
    <n v="1.8430792199999999"/>
    <n v="-9.4729910000000001E-2"/>
    <n v="-0.14485629999999999"/>
  </r>
  <r>
    <d v="2014-04-30T00:00:00"/>
    <x v="1"/>
    <n v="68.462100000000007"/>
    <n v="2.110304E-2"/>
    <s v="0.020588330123548534"/>
    <n v="290.30768399999999"/>
    <n v="1.90307684"/>
    <n v="-8.0363009999999999E-2"/>
    <n v="-0.12681016000000001"/>
  </r>
  <r>
    <d v="2014-05-01T00:00:00"/>
    <x v="1"/>
    <n v="69.085700000000003"/>
    <n v="9.1086899999999991E-3"/>
    <s v="0.020656130017831564"/>
    <n v="292.95200699999998"/>
    <n v="1.9295200699999999"/>
    <n v="-7.5811210000000004E-2"/>
    <n v="-0.11885655000000001"/>
  </r>
  <r>
    <d v="2014-05-02T00:00:00"/>
    <x v="1"/>
    <n v="68.676199999999994"/>
    <n v="-5.9274200000000001E-3"/>
    <s v="0.020664082463004975"/>
    <n v="291.21555699999999"/>
    <n v="1.9121555699999999"/>
    <n v="-9.4411629999999996E-2"/>
    <n v="-0.12407944999999999"/>
  </r>
  <r>
    <d v="2014-05-05T00:00:00"/>
    <x v="1"/>
    <n v="69.644199999999998"/>
    <n v="1.4095130000000001E-2"/>
    <s v="0.020122269631736998"/>
    <n v="295.32027900000003"/>
    <n v="1.95320279"/>
    <n v="-7.9450140000000002E-2"/>
    <n v="-0.11173324"/>
  </r>
  <r>
    <d v="2014-05-06T00:00:00"/>
    <x v="1"/>
    <n v="68.704099999999997"/>
    <n v="-1.3498609999999999E-2"/>
    <s v="0.019949345448853524"/>
    <n v="291.333865"/>
    <n v="1.91333865"/>
    <n v="-8.9753920000000001E-2"/>
    <n v="-0.12372361"/>
  </r>
  <r>
    <d v="2014-05-07T00:00:00"/>
    <x v="1"/>
    <n v="68.759900000000002"/>
    <n v="8.1218000000000002E-4"/>
    <s v="0.019360462370429266"/>
    <n v="291.57047999999998"/>
    <n v="1.9157048000000001"/>
    <n v="-9.8658739999999995E-2"/>
    <n v="-0.12301192"/>
  </r>
  <r>
    <d v="2014-05-08T00:00:00"/>
    <x v="1"/>
    <n v="69.104399999999998"/>
    <n v="5.0101900000000003E-3"/>
    <s v="0.019002498052326244"/>
    <n v="293.03130299999998"/>
    <n v="1.93031303"/>
    <n v="-0.10067503999999999"/>
    <n v="-0.11861803999999999"/>
  </r>
  <r>
    <d v="2014-05-09T00:00:00"/>
    <x v="1"/>
    <n v="69.2346"/>
    <n v="1.88411E-3"/>
    <s v="0.018976397760725985"/>
    <n v="293.58340500000003"/>
    <n v="1.93583405"/>
    <n v="-0.10485194"/>
    <n v="-0.11695742000000001"/>
  </r>
  <r>
    <d v="2014-05-12T00:00:00"/>
    <x v="1"/>
    <n v="69.830399999999997"/>
    <n v="8.6055200000000002E-3"/>
    <n v="1.90233258059921E-2"/>
    <n v="296.10984400000001"/>
    <n v="1.96109844"/>
    <n v="-9.9481979999999998E-2"/>
    <n v="-0.10935838000000001"/>
  </r>
  <r>
    <d v="2014-05-13T00:00:00"/>
    <x v="1"/>
    <n v="69.653499999999994"/>
    <n v="-2.5332800000000002E-3"/>
    <s v="0.018694640556963085"/>
    <n v="295.359714"/>
    <n v="1.9535971400000001"/>
    <n v="-0.10034202"/>
    <n v="-0.11161462"/>
  </r>
  <r>
    <d v="2014-05-14T00:00:00"/>
    <x v="1"/>
    <n v="68.974000000000004"/>
    <n v="-9.7554300000000007E-3"/>
    <s v="0.018779320164101908"/>
    <n v="292.47835300000003"/>
    <n v="1.92478353"/>
    <n v="-0.10554872999999999"/>
    <n v="-0.12028121"/>
  </r>
  <r>
    <d v="2014-05-15T00:00:00"/>
    <x v="1"/>
    <n v="68.024600000000007"/>
    <n v="-1.376461E-2"/>
    <s v="0.018938458801707084"/>
    <n v="288.45250299999998"/>
    <n v="1.88452503"/>
    <n v="-0.11346306"/>
    <n v="-0.13239018999999999"/>
  </r>
  <r>
    <d v="2014-05-16T00:00:00"/>
    <x v="1"/>
    <n v="68.648200000000003"/>
    <n v="9.1672699999999999E-3"/>
    <n v="1.9013915611993101E-2"/>
    <n v="291.09682600000002"/>
    <n v="1.91096826"/>
    <n v="-0.11762785000000001"/>
    <n v="-0.12443658"/>
  </r>
  <r>
    <d v="2014-05-19T00:00:00"/>
    <x v="1"/>
    <n v="68.750600000000006"/>
    <n v="1.4916599999999999E-3"/>
    <n v="1.8097241090288499E-2"/>
    <n v="291.53104400000001"/>
    <n v="1.9153104400000001"/>
    <n v="-0.11604692"/>
    <n v="-0.12313053"/>
  </r>
  <r>
    <d v="2014-05-20T00:00:00"/>
    <x v="1"/>
    <n v="68.555199999999999"/>
    <n v="-2.8421599999999998E-3"/>
    <s v="0.017992174919952794"/>
    <n v="290.70246700000001"/>
    <n v="1.90702467"/>
    <n v="-0.12562272999999999"/>
    <n v="-0.12562272999999999"/>
  </r>
  <r>
    <d v="2014-05-21T00:00:00"/>
    <x v="1"/>
    <n v="70.398200000000003"/>
    <n v="2.688345E-2"/>
    <s v="0.018572386810289256"/>
    <n v="298.51755100000003"/>
    <n v="1.9851755099999999"/>
    <n v="-9.2607919999999996E-2"/>
    <n v="-0.10211646000000001"/>
  </r>
  <r>
    <d v="2014-05-22T00:00:00"/>
    <x v="1"/>
    <n v="70.509900000000002"/>
    <n v="1.58669E-3"/>
    <s v="0.017909524098782117"/>
    <n v="298.99120499999998"/>
    <n v="1.98991205"/>
    <n v="-6.3387170000000007E-2"/>
    <n v="-0.1006918"/>
  </r>
  <r>
    <d v="2014-05-23T00:00:00"/>
    <x v="1"/>
    <n v="71.1614"/>
    <n v="9.2398399999999992E-3"/>
    <n v="1.6831551649250501E-2"/>
    <n v="301.75383499999998"/>
    <n v="2.0175383500000001"/>
    <n v="-6.8203390000000003E-2"/>
    <n v="-9.2382329999999999E-2"/>
  </r>
  <r>
    <d v="2014-05-27T00:00:00"/>
    <x v="1"/>
    <n v="71.701400000000007"/>
    <n v="7.5883799999999996E-3"/>
    <s v="0.015336816861337452"/>
    <n v="304.04365899999999"/>
    <n v="2.0404365900000001"/>
    <n v="-6.3025650000000003E-2"/>
    <n v="-8.5494979999999998E-2"/>
  </r>
  <r>
    <d v="2014-05-28T00:00:00"/>
    <x v="1"/>
    <n v="71.6083"/>
    <n v="-1.2984400000000001E-3"/>
    <s v="0.014122851443031752"/>
    <n v="303.64887700000003"/>
    <n v="2.0364887700000001"/>
    <n v="-6.66572E-2"/>
    <n v="-8.6682410000000001E-2"/>
  </r>
  <r>
    <d v="2014-05-29T00:00:00"/>
    <x v="1"/>
    <n v="71.477900000000005"/>
    <n v="-1.82102E-3"/>
    <s v="0.013995868781335621"/>
    <n v="303.09592700000002"/>
    <n v="2.0309592699999999"/>
    <n v="-6.0297589999999998E-2"/>
    <n v="-8.8345580000000007E-2"/>
  </r>
  <r>
    <d v="2014-05-30T00:00:00"/>
    <x v="1"/>
    <n v="71.1614"/>
    <n v="-4.42794E-3"/>
    <s v="0.013399054237622481"/>
    <n v="301.75383499999998"/>
    <n v="2.0175383500000001"/>
    <n v="-6.4526180000000002E-2"/>
    <n v="-9.2382329999999999E-2"/>
  </r>
  <r>
    <d v="2014-06-02T00:00:00"/>
    <x v="1"/>
    <n v="71.719899999999996"/>
    <n v="7.8483600000000004E-3"/>
    <s v="0.013449912607151802"/>
    <n v="304.12210700000003"/>
    <n v="2.0412210700000002"/>
    <n v="-7.3618500000000003E-2"/>
    <n v="-8.525903E-2"/>
  </r>
  <r>
    <d v="2014-06-03T00:00:00"/>
    <x v="1"/>
    <n v="71.068399999999997"/>
    <n v="-9.0839500000000004E-3"/>
    <s v="0.013578152946832086"/>
    <n v="301.35947700000003"/>
    <n v="2.0135947700000001"/>
    <n v="-7.1557159999999995E-2"/>
    <n v="-9.3568490000000004E-2"/>
  </r>
  <r>
    <d v="2014-06-04T00:00:00"/>
    <x v="1"/>
    <n v="71.040499999999994"/>
    <n v="-3.9258000000000001E-4"/>
    <n v="1.35753249439541E-2"/>
    <n v="301.24116900000001"/>
    <n v="2.01241169"/>
    <n v="-2.6410349999999999E-2"/>
    <n v="-9.3924339999999995E-2"/>
  </r>
  <r>
    <d v="2014-06-05T00:00:00"/>
    <x v="1"/>
    <n v="71.524500000000003"/>
    <n v="6.8130200000000004E-3"/>
    <s v="0.013256340989701429"/>
    <n v="303.29352999999998"/>
    <n v="2.0329353000000001"/>
    <n v="1.192961E-2"/>
    <n v="-8.775123E-2"/>
  </r>
  <r>
    <d v="2014-06-06T00:00:00"/>
    <x v="1"/>
    <n v="72.110900000000001"/>
    <n v="8.1985900000000004E-3"/>
    <s v="0.013131905261539099"/>
    <n v="305.78010899999998"/>
    <n v="2.0578010899999999"/>
    <n v="-1.5752410000000001E-2"/>
    <n v="-8.0272079999999996E-2"/>
  </r>
  <r>
    <d v="2014-06-09T00:00:00"/>
    <x v="1"/>
    <n v="71.543099999999995"/>
    <n v="-7.8739799999999992E-3"/>
    <n v="9.2958477169023095E-3"/>
    <n v="303.37240200000002"/>
    <n v="2.0337240200000002"/>
    <n v="-9.3000500000000007E-3"/>
    <n v="-8.7513999999999995E-2"/>
  </r>
  <r>
    <d v="2014-06-10T00:00:00"/>
    <x v="1"/>
    <n v="72.008499999999998"/>
    <n v="6.5051700000000002E-3"/>
    <n v="9.2681351577146593E-3"/>
    <n v="305.34589099999999"/>
    <n v="2.0534589099999998"/>
    <n v="-2.8609470000000001E-2"/>
    <n v="-8.1578120000000004E-2"/>
  </r>
  <r>
    <d v="2014-06-11T00:00:00"/>
    <x v="1"/>
    <n v="71.552400000000006"/>
    <n v="-6.3339700000000004E-3"/>
    <n v="9.2759839252591694E-3"/>
    <n v="303.41183799999999"/>
    <n v="2.0341183799999998"/>
    <n v="1.7275329999999998E-2"/>
    <n v="-8.7395379999999995E-2"/>
  </r>
  <r>
    <d v="2014-06-12T00:00:00"/>
    <x v="1"/>
    <n v="70.481899999999996"/>
    <n v="-1.496106E-2"/>
    <n v="9.0849179655031597E-3"/>
    <n v="298.87247400000001"/>
    <n v="1.9887247400000001"/>
    <n v="2.6052410000000002E-2"/>
    <n v="-0.10104892"/>
  </r>
  <r>
    <d v="2014-06-13T00:00:00"/>
    <x v="1"/>
    <n v="70.686700000000002"/>
    <n v="2.9057100000000002E-3"/>
    <n v="8.9680994764490696E-3"/>
    <n v="299.74091099999998"/>
    <n v="1.99740911"/>
    <n v="4.015121E-2"/>
    <n v="-9.8436830000000003E-2"/>
  </r>
  <r>
    <d v="2014-06-16T00:00:00"/>
    <x v="1"/>
    <n v="69.914100000000005"/>
    <n v="-1.0929919999999999E-2"/>
    <n v="9.1366354429654704E-3"/>
    <n v="296.464766"/>
    <n v="1.96464766"/>
    <n v="3.2736609999999999E-2"/>
    <n v="-0.10829084"/>
  </r>
  <r>
    <d v="2014-06-17T00:00:00"/>
    <x v="1"/>
    <n v="69.793199999999999"/>
    <n v="-1.72926E-3"/>
    <n v="8.7948524208189202E-3"/>
    <n v="295.95209999999997"/>
    <n v="1.9595210000000001"/>
    <n v="2.5958000000000001E-3"/>
    <n v="-0.10983284"/>
  </r>
  <r>
    <d v="2014-06-18T00:00:00"/>
    <x v="1"/>
    <n v="69.923500000000004"/>
    <n v="1.8669400000000001E-3"/>
    <n v="8.4271617579708396E-3"/>
    <n v="296.50462599999997"/>
    <n v="1.96504626"/>
    <n v="-1.4091360000000001E-2"/>
    <n v="-0.10817095"/>
  </r>
  <r>
    <d v="2014-06-19T00:00:00"/>
    <x v="1"/>
    <n v="69.132199999999997"/>
    <n v="-1.1316649999999999E-2"/>
    <n v="8.6950231292297602E-3"/>
    <n v="293.14918599999999"/>
    <n v="1.9314918599999999"/>
    <n v="-2.5759549999999999E-2"/>
    <n v="-0.11826347"/>
  </r>
  <r>
    <d v="2014-06-20T00:00:00"/>
    <x v="1"/>
    <n v="68.704099999999997"/>
    <n v="-6.1924800000000002E-3"/>
    <n v="8.7217002837767007E-3"/>
    <n v="291.333865"/>
    <n v="1.91333865"/>
    <n v="-2.9759330000000001E-2"/>
    <n v="-0.12372361"/>
  </r>
  <r>
    <d v="2014-06-23T00:00:00"/>
    <x v="1"/>
    <n v="69.011300000000006"/>
    <n v="4.4713499999999998E-3"/>
    <n v="8.7541751771604906E-3"/>
    <n v="292.63652000000002"/>
    <n v="1.9263652"/>
    <n v="-2.2598360000000001E-2"/>
    <n v="-0.11980547"/>
  </r>
  <r>
    <d v="2014-06-24T00:00:00"/>
    <x v="1"/>
    <n v="67.6708"/>
    <n v="-1.9424360000000002E-2"/>
    <n v="9.2596497352809906E-3"/>
    <n v="286.95224400000001"/>
    <n v="1.8695224399999999"/>
    <n v="-4.8597309999999998E-2"/>
    <n v="-0.13690268"/>
  </r>
  <r>
    <d v="2014-06-25T00:00:00"/>
    <x v="1"/>
    <n v="67.987399999999994"/>
    <n v="4.6785300000000002E-3"/>
    <n v="9.3102982509183797E-3"/>
    <n v="288.29476"/>
    <n v="1.8829476000000001"/>
    <n v="-5.476694E-2"/>
    <n v="-0.13286465"/>
  </r>
  <r>
    <d v="2014-06-26T00:00:00"/>
    <x v="1"/>
    <n v="67.736000000000004"/>
    <n v="-3.6977400000000001E-3"/>
    <n v="9.1778365455001502E-3"/>
    <n v="287.22871900000001"/>
    <n v="1.87228719"/>
    <n v="-5.9478250000000003E-2"/>
    <n v="-0.1360711"/>
  </r>
  <r>
    <d v="2014-06-27T00:00:00"/>
    <x v="1"/>
    <n v="68.322400000000002"/>
    <n v="8.6571400000000007E-3"/>
    <n v="8.9831028965836699E-3"/>
    <n v="289.71529900000002"/>
    <n v="1.8971529899999999"/>
    <n v="-4.0939709999999997E-2"/>
    <n v="-0.12859193999999999"/>
  </r>
  <r>
    <d v="2014-06-30T00:00:00"/>
    <x v="1"/>
    <n v="68.387600000000006"/>
    <n v="9.5430000000000005E-4"/>
    <n v="8.8290446959758597E-3"/>
    <n v="289.99177400000002"/>
    <n v="1.89991774"/>
    <n v="-3.0027789999999999E-2"/>
    <n v="-0.12776035999999999"/>
  </r>
  <r>
    <d v="2014-07-01T00:00:00"/>
    <x v="1"/>
    <n v="70.305099999999996"/>
    <n v="2.8038710000000001E-2"/>
    <s v="0.010171331380464305"/>
    <n v="298.12276800000001"/>
    <n v="1.9812276799999999"/>
    <n v="-7.2203999999999996E-4"/>
    <n v="-0.10330389"/>
  </r>
  <r>
    <d v="2014-07-02T00:00:00"/>
    <x v="1"/>
    <n v="70.928799999999995"/>
    <n v="8.8713300000000002E-3"/>
    <s v="0.010248669392513482"/>
    <n v="300.767515"/>
    <n v="2.0076751499999999"/>
    <n v="4.6913800000000002E-3"/>
    <n v="-9.5349000000000003E-2"/>
  </r>
  <r>
    <d v="2014-07-03T00:00:00"/>
    <x v="1"/>
    <n v="71.431399999999996"/>
    <n v="7.0859800000000004E-3"/>
    <n v="9.1515047581395004E-3"/>
    <n v="302.89874700000001"/>
    <n v="2.0289874700000001"/>
    <n v="1.52546E-3"/>
    <n v="-8.8938660000000003E-2"/>
  </r>
  <r>
    <d v="2014-07-07T00:00:00"/>
    <x v="1"/>
    <n v="71.011899999999997"/>
    <n v="-5.8727700000000002E-3"/>
    <n v="9.2204280602253604E-3"/>
    <n v="301.11989299999999"/>
    <n v="2.0111989299999999"/>
    <n v="-1.233539E-2"/>
    <n v="-9.4289109999999995E-2"/>
  </r>
  <r>
    <d v="2014-07-08T00:00:00"/>
    <x v="1"/>
    <n v="70.555199999999999"/>
    <n v="-6.4313199999999999E-3"/>
    <n v="9.1415379455139396E-3"/>
    <n v="299.18329599999998"/>
    <n v="1.99183296"/>
    <n v="-2.3734439999999999E-2"/>
    <n v="-0.10011402"/>
  </r>
  <r>
    <d v="2014-07-09T00:00:00"/>
    <x v="1"/>
    <n v="71.431399999999996"/>
    <n v="1.241865E-2"/>
    <n v="9.3188788972789795E-3"/>
    <n v="302.89874700000001"/>
    <n v="2.0289874700000001"/>
    <n v="-1.1102900000000001E-2"/>
    <n v="-8.8938660000000003E-2"/>
  </r>
  <r>
    <d v="2014-07-10T00:00:00"/>
    <x v="1"/>
    <n v="70.350099999999998"/>
    <n v="-1.5137599999999999E-2"/>
    <n v="9.7023017904213204E-3"/>
    <n v="298.31358699999998"/>
    <n v="1.9831358699999999"/>
    <n v="-1.350521E-2"/>
    <n v="-0.10272994000000001"/>
  </r>
  <r>
    <d v="2014-07-11T00:00:00"/>
    <x v="1"/>
    <n v="70.685699999999997"/>
    <n v="4.77043E-3"/>
    <n v="9.7454276314121301E-3"/>
    <n v="299.73667"/>
    <n v="1.9973666999999999"/>
    <n v="-3.1149300000000001E-2"/>
    <n v="-9.8449579999999995E-2"/>
  </r>
  <r>
    <d v="2014-07-14T00:00:00"/>
    <x v="1"/>
    <n v="72.0839"/>
    <n v="1.9780519999999999E-2"/>
    <s v="0.010355380918472337"/>
    <n v="305.66561799999999"/>
    <n v="2.0566561800000001"/>
    <n v="-8.1948799999999999E-3"/>
    <n v="-8.0616439999999998E-2"/>
  </r>
  <r>
    <d v="2014-07-15T00:00:00"/>
    <x v="1"/>
    <n v="73.006699999999995"/>
    <n v="1.2801750000000001E-2"/>
    <s v="0.010509842346593216"/>
    <n v="309.57867199999998"/>
    <n v="2.09578672"/>
    <n v="1.1878079999999999E-2"/>
    <n v="-6.8846729999999995E-2"/>
  </r>
  <r>
    <d v="2014-07-16T00:00:00"/>
    <x v="1"/>
    <n v="72.997399999999999"/>
    <n v="-1.2739000000000001E-4"/>
    <s v="0.010355223605900358"/>
    <n v="309.53923700000001"/>
    <n v="2.0953923699999999"/>
    <n v="7.7252500000000003E-3"/>
    <n v="-6.896534E-2"/>
  </r>
  <r>
    <d v="2014-07-17T00:00:00"/>
    <x v="1"/>
    <n v="71.207700000000003"/>
    <n v="-2.451731E-2"/>
    <s v="0.011319798815487102"/>
    <n v="301.95016700000002"/>
    <n v="2.0195016699999999"/>
    <n v="-9.9949099999999992E-3"/>
    <n v="-9.1791810000000001E-2"/>
  </r>
  <r>
    <d v="2014-07-18T00:00:00"/>
    <x v="1"/>
    <n v="72.242400000000004"/>
    <n v="1.453073E-2"/>
    <n v="1.15537535477679E-2"/>
    <n v="306.33772399999998"/>
    <n v="2.0633772399999999"/>
    <n v="-2.18506E-3"/>
    <n v="-7.8594880000000006E-2"/>
  </r>
  <r>
    <d v="2014-07-21T00:00:00"/>
    <x v="1"/>
    <n v="72.102599999999995"/>
    <n v="-1.9351500000000001E-3"/>
    <s v="0.011468626362021913"/>
    <n v="305.74491399999999"/>
    <n v="2.0574491400000001"/>
    <n v="-9.7102600000000001E-3"/>
    <n v="-8.0377939999999995E-2"/>
  </r>
  <r>
    <d v="2014-07-22T00:00:00"/>
    <x v="1"/>
    <n v="72.9602"/>
    <n v="1.1894160000000001E-2"/>
    <s v="0.011561258401112051"/>
    <n v="309.38149299999998"/>
    <n v="2.0938149300000002"/>
    <n v="2.4563620000000001E-2"/>
    <n v="-6.9439799999999996E-2"/>
  </r>
  <r>
    <d v="2014-07-23T00:00:00"/>
    <x v="1"/>
    <n v="72.466099999999997"/>
    <n v="-6.77219E-3"/>
    <s v="0.011585466373639787"/>
    <n v="307.28630399999997"/>
    <n v="2.0728630400000001"/>
    <n v="2.1357049999999999E-2"/>
    <n v="-7.5741729999999993E-2"/>
  </r>
  <r>
    <d v="2014-07-24T00:00:00"/>
    <x v="1"/>
    <n v="72.307599999999994"/>
    <n v="-2.1872300000000001E-3"/>
    <s v="0.011530358495478508"/>
    <n v="306.61419899999999"/>
    <n v="2.0661419900000002"/>
    <n v="-3.8707999999999999E-4"/>
    <n v="-7.7763289999999999E-2"/>
  </r>
  <r>
    <d v="2014-07-25T00:00:00"/>
    <x v="1"/>
    <n v="70.611099999999993"/>
    <n v="-2.3462259999999999E-2"/>
    <s v="0.011999709920291498"/>
    <n v="299.42033500000002"/>
    <n v="1.99420335"/>
    <n v="-3.7321779999999999E-2"/>
    <n v="-9.9401059999999999E-2"/>
  </r>
  <r>
    <d v="2014-07-28T00:00:00"/>
    <x v="1"/>
    <n v="71.021299999999997"/>
    <n v="5.80928E-3"/>
    <s v="0.012033345131736971"/>
    <n v="301.15975300000002"/>
    <n v="2.01159753"/>
    <n v="-2.4187400000000001E-2"/>
    <n v="-9.4169219999999998E-2"/>
  </r>
  <r>
    <d v="2014-07-29T00:00:00"/>
    <x v="1"/>
    <n v="70.741600000000005"/>
    <n v="-3.9382599999999999E-3"/>
    <s v="0.011881701295631215"/>
    <n v="299.97370899999999"/>
    <n v="1.99973709"/>
    <n v="-2.9270790000000001E-2"/>
    <n v="-9.7736610000000002E-2"/>
  </r>
  <r>
    <d v="2014-07-30T00:00:00"/>
    <x v="1"/>
    <n v="70.760300000000001"/>
    <n v="2.6434000000000001E-4"/>
    <s v="0.011874827773190747"/>
    <n v="300.05300499999998"/>
    <n v="2.0005300500000001"/>
    <n v="1.90866E-3"/>
    <n v="-9.7498109999999999E-2"/>
  </r>
  <r>
    <d v="2014-07-31T00:00:00"/>
    <x v="1"/>
    <n v="69.119699999999995"/>
    <n v="-2.3185319999999999E-2"/>
    <n v="1.26095512666112E-2"/>
    <n v="293.096181"/>
    <n v="1.9309618099999999"/>
    <n v="-3.9024509999999998E-2"/>
    <n v="-0.1184229"/>
  </r>
  <r>
    <d v="2014-08-01T00:00:00"/>
    <x v="1"/>
    <n v="69.893299999999996"/>
    <n v="1.1192179999999999E-2"/>
    <s v="0.012601713132549083"/>
    <n v="296.37656600000003"/>
    <n v="1.96376566"/>
    <n v="-1.0333600000000001E-3"/>
    <n v="-0.10855613"/>
  </r>
  <r>
    <d v="2014-08-04T00:00:00"/>
    <x v="1"/>
    <n v="70.545900000000003"/>
    <n v="9.3370899999999993E-3"/>
    <n v="1.26373544773412E-2"/>
    <n v="299.14386000000002"/>
    <n v="1.9914385999999999"/>
    <n v="2.9770939999999999E-2"/>
    <n v="-0.10023264"/>
  </r>
  <r>
    <d v="2014-08-05T00:00:00"/>
    <x v="1"/>
    <n v="70.098399999999998"/>
    <n v="-6.34339E-3"/>
    <s v="0.012686267994706549"/>
    <n v="297.24627500000003"/>
    <n v="1.97246275"/>
    <n v="2.839974E-2"/>
    <n v="-0.10594021000000001"/>
  </r>
  <r>
    <d v="2014-08-06T00:00:00"/>
    <x v="1"/>
    <n v="70.247600000000006"/>
    <n v="2.1284400000000001E-3"/>
    <s v="0.012129912048604662"/>
    <n v="297.87894499999999"/>
    <n v="1.9787894500000001"/>
    <n v="3.2278729999999999E-2"/>
    <n v="-0.10403726000000001"/>
  </r>
  <r>
    <d v="2014-08-07T00:00:00"/>
    <x v="1"/>
    <n v="69.035700000000006"/>
    <n v="-1.7251829999999999E-2"/>
    <s v="0.012558732698624937"/>
    <n v="292.73998599999999"/>
    <n v="1.92739986"/>
    <n v="-5.6289699999999996E-3"/>
    <n v="-0.11949426"/>
  </r>
  <r>
    <d v="2014-08-08T00:00:00"/>
    <x v="1"/>
    <n v="70.070400000000006"/>
    <n v="1.49879E-2"/>
    <s v="0.012791872664946151"/>
    <n v="297.127543"/>
    <n v="1.9712754299999999"/>
    <n v="7.7895799999999999E-3"/>
    <n v="-0.10629733"/>
  </r>
  <r>
    <d v="2014-08-11T00:00:00"/>
    <x v="1"/>
    <n v="70.499200000000002"/>
    <n v="6.1195599999999996E-3"/>
    <s v="0.012750685908379644"/>
    <n v="298.94583299999999"/>
    <n v="1.9894583299999999"/>
    <n v="1.545087E-2"/>
    <n v="-0.10082827"/>
  </r>
  <r>
    <d v="2014-08-12T00:00:00"/>
    <x v="1"/>
    <n v="70.499200000000002"/>
    <n v="0"/>
    <n v="1.2752268464219899E-2"/>
    <n v="298.94583299999999"/>
    <n v="1.9894583299999999"/>
    <n v="1.7767089999999999E-2"/>
    <n v="-0.10082827"/>
  </r>
  <r>
    <d v="2014-08-13T00:00:00"/>
    <x v="1"/>
    <n v="71.123800000000003"/>
    <n v="8.85968E-3"/>
    <s v="0.011833146151358715"/>
    <n v="301.59439600000002"/>
    <n v="2.01594396"/>
    <n v="6.0213700000000002E-2"/>
    <n v="-9.2861899999999997E-2"/>
  </r>
  <r>
    <d v="2014-08-14T00:00:00"/>
    <x v="1"/>
    <n v="70.890799999999999"/>
    <n v="-3.27598E-3"/>
    <s v="0.011745779181986226"/>
    <n v="300.606379"/>
    <n v="2.0060637899999998"/>
    <n v="6.7701670000000005E-2"/>
    <n v="-9.5833660000000001E-2"/>
  </r>
  <r>
    <d v="2014-08-15T00:00:00"/>
    <x v="1"/>
    <n v="70.107699999999994"/>
    <n v="-1.104657E-2"/>
    <s v="0.011834442204220622"/>
    <n v="297.28571099999999"/>
    <n v="1.9728571100000001"/>
    <n v="5.3103009999999999E-2"/>
    <n v="-0.1058216"/>
  </r>
  <r>
    <d v="2014-08-18T00:00:00"/>
    <x v="1"/>
    <n v="71.561899999999994"/>
    <n v="2.074237E-2"/>
    <n v="1.23870914819776E-2"/>
    <n v="303.45212099999998"/>
    <n v="2.0345212099999999"/>
    <n v="4.5135630000000003E-2"/>
    <n v="-8.727422E-2"/>
  </r>
  <r>
    <d v="2014-08-19T00:00:00"/>
    <x v="1"/>
    <n v="71.216999999999999"/>
    <n v="-4.8196000000000003E-3"/>
    <s v="0.012361100199649705"/>
    <n v="301.98960299999999"/>
    <n v="2.01989603"/>
    <n v="7.5027129999999997E-2"/>
    <n v="-9.1673190000000002E-2"/>
  </r>
  <r>
    <d v="2014-08-20T00:00:00"/>
    <x v="1"/>
    <n v="71.207700000000003"/>
    <n v="-1.3059000000000001E-4"/>
    <s v="0.012157555104001627"/>
    <n v="301.95016700000002"/>
    <n v="2.0195016699999999"/>
    <n v="0.11385774"/>
    <n v="-9.1791810000000001E-2"/>
  </r>
  <r>
    <d v="2014-08-21T00:00:00"/>
    <x v="1"/>
    <n v="71.766999999999996"/>
    <n v="7.8544900000000004E-3"/>
    <s v="0.011903091395093334"/>
    <n v="304.32183099999997"/>
    <n v="2.0432183099999999"/>
    <n v="8.317737E-2"/>
    <n v="-8.4658300000000006E-2"/>
  </r>
  <r>
    <d v="2014-08-22T00:00:00"/>
    <x v="1"/>
    <n v="71.291600000000003"/>
    <n v="-6.6242100000000002E-3"/>
    <s v="0.011950000791232186"/>
    <n v="302.30593699999997"/>
    <n v="2.0230593699999999"/>
    <n v="6.1536149999999998E-2"/>
    <n v="-9.0721720000000006E-2"/>
  </r>
  <r>
    <d v="2014-08-25T00:00:00"/>
    <x v="1"/>
    <n v="71.245000000000005"/>
    <n v="-6.5364999999999998E-4"/>
    <s v="0.011392792415315843"/>
    <n v="302.10833400000001"/>
    <n v="2.0210833400000001"/>
    <n v="3.5300030000000003E-2"/>
    <n v="-9.1316069999999999E-2"/>
  </r>
  <r>
    <d v="2014-08-26T00:00:00"/>
    <x v="1"/>
    <n v="71.776300000000006"/>
    <n v="7.4573699999999996E-3"/>
    <s v="0.011226714536368074"/>
    <n v="304.361266"/>
    <n v="2.04361266"/>
    <n v="4.0207590000000001E-2"/>
    <n v="-8.4539680000000006E-2"/>
  </r>
  <r>
    <d v="2014-08-27T00:00:00"/>
    <x v="1"/>
    <n v="71.440700000000007"/>
    <n v="-4.67564E-3"/>
    <s v="0.011251300450443789"/>
    <n v="302.93818299999998"/>
    <n v="2.0293818300000002"/>
    <n v="3.2835280000000001E-2"/>
    <n v="-8.8820040000000003E-2"/>
  </r>
  <r>
    <d v="2014-08-28T00:00:00"/>
    <x v="1"/>
    <n v="70.993300000000005"/>
    <n v="-6.2625399999999996E-3"/>
    <s v="0.010406199111855372"/>
    <n v="301.041022"/>
    <n v="2.0104102199999998"/>
    <n v="2.3337170000000001E-2"/>
    <n v="-9.452634E-2"/>
  </r>
  <r>
    <d v="2014-08-29T00:00:00"/>
    <x v="1"/>
    <n v="70.667000000000002"/>
    <n v="-4.5962099999999999E-3"/>
    <s v="0.010074206990645436"/>
    <n v="299.657375"/>
    <n v="1.99657375"/>
    <n v="3.4880179999999997E-2"/>
    <n v="-9.8688090000000006E-2"/>
  </r>
  <r>
    <d v="2014-09-02T00:00:00"/>
    <x v="1"/>
    <n v="70.452600000000004"/>
    <n v="-3.0339500000000001E-3"/>
    <s v="0.010080685319147943"/>
    <n v="298.74822999999998"/>
    <n v="1.9874822999999999"/>
    <n v="1.8002589999999999E-2"/>
    <n v="-0.10142262"/>
  </r>
  <r>
    <d v="2014-09-03T00:00:00"/>
    <x v="1"/>
    <n v="70.788200000000003"/>
    <n v="4.7634900000000004E-3"/>
    <n v="9.8621452578630808E-3"/>
    <n v="300.171313"/>
    <n v="2.0017131300000002"/>
    <n v="7.6266500000000001E-2"/>
    <n v="-9.7142259999999994E-2"/>
  </r>
  <r>
    <d v="2014-09-04T00:00:00"/>
    <x v="1"/>
    <n v="71.198400000000007"/>
    <n v="5.7947500000000004E-3"/>
    <n v="9.8731800683654995E-3"/>
    <n v="301.910731"/>
    <n v="2.0191073099999999"/>
    <n v="7.3691259999999995E-2"/>
    <n v="-9.1910420000000007E-2"/>
  </r>
  <r>
    <d v="2014-09-05T00:00:00"/>
    <x v="1"/>
    <n v="71.645799999999994"/>
    <n v="6.2838499999999997E-3"/>
    <n v="9.9428982006500403E-3"/>
    <n v="303.80789199999998"/>
    <n v="2.0380789199999998"/>
    <n v="6.8587499999999996E-2"/>
    <n v="-8.6204130000000004E-2"/>
  </r>
  <r>
    <d v="2014-09-08T00:00:00"/>
    <x v="1"/>
    <n v="71.058499999999995"/>
    <n v="-8.1972699999999996E-3"/>
    <n v="9.0969378173522096E-3"/>
    <n v="301.317497"/>
    <n v="2.0131749700000001"/>
    <n v="3.7924630000000001E-2"/>
    <n v="-9.3694760000000002E-2"/>
  </r>
  <r>
    <d v="2014-09-09T00:00:00"/>
    <x v="1"/>
    <n v="70.909400000000005"/>
    <n v="-2.0982700000000002E-3"/>
    <n v="9.0465173964230303E-3"/>
    <n v="300.68525099999999"/>
    <n v="2.0068525099999999"/>
    <n v="2.6397650000000002E-2"/>
    <n v="-9.5596429999999996E-2"/>
  </r>
  <r>
    <d v="2014-09-10T00:00:00"/>
    <x v="1"/>
    <n v="71.450100000000006"/>
    <n v="7.6252200000000003E-3"/>
    <n v="9.1170707249397902E-3"/>
    <n v="302.97804300000001"/>
    <n v="2.0297804300000002"/>
    <n v="4.0390990000000002E-2"/>
    <n v="-8.8700150000000005E-2"/>
  </r>
  <r>
    <d v="2014-09-11T00:00:00"/>
    <x v="1"/>
    <n v="70.489900000000006"/>
    <n v="-1.3438749999999999E-2"/>
    <n v="9.4483619751753508E-3"/>
    <n v="298.90639700000003"/>
    <n v="1.9890639699999999"/>
    <n v="1.214315E-2"/>
    <n v="-0.10094688"/>
  </r>
  <r>
    <d v="2014-09-12T00:00:00"/>
    <x v="1"/>
    <n v="70.350099999999998"/>
    <n v="-1.9832600000000001E-3"/>
    <n v="8.4321847126921697E-3"/>
    <n v="298.31358699999998"/>
    <n v="1.9831358699999999"/>
    <n v="2.395781E-2"/>
    <n v="-0.10272994000000001"/>
  </r>
  <r>
    <d v="2014-09-15T00:00:00"/>
    <x v="1"/>
    <n v="70.1357"/>
    <n v="-3.0476100000000001E-3"/>
    <n v="8.22208886272182E-3"/>
    <n v="297.40444200000002"/>
    <n v="1.97404442"/>
    <n v="2.000876E-2"/>
    <n v="-0.10546448"/>
  </r>
  <r>
    <d v="2014-09-16T00:00:00"/>
    <x v="1"/>
    <n v="71.394099999999995"/>
    <n v="1.7942360000000001E-2"/>
    <n v="8.6752403601524607E-3"/>
    <n v="302.74058000000002"/>
    <n v="2.0274057999999999"/>
    <n v="3.3133919999999997E-2"/>
    <n v="-8.9414400000000005E-2"/>
  </r>
  <r>
    <d v="2014-09-17T00:00:00"/>
    <x v="1"/>
    <n v="71.049199999999999"/>
    <n v="-4.8309299999999998E-3"/>
    <n v="8.6400193185304595E-3"/>
    <n v="301.27806099999998"/>
    <n v="2.0127806100000001"/>
    <n v="2.6209440000000001E-2"/>
    <n v="-9.3813369999999993E-2"/>
  </r>
  <r>
    <d v="2014-09-18T00:00:00"/>
    <x v="1"/>
    <n v="72.522000000000006"/>
    <n v="2.0729299999999999E-2"/>
    <n v="9.3720202100464698E-3"/>
    <n v="307.52334300000001"/>
    <n v="2.0752334299999999"/>
    <n v="3.854482E-2"/>
    <n v="-7.502876E-2"/>
  </r>
  <r>
    <d v="2014-09-19T00:00:00"/>
    <x v="1"/>
    <n v="72.037300000000002"/>
    <n v="-6.6834900000000003E-3"/>
    <n v="8.8599786034041592E-3"/>
    <n v="305.46801499999998"/>
    <n v="2.0546801499999998"/>
    <n v="3.4223690000000001E-2"/>
    <n v="-8.12108E-2"/>
  </r>
  <r>
    <d v="2014-09-22T00:00:00"/>
    <x v="1"/>
    <n v="70.993300000000005"/>
    <n v="-1.449249E-2"/>
    <n v="8.9394438065906103E-3"/>
    <n v="301.041022"/>
    <n v="2.0104102199999998"/>
    <n v="2.927625E-2"/>
    <n v="-9.452634E-2"/>
  </r>
  <r>
    <d v="2014-09-23T00:00:00"/>
    <x v="1"/>
    <n v="70.3874"/>
    <n v="-8.5346099999999998E-3"/>
    <n v="9.0177495911344108E-3"/>
    <n v="298.47175499999997"/>
    <n v="1.9847175500000001"/>
    <n v="3.473449E-2"/>
    <n v="-0.1022542"/>
  </r>
  <r>
    <d v="2014-09-24T00:00:00"/>
    <x v="1"/>
    <n v="71.822900000000004"/>
    <n v="2.0394280000000001E-2"/>
    <n v="9.7333849023892097E-3"/>
    <n v="304.55887000000001"/>
    <n v="2.0455887000000001"/>
    <n v="4.6245929999999998E-2"/>
    <n v="-8.3945329999999999E-2"/>
  </r>
  <r>
    <d v="2014-09-25T00:00:00"/>
    <x v="1"/>
    <n v="69.650999999999996"/>
    <n v="-3.0239660000000002E-2"/>
    <s v="0.011074500054919962"/>
    <n v="295.34911299999999"/>
    <n v="1.95349113"/>
    <n v="1.309661E-2"/>
    <n v="-0.11164651"/>
  </r>
  <r>
    <d v="2014-09-26T00:00:00"/>
    <x v="1"/>
    <n v="69.9679"/>
    <n v="4.5498300000000004E-3"/>
    <s v="0.011101377228660262"/>
    <n v="296.69290100000001"/>
    <n v="1.9669290100000001"/>
    <n v="2.060675E-2"/>
    <n v="-0.10760466"/>
  </r>
  <r>
    <d v="2014-09-29T00:00:00"/>
    <x v="1"/>
    <n v="69.464500000000001"/>
    <n v="-7.1947299999999999E-3"/>
    <s v="0.010999014436903603"/>
    <n v="294.55827599999998"/>
    <n v="1.94558276"/>
    <n v="-1.326312E-2"/>
    <n v="-0.11402519999999999"/>
  </r>
  <r>
    <d v="2014-09-30T00:00:00"/>
    <x v="1"/>
    <n v="68.905199999999994"/>
    <n v="-8.0515900000000008E-3"/>
    <s v="0.010363541918966533"/>
    <n v="292.18661200000003"/>
    <n v="1.92186612"/>
    <n v="-2.2758509999999999E-2"/>
    <n v="-0.12115871"/>
  </r>
  <r>
    <d v="2014-10-01T00:00:00"/>
    <x v="1"/>
    <n v="68.3459"/>
    <n v="-8.1169499999999995E-3"/>
    <s v="0.010418617373379381"/>
    <n v="289.81494800000002"/>
    <n v="1.8981494800000001"/>
    <n v="-3.9564990000000001E-2"/>
    <n v="-0.12829222000000001"/>
  </r>
  <r>
    <d v="2014-10-02T00:00:00"/>
    <x v="1"/>
    <n v="68.4392"/>
    <n v="1.3651100000000001E-3"/>
    <s v="0.010427747224351237"/>
    <n v="290.210579"/>
    <n v="1.90210579"/>
    <n v="-4.5497019999999999E-2"/>
    <n v="-0.12710224000000001"/>
  </r>
  <r>
    <d v="2014-10-03T00:00:00"/>
    <x v="1"/>
    <n v="69.287400000000005"/>
    <n v="1.239348E-2"/>
    <s v="0.010590645939649979"/>
    <n v="293.807299"/>
    <n v="1.93807299"/>
    <n v="-3.2411049999999997E-2"/>
    <n v="-0.11628399"/>
  </r>
  <r>
    <d v="2014-10-06T00:00:00"/>
    <x v="1"/>
    <n v="69.455200000000005"/>
    <n v="2.4218E-3"/>
    <n v="1.0558231241056201E-2"/>
    <n v="294.51884000000001"/>
    <n v="1.9451883999999999"/>
    <n v="-2.8298259999999999E-2"/>
    <n v="-0.11414381"/>
  </r>
  <r>
    <d v="2014-10-07T00:00:00"/>
    <x v="1"/>
    <n v="68.092299999999994"/>
    <n v="-1.962272E-2"/>
    <s v="0.011084594627724457"/>
    <n v="288.73957899999999"/>
    <n v="1.88739579"/>
    <n v="-4.3128720000000002E-2"/>
    <n v="-0.13152672000000001"/>
  </r>
  <r>
    <d v="2014-10-08T00:00:00"/>
    <x v="1"/>
    <n v="69.137799999999999"/>
    <n v="1.535416E-2"/>
    <s v="0.011382653158680067"/>
    <n v="293.172933"/>
    <n v="1.93172933"/>
    <n v="-3.6002560000000003E-2"/>
    <n v="-0.11819204"/>
  </r>
  <r>
    <d v="2014-10-09T00:00:00"/>
    <x v="1"/>
    <n v="67.055999999999997"/>
    <n v="-3.011088E-2"/>
    <s v="0.012503351882868833"/>
    <n v="284.34523799999999"/>
    <n v="1.84345238"/>
    <n v="-5.6458290000000001E-2"/>
    <n v="-0.14474406000000001"/>
  </r>
  <r>
    <d v="2014-10-10T00:00:00"/>
    <x v="1"/>
    <n v="65.814400000000006"/>
    <n v="-1.851587E-2"/>
    <s v="0.012830775539151556"/>
    <n v="279.08033899999998"/>
    <n v="1.79080339"/>
    <n v="-7.3565080000000005E-2"/>
    <n v="-0.16057985999999999"/>
  </r>
  <r>
    <d v="2014-10-13T00:00:00"/>
    <x v="1"/>
    <n v="65.142300000000006"/>
    <n v="-1.021205E-2"/>
    <s v="0.012901652247338217"/>
    <n v="276.23035599999997"/>
    <n v="1.7623035600000001"/>
    <n v="-8.9230959999999998E-2"/>
    <n v="-0.16915206999999999"/>
  </r>
  <r>
    <d v="2014-10-14T00:00:00"/>
    <x v="1"/>
    <n v="66.281199999999998"/>
    <n v="1.748326E-2"/>
    <s v="0.013396234747815455"/>
    <n v="281.05976399999997"/>
    <n v="1.8105976399999999"/>
    <n v="-8.0843529999999997E-2"/>
    <n v="-0.15462613"/>
  </r>
  <r>
    <d v="2014-10-15T00:00:00"/>
    <x v="1"/>
    <n v="66.561199999999999"/>
    <n v="4.2244300000000004E-3"/>
    <s v="0.013387586751881262"/>
    <n v="282.24707999999998"/>
    <n v="1.8224708000000001"/>
    <n v="-6.9634950000000001E-2"/>
    <n v="-0.15105490999999999"/>
  </r>
  <r>
    <d v="2014-10-16T00:00:00"/>
    <x v="1"/>
    <n v="66.150499999999994"/>
    <n v="-6.1702600000000003E-3"/>
    <s v="0.013328709672186696"/>
    <n v="280.50554199999999"/>
    <n v="1.80505542"/>
    <n v="-8.1351510000000002E-2"/>
    <n v="-0.15629313"/>
  </r>
  <r>
    <d v="2014-10-17T00:00:00"/>
    <x v="1"/>
    <n v="66.804000000000002"/>
    <n v="9.8789900000000007E-3"/>
    <s v="0.013421717211913355"/>
    <n v="283.27665300000001"/>
    <n v="1.83276653"/>
    <n v="-6.6362550000000006E-2"/>
    <n v="-0.14795816000000001"/>
  </r>
  <r>
    <d v="2014-10-20T00:00:00"/>
    <x v="1"/>
    <n v="67.252099999999999"/>
    <n v="6.7076799999999997E-3"/>
    <n v="1.34677649096763E-2"/>
    <n v="285.176783"/>
    <n v="1.85176783"/>
    <n v="-4.5824530000000002E-2"/>
    <n v="-0.14224292999999999"/>
  </r>
  <r>
    <d v="2014-10-21T00:00:00"/>
    <x v="1"/>
    <n v="69.231200000000001"/>
    <n v="2.9428079999999999E-2"/>
    <s v="0.014582829215208934"/>
    <n v="293.56898699999999"/>
    <n v="1.93568987"/>
    <n v="-2.0590859999999999E-2"/>
    <n v="-0.11700078999999999"/>
  </r>
  <r>
    <d v="2014-10-22T00:00:00"/>
    <x v="1"/>
    <n v="68.3536"/>
    <n v="-1.2676369999999999E-2"/>
    <s v="0.014652069416261702"/>
    <n v="289.8476"/>
    <n v="1.8984760000000001"/>
    <n v="-2.232025E-2"/>
    <n v="-0.12819401"/>
  </r>
  <r>
    <d v="2014-10-23T00:00:00"/>
    <x v="1"/>
    <n v="69.165800000000004"/>
    <n v="1.188233E-2"/>
    <s v="0.014661748930462088"/>
    <n v="293.29166400000003"/>
    <n v="1.93291664"/>
    <n v="-8.9894099999999998E-3"/>
    <n v="-0.11783492"/>
  </r>
  <r>
    <d v="2014-10-24T00:00:00"/>
    <x v="1"/>
    <n v="69.081800000000001"/>
    <n v="-1.21447E-3"/>
    <s v="0.014659848212378179"/>
    <n v="292.93546900000001"/>
    <n v="1.92935469"/>
    <n v="-1.203744E-2"/>
    <n v="-0.11890629"/>
  </r>
  <r>
    <d v="2014-10-27T00:00:00"/>
    <x v="1"/>
    <n v="69.1845"/>
    <n v="1.48664E-3"/>
    <s v="0.014656162959320727"/>
    <n v="293.37096000000003"/>
    <n v="1.9337096"/>
    <n v="7.5652E-4"/>
    <n v="-0.11759641999999999"/>
  </r>
  <r>
    <d v="2014-10-28T00:00:00"/>
    <x v="1"/>
    <n v="70.948899999999995"/>
    <n v="2.5502819999999999E-2"/>
    <s v="0.015028759391592197"/>
    <n v="300.85274700000002"/>
    <n v="2.0085274700000002"/>
    <n v="3.267345E-2"/>
    <n v="-9.5092629999999997E-2"/>
  </r>
  <r>
    <d v="2014-10-29T00:00:00"/>
    <x v="1"/>
    <n v="70.939499999999995"/>
    <n v="-1.3249E-4"/>
    <s v="0.015003054638177684"/>
    <n v="300.81288699999999"/>
    <n v="2.0081288700000002"/>
    <n v="2.7940349999999999E-2"/>
    <n v="-9.5212530000000004E-2"/>
  </r>
  <r>
    <d v="2014-10-30T00:00:00"/>
    <x v="1"/>
    <n v="77.605000000000004"/>
    <n v="9.3960349999999998E-2"/>
    <s v="0.022333742650610455"/>
    <n v="329.07737100000003"/>
    <n v="2.2907737099999999"/>
    <n v="0.14680187"/>
    <n v="-1.019838E-2"/>
  </r>
  <r>
    <d v="2014-10-31T00:00:00"/>
    <x v="1"/>
    <n v="78.183800000000005"/>
    <n v="7.4582800000000003E-3"/>
    <s v="0.022284077005950625"/>
    <n v="331.531723"/>
    <n v="2.3153172299999998"/>
    <n v="0.14997484999999999"/>
    <n v="-2.8161599999999998E-3"/>
  </r>
  <r>
    <d v="2014-11-03T00:00:00"/>
    <x v="1"/>
    <n v="78.538499999999999"/>
    <n v="4.53675E-3"/>
    <s v="0.022047458987557212"/>
    <n v="333.035798"/>
    <n v="2.3303579800000001"/>
    <n v="0.15947944999999999"/>
    <n v="0"/>
  </r>
  <r>
    <d v="2014-11-04T00:00:00"/>
    <x v="1"/>
    <n v="78.407899999999998"/>
    <n v="-1.66288E-3"/>
    <s v="0.021955622375379704"/>
    <n v="332.48199899999997"/>
    <n v="2.3248199899999999"/>
    <n v="0.14761630000000001"/>
    <n v="-1.66288E-3"/>
  </r>
  <r>
    <d v="2014-11-05T00:00:00"/>
    <x v="1"/>
    <n v="80.274900000000002"/>
    <n v="2.381138E-2"/>
    <s v="0.022049886119661747"/>
    <n v="340.39885299999997"/>
    <n v="2.4039885299999999"/>
    <n v="0.17382244999999999"/>
    <n v="0"/>
  </r>
  <r>
    <d v="2014-11-06T00:00:00"/>
    <x v="1"/>
    <n v="80.050899999999999"/>
    <n v="-2.7904100000000001E-3"/>
    <n v="2.11638563695732E-2"/>
    <n v="339.44900100000001"/>
    <n v="2.3944900100000002"/>
    <n v="0.13862152"/>
    <n v="-2.7904100000000001E-3"/>
  </r>
  <r>
    <d v="2014-11-07T00:00:00"/>
    <x v="1"/>
    <n v="79.164000000000001"/>
    <n v="-1.1079200000000001E-2"/>
    <n v="2.1356704762240299E-2"/>
    <n v="335.688177"/>
    <n v="2.3568817700000002"/>
    <n v="0.11610516"/>
    <n v="-1.3838700000000001E-2"/>
  </r>
  <r>
    <d v="2014-11-10T00:00:00"/>
    <x v="1"/>
    <n v="79.210700000000003"/>
    <n v="5.8991000000000002E-4"/>
    <s v="0.021262003062551042"/>
    <n v="335.88620400000002"/>
    <n v="2.35886204"/>
    <n v="0.10890589000000001"/>
    <n v="-1.325695E-2"/>
  </r>
  <r>
    <d v="2014-11-11T00:00:00"/>
    <x v="1"/>
    <n v="78.968000000000004"/>
    <n v="-3.06398E-3"/>
    <s v="0.021181741258213028"/>
    <n v="334.857056"/>
    <n v="2.3485705600000002"/>
    <n v="0.11203897"/>
    <n v="-1.6280309999999999E-2"/>
  </r>
  <r>
    <d v="2014-11-12T00:00:00"/>
    <x v="1"/>
    <n v="78.743899999999996"/>
    <n v="-2.8378600000000002E-3"/>
    <s v="0.021095699420223463"/>
    <n v="333.90677899999997"/>
    <n v="2.3390677900000001"/>
    <n v="0.11606089999999999"/>
    <n v="-1.9071959999999999E-2"/>
  </r>
  <r>
    <d v="2014-11-13T00:00:00"/>
    <x v="1"/>
    <n v="78.603899999999996"/>
    <n v="-1.7779200000000001E-3"/>
    <s v="0.021121015138614998"/>
    <n v="333.31312100000002"/>
    <n v="2.3331312099999999"/>
    <n v="0.10041102"/>
    <n v="-2.081597E-2"/>
  </r>
  <r>
    <d v="2014-11-14T00:00:00"/>
    <x v="1"/>
    <n v="78.463800000000006"/>
    <n v="-1.78235E-3"/>
    <n v="2.11053472459302E-2"/>
    <n v="332.71903900000001"/>
    <n v="2.3271903900000002"/>
    <n v="0.11533317"/>
    <n v="-2.256122E-2"/>
  </r>
  <r>
    <d v="2014-11-17T00:00:00"/>
    <x v="1"/>
    <n v="77.670299999999997"/>
    <n v="-1.0112940000000001E-2"/>
    <s v="0.021263250081453442"/>
    <n v="329.35426999999999"/>
    <n v="2.2935427000000002"/>
    <n v="9.8812070000000002E-2"/>
    <n v="-3.2446009999999997E-2"/>
  </r>
  <r>
    <d v="2014-11-18T00:00:00"/>
    <x v="1"/>
    <n v="78.323800000000006"/>
    <n v="8.4137699999999992E-3"/>
    <n v="2.08180574456573E-2"/>
    <n v="332.125381"/>
    <n v="2.32125381"/>
    <n v="8.6564409999999994E-2"/>
    <n v="-2.4305230000000001E-2"/>
  </r>
  <r>
    <d v="2014-11-19T00:00:00"/>
    <x v="1"/>
    <n v="78.678600000000003"/>
    <n v="4.5299099999999998E-3"/>
    <s v="0.020727102729874193"/>
    <n v="333.62988000000001"/>
    <n v="2.3362987999999998"/>
    <n v="7.7690129999999996E-2"/>
    <n v="-1.9885420000000001E-2"/>
  </r>
  <r>
    <d v="2014-11-20T00:00:00"/>
    <x v="1"/>
    <n v="78.9773"/>
    <n v="3.7964600000000002E-3"/>
    <s v="0.019706966714784474"/>
    <n v="334.89649100000003"/>
    <n v="2.3489649099999999"/>
    <n v="8.1919359999999997E-2"/>
    <n v="-1.616445E-2"/>
  </r>
  <r>
    <d v="2014-11-21T00:00:00"/>
    <x v="1"/>
    <n v="79.089299999999994"/>
    <n v="1.4181300000000001E-3"/>
    <n v="1.9210582857134301E-2"/>
    <n v="335.37141800000001"/>
    <n v="2.3537141799999999"/>
    <n v="0.11068466"/>
    <n v="-1.4769249999999999E-2"/>
  </r>
  <r>
    <d v="2014-11-24T00:00:00"/>
    <x v="1"/>
    <n v="79.341399999999993"/>
    <n v="3.18754E-3"/>
    <n v="1.8975349847331301E-2"/>
    <n v="336.440426"/>
    <n v="2.3644042600000001"/>
    <n v="9.8266389999999995E-2"/>
    <n v="-1.162879E-2"/>
  </r>
  <r>
    <d v="2014-11-25T00:00:00"/>
    <x v="1"/>
    <n v="80.601699999999994"/>
    <n v="1.5884519999999999E-2"/>
    <s v="0.018947401986827532"/>
    <n v="341.78462100000002"/>
    <n v="2.41784621"/>
    <n v="0.11787507999999999"/>
    <n v="0"/>
  </r>
  <r>
    <d v="2014-11-26T00:00:00"/>
    <x v="1"/>
    <n v="80.807100000000005"/>
    <n v="2.5483300000000001E-3"/>
    <s v="0.018957126960303237"/>
    <n v="342.65560199999999"/>
    <n v="2.42655602"/>
    <n v="0.10755041999999999"/>
    <n v="0"/>
  </r>
  <r>
    <d v="2014-11-28T00:00:00"/>
    <x v="1"/>
    <n v="81.488500000000002"/>
    <n v="8.4324299999999994E-3"/>
    <s v="0.018808397967292636"/>
    <n v="345.54502000000002"/>
    <n v="2.4554502"/>
    <n v="0.12450511"/>
    <n v="0"/>
  </r>
  <r>
    <d v="2014-12-01T00:00:00"/>
    <x v="1"/>
    <n v="81.647199999999998"/>
    <n v="1.94751E-3"/>
    <n v="1.8823835270505501E-2"/>
    <n v="346.21797400000003"/>
    <n v="2.4621797399999998"/>
    <n v="0.12916485"/>
    <n v="0"/>
  </r>
  <r>
    <d v="2014-12-02T00:00:00"/>
    <x v="1"/>
    <n v="81.861900000000006"/>
    <n v="2.6296100000000001E-3"/>
    <n v="1.8839305371107399E-2"/>
    <n v="347.12839100000002"/>
    <n v="2.4712839099999999"/>
    <n v="0.15933472000000001"/>
    <n v="0"/>
  </r>
  <r>
    <d v="2014-12-03T00:00:00"/>
    <x v="1"/>
    <n v="82.450100000000006"/>
    <n v="7.1852699999999997E-3"/>
    <s v="0.018363650276915056"/>
    <n v="349.62260300000003"/>
    <n v="2.4962260299999999"/>
    <n v="0.16092074000000001"/>
    <n v="0"/>
  </r>
  <r>
    <d v="2014-12-04T00:00:00"/>
    <x v="1"/>
    <n v="82.870099999999994"/>
    <n v="5.0939899999999996E-3"/>
    <s v="0.018035255489129372"/>
    <n v="351.40357699999998"/>
    <n v="2.51403577"/>
    <n v="0.17144792"/>
    <n v="0"/>
  </r>
  <r>
    <d v="2014-12-05T00:00:00"/>
    <x v="1"/>
    <n v="83.159499999999994"/>
    <n v="3.4922099999999999E-3"/>
    <n v="1.8016134805585799E-2"/>
    <n v="352.63075300000003"/>
    <n v="2.52630753"/>
    <n v="0.1752282"/>
    <n v="0"/>
  </r>
  <r>
    <d v="2014-12-08T00:00:00"/>
    <x v="1"/>
    <n v="82.188699999999997"/>
    <n v="-1.1673950000000001E-2"/>
    <s v="0.018258054867505407"/>
    <n v="348.51415900000001"/>
    <n v="2.48514159"/>
    <n v="0.18907779"/>
    <n v="-1.1673950000000001E-2"/>
  </r>
  <r>
    <d v="2014-12-09T00:00:00"/>
    <x v="1"/>
    <n v="82.001999999999995"/>
    <n v="-2.2715999999999999E-3"/>
    <s v="0.018301204482975883"/>
    <n v="347.72247299999998"/>
    <n v="2.4772247300000001"/>
    <n v="0.1732455"/>
    <n v="-1.3919040000000001E-2"/>
  </r>
  <r>
    <d v="2014-12-10T00:00:00"/>
    <x v="1"/>
    <n v="80.592299999999994"/>
    <n v="-1.7191040000000001E-2"/>
    <s v="0.018376762163746608"/>
    <n v="341.74476099999998"/>
    <n v="2.41744761"/>
    <n v="0.14240940999999999"/>
    <n v="-3.08708E-2"/>
  </r>
  <r>
    <d v="2014-12-11T00:00:00"/>
    <x v="1"/>
    <n v="81.861900000000006"/>
    <n v="1.5753369999999999E-2"/>
    <s v="0.018466666862363017"/>
    <n v="347.12839100000002"/>
    <n v="2.4712839099999999"/>
    <n v="0.16781409999999999"/>
    <n v="-1.560375E-2"/>
  </r>
  <r>
    <d v="2014-12-12T00:00:00"/>
    <x v="1"/>
    <n v="78.538499999999999"/>
    <n v="-4.0597639999999997E-2"/>
    <s v="0.011222125070366228"/>
    <n v="333.035798"/>
    <n v="2.3303579800000001"/>
    <n v="0.11802396"/>
    <n v="-5.5567909999999998E-2"/>
  </r>
  <r>
    <d v="2014-12-15T00:00:00"/>
    <x v="1"/>
    <n v="78.986699999999999"/>
    <n v="5.70676E-3"/>
    <s v="0.011190086286769771"/>
    <n v="334.936351"/>
    <n v="2.3493635099999999"/>
    <n v="0.14414281000000001"/>
    <n v="-5.0178269999999997E-2"/>
  </r>
  <r>
    <d v="2014-12-16T00:00:00"/>
    <x v="1"/>
    <n v="77.147599999999997"/>
    <n v="-2.3283669999999999E-2"/>
    <s v="0.011937002077468584"/>
    <n v="327.13780500000001"/>
    <n v="2.27137805"/>
    <n v="0.10100128"/>
    <n v="-7.22936E-2"/>
  </r>
  <r>
    <d v="2014-12-17T00:00:00"/>
    <x v="1"/>
    <n v="79.098699999999994"/>
    <n v="2.5290480000000001E-2"/>
    <s v="0.012800529452752058"/>
    <n v="335.41127799999998"/>
    <n v="2.3541127799999999"/>
    <n v="0.12198011"/>
    <n v="-4.883146E-2"/>
  </r>
  <r>
    <d v="2014-12-18T00:00:00"/>
    <x v="1"/>
    <n v="81.143100000000004"/>
    <n v="2.5846190000000002E-2"/>
    <s v="0.012929277317414067"/>
    <n v="344.08038099999999"/>
    <n v="2.4408038099999998"/>
    <n v="0.15097901999999999"/>
    <n v="-2.4247379999999999E-2"/>
  </r>
  <r>
    <d v="2014-12-19T00:00:00"/>
    <x v="1"/>
    <n v="80.694999999999993"/>
    <n v="-5.5223399999999997E-3"/>
    <s v="0.012961310111877065"/>
    <n v="342.180252"/>
    <n v="2.42180252"/>
    <n v="0.13457099"/>
    <n v="-2.963582E-2"/>
  </r>
  <r>
    <d v="2014-12-22T00:00:00"/>
    <x v="1"/>
    <n v="81.059100000000001"/>
    <n v="4.5120500000000001E-3"/>
    <n v="1.2804173790568901E-2"/>
    <n v="343.72418599999997"/>
    <n v="2.4372418599999999"/>
    <n v="0.14343610000000001"/>
    <n v="-2.525749E-2"/>
  </r>
  <r>
    <d v="2014-12-23T00:00:00"/>
    <x v="1"/>
    <n v="81.805899999999994"/>
    <n v="9.2130300000000005E-3"/>
    <s v="0.012891121337941522"/>
    <n v="346.89092799999997"/>
    <n v="2.4689092800000001"/>
    <n v="0.16686042000000001"/>
    <n v="-1.6277150000000001E-2"/>
  </r>
  <r>
    <d v="2014-12-24T00:00:00"/>
    <x v="1"/>
    <n v="81.936599999999999"/>
    <n v="1.59768E-3"/>
    <n v="1.2867356566929999E-2"/>
    <n v="347.44515000000001"/>
    <n v="2.4744514999999998"/>
    <n v="0.14497519"/>
    <n v="-1.470548E-2"/>
  </r>
  <r>
    <d v="2014-12-26T00:00:00"/>
    <x v="1"/>
    <n v="81.936599999999999"/>
    <n v="0"/>
    <s v="0.012846899310159497"/>
    <n v="347.44515000000001"/>
    <n v="2.4744514999999998"/>
    <n v="0.15052024"/>
    <n v="-1.470548E-2"/>
  </r>
  <r>
    <d v="2014-12-29T00:00:00"/>
    <x v="1"/>
    <n v="81.852599999999995"/>
    <n v="-1.0251800000000001E-3"/>
    <s v="0.012841384600535449"/>
    <n v="347.088955"/>
    <n v="2.4708895499999999"/>
    <n v="0.14949086"/>
    <n v="-1.571558E-2"/>
  </r>
  <r>
    <d v="2014-12-30T00:00:00"/>
    <x v="1"/>
    <n v="81.189800000000005"/>
    <n v="-8.0974800000000006E-3"/>
    <s v="0.012943735906247814"/>
    <n v="344.27840900000001"/>
    <n v="2.44278409"/>
    <n v="0.13129710999999999"/>
    <n v="-2.3685810000000002E-2"/>
  </r>
  <r>
    <d v="2014-12-31T00:00:00"/>
    <x v="1"/>
    <n v="80.433599999999998"/>
    <n v="-9.3139799999999995E-3"/>
    <s v="0.012921185957588087"/>
    <n v="341.07180699999998"/>
    <n v="2.4107180700000002"/>
    <n v="0.12823390000000001"/>
    <n v="-3.2779179999999998E-2"/>
  </r>
  <r>
    <d v="2015-01-02T00:00:00"/>
    <x v="1"/>
    <n v="79.985500000000002"/>
    <n v="-5.5710500000000001E-3"/>
    <s v="0.012906589462067661"/>
    <n v="339.17167699999999"/>
    <n v="2.3917167699999999"/>
    <n v="0.12268229"/>
    <n v="-3.8167619999999999E-2"/>
  </r>
  <r>
    <d v="2015-01-05T00:00:00"/>
    <x v="1"/>
    <n v="77.735699999999994"/>
    <n v="-2.8127599999999999E-2"/>
    <s v="0.013884877302651899"/>
    <n v="329.63159300000001"/>
    <n v="2.29631593"/>
    <n v="8.3027409999999996E-2"/>
    <n v="-6.5221650000000006E-2"/>
  </r>
  <r>
    <d v="2015-01-06T00:00:00"/>
    <x v="1"/>
    <n v="77.567599999999999"/>
    <n v="-2.1624600000000002E-3"/>
    <s v="0.013867399509989723"/>
    <n v="328.91877899999997"/>
    <n v="2.2891877900000002"/>
    <n v="8.5762039999999998E-2"/>
    <n v="-6.7243070000000002E-2"/>
  </r>
  <r>
    <d v="2015-01-07T00:00:00"/>
    <x v="1"/>
    <n v="78.774299999999997"/>
    <n v="1.5556749999999999E-2"/>
    <s v="0.014161818305626659"/>
    <n v="334.035687"/>
    <n v="2.3403568699999999"/>
    <n v="0.10960188999999999"/>
    <n v="-5.2732399999999999E-2"/>
  </r>
  <r>
    <d v="2015-01-08T00:00:00"/>
    <x v="1"/>
    <n v="79.999499999999998"/>
    <n v="1.5553300000000001E-2"/>
    <s v="0.014427002720782107"/>
    <n v="339.231043"/>
    <n v="2.3923104300000002"/>
    <n v="0.13206306000000001"/>
    <n v="-3.7999270000000002E-2"/>
  </r>
  <r>
    <d v="2015-01-09T00:00:00"/>
    <x v="1"/>
    <n v="78.98"/>
    <n v="-1.2743829999999999E-2"/>
    <s v="0.014316293820275956"/>
    <n v="334.90794099999999"/>
    <n v="2.3490794099999999"/>
    <n v="0.12103741"/>
    <n v="-5.0258839999999999E-2"/>
  </r>
  <r>
    <d v="2015-01-12T00:00:00"/>
    <x v="1"/>
    <n v="77.969800000000006"/>
    <n v="-1.2790579999999999E-2"/>
    <n v="1.44687459505382E-2"/>
    <n v="330.62427400000001"/>
    <n v="2.3062427400000001"/>
    <n v="0.10145194"/>
    <n v="-6.2406580000000003E-2"/>
  </r>
  <r>
    <d v="2015-01-13T00:00:00"/>
    <x v="1"/>
    <n v="78.147599999999997"/>
    <n v="2.2803699999999999E-3"/>
    <s v="0.014375692563966754"/>
    <n v="331.37822"/>
    <n v="2.3137821999999999"/>
    <n v="9.7603319999999993E-2"/>
    <n v="-6.0268519999999999E-2"/>
  </r>
  <r>
    <d v="2015-01-14T00:00:00"/>
    <x v="1"/>
    <n v="78.063400000000001"/>
    <n v="-1.07745E-3"/>
    <n v="1.4363230840741901E-2"/>
    <n v="331.02117700000002"/>
    <n v="2.31021177"/>
    <n v="8.9573990000000006E-2"/>
    <n v="-6.128103E-2"/>
  </r>
  <r>
    <d v="2015-01-15T00:00:00"/>
    <x v="1"/>
    <n v="76.931600000000003"/>
    <n v="-1.4498469999999999E-2"/>
    <s v="0.014531486957665722"/>
    <n v="326.22187500000001"/>
    <n v="2.2622187500000002"/>
    <n v="8.2651619999999995E-2"/>
    <n v="-7.4891020000000003E-2"/>
  </r>
  <r>
    <d v="2015-01-16T00:00:00"/>
    <x v="1"/>
    <n v="78.381399999999999"/>
    <n v="1.8845310000000001E-2"/>
    <s v="0.014921649208313703"/>
    <n v="332.36962799999998"/>
    <n v="2.3236962800000001"/>
    <n v="0.10537390000000001"/>
    <n v="-5.7457059999999997E-2"/>
  </r>
  <r>
    <d v="2015-01-20T00:00:00"/>
    <x v="1"/>
    <n v="78.811700000000002"/>
    <n v="5.4898200000000003E-3"/>
    <n v="1.49277128690004E-2"/>
    <n v="334.19427899999999"/>
    <n v="2.3419427900000001"/>
    <n v="0.10303134999999999"/>
    <n v="-5.2282660000000002E-2"/>
  </r>
  <r>
    <d v="2015-01-21T00:00:00"/>
    <x v="1"/>
    <n v="78.306600000000003"/>
    <n v="-6.4089500000000001E-3"/>
    <s v="0.014921808211141332"/>
    <n v="332.05244499999998"/>
    <n v="2.3205244500000002"/>
    <n v="0.11089106"/>
    <n v="-5.8356529999999997E-2"/>
  </r>
  <r>
    <d v="2015-01-22T00:00:00"/>
    <x v="1"/>
    <n v="78.923900000000003"/>
    <n v="7.8831200000000004E-3"/>
    <s v="0.014907342218219216"/>
    <n v="334.670053"/>
    <n v="2.3467005300000001"/>
    <n v="0.12187331999999999"/>
    <n v="-5.0933449999999998E-2"/>
  </r>
  <r>
    <d v="2015-01-23T00:00:00"/>
    <x v="1"/>
    <n v="78.933300000000003"/>
    <n v="1.1909999999999999E-4"/>
    <s v="0.014907996558831807"/>
    <n v="334.70991299999997"/>
    <n v="2.3470991300000001"/>
    <n v="0.12543683"/>
    <n v="-5.0820410000000003E-2"/>
  </r>
  <r>
    <d v="2015-01-26T00:00:00"/>
    <x v="1"/>
    <n v="78.194299999999998"/>
    <n v="-9.3623400000000002E-3"/>
    <s v="0.014692031222341922"/>
    <n v="331.57624700000002"/>
    <n v="2.3157624700000001"/>
    <n v="9.5248769999999996E-2"/>
    <n v="-5.9706950000000002E-2"/>
  </r>
  <r>
    <d v="2015-01-27T00:00:00"/>
    <x v="1"/>
    <n v="76.482600000000005"/>
    <n v="-2.1890340000000001E-2"/>
    <s v="0.014823246958545292"/>
    <n v="324.31792899999999"/>
    <n v="2.24317929"/>
    <n v="7.6473769999999996E-2"/>
    <n v="-8.029029E-2"/>
  </r>
  <r>
    <d v="2015-01-28T00:00:00"/>
    <x v="1"/>
    <n v="75.519300000000001"/>
    <n v="-1.259502E-2"/>
    <s v="0.013161492995381795"/>
    <n v="320.233138"/>
    <n v="2.2023313799999999"/>
    <n v="4.1329530000000003E-2"/>
    <n v="-9.1874049999999999E-2"/>
  </r>
  <r>
    <d v="2015-01-29T00:00:00"/>
    <x v="1"/>
    <n v="76.117900000000006"/>
    <n v="7.9264499999999998E-3"/>
    <s v="0.013206383316823342"/>
    <n v="322.77145000000002"/>
    <n v="2.2277144999999998"/>
    <n v="5.6645649999999999E-2"/>
    <n v="-8.4675829999999994E-2"/>
  </r>
  <r>
    <d v="2015-01-30T00:00:00"/>
    <x v="1"/>
    <n v="76.725899999999996"/>
    <n v="7.9876099999999992E-3"/>
    <n v="1.2639829923037801E-2"/>
    <n v="325.34962200000001"/>
    <n v="2.2534962200000002"/>
    <n v="8.0748459999999994E-2"/>
    <n v="-7.7364580000000002E-2"/>
  </r>
  <r>
    <d v="2015-02-02T00:00:00"/>
    <x v="1"/>
    <n v="77.614400000000003"/>
    <n v="1.1580180000000001E-2"/>
    <s v="0.011942033562787785"/>
    <n v="329.117231"/>
    <n v="2.2911723099999999"/>
    <n v="0.10267463"/>
    <n v="-6.6680299999999998E-2"/>
  </r>
  <r>
    <d v="2015-02-03T00:00:00"/>
    <x v="1"/>
    <n v="78.390699999999995"/>
    <n v="1.000201E-2"/>
    <s v="0.011081922708670033"/>
    <n v="332.409064"/>
    <n v="2.3240906400000001"/>
    <n v="9.1444369999999997E-2"/>
    <n v="-5.7345220000000002E-2"/>
  </r>
  <r>
    <d v="2015-02-04T00:00:00"/>
    <x v="1"/>
    <n v="78.736800000000002"/>
    <n v="4.4150600000000002E-3"/>
    <s v="0.011092939326817805"/>
    <n v="333.87667199999999"/>
    <n v="2.3387667200000002"/>
    <n v="0.13044752000000001"/>
    <n v="-5.3183340000000003E-2"/>
  </r>
  <r>
    <d v="2015-02-05T00:00:00"/>
    <x v="1"/>
    <n v="80.270799999999994"/>
    <n v="1.9482630000000001E-2"/>
    <s v="0.011641880027129205"/>
    <n v="340.38146799999998"/>
    <n v="2.40381468"/>
    <n v="0.14725181000000001"/>
    <n v="-3.4736860000000001E-2"/>
  </r>
  <r>
    <d v="2015-02-06T00:00:00"/>
    <x v="1"/>
    <n v="78.718100000000007"/>
    <n v="-1.9343269999999999E-2"/>
    <s v="0.011990803146440883"/>
    <n v="333.79737599999999"/>
    <n v="2.3379737600000001"/>
    <n v="0.13321337"/>
    <n v="-5.3408209999999998E-2"/>
  </r>
  <r>
    <d v="2015-02-09T00:00:00"/>
    <x v="1"/>
    <n v="79.1203"/>
    <n v="5.1093700000000002E-3"/>
    <s v="0.012034697671063337"/>
    <n v="335.50287100000003"/>
    <n v="2.35502871"/>
    <n v="0.14824861"/>
    <n v="-4.8571719999999999E-2"/>
  </r>
  <r>
    <d v="2015-02-10T00:00:00"/>
    <x v="1"/>
    <n v="78.783600000000007"/>
    <n v="-4.2555500000000003E-3"/>
    <s v="0.012046058232881183"/>
    <n v="334.07512300000002"/>
    <n v="2.34075123"/>
    <n v="0.15271873999999999"/>
    <n v="-5.2620569999999998E-2"/>
  </r>
  <r>
    <d v="2015-02-11T00:00:00"/>
    <x v="1"/>
    <n v="78.998699999999999"/>
    <n v="2.73026E-3"/>
    <s v="0.012067076877590165"/>
    <n v="334.987236"/>
    <n v="2.34987236"/>
    <n v="0.15429023"/>
    <n v="-5.0033969999999997E-2"/>
  </r>
  <r>
    <d v="2015-02-12T00:00:00"/>
    <x v="1"/>
    <n v="81.860799999999998"/>
    <n v="3.6229709999999998E-2"/>
    <s v="0.013721388241732135"/>
    <n v="347.12372699999997"/>
    <n v="2.47123727"/>
    <n v="0.18146734"/>
    <n v="-1.5616980000000001E-2"/>
  </r>
  <r>
    <d v="2015-02-13T00:00:00"/>
    <x v="1"/>
    <n v="81.505399999999995"/>
    <n v="-4.3415199999999998E-3"/>
    <n v="1.36331778561131E-2"/>
    <n v="345.61668300000002"/>
    <n v="2.4561668299999999"/>
    <n v="0.17349601000000001"/>
    <n v="-1.9890689999999999E-2"/>
  </r>
  <r>
    <d v="2015-02-17T00:00:00"/>
    <x v="1"/>
    <n v="81.860799999999998"/>
    <n v="4.3604500000000001E-3"/>
    <s v="0.013601454186979892"/>
    <n v="347.12372699999997"/>
    <n v="2.47123727"/>
    <n v="0.20220347999999999"/>
    <n v="-1.5616980000000001E-2"/>
  </r>
  <r>
    <d v="2015-02-18T00:00:00"/>
    <x v="1"/>
    <n v="82.057299999999998"/>
    <n v="2.4004199999999999E-3"/>
    <s v="0.012490929537466082"/>
    <n v="347.95696800000002"/>
    <n v="2.47956968"/>
    <n v="0.18686594000000001"/>
    <n v="-1.325405E-2"/>
  </r>
  <r>
    <d v="2015-02-19T00:00:00"/>
    <x v="1"/>
    <n v="83.432199999999995"/>
    <n v="1.675536E-2"/>
    <s v="0.012745720086639383"/>
    <n v="353.78711399999997"/>
    <n v="2.53787114"/>
    <n v="0.24421677"/>
    <n v="0"/>
  </r>
  <r>
    <d v="2015-02-20T00:00:00"/>
    <x v="1"/>
    <n v="84.919399999999996"/>
    <n v="1.7825250000000001E-2"/>
    <s v="0.012829333522721212"/>
    <n v="360.093459"/>
    <n v="2.60093459"/>
    <n v="0.29028601999999998"/>
    <n v="0"/>
  </r>
  <r>
    <d v="2015-02-23T00:00:00"/>
    <x v="1"/>
    <n v="85.228099999999998"/>
    <n v="3.6352099999999998E-3"/>
    <s v="0.012604284351968672"/>
    <n v="361.40247499999998"/>
    <n v="2.61402475"/>
    <n v="0.30833728999999999"/>
    <n v="0"/>
  </r>
  <r>
    <d v="2015-02-24T00:00:00"/>
    <x v="1"/>
    <n v="85.415199999999999"/>
    <n v="2.1952899999999999E-3"/>
    <n v="1.2295705024062799E-2"/>
    <n v="362.19585599999999"/>
    <n v="2.6219585599999999"/>
    <n v="0.28867914"/>
    <n v="0"/>
  </r>
  <r>
    <d v="2015-02-25T00:00:00"/>
    <x v="1"/>
    <n v="86.677800000000005"/>
    <n v="1.4781910000000001E-2"/>
    <s v="0.012133664881604661"/>
    <n v="367.54980399999999"/>
    <n v="2.6754980399999999"/>
    <n v="0.30222712000000002"/>
    <n v="0"/>
  </r>
  <r>
    <d v="2015-02-26T00:00:00"/>
    <x v="1"/>
    <n v="85.358999999999995"/>
    <n v="-1.521497E-2"/>
    <s v="0.012595156530840134"/>
    <n v="361.95754499999998"/>
    <n v="2.6195754500000001"/>
    <n v="0.29037573"/>
    <n v="-1.521497E-2"/>
  </r>
  <r>
    <d v="2015-02-27T00:00:00"/>
    <x v="1"/>
    <n v="84.302099999999996"/>
    <n v="-1.238182E-2"/>
    <s v="0.012878188229041559"/>
    <n v="357.47585099999998"/>
    <n v="2.5747585100000001"/>
    <n v="0.26193191999999998"/>
    <n v="-2.7408399999999999E-2"/>
  </r>
  <r>
    <d v="2015-03-02T00:00:00"/>
    <x v="1"/>
    <n v="86.069900000000004"/>
    <n v="2.096982E-2"/>
    <s v="0.012877802139200029"/>
    <n v="364.97205600000001"/>
    <n v="2.64972056"/>
    <n v="0.27980985000000003"/>
    <n v="-7.0133299999999999E-3"/>
  </r>
  <r>
    <d v="2015-03-03T00:00:00"/>
    <x v="1"/>
    <n v="85.087800000000001"/>
    <n v="-1.1410490000000001E-2"/>
    <s v="0.012847171542359145"/>
    <n v="360.807545"/>
    <n v="2.6080754499999999"/>
    <n v="0.22903835"/>
    <n v="-1.83438E-2"/>
  </r>
  <r>
    <d v="2015-03-04T00:00:00"/>
    <x v="1"/>
    <n v="85.779899999999998"/>
    <n v="8.1339499999999992E-3"/>
    <s v="0.012874209877557143"/>
    <n v="363.74233500000003"/>
    <n v="2.6374233500000002"/>
    <n v="0.25494340999999998"/>
    <n v="-1.035905E-2"/>
  </r>
  <r>
    <d v="2015-03-05T00:00:00"/>
    <x v="1"/>
    <n v="86.808800000000005"/>
    <n v="1.1994650000000001E-2"/>
    <s v="0.012853966326429402"/>
    <n v="368.105298"/>
    <n v="2.68105298"/>
    <n v="0.25508270999999999"/>
    <n v="0"/>
  </r>
  <r>
    <d v="2015-03-06T00:00:00"/>
    <x v="1"/>
    <n v="84.919399999999996"/>
    <n v="-2.1765070000000001E-2"/>
    <s v="0.013598986555185648"/>
    <n v="360.093459"/>
    <n v="2.60093459"/>
    <n v="0.22925865000000001"/>
    <n v="-2.1765070000000001E-2"/>
  </r>
  <r>
    <d v="2015-03-09T00:00:00"/>
    <x v="1"/>
    <n v="85.228099999999998"/>
    <n v="3.6352099999999998E-3"/>
    <s v="0.013592803429260029"/>
    <n v="361.40247499999998"/>
    <n v="2.61402475"/>
    <n v="0.23189587"/>
    <n v="-1.820898E-2"/>
  </r>
  <r>
    <d v="2015-03-10T00:00:00"/>
    <x v="1"/>
    <n v="83.095500000000001"/>
    <n v="-2.5022260000000001E-2"/>
    <s v="0.014325160574207298"/>
    <n v="352.35936700000002"/>
    <n v="2.5235936699999999"/>
    <n v="0.17120209"/>
    <n v="-4.277562E-2"/>
  </r>
  <r>
    <d v="2015-03-11T00:00:00"/>
    <x v="1"/>
    <n v="81.346400000000003"/>
    <n v="-2.1049269999999998E-2"/>
    <s v="0.014278869351538168"/>
    <n v="344.94245799999999"/>
    <n v="2.4494245800000001"/>
    <n v="0.14670105999999999"/>
    <n v="-6.2924499999999994E-2"/>
  </r>
  <r>
    <d v="2015-03-12T00:00:00"/>
    <x v="1"/>
    <n v="83.478999999999999"/>
    <n v="2.6216280000000002E-2"/>
    <s v="0.014637213202756733"/>
    <n v="353.98556600000001"/>
    <n v="2.5398556600000002"/>
    <n v="7.5690999999999994E-2"/>
    <n v="-3.8357860000000001E-2"/>
  </r>
  <r>
    <d v="2015-03-13T00:00:00"/>
    <x v="1"/>
    <n v="82.075999999999993"/>
    <n v="-1.6806620000000001E-2"/>
    <s v="0.015052661071424212"/>
    <n v="348.03626400000002"/>
    <n v="2.4803626400000001"/>
    <n v="4.9782689999999997E-2"/>
    <n v="-5.4519819999999997E-2"/>
  </r>
  <r>
    <d v="2015-03-16T00:00:00"/>
    <x v="1"/>
    <n v="82.9739"/>
    <n v="1.0939859999999999E-2"/>
    <s v="0.015096961398909989"/>
    <n v="351.84373199999999"/>
    <n v="2.5184373199999999"/>
    <n v="5.6474209999999997E-2"/>
    <n v="-4.4176399999999998E-2"/>
  </r>
  <r>
    <d v="2015-03-17T00:00:00"/>
    <x v="1"/>
    <n v="82.281800000000004"/>
    <n v="-8.3411800000000001E-3"/>
    <s v="0.015131020960333981"/>
    <n v="348.90894100000003"/>
    <n v="2.4890894100000001"/>
    <n v="4.9407010000000001E-2"/>
    <n v="-5.2149090000000002E-2"/>
  </r>
  <r>
    <d v="2015-03-18T00:00:00"/>
    <x v="1"/>
    <n v="83.132900000000006"/>
    <n v="1.0343720000000001E-2"/>
    <n v="1.5137120623515E-2"/>
    <n v="352.51795800000002"/>
    <n v="2.5251795800000001"/>
    <n v="3.5602660000000001E-2"/>
    <n v="-4.234479E-2"/>
  </r>
  <r>
    <d v="2015-03-19T00:00:00"/>
    <x v="1"/>
    <n v="83.263900000000007"/>
    <n v="1.5757900000000001E-3"/>
    <s v="0.015131062984974967"/>
    <n v="353.07345199999997"/>
    <n v="2.5307345200000002"/>
    <n v="4.0136959999999999E-2"/>
    <n v="-4.0835719999999999E-2"/>
  </r>
  <r>
    <d v="2015-03-20T00:00:00"/>
    <x v="1"/>
    <n v="84.012200000000007"/>
    <n v="8.9870899999999997E-3"/>
    <n v="1.48408732620035E-2"/>
    <n v="356.246555"/>
    <n v="2.5624655500000002"/>
    <n v="6.1242480000000002E-2"/>
    <n v="-3.2215630000000002E-2"/>
  </r>
  <r>
    <d v="2015-03-23T00:00:00"/>
    <x v="1"/>
    <n v="83.553799999999995"/>
    <n v="-5.4563499999999996E-3"/>
    <s v="0.014389194044292019"/>
    <n v="354.30274900000001"/>
    <n v="2.5430274900000001"/>
    <n v="5.4829709999999997E-2"/>
    <n v="-3.74962E-2"/>
  </r>
  <r>
    <d v="2015-03-24T00:00:00"/>
    <x v="1"/>
    <n v="83.703500000000005"/>
    <n v="1.79166E-3"/>
    <n v="1.4378327603482699E-2"/>
    <n v="354.93753900000002"/>
    <n v="2.5493753899999998"/>
    <n v="5.9967329999999999E-2"/>
    <n v="-3.577172E-2"/>
  </r>
  <r>
    <d v="2015-03-25T00:00:00"/>
    <x v="1"/>
    <n v="81.720600000000005"/>
    <n v="-2.368957E-2"/>
    <s v="0.015066096692532694"/>
    <n v="346.52922100000001"/>
    <n v="2.4652922099999999"/>
    <n v="3.7802290000000002E-2"/>
    <n v="-5.8613869999999998E-2"/>
  </r>
  <r>
    <d v="2015-03-26T00:00:00"/>
    <x v="1"/>
    <n v="82.244399999999999"/>
    <n v="6.4096400000000003E-3"/>
    <s v="0.015091916959293161"/>
    <n v="348.75035000000003"/>
    <n v="2.4875034999999999"/>
    <n v="4.6314500000000002E-2"/>
    <n v="-5.2579920000000002E-2"/>
  </r>
  <r>
    <d v="2015-03-27T00:00:00"/>
    <x v="1"/>
    <n v="81.6083"/>
    <n v="-7.7342699999999997E-3"/>
    <s v="0.013716007780356422"/>
    <n v="346.053022"/>
    <n v="2.4605302199999999"/>
    <n v="4.0075810000000003E-2"/>
    <n v="-5.9907519999999999E-2"/>
  </r>
  <r>
    <d v="2015-03-30T00:00:00"/>
    <x v="1"/>
    <n v="82.001199999999997"/>
    <n v="4.8144599999999996E-3"/>
    <s v="0.013718068053721482"/>
    <n v="347.71908100000002"/>
    <n v="2.4771908100000002"/>
    <n v="5.5760049999999999E-2"/>
    <n v="-5.5381479999999997E-2"/>
  </r>
  <r>
    <d v="2015-03-31T00:00:00"/>
    <x v="1"/>
    <n v="80.803899999999999"/>
    <n v="-1.4601009999999999E-2"/>
    <s v="0.013951100563993544"/>
    <n v="342.64203300000003"/>
    <n v="2.42642033"/>
    <n v="3.1664699999999997E-2"/>
    <n v="-6.9173860000000004E-2"/>
  </r>
  <r>
    <d v="2015-04-01T00:00:00"/>
    <x v="1"/>
    <n v="81.131299999999996"/>
    <n v="4.0517799999999996E-3"/>
    <n v="1.39650379288178E-2"/>
    <n v="344.03034400000001"/>
    <n v="2.4403034400000001"/>
    <n v="3.1173659999999999E-2"/>
    <n v="-6.5402360000000007E-2"/>
  </r>
  <r>
    <d v="2015-04-02T00:00:00"/>
    <x v="1"/>
    <n v="81.402600000000007"/>
    <n v="3.34396E-3"/>
    <s v="0.013623005473459982"/>
    <n v="345.180769"/>
    <n v="2.4518076899999999"/>
    <n v="3.0708820000000001E-2"/>
    <n v="-6.2277100000000002E-2"/>
  </r>
  <r>
    <d v="2015-04-06T00:00:00"/>
    <x v="1"/>
    <n v="81.692499999999995"/>
    <n v="3.5613099999999998E-3"/>
    <s v="0.013209836572783972"/>
    <n v="346.41006499999997"/>
    <n v="2.4641006499999998"/>
    <n v="3.2914690000000003E-2"/>
    <n v="-5.8937570000000002E-2"/>
  </r>
  <r>
    <d v="2015-04-07T00:00:00"/>
    <x v="1"/>
    <n v="82.385900000000007"/>
    <n v="8.4879299999999994E-3"/>
    <s v="0.013297512011573113"/>
    <n v="349.350368"/>
    <n v="2.4935036799999999"/>
    <n v="3.8372150000000001E-2"/>
    <n v="-5.0949899999999999E-2"/>
  </r>
  <r>
    <d v="2015-04-08T00:00:00"/>
    <x v="1"/>
    <n v="83.697800000000001"/>
    <n v="1.5923840000000002E-2"/>
    <s v="0.013633014342161683"/>
    <n v="354.91336799999999"/>
    <n v="2.5491336800000002"/>
    <n v="3.8412340000000003E-2"/>
    <n v="-3.5837380000000002E-2"/>
  </r>
  <r>
    <d v="2015-04-09T00:00:00"/>
    <x v="1"/>
    <n v="83.4542"/>
    <n v="-2.9104700000000001E-3"/>
    <s v="0.013334980858797743"/>
    <n v="353.880403"/>
    <n v="2.5388040300000001"/>
    <n v="3.2758259999999997E-2"/>
    <n v="-3.8643549999999999E-2"/>
  </r>
  <r>
    <d v="2015-04-10T00:00:00"/>
    <x v="1"/>
    <n v="82.995000000000005"/>
    <n v="-5.5024200000000001E-3"/>
    <s v="0.013106082514087137"/>
    <n v="351.93320499999999"/>
    <n v="2.51933205"/>
    <n v="1.848727E-2"/>
    <n v="-4.393333E-2"/>
  </r>
  <r>
    <d v="2015-04-13T00:00:00"/>
    <x v="1"/>
    <n v="82.695099999999996"/>
    <n v="-3.6134700000000001E-3"/>
    <s v="0.012942394327604233"/>
    <n v="350.66150499999998"/>
    <n v="2.5066150500000002"/>
    <n v="1.283449E-2"/>
    <n v="-4.7388050000000001E-2"/>
  </r>
  <r>
    <d v="2015-04-14T00:00:00"/>
    <x v="1"/>
    <n v="83.510400000000004"/>
    <n v="9.8591100000000008E-3"/>
    <s v="0.012471480864651822"/>
    <n v="354.11871500000001"/>
    <n v="2.5411871499999998"/>
    <n v="2.013757E-2"/>
    <n v="-3.7996149999999999E-2"/>
  </r>
  <r>
    <d v="2015-04-15T00:00:00"/>
    <x v="1"/>
    <n v="83.632199999999997"/>
    <n v="1.4584999999999999E-3"/>
    <s v="0.012323988515116527"/>
    <n v="354.63519700000001"/>
    <n v="2.5463519699999999"/>
    <n v="1.433716E-2"/>
    <n v="-3.6593059999999997E-2"/>
  </r>
  <r>
    <d v="2015-04-16T00:00:00"/>
    <x v="1"/>
    <n v="83.135599999999997"/>
    <n v="-5.9379000000000003E-3"/>
    <s v="0.012254088284039927"/>
    <n v="352.52940699999999"/>
    <n v="2.5252940700000002"/>
    <n v="3.2038100000000001E-3"/>
    <n v="-4.2313679999999999E-2"/>
  </r>
  <r>
    <d v="2015-04-17T00:00:00"/>
    <x v="1"/>
    <n v="81.458299999999994"/>
    <n v="-2.0175470000000001E-2"/>
    <n v="1.24783684183497E-2"/>
    <n v="345.41696000000002"/>
    <n v="2.4541696000000002"/>
    <n v="-2.0457070000000001E-2"/>
    <n v="-6.1635460000000003E-2"/>
  </r>
  <r>
    <d v="2015-04-20T00:00:00"/>
    <x v="1"/>
    <n v="81.833100000000002"/>
    <n v="4.6011300000000002E-3"/>
    <n v="1.1976578734232199E-2"/>
    <n v="347.00626699999998"/>
    <n v="2.4700626699999999"/>
    <n v="-4.3266299999999997E-3"/>
    <n v="-5.7317920000000001E-2"/>
  </r>
  <r>
    <d v="2015-04-21T00:00:00"/>
    <x v="1"/>
    <n v="82.245400000000004"/>
    <n v="5.0382999999999999E-3"/>
    <s v="0.011997938787295645"/>
    <n v="348.75459000000001"/>
    <n v="2.4875459000000002"/>
    <n v="2.9682200000000001E-3"/>
    <n v="-5.2568400000000001E-2"/>
  </r>
  <r>
    <d v="2015-04-22T00:00:00"/>
    <x v="1"/>
    <n v="85.459500000000006"/>
    <n v="3.9079389999999999E-2"/>
    <s v="0.013197879022908967"/>
    <n v="362.38370700000002"/>
    <n v="2.62383707"/>
    <n v="6.0392870000000001E-2"/>
    <n v="-1.5543360000000001E-2"/>
  </r>
  <r>
    <d v="2015-04-23T00:00:00"/>
    <x v="1"/>
    <n v="85.159599999999998"/>
    <n v="-3.5092600000000002E-3"/>
    <n v="1.25812690008834E-2"/>
    <n v="361.11200600000001"/>
    <n v="2.6111200600000002"/>
    <n v="4.0283699999999999E-2"/>
    <n v="-1.8998069999999999E-2"/>
  </r>
  <r>
    <d v="2015-04-24T00:00:00"/>
    <x v="1"/>
    <n v="85.009699999999995"/>
    <n v="-1.7602200000000001E-3"/>
    <s v="0.011730691945332617"/>
    <n v="360.47636799999998"/>
    <n v="2.60476368"/>
    <n v="8.2395259999999998E-2"/>
    <n v="-2.0724860000000001E-2"/>
  </r>
  <r>
    <d v="2015-04-27T00:00:00"/>
    <x v="1"/>
    <n v="84.100700000000003"/>
    <n v="-1.06929E-2"/>
    <s v="0.011475566292833637"/>
    <n v="356.62183099999999"/>
    <n v="2.56621831"/>
    <n v="6.4745079999999997E-2"/>
    <n v="-3.1196149999999999E-2"/>
  </r>
  <r>
    <d v="2015-04-28T00:00:00"/>
    <x v="1"/>
    <n v="84.550600000000003"/>
    <n v="5.3495399999999999E-3"/>
    <s v="0.011355427019078802"/>
    <n v="358.52959399999997"/>
    <n v="2.58529594"/>
    <n v="9.5958920000000003E-2"/>
    <n v="-2.601349E-2"/>
  </r>
  <r>
    <d v="2015-04-29T00:00:00"/>
    <x v="1"/>
    <n v="84.569299999999998"/>
    <n v="2.2117E-4"/>
    <s v="0.011231733939756633"/>
    <n v="358.60888999999997"/>
    <n v="2.5860889"/>
    <n v="6.9161689999999998E-2"/>
    <n v="-2.5798080000000001E-2"/>
  </r>
  <r>
    <d v="2015-04-30T00:00:00"/>
    <x v="1"/>
    <n v="84.531800000000004"/>
    <n v="-4.4341999999999998E-4"/>
    <s v="0.011097991447126124"/>
    <n v="358.44987400000002"/>
    <n v="2.5844987399999999"/>
    <n v="4.1762019999999997E-2"/>
    <n v="-2.6230059999999999E-2"/>
  </r>
  <r>
    <d v="2015-05-01T00:00:00"/>
    <x v="1"/>
    <n v="85.506299999999996"/>
    <n v="1.1528210000000001E-2"/>
    <s v="0.011269108371664591"/>
    <n v="362.58215799999999"/>
    <n v="2.6258215800000002"/>
    <n v="5.9623269999999999E-2"/>
    <n v="-1.500424E-2"/>
  </r>
  <r>
    <d v="2015-05-04T00:00:00"/>
    <x v="1"/>
    <n v="85.440799999999996"/>
    <n v="-7.6603000000000001E-4"/>
    <s v="0.011172809933253541"/>
    <n v="362.30441100000002"/>
    <n v="2.6230441099999999"/>
    <n v="5.4055619999999999E-2"/>
    <n v="-1.5758769999999998E-2"/>
  </r>
  <r>
    <d v="2015-05-05T00:00:00"/>
    <x v="1"/>
    <n v="85.065899999999999"/>
    <n v="-4.3878299999999997E-3"/>
    <s v="0.011155058149227038"/>
    <n v="360.71467899999999"/>
    <n v="2.6071467899999998"/>
    <n v="3.9850429999999999E-2"/>
    <n v="-2.0077459999999998E-2"/>
  </r>
  <r>
    <d v="2015-05-06T00:00:00"/>
    <x v="1"/>
    <n v="84.869100000000003"/>
    <n v="-2.3135E-3"/>
    <s v="0.011165509083935429"/>
    <n v="359.88016599999997"/>
    <n v="2.5988016599999999"/>
    <n v="3.5789870000000001E-2"/>
    <n v="-2.2344510000000001E-2"/>
  </r>
  <r>
    <d v="2015-05-07T00:00:00"/>
    <x v="1"/>
    <n v="86.256"/>
    <n v="1.6341640000000001E-2"/>
    <s v="0.010568223773247717"/>
    <n v="365.76119699999998"/>
    <n v="2.65761197"/>
    <n v="5.2716369999999999E-2"/>
    <n v="-6.3680200000000003E-3"/>
  </r>
  <r>
    <d v="2015-05-08T00:00:00"/>
    <x v="1"/>
    <n v="87.624099999999999"/>
    <n v="1.5860929999999999E-2"/>
    <s v="0.010836695646664833"/>
    <n v="371.56250799999998"/>
    <n v="2.7156250800000001"/>
    <n v="7.0510890000000007E-2"/>
    <n v="0"/>
  </r>
  <r>
    <d v="2015-05-11T00:00:00"/>
    <x v="1"/>
    <n v="86.696399999999997"/>
    <n v="-1.0587269999999999E-2"/>
    <n v="1.09352871015188E-2"/>
    <n v="367.62867499999999"/>
    <n v="2.67628675"/>
    <n v="6.7823789999999995E-2"/>
    <n v="-1.0587269999999999E-2"/>
  </r>
  <r>
    <d v="2015-05-12T00:00:00"/>
    <x v="1"/>
    <n v="86.574600000000004"/>
    <n v="-1.4048999999999999E-3"/>
    <s v="0.010940383708773862"/>
    <n v="367.11219299999999"/>
    <n v="2.67112193"/>
    <n v="7.6348689999999997E-2"/>
    <n v="-1.19773E-2"/>
  </r>
  <r>
    <d v="2015-05-13T00:00:00"/>
    <x v="1"/>
    <n v="86.696399999999997"/>
    <n v="1.4068799999999999E-3"/>
    <n v="1.0505772562648501E-2"/>
    <n v="367.62867499999999"/>
    <n v="2.67628675"/>
    <n v="8.3901459999999997E-2"/>
    <n v="-1.0587269999999999E-2"/>
  </r>
  <r>
    <d v="2015-05-14T00:00:00"/>
    <x v="1"/>
    <n v="87.933300000000003"/>
    <n v="1.426703E-2"/>
    <s v="0.010717094489761096"/>
    <n v="372.87364400000001"/>
    <n v="2.72873644"/>
    <n v="0.13118297000000001"/>
    <n v="0"/>
  </r>
  <r>
    <d v="2015-05-15T00:00:00"/>
    <x v="1"/>
    <n v="87.3523"/>
    <n v="-6.6072800000000001E-3"/>
    <s v="0.010846614735187918"/>
    <n v="370.409963"/>
    <n v="2.70409963"/>
    <n v="0.12614416000000001"/>
    <n v="-6.6072800000000001E-3"/>
  </r>
  <r>
    <d v="2015-05-18T00:00:00"/>
    <x v="1"/>
    <n v="87.221100000000007"/>
    <n v="-1.5019600000000001E-3"/>
    <s v="0.010866798657783052"/>
    <n v="369.85362099999998"/>
    <n v="2.6985362099999999"/>
    <n v="0.10722785999999999"/>
    <n v="-8.0993200000000001E-3"/>
  </r>
  <r>
    <d v="2015-05-19T00:00:00"/>
    <x v="1"/>
    <n v="87.895799999999994"/>
    <n v="7.7355100000000001E-3"/>
    <s v="0.010853217655573526"/>
    <n v="372.714629"/>
    <n v="2.7271462899999999"/>
    <n v="9.870437E-2"/>
    <n v="-4.2645999999999998E-4"/>
  </r>
  <r>
    <d v="2015-05-20T00:00:00"/>
    <x v="1"/>
    <n v="87.371099999999998"/>
    <n v="-5.9695700000000004E-3"/>
    <s v="0.010641120733759418"/>
    <n v="370.48968300000001"/>
    <n v="2.70489683"/>
    <n v="0.10624335"/>
    <n v="-6.39348E-3"/>
  </r>
  <r>
    <d v="2015-05-21T00:00:00"/>
    <x v="1"/>
    <n v="87.052499999999995"/>
    <n v="-3.6465099999999999E-3"/>
    <s v="0.010652078454263808"/>
    <n v="369.138687"/>
    <n v="2.6913868700000001"/>
    <n v="0.11648997"/>
    <n v="-1.001668E-2"/>
  </r>
  <r>
    <d v="2015-05-22T00:00:00"/>
    <x v="1"/>
    <n v="86.855699999999999"/>
    <n v="-2.2607E-3"/>
    <s v="0.010597159598994361"/>
    <n v="368.30417299999999"/>
    <n v="2.6830417299999998"/>
    <n v="0.11143145"/>
    <n v="-1.225474E-2"/>
  </r>
  <r>
    <d v="2015-05-26T00:00:00"/>
    <x v="1"/>
    <n v="86.105999999999995"/>
    <n v="-8.6315599999999999E-3"/>
    <s v="0.010716624112942077"/>
    <n v="365.125135"/>
    <n v="2.6512513499999999"/>
    <n v="0.10302651"/>
    <n v="-2.078052E-2"/>
  </r>
  <r>
    <d v="2015-05-27T00:00:00"/>
    <x v="1"/>
    <n v="86.762"/>
    <n v="7.6185200000000002E-3"/>
    <n v="1.0665129539961E-2"/>
    <n v="367.90684700000003"/>
    <n v="2.6790684699999998"/>
    <n v="0.12778104000000001"/>
    <n v="-1.332032E-2"/>
  </r>
  <r>
    <d v="2015-05-28T00:00:00"/>
    <x v="1"/>
    <n v="86.977500000000006"/>
    <n v="2.4838099999999999E-3"/>
    <s v="0.010667128090078604"/>
    <n v="368.82065599999999"/>
    <n v="2.6882065599999998"/>
    <n v="0.10967014999999999"/>
    <n v="-1.08696E-2"/>
  </r>
  <r>
    <d v="2015-05-29T00:00:00"/>
    <x v="1"/>
    <n v="86.452799999999996"/>
    <n v="-6.03259E-3"/>
    <s v="0.010669302150661177"/>
    <n v="366.59571"/>
    <n v="2.6659571"/>
    <n v="9.6953880000000006E-2"/>
    <n v="-1.6836630000000002E-2"/>
  </r>
  <r>
    <d v="2015-06-01T00:00:00"/>
    <x v="1"/>
    <n v="86.733900000000006"/>
    <n v="3.2514900000000001E-3"/>
    <n v="9.8935387361008108E-3"/>
    <n v="367.787691"/>
    <n v="2.6778769100000002"/>
    <n v="0.10761928"/>
    <n v="-1.363988E-2"/>
  </r>
  <r>
    <d v="2015-06-02T00:00:00"/>
    <x v="1"/>
    <n v="87.305499999999995"/>
    <n v="6.5902699999999996E-3"/>
    <n v="9.9164343231291693E-3"/>
    <n v="370.21151200000003"/>
    <n v="2.7021151200000002"/>
    <n v="0.1061985"/>
    <n v="-7.1395E-3"/>
  </r>
  <r>
    <d v="2015-06-03T00:00:00"/>
    <x v="1"/>
    <n v="87.614699999999999"/>
    <n v="3.5415899999999998E-3"/>
    <n v="9.9058316134402798E-3"/>
    <n v="371.522648"/>
    <n v="2.7152264800000001"/>
    <n v="0.109984"/>
    <n v="-3.6232E-3"/>
  </r>
  <r>
    <d v="2015-06-04T00:00:00"/>
    <x v="1"/>
    <n v="86.743200000000002"/>
    <n v="-9.9469599999999995E-3"/>
    <n v="7.4095738065700504E-3"/>
    <n v="367.82712700000002"/>
    <n v="2.6782712700000002"/>
    <n v="0.10932894"/>
    <n v="-1.353412E-2"/>
  </r>
  <r>
    <d v="2015-06-05T00:00:00"/>
    <x v="1"/>
    <n v="86.790099999999995"/>
    <n v="5.4067999999999998E-4"/>
    <n v="7.3716485334047897E-3"/>
    <n v="368.02600200000001"/>
    <n v="2.68026002"/>
    <n v="0.13476922"/>
    <n v="-1.300076E-2"/>
  </r>
  <r>
    <d v="2015-06-08T00:00:00"/>
    <x v="1"/>
    <n v="86.115399999999994"/>
    <n v="-7.7739300000000001E-3"/>
    <n v="7.5150912537650504E-3"/>
    <n v="365.16499499999998"/>
    <n v="2.6516499499999999"/>
    <n v="0.14030983"/>
    <n v="-2.067362E-2"/>
  </r>
  <r>
    <d v="2015-06-09T00:00:00"/>
    <x v="1"/>
    <n v="86.293400000000005"/>
    <n v="2.0669899999999999E-3"/>
    <n v="7.2274734838780599E-3"/>
    <n v="365.91978799999998"/>
    <n v="2.6591978799999998"/>
    <n v="0.13368078"/>
    <n v="-1.864936E-2"/>
  </r>
  <r>
    <d v="2015-06-10T00:00:00"/>
    <x v="1"/>
    <n v="88.242500000000007"/>
    <n v="2.25869E-2"/>
    <n v="8.1817887439827701E-3"/>
    <n v="374.18477999999999"/>
    <n v="2.7418477999999999"/>
    <n v="0.15010055"/>
    <n v="0"/>
  </r>
  <r>
    <d v="2015-06-11T00:00:00"/>
    <x v="1"/>
    <n v="88.5518"/>
    <n v="3.5051100000000001E-3"/>
    <n v="8.1864632216884902E-3"/>
    <n v="375.49634099999997"/>
    <n v="2.7549634099999998"/>
    <n v="0.14091972999999999"/>
    <n v="0"/>
  </r>
  <r>
    <d v="2015-06-12T00:00:00"/>
    <x v="1"/>
    <n v="87.867699999999999"/>
    <n v="-7.7254200000000002E-3"/>
    <n v="8.3488627374998705E-3"/>
    <n v="372.59547300000003"/>
    <n v="2.7259547300000002"/>
    <n v="0.12089444000000001"/>
    <n v="-7.7254200000000002E-3"/>
  </r>
  <r>
    <d v="2015-06-15T00:00:00"/>
    <x v="1"/>
    <n v="87.427300000000002"/>
    <n v="-5.0120800000000004E-3"/>
    <n v="8.2017488852734795E-3"/>
    <n v="370.72799400000002"/>
    <n v="2.7072799399999998"/>
    <n v="0.11037406"/>
    <n v="-1.269878E-2"/>
  </r>
  <r>
    <d v="2015-06-16T00:00:00"/>
    <x v="1"/>
    <n v="88.223799999999997"/>
    <n v="9.1104299999999992E-3"/>
    <n v="8.3305208659033205E-3"/>
    <n v="374.10548499999999"/>
    <n v="2.7410548499999998"/>
    <n v="9.9077120000000005E-2"/>
    <n v="-3.70405E-3"/>
  </r>
  <r>
    <d v="2015-06-17T00:00:00"/>
    <x v="1"/>
    <n v="88.504900000000006"/>
    <n v="3.18622E-3"/>
    <n v="8.2748570642489708E-3"/>
    <n v="375.29746499999999"/>
    <n v="2.7529746500000001"/>
    <n v="0.12432719"/>
    <n v="-5.2963000000000001E-4"/>
  </r>
  <r>
    <d v="2015-06-18T00:00:00"/>
    <x v="1"/>
    <n v="90.004199999999997"/>
    <n v="1.694031E-2"/>
    <n v="8.7010470497262907E-3"/>
    <n v="381.65511900000001"/>
    <n v="2.8165511900000002"/>
    <n v="0.13756141"/>
    <n v="0"/>
  </r>
  <r>
    <d v="2015-06-19T00:00:00"/>
    <x v="1"/>
    <n v="88.842299999999994"/>
    <n v="-1.29094E-2"/>
    <n v="8.6779488007933895E-3"/>
    <n v="376.72818100000001"/>
    <n v="2.7672818100000001"/>
    <n v="0.12767505000000001"/>
    <n v="-1.29094E-2"/>
  </r>
  <r>
    <d v="2015-06-22T00:00:00"/>
    <x v="1"/>
    <n v="89.413899999999998"/>
    <n v="6.4338700000000004E-3"/>
    <n v="8.2972891264057203E-3"/>
    <n v="379.15200199999998"/>
    <n v="2.7915200200000001"/>
    <n v="0.13184013999999999"/>
    <n v="-6.5585799999999996E-3"/>
  </r>
  <r>
    <d v="2015-06-23T00:00:00"/>
    <x v="1"/>
    <n v="89.676199999999994"/>
    <n v="2.93355E-3"/>
    <n v="8.0345347260215808E-3"/>
    <n v="380.26426300000003"/>
    <n v="2.8026426299999998"/>
    <n v="9.5471829999999994E-2"/>
    <n v="-3.6442699999999998E-3"/>
  </r>
  <r>
    <d v="2015-06-24T00:00:00"/>
    <x v="1"/>
    <n v="89.498199999999997"/>
    <n v="-1.9849199999999998E-3"/>
    <n v="8.0413765968427708E-3"/>
    <n v="379.50946900000002"/>
    <n v="2.79509469"/>
    <n v="9.8064670000000007E-2"/>
    <n v="-5.6219599999999996E-3"/>
  </r>
  <r>
    <d v="2015-06-25T00:00:00"/>
    <x v="1"/>
    <n v="88.514300000000006"/>
    <n v="-1.099352E-2"/>
    <n v="8.33053513791078E-3"/>
    <n v="375.33732500000002"/>
    <n v="2.7533732500000001"/>
    <n v="8.1278219999999998E-2"/>
    <n v="-1.6553669999999999E-2"/>
  </r>
  <r>
    <d v="2015-06-26T00:00:00"/>
    <x v="1"/>
    <n v="88.561099999999996"/>
    <n v="5.2873000000000004E-4"/>
    <n v="7.9421598109811406E-3"/>
    <n v="375.535776"/>
    <n v="2.7553577599999999"/>
    <n v="7.9259250000000003E-2"/>
    <n v="-1.6033700000000001E-2"/>
  </r>
  <r>
    <d v="2015-06-29T00:00:00"/>
    <x v="1"/>
    <n v="86.696399999999997"/>
    <n v="-2.1055520000000001E-2"/>
    <n v="8.7422702035841893E-3"/>
    <n v="367.62867499999999"/>
    <n v="2.67628675"/>
    <n v="3.9123980000000003E-2"/>
    <n v="-3.6751619999999999E-2"/>
  </r>
  <r>
    <d v="2015-06-30T00:00:00"/>
    <x v="1"/>
    <n v="87.5959"/>
    <n v="1.0375290000000001E-2"/>
    <n v="8.9416019015306492E-3"/>
    <n v="371.44292799999999"/>
    <n v="2.7144292800000001"/>
    <n v="3.1518119999999997E-2"/>
    <n v="-2.6757639999999999E-2"/>
  </r>
  <r>
    <d v="2015-07-01T00:00:00"/>
    <x v="1"/>
    <n v="88.5518"/>
    <n v="1.091261E-2"/>
    <n v="9.0486015810843992E-3"/>
    <n v="375.49634099999997"/>
    <n v="2.7549634099999998"/>
    <n v="3.8997700000000003E-2"/>
    <n v="-1.6137019999999998E-2"/>
  </r>
  <r>
    <d v="2015-07-02T00:00:00"/>
    <x v="1"/>
    <n v="88.308099999999996"/>
    <n v="-2.7520600000000002E-3"/>
    <n v="8.9926828387565504E-3"/>
    <n v="374.46295099999998"/>
    <n v="2.7446295100000002"/>
    <n v="3.3868679999999998E-2"/>
    <n v="-1.8844679999999999E-2"/>
  </r>
  <r>
    <d v="2015-07-06T00:00:00"/>
    <x v="1"/>
    <n v="88.570499999999996"/>
    <n v="2.9714099999999998E-3"/>
    <n v="8.9719577272450897E-3"/>
    <n v="375.57563599999997"/>
    <n v="2.7557563599999999"/>
    <n v="2.1836040000000001E-2"/>
    <n v="-1.5929260000000001E-2"/>
  </r>
  <r>
    <d v="2015-07-07T00:00:00"/>
    <x v="1"/>
    <n v="88.129400000000004"/>
    <n v="-4.9802099999999997E-3"/>
    <n v="9.0142107608653602E-3"/>
    <n v="373.70518900000002"/>
    <n v="2.73705189"/>
    <n v="3.2455860000000003E-2"/>
    <n v="-2.083014E-2"/>
  </r>
  <r>
    <d v="2015-07-08T00:00:00"/>
    <x v="1"/>
    <n v="86.815200000000004"/>
    <n v="-1.4912160000000001E-2"/>
    <n v="9.2930811546908295E-3"/>
    <n v="368.13243699999998"/>
    <n v="2.68132437"/>
    <n v="2.9810650000000001E-2"/>
    <n v="-3.543168E-2"/>
  </r>
  <r>
    <d v="2015-07-09T00:00:00"/>
    <x v="1"/>
    <n v="87.331500000000005"/>
    <n v="5.9471200000000002E-3"/>
    <n v="9.2540665538448502E-3"/>
    <n v="370.32176299999998"/>
    <n v="2.7032176300000001"/>
    <n v="1.465785E-2"/>
    <n v="-2.9695280000000001E-2"/>
  </r>
  <r>
    <d v="2015-07-10T00:00:00"/>
    <x v="1"/>
    <n v="88.814499999999995"/>
    <n v="1.698127E-2"/>
    <n v="9.7241201997576906E-3"/>
    <n v="376.610297"/>
    <n v="2.7661029699999999"/>
    <n v="4.3798289999999997E-2"/>
    <n v="-1.3218270000000001E-2"/>
  </r>
  <r>
    <d v="2015-07-13T00:00:00"/>
    <x v="1"/>
    <n v="89.640500000000003"/>
    <n v="9.3002799999999993E-3"/>
    <n v="9.7573927857560801E-3"/>
    <n v="380.11288000000002"/>
    <n v="2.8011287999999999"/>
    <n v="4.5005879999999998E-2"/>
    <n v="-4.0409199999999999E-3"/>
  </r>
  <r>
    <d v="2015-07-14T00:00:00"/>
    <x v="1"/>
    <n v="89.424700000000001"/>
    <n v="-2.4073900000000001E-3"/>
    <n v="9.7716667157821593E-3"/>
    <n v="379.19779799999998"/>
    <n v="2.79197798"/>
    <n v="3.0134040000000001E-2"/>
    <n v="-6.4385900000000001E-3"/>
  </r>
  <r>
    <d v="2015-07-15T00:00:00"/>
    <x v="1"/>
    <n v="89.405900000000003"/>
    <n v="-2.1023E-4"/>
    <n v="9.7196405922408396E-3"/>
    <n v="379.11807900000002"/>
    <n v="2.7911807899999999"/>
    <n v="5.2832450000000003E-2"/>
    <n v="-6.6474699999999999E-3"/>
  </r>
  <r>
    <d v="2015-07-16T00:00:00"/>
    <x v="1"/>
    <n v="89.940899999999999"/>
    <n v="5.98395E-3"/>
    <n v="9.7521030678835597E-3"/>
    <n v="381.38670000000002"/>
    <n v="2.8138670000000001"/>
    <n v="5.5296320000000003E-2"/>
    <n v="-7.0330000000000002E-4"/>
  </r>
  <r>
    <d v="2015-07-17T00:00:00"/>
    <x v="1"/>
    <n v="90.184899999999999"/>
    <n v="2.7128899999999999E-3"/>
    <n v="9.5443737926900595E-3"/>
    <n v="382.42136199999999"/>
    <n v="2.8242136200000001"/>
    <n v="8.5316290000000003E-2"/>
    <n v="0"/>
  </r>
  <r>
    <d v="2015-07-20T00:00:00"/>
    <x v="1"/>
    <n v="91.292500000000004"/>
    <n v="1.2281439999999999E-2"/>
    <n v="9.7420986908091003E-3"/>
    <n v="387.118045"/>
    <n v="2.8711804500000002"/>
    <n v="0.12226847"/>
    <n v="0"/>
  </r>
  <r>
    <d v="2015-07-21T00:00:00"/>
    <x v="1"/>
    <n v="90.776300000000006"/>
    <n v="-5.6543499999999998E-3"/>
    <n v="9.6803732600185995E-3"/>
    <n v="384.92914300000001"/>
    <n v="2.8492914300000001"/>
    <n v="8.7414800000000001E-2"/>
    <n v="-5.6543499999999998E-3"/>
  </r>
  <r>
    <d v="2015-07-22T00:00:00"/>
    <x v="1"/>
    <n v="90.935900000000004"/>
    <n v="1.7581700000000001E-3"/>
    <n v="9.6802537804661793E-3"/>
    <n v="385.60591299999999"/>
    <n v="2.8560591299999998"/>
    <n v="0.10794751"/>
    <n v="-3.9061299999999998E-3"/>
  </r>
  <r>
    <d v="2015-07-23T00:00:00"/>
    <x v="1"/>
    <n v="89.321399999999997"/>
    <n v="-1.7754260000000001E-2"/>
    <n v="9.4988579038220305E-3"/>
    <n v="378.75976400000002"/>
    <n v="2.78759764"/>
    <n v="7.6499960000000006E-2"/>
    <n v="-2.1591039999999999E-2"/>
  </r>
  <r>
    <d v="2015-07-24T00:00:00"/>
    <x v="1"/>
    <n v="89.950299999999999"/>
    <n v="7.0408700000000003E-3"/>
    <n v="9.5577814215463495E-3"/>
    <n v="381.42655999999999"/>
    <n v="2.8142656000000001"/>
    <n v="9.3198009999999998E-2"/>
    <n v="-1.470219E-2"/>
  </r>
  <r>
    <d v="2015-07-27T00:00:00"/>
    <x v="1"/>
    <n v="88.598699999999994"/>
    <n v="-1.5026080000000001E-2"/>
    <n v="9.8541984042341598E-3"/>
    <n v="375.69521600000002"/>
    <n v="2.75695216"/>
    <n v="6.5747739999999999E-2"/>
    <n v="-2.9507350000000002E-2"/>
  </r>
  <r>
    <d v="2015-07-28T00:00:00"/>
    <x v="1"/>
    <n v="89.321399999999997"/>
    <n v="8.1569999999999993E-3"/>
    <n v="9.8998906969294202E-3"/>
    <n v="378.75976400000002"/>
    <n v="2.78759764"/>
    <n v="7.2750620000000002E-2"/>
    <n v="-2.1591039999999999E-2"/>
  </r>
  <r>
    <d v="2015-07-29T00:00:00"/>
    <x v="1"/>
    <n v="90.795100000000005"/>
    <n v="1.6498849999999999E-2"/>
    <s v="0.010192056335240592"/>
    <n v="385.00886200000002"/>
    <n v="2.8500886200000002"/>
    <n v="8.0737080000000003E-2"/>
    <n v="-5.4484199999999998E-3"/>
  </r>
  <r>
    <d v="2015-07-30T00:00:00"/>
    <x v="1"/>
    <n v="92.372"/>
    <n v="1.736768E-2"/>
    <s v="0.010602626736911468"/>
    <n v="391.69557200000003"/>
    <n v="2.9169557199999998"/>
    <n v="0.10553919"/>
    <n v="0"/>
  </r>
  <r>
    <d v="2015-07-31T00:00:00"/>
    <x v="1"/>
    <n v="91.424000000000007"/>
    <n v="-1.026285E-2"/>
    <s v="0.010403255234954644"/>
    <n v="387.675659"/>
    <n v="2.8767565899999998"/>
    <n v="9.2236289999999999E-2"/>
    <n v="-1.026285E-2"/>
  </r>
  <r>
    <d v="2015-08-03T00:00:00"/>
    <x v="1"/>
    <n v="91.461500000000001"/>
    <n v="4.1018000000000001E-4"/>
    <s v="0.010097999072409835"/>
    <n v="387.834675"/>
    <n v="2.87834675"/>
    <n v="0.11919761"/>
    <n v="-9.8568800000000002E-3"/>
  </r>
  <r>
    <d v="2015-08-04T00:00:00"/>
    <x v="1"/>
    <n v="91.330100000000002"/>
    <n v="-1.4366699999999999E-3"/>
    <s v="0.010056090683779552"/>
    <n v="387.27748400000002"/>
    <n v="2.8727748399999999"/>
    <n v="0.11047195999999999"/>
    <n v="-1.127939E-2"/>
  </r>
  <r>
    <d v="2015-08-05T00:00:00"/>
    <x v="1"/>
    <n v="92.240600000000001"/>
    <n v="9.9693300000000002E-3"/>
    <s v="0.010185313762263157"/>
    <n v="391.13838199999998"/>
    <n v="2.9113838200000002"/>
    <n v="0.13028454"/>
    <n v="-1.4225100000000001E-3"/>
  </r>
  <r>
    <d v="2015-08-06T00:00:00"/>
    <x v="1"/>
    <n v="91.198700000000002"/>
    <n v="-1.129546E-2"/>
    <n v="1.0410656122371E-2"/>
    <n v="386.72029400000002"/>
    <n v="2.8672029399999999"/>
    <n v="0.11216299"/>
    <n v="-1.27019E-2"/>
  </r>
  <r>
    <d v="2015-08-07T00:00:00"/>
    <x v="1"/>
    <n v="91.771299999999997"/>
    <n v="6.2785999999999996E-3"/>
    <s v="0.010224997205980281"/>
    <n v="389.14835499999998"/>
    <n v="2.8914835499999998"/>
    <n v="0.1357286"/>
    <n v="-6.5030499999999998E-3"/>
  </r>
  <r>
    <d v="2015-08-10T00:00:00"/>
    <x v="1"/>
    <n v="92.062200000000004"/>
    <n v="3.1698400000000002E-3"/>
    <s v="0.010229711392307128"/>
    <n v="390.38189199999999"/>
    <n v="2.90381892"/>
    <n v="0.13473098999999999"/>
    <n v="-3.3538299999999999E-3"/>
  </r>
  <r>
    <d v="2015-08-11T00:00:00"/>
    <x v="1"/>
    <n v="91.236199999999997"/>
    <n v="-8.9721899999999997E-3"/>
    <n v="9.5554318449568593E-3"/>
    <n v="386.87930899999998"/>
    <n v="2.86879309"/>
    <n v="0.12080204"/>
    <n v="-1.229593E-2"/>
  </r>
  <r>
    <d v="2015-08-12T00:00:00"/>
    <x v="1"/>
    <n v="91.086100000000002"/>
    <n v="-1.64518E-3"/>
    <n v="9.4365703403879106E-3"/>
    <n v="386.24282299999999"/>
    <n v="2.8624282299999999"/>
    <n v="0.1149873"/>
    <n v="-1.392089E-2"/>
  </r>
  <r>
    <d v="2015-08-13T00:00:00"/>
    <x v="1"/>
    <n v="91.264399999999995"/>
    <n v="1.9574900000000001E-3"/>
    <n v="9.26944412371347E-3"/>
    <n v="386.99888900000002"/>
    <n v="2.8699888900000001"/>
    <n v="0.10776723000000001"/>
    <n v="-1.199065E-2"/>
  </r>
  <r>
    <d v="2015-08-14T00:00:00"/>
    <x v="1"/>
    <n v="91.883899999999997"/>
    <n v="6.7879699999999999E-3"/>
    <n v="9.2971809011156599E-3"/>
    <n v="389.62582600000002"/>
    <n v="2.8962582600000002"/>
    <n v="9.7805439999999993E-2"/>
    <n v="-5.2840700000000001E-3"/>
  </r>
  <r>
    <d v="2015-08-17T00:00:00"/>
    <x v="1"/>
    <n v="91.855800000000002"/>
    <n v="-3.0582E-4"/>
    <n v="9.2969438809524692E-3"/>
    <n v="389.50666999999999"/>
    <n v="2.8950667000000001"/>
    <n v="0.10067318"/>
    <n v="-5.5882700000000002E-3"/>
  </r>
  <r>
    <d v="2015-08-18T00:00:00"/>
    <x v="1"/>
    <n v="91.611699999999999"/>
    <n v="-2.6574300000000001E-3"/>
    <n v="9.2542430590797E-3"/>
    <n v="388.471585"/>
    <n v="2.8847158500000001"/>
    <n v="0.10382192"/>
    <n v="-8.2308499999999996E-3"/>
  </r>
  <r>
    <d v="2015-08-19T00:00:00"/>
    <x v="1"/>
    <n v="90.673100000000005"/>
    <n v="-1.024542E-2"/>
    <n v="9.0159791620467999E-3"/>
    <n v="384.49153200000001"/>
    <n v="2.8449153200000001"/>
    <n v="9.6474879999999999E-2"/>
    <n v="-1.8391939999999999E-2"/>
  </r>
  <r>
    <d v="2015-08-20T00:00:00"/>
    <x v="1"/>
    <n v="88.758200000000002"/>
    <n v="-2.1118720000000001E-2"/>
    <n v="9.8413404613485397E-3"/>
    <n v="376.37156199999998"/>
    <n v="2.7637156200000002"/>
    <n v="6.2840080000000006E-2"/>
    <n v="-3.9122240000000003E-2"/>
  </r>
  <r>
    <d v="2015-08-21T00:00:00"/>
    <x v="1"/>
    <n v="85.116299999999995"/>
    <n v="-4.1031699999999997E-2"/>
    <s v="0.011912077893213392"/>
    <n v="360.92839600000002"/>
    <n v="2.60928396"/>
    <n v="1.7745560000000001E-2"/>
    <n v="-7.8548690000000004E-2"/>
  </r>
  <r>
    <d v="2015-08-24T00:00:00"/>
    <x v="1"/>
    <n v="82.441199999999995"/>
    <n v="-3.142876E-2"/>
    <n v="1.2901350846451901E-2"/>
    <n v="349.58486299999998"/>
    <n v="2.4958486299999998"/>
    <n v="-8.3526199999999998E-3"/>
    <n v="-0.10750877"/>
  </r>
  <r>
    <d v="2015-08-25T00:00:00"/>
    <x v="1"/>
    <n v="81.493099999999998"/>
    <n v="-1.150032E-2"/>
    <n v="1.2997310158563201E-2"/>
    <n v="345.564526"/>
    <n v="2.4556452599999998"/>
    <n v="4.2721000000000002E-4"/>
    <n v="-0.11777269999999999"/>
  </r>
  <r>
    <d v="2015-08-26T00:00:00"/>
    <x v="1"/>
    <n v="86.083100000000002"/>
    <n v="5.6323789999999999E-2"/>
    <s v="0.016806288541666128"/>
    <n v="365.028029"/>
    <n v="2.65028029"/>
    <n v="5.1934969999999997E-2"/>
    <n v="-6.8082320000000002E-2"/>
  </r>
  <r>
    <d v="2015-08-27T00:00:00"/>
    <x v="1"/>
    <n v="88.279499999999999"/>
    <n v="2.551488E-2"/>
    <n v="1.7435427446360601E-2"/>
    <n v="374.34167600000001"/>
    <n v="2.7434167600000001"/>
    <n v="7.3367020000000005E-2"/>
    <n v="-4.4304549999999998E-2"/>
  </r>
  <r>
    <d v="2015-08-28T00:00:00"/>
    <x v="1"/>
    <n v="88.307699999999997"/>
    <n v="3.1943999999999999E-4"/>
    <s v="0.017426153129105487"/>
    <n v="374.46125499999999"/>
    <n v="2.7446125499999998"/>
    <n v="3.3328070000000001E-2"/>
    <n v="-4.3999259999999998E-2"/>
  </r>
  <r>
    <d v="2015-08-31T00:00:00"/>
    <x v="1"/>
    <n v="86.702600000000004"/>
    <n v="-1.817622E-2"/>
    <s v="0.017535906509590873"/>
    <n v="367.654966"/>
    <n v="2.6765496600000001"/>
    <n v="1.811892E-2"/>
    <n v="-6.1375739999999998E-2"/>
  </r>
  <r>
    <d v="2015-09-01T00:00:00"/>
    <x v="1"/>
    <n v="83.586299999999994"/>
    <n v="-3.5942410000000001E-2"/>
    <s v="0.018582904636044267"/>
    <n v="354.440562"/>
    <n v="2.54440562"/>
    <n v="-1.674397E-2"/>
    <n v="-9.5112160000000001E-2"/>
  </r>
  <r>
    <d v="2015-09-02T00:00:00"/>
    <x v="1"/>
    <n v="84.881600000000006"/>
    <n v="1.549656E-2"/>
    <s v="0.018851383328128732"/>
    <n v="359.93317100000002"/>
    <n v="2.59933171"/>
    <n v="9.2852999999999998E-3"/>
    <n v="-8.1089510000000004E-2"/>
  </r>
  <r>
    <d v="2015-09-03T00:00:00"/>
    <x v="1"/>
    <n v="86.026799999999994"/>
    <n v="1.349173E-2"/>
    <s v="0.018821794278049746"/>
    <n v="364.78929399999998"/>
    <n v="2.6478929400000002"/>
    <n v="1.7459369999999998E-2"/>
    <n v="-6.8691810000000006E-2"/>
  </r>
  <r>
    <d v="2015-09-04T00:00:00"/>
    <x v="1"/>
    <n v="84.975499999999997"/>
    <n v="-1.222061E-2"/>
    <n v="1.8862462282367098E-2"/>
    <n v="360.331346"/>
    <n v="2.6033134599999999"/>
    <n v="4.8031599999999999E-3"/>
    <n v="-8.0072969999999993E-2"/>
  </r>
  <r>
    <d v="2015-09-08T00:00:00"/>
    <x v="1"/>
    <n v="87.200100000000006"/>
    <n v="2.6179310000000001E-2"/>
    <n v="1.93376017133901E-2"/>
    <n v="369.76457199999999"/>
    <n v="2.6976457200000001"/>
    <n v="3.1565639999999999E-2"/>
    <n v="-5.5989909999999997E-2"/>
  </r>
  <r>
    <d v="2015-09-09T00:00:00"/>
    <x v="1"/>
    <n v="84.449799999999996"/>
    <n v="-3.1540100000000001E-2"/>
    <s v="0.020055501194609006"/>
    <n v="358.10216000000003"/>
    <n v="2.5810216000000001"/>
    <n v="-1.235581E-2"/>
    <n v="-8.5764080000000006E-2"/>
  </r>
  <r>
    <d v="2015-09-10T00:00:00"/>
    <x v="1"/>
    <n v="84.177700000000002"/>
    <n v="-3.2220299999999999E-3"/>
    <s v="0.019770470026302552"/>
    <n v="356.94834300000002"/>
    <n v="2.56948343"/>
    <n v="-1.4783340000000001E-2"/>
    <n v="-8.8709780000000002E-2"/>
  </r>
  <r>
    <d v="2015-09-11T00:00:00"/>
    <x v="1"/>
    <n v="85.745199999999997"/>
    <n v="1.862132E-2"/>
    <n v="1.9813326823598001E-2"/>
    <n v="363.59519299999999"/>
    <n v="2.6359519300000001"/>
    <n v="7.9855700000000009E-3"/>
    <n v="-7.1740349999999994E-2"/>
  </r>
  <r>
    <d v="2015-09-14T00:00:00"/>
    <x v="1"/>
    <n v="85.360299999999995"/>
    <n v="-4.4888799999999998E-3"/>
    <s v="0.019762853128166984"/>
    <n v="361.96305799999999"/>
    <n v="2.6196305799999999"/>
    <n v="5.7877400000000004E-3"/>
    <n v="-7.5907199999999994E-2"/>
  </r>
  <r>
    <d v="2015-09-15T00:00:00"/>
    <x v="1"/>
    <n v="86.458500000000001"/>
    <n v="1.286547E-2"/>
    <s v="0.019941047419212654"/>
    <n v="366.61988100000002"/>
    <n v="2.66619881"/>
    <n v="2.3476600000000001E-3"/>
    <n v="-6.4018320000000004E-2"/>
  </r>
  <r>
    <d v="2015-09-16T00:00:00"/>
    <x v="1"/>
    <n v="87.040499999999994"/>
    <n v="6.7315500000000002E-3"/>
    <n v="1.9998126283563001E-2"/>
    <n v="369.08780200000001"/>
    <n v="2.69087802"/>
    <n v="-6.6602700000000003E-3"/>
    <n v="-5.7717709999999998E-2"/>
  </r>
  <r>
    <d v="2015-09-17T00:00:00"/>
    <x v="1"/>
    <n v="87.491100000000003"/>
    <n v="5.1768999999999999E-3"/>
    <s v="0.019925656147312412"/>
    <n v="370.99853300000001"/>
    <n v="2.7099853299999999"/>
    <n v="9.1664699999999995E-3"/>
    <n v="-5.2839610000000002E-2"/>
  </r>
  <r>
    <d v="2015-09-18T00:00:00"/>
    <x v="1"/>
    <n v="86.496099999999998"/>
    <n v="-1.137259E-2"/>
    <s v="0.019926916751782698"/>
    <n v="366.77931999999998"/>
    <n v="2.6677932000000002"/>
    <n v="-9.0673000000000001E-4"/>
    <n v="-6.3611269999999998E-2"/>
  </r>
  <r>
    <d v="2015-09-21T00:00:00"/>
    <x v="1"/>
    <n v="87.340900000000005"/>
    <n v="9.7669100000000002E-3"/>
    <n v="1.99824470231218E-2"/>
    <n v="370.36162300000001"/>
    <n v="2.7036162300000002"/>
    <n v="7.4339899999999997E-3"/>
    <n v="-5.4465640000000003E-2"/>
  </r>
  <r>
    <d v="2015-09-22T00:00:00"/>
    <x v="1"/>
    <n v="86.421000000000006"/>
    <n v="-1.053229E-2"/>
    <s v="0.020028200312527847"/>
    <n v="366.46086500000001"/>
    <n v="2.6646086499999999"/>
    <n v="-1.719826E-2"/>
    <n v="-6.442428E-2"/>
  </r>
  <r>
    <d v="2015-09-23T00:00:00"/>
    <x v="1"/>
    <n v="86.486699999999999"/>
    <n v="7.6022999999999998E-4"/>
    <s v="0.019989894474527987"/>
    <n v="366.73946000000001"/>
    <n v="2.6673946000000002"/>
    <n v="-9.9092999999999994E-3"/>
    <n v="-6.3713030000000004E-2"/>
  </r>
  <r>
    <d v="2015-09-24T00:00:00"/>
    <x v="1"/>
    <n v="85.529300000000006"/>
    <n v="-1.1069910000000001E-2"/>
    <s v="0.020062359264900596"/>
    <n v="362.679688"/>
    <n v="2.6267968800000001"/>
    <n v="-1.9396679999999999E-2"/>
    <n v="-7.407764E-2"/>
  </r>
  <r>
    <d v="2015-09-25T00:00:00"/>
    <x v="1"/>
    <n v="85.698300000000003"/>
    <n v="1.9759299999999999E-3"/>
    <n v="2.0062477579321999E-2"/>
    <n v="363.39631800000001"/>
    <n v="2.6339631799999998"/>
    <n v="-2.500119E-2"/>
    <n v="-7.2248080000000006E-2"/>
  </r>
  <r>
    <d v="2015-09-28T00:00:00"/>
    <x v="1"/>
    <n v="82.929299999999998"/>
    <n v="-3.2311029999999998E-2"/>
    <s v="0.020715450168744414"/>
    <n v="351.65460999999999"/>
    <n v="2.5165460999999998"/>
    <n v="-5.0838319999999999E-2"/>
    <n v="-0.1022247"/>
  </r>
  <r>
    <d v="2015-09-29T00:00:00"/>
    <x v="1"/>
    <n v="83.314099999999996"/>
    <n v="4.6401000000000003E-3"/>
    <n v="2.0757450104845698E-2"/>
    <n v="353.28632099999999"/>
    <n v="2.5328632099999999"/>
    <n v="-4.2944200000000002E-2"/>
    <n v="-9.8058939999999997E-2"/>
  </r>
  <r>
    <d v="2015-09-30T00:00:00"/>
    <x v="1"/>
    <n v="84.590699999999998"/>
    <n v="1.532274E-2"/>
    <s v="0.021017590347916778"/>
    <n v="358.699634"/>
    <n v="2.5869963399999998"/>
    <n v="-2.6077739999999999E-2"/>
    <n v="-8.4238729999999998E-2"/>
  </r>
  <r>
    <d v="2015-10-01T00:00:00"/>
    <x v="1"/>
    <n v="85.163200000000003"/>
    <n v="6.7678800000000004E-3"/>
    <s v="0.021028690214140725"/>
    <n v="361.127272"/>
    <n v="2.6112727200000001"/>
    <n v="-1.09493E-2"/>
    <n v="-7.8040960000000006E-2"/>
  </r>
  <r>
    <d v="2015-10-02T00:00:00"/>
    <x v="1"/>
    <n v="86.421000000000006"/>
    <n v="1.4769289999999999E-2"/>
    <n v="2.0919973075252899E-2"/>
    <n v="366.46086500000001"/>
    <n v="2.6646086499999999"/>
    <n v="-3.9302900000000003E-3"/>
    <n v="-6.442428E-2"/>
  </r>
  <r>
    <d v="2015-10-05T00:00:00"/>
    <x v="1"/>
    <n v="88.542299999999997"/>
    <n v="2.4546120000000001E-2"/>
    <n v="1.9994042265153202E-2"/>
    <n v="375.45605699999999"/>
    <n v="2.7545605700000002"/>
    <n v="1.7990860000000001E-2"/>
    <n v="-4.1459530000000001E-2"/>
  </r>
  <r>
    <d v="2015-10-06T00:00:00"/>
    <x v="1"/>
    <n v="88.157499999999999"/>
    <n v="-4.3459500000000003E-3"/>
    <s v="0.019076543035530743"/>
    <n v="373.82434499999999"/>
    <n v="2.7382434500000001"/>
    <n v="1.971827E-2"/>
    <n v="-4.5625300000000001E-2"/>
  </r>
  <r>
    <d v="2015-10-07T00:00:00"/>
    <x v="1"/>
    <n v="89.492599999999996"/>
    <n v="1.514449E-2"/>
    <s v="0.019028049475529354"/>
    <n v="379.48572300000001"/>
    <n v="2.7948572299999999"/>
    <n v="3.1806479999999998E-2"/>
    <n v="-3.117178E-2"/>
  </r>
  <r>
    <d v="2015-10-08T00:00:00"/>
    <x v="1"/>
    <n v="90.141400000000004"/>
    <n v="7.2497600000000001E-3"/>
    <s v="0.016316079116440625"/>
    <n v="382.23690299999998"/>
    <n v="2.8223690299999999"/>
    <n v="3.2482490000000003E-2"/>
    <n v="-2.4148010000000001E-2"/>
  </r>
  <r>
    <d v="2015-10-09T00:00:00"/>
    <x v="1"/>
    <n v="90.094399999999993"/>
    <n v="-5.2139999999999999E-4"/>
    <s v="0.015705724082695133"/>
    <n v="382.03760399999999"/>
    <n v="2.8203760400000002"/>
    <n v="2.8302330000000001E-2"/>
    <n v="-2.4656819999999999E-2"/>
  </r>
  <r>
    <d v="2015-10-12T00:00:00"/>
    <x v="1"/>
    <n v="90.865399999999994"/>
    <n v="8.5576899999999997E-3"/>
    <n v="1.5766775602459201E-2"/>
    <n v="385.30696399999999"/>
    <n v="2.8530696400000002"/>
    <n v="4.7521880000000002E-2"/>
    <n v="-1.6310140000000001E-2"/>
  </r>
  <r>
    <d v="2015-10-13T00:00:00"/>
    <x v="1"/>
    <n v="90.197800000000001"/>
    <n v="-7.3471300000000003E-3"/>
    <s v="0.015442473113840515"/>
    <n v="382.47606300000001"/>
    <n v="2.8247606300000001"/>
    <n v="3.9263689999999997E-2"/>
    <n v="-2.353744E-2"/>
  </r>
  <r>
    <d v="2015-10-14T00:00:00"/>
    <x v="1"/>
    <n v="89.351600000000005"/>
    <n v="-9.3816000000000004E-3"/>
    <s v="0.013964639861083518"/>
    <n v="378.88782400000002"/>
    <n v="2.7888782399999998"/>
    <n v="3.7579809999999998E-2"/>
    <n v="-3.269822E-2"/>
  </r>
  <r>
    <d v="2015-10-15T00:00:00"/>
    <x v="1"/>
    <n v="91.354299999999995"/>
    <n v="2.2413700000000002E-2"/>
    <s v="0.014234727731546382"/>
    <n v="387.38010200000002"/>
    <n v="2.8738010200000002"/>
    <n v="5.8647589999999999E-2"/>
    <n v="-1.101741E-2"/>
  </r>
  <r>
    <d v="2015-10-16T00:00:00"/>
    <x v="1"/>
    <n v="91.805599999999998"/>
    <n v="4.9401100000000002E-3"/>
    <s v="0.014097813601702201"/>
    <n v="389.29380099999997"/>
    <n v="2.8929380099999999"/>
    <n v="4.0378499999999998E-2"/>
    <n v="-6.1317300000000002E-3"/>
  </r>
  <r>
    <d v="2015-10-19T00:00:00"/>
    <x v="1"/>
    <n v="91.899699999999996"/>
    <n v="1.0249899999999999E-3"/>
    <s v="0.013842200855219264"/>
    <n v="389.69282399999997"/>
    <n v="2.8969282399999998"/>
    <n v="3.7807250000000001E-2"/>
    <n v="-5.1130200000000002E-3"/>
  </r>
  <r>
    <d v="2015-10-20T00:00:00"/>
    <x v="1"/>
    <n v="91.8339"/>
    <n v="-7.1599999999999995E-4"/>
    <s v="0.013146674445987813"/>
    <n v="389.41380500000002"/>
    <n v="2.89413805"/>
    <n v="4.5138320000000003E-2"/>
    <n v="-5.8253599999999999E-3"/>
  </r>
  <r>
    <d v="2015-10-21T00:00:00"/>
    <x v="1"/>
    <n v="90.827799999999996"/>
    <n v="-1.0955650000000001E-2"/>
    <s v="0.011862387131343601"/>
    <n v="385.14752399999998"/>
    <n v="2.8514752400000001"/>
    <n v="3.889517E-2"/>
    <n v="-1.671719E-2"/>
  </r>
  <r>
    <d v="2015-10-22T00:00:00"/>
    <x v="1"/>
    <n v="92.162899999999993"/>
    <n v="1.4699240000000001E-2"/>
    <s v="0.012009507545447246"/>
    <n v="390.80890099999999"/>
    <n v="2.9080890099999999"/>
    <n v="4.464895E-2"/>
    <n v="-2.2636700000000002E-3"/>
  </r>
  <r>
    <d v="2015-10-23T00:00:00"/>
    <x v="1"/>
    <n v="93.827200000000005"/>
    <n v="1.805824E-2"/>
    <s v="0.011985647795368839"/>
    <n v="397.86622299999999"/>
    <n v="2.9786622299999999"/>
    <n v="6.0135649999999999E-2"/>
    <n v="0"/>
  </r>
  <r>
    <d v="2015-10-26T00:00:00"/>
    <x v="1"/>
    <n v="93.676699999999997"/>
    <n v="-1.6040099999999999E-3"/>
    <s v="0.011936014355732988"/>
    <n v="397.22804100000002"/>
    <n v="2.9722804100000002"/>
    <n v="4.0803649999999997E-2"/>
    <n v="-1.6040099999999999E-3"/>
  </r>
  <r>
    <d v="2015-10-27T00:00:00"/>
    <x v="1"/>
    <n v="92.548400000000001"/>
    <n v="-1.2044620000000001E-2"/>
    <s v="0.012098357064329709"/>
    <n v="392.44358099999999"/>
    <n v="2.9244358099999999"/>
    <n v="4.1715490000000001E-2"/>
    <n v="-1.362931E-2"/>
  </r>
  <r>
    <d v="2015-10-28T00:00:00"/>
    <x v="1"/>
    <n v="94.109300000000005"/>
    <n v="1.6865769999999999E-2"/>
    <s v="0.012354889854447416"/>
    <n v="399.06244400000003"/>
    <n v="2.9906244399999999"/>
    <n v="5.2513089999999998E-2"/>
    <n v="0"/>
  </r>
  <r>
    <d v="2015-10-29T00:00:00"/>
    <x v="1"/>
    <n v="94.579400000000007"/>
    <n v="4.9952599999999996E-3"/>
    <s v="0.012353710457985133"/>
    <n v="401.05586299999999"/>
    <n v="3.0105586299999998"/>
    <n v="5.4676710000000003E-2"/>
    <n v="0"/>
  </r>
  <r>
    <d v="2015-10-30T00:00:00"/>
    <x v="1"/>
    <n v="93.075000000000003"/>
    <n v="-1.590621E-2"/>
    <s v="0.012550803830402812"/>
    <n v="394.67658399999999"/>
    <n v="2.9467658399999999"/>
    <n v="3.9965050000000002E-2"/>
    <n v="-1.590621E-2"/>
  </r>
  <r>
    <d v="2015-11-02T00:00:00"/>
    <x v="1"/>
    <n v="93.441699999999997"/>
    <n v="3.9398300000000001E-3"/>
    <s v="0.012482133728678412"/>
    <n v="396.23154399999999"/>
    <n v="2.9623154399999998"/>
    <n v="5.5667840000000003E-2"/>
    <n v="-1.2029049999999999E-2"/>
  </r>
  <r>
    <d v="2015-11-03T00:00:00"/>
    <x v="1"/>
    <n v="94.137500000000003"/>
    <n v="7.44635E-3"/>
    <s v="0.012280107748360213"/>
    <n v="399.18202400000001"/>
    <n v="2.99182024"/>
    <n v="6.29667E-2"/>
    <n v="-4.6722600000000001E-3"/>
  </r>
  <r>
    <d v="2015-11-04T00:00:00"/>
    <x v="1"/>
    <n v="94.513599999999997"/>
    <n v="3.9952199999999998E-3"/>
    <s v="0.012274779397671562"/>
    <n v="400.77684399999998"/>
    <n v="3.00776844"/>
    <n v="9.0167529999999996E-2"/>
    <n v="-6.9570999999999999E-4"/>
  </r>
  <r>
    <d v="2015-11-05T00:00:00"/>
    <x v="1"/>
    <n v="94.673400000000001"/>
    <n v="1.6907599999999999E-3"/>
    <s v="0.011996461365829698"/>
    <n v="401.45446199999998"/>
    <n v="3.0145446200000001"/>
    <n v="8.0797160000000007E-2"/>
    <n v="0"/>
  </r>
  <r>
    <d v="2015-11-06T00:00:00"/>
    <x v="1"/>
    <n v="95.435000000000002"/>
    <n v="8.0444999999999996E-3"/>
    <s v="0.012020809319065389"/>
    <n v="404.68396200000001"/>
    <n v="3.0468396200000001"/>
    <n v="7.7730770000000005E-2"/>
    <n v="0"/>
  </r>
  <r>
    <d v="2015-11-09T00:00:00"/>
    <x v="1"/>
    <n v="94.466499999999996"/>
    <n v="-1.0148269999999999E-2"/>
    <s v="0.010352314463396848"/>
    <n v="400.57711999999998"/>
    <n v="3.0057711999999999"/>
    <n v="6.9737660000000007E-2"/>
    <n v="-1.0148269999999999E-2"/>
  </r>
  <r>
    <d v="2015-11-10T00:00:00"/>
    <x v="1"/>
    <n v="94.635800000000003"/>
    <n v="1.79217E-3"/>
    <n v="1.0362773154328399E-2"/>
    <n v="401.29502300000001"/>
    <n v="3.01295023"/>
    <n v="6.8479910000000005E-2"/>
    <n v="-8.3742899999999995E-3"/>
  </r>
  <r>
    <d v="2015-11-11T00:00:00"/>
    <x v="1"/>
    <n v="94.852000000000004"/>
    <n v="2.2845500000000002E-3"/>
    <n v="1.01632699775328E-2"/>
    <n v="402.21179999999998"/>
    <n v="3.0221179999999999"/>
    <n v="7.6281009999999996E-2"/>
    <n v="-6.1088699999999998E-3"/>
  </r>
  <r>
    <d v="2015-11-12T00:00:00"/>
    <x v="1"/>
    <n v="92.407399999999996"/>
    <n v="-2.5772779999999999E-2"/>
    <s v="0.011451489479029336"/>
    <n v="391.84568300000001"/>
    <n v="2.9184568299999998"/>
    <n v="6.4414990000000005E-2"/>
    <n v="-3.1724210000000003E-2"/>
  </r>
  <r>
    <d v="2015-11-13T00:00:00"/>
    <x v="1"/>
    <n v="91.072299999999998"/>
    <n v="-1.4447979999999999E-2"/>
    <n v="1.1632305632093399E-2"/>
    <n v="386.18430499999999"/>
    <n v="2.8618430500000001"/>
    <n v="4.2834490000000003E-2"/>
    <n v="-4.5713839999999999E-2"/>
  </r>
  <r>
    <d v="2015-11-16T00:00:00"/>
    <x v="1"/>
    <n v="92.426199999999994"/>
    <n v="1.4866209999999999E-2"/>
    <s v="0.011120331780861097"/>
    <n v="391.92540300000002"/>
    <n v="2.9192540299999998"/>
    <n v="4.0665659999999999E-2"/>
    <n v="-3.1527220000000002E-2"/>
  </r>
  <r>
    <d v="2015-11-17T00:00:00"/>
    <x v="1"/>
    <n v="92.21"/>
    <n v="-2.3391599999999999E-3"/>
    <s v="0.011090998746914651"/>
    <n v="391.00862499999999"/>
    <n v="2.91008625"/>
    <n v="2.8664499999999999E-2"/>
    <n v="-3.3792629999999997E-2"/>
  </r>
  <r>
    <d v="2015-11-18T00:00:00"/>
    <x v="1"/>
    <n v="93.234800000000007"/>
    <n v="1.111376E-2"/>
    <s v="0.010949137645572926"/>
    <n v="395.35420199999999"/>
    <n v="2.95354202"/>
    <n v="4.26068E-2"/>
    <n v="-2.3054430000000001E-2"/>
  </r>
  <r>
    <d v="2015-11-19T00:00:00"/>
    <x v="1"/>
    <n v="93.018600000000006"/>
    <n v="-2.3188800000000002E-3"/>
    <s v="0.010914169571311638"/>
    <n v="394.43742400000002"/>
    <n v="2.9443742400000001"/>
    <n v="4.0407850000000002E-2"/>
    <n v="-2.5319850000000001E-2"/>
  </r>
  <r>
    <d v="2015-11-20T00:00:00"/>
    <x v="1"/>
    <n v="93.554500000000004"/>
    <n v="5.7612100000000001E-3"/>
    <s v="0.010941147198564798"/>
    <n v="396.70986199999999"/>
    <n v="2.9670986199999998"/>
    <n v="4.0177490000000003E-2"/>
    <n v="-1.9704510000000001E-2"/>
  </r>
  <r>
    <d v="2015-11-23T00:00:00"/>
    <x v="1"/>
    <n v="93.432299999999998"/>
    <n v="-1.30619E-3"/>
    <s v="0.010866568908361754"/>
    <n v="396.19168400000001"/>
    <n v="2.9619168400000002"/>
    <n v="3.6008249999999999E-2"/>
    <n v="-2.098496E-2"/>
  </r>
  <r>
    <d v="2015-11-24T00:00:00"/>
    <x v="1"/>
    <n v="92.6143"/>
    <n v="-8.7550000000000006E-3"/>
    <s v="0.010905435189750902"/>
    <n v="392.72302500000001"/>
    <n v="2.92723025"/>
    <n v="1.447874E-2"/>
    <n v="-2.9556240000000001E-2"/>
  </r>
  <r>
    <d v="2015-11-25T00:00:00"/>
    <x v="1"/>
    <n v="92.294600000000003"/>
    <n v="-3.4519500000000001E-3"/>
    <s v="0.010769437051514917"/>
    <n v="391.36736400000001"/>
    <n v="2.9136736399999998"/>
    <n v="1.6725730000000001E-2"/>
    <n v="-3.2906169999999998E-2"/>
  </r>
  <r>
    <d v="2015-11-27T00:00:00"/>
    <x v="1"/>
    <n v="92.774100000000004"/>
    <n v="5.1953199999999998E-3"/>
    <n v="1.0055473036117899E-2"/>
    <n v="393.400643"/>
    <n v="2.9340064300000002"/>
    <n v="2.0214240000000001E-2"/>
    <n v="-2.7881800000000002E-2"/>
  </r>
  <r>
    <d v="2015-11-30T00:00:00"/>
    <x v="1"/>
    <n v="92.068899999999999"/>
    <n v="-7.6012600000000003E-3"/>
    <s v="0.010125342471644413"/>
    <n v="390.410303"/>
    <n v="2.9041030299999999"/>
    <n v="3.0759709999999999E-2"/>
    <n v="-3.5271129999999998E-2"/>
  </r>
  <r>
    <d v="2015-12-01T00:00:00"/>
    <x v="1"/>
    <n v="92.078400000000002"/>
    <n v="1.0318E-4"/>
    <s v="0.010124029587866182"/>
    <n v="390.45058599999999"/>
    <n v="2.90450586"/>
    <n v="2.3658620000000002E-2"/>
    <n v="-3.5171580000000001E-2"/>
  </r>
  <r>
    <d v="2015-12-02T00:00:00"/>
    <x v="1"/>
    <n v="91.297899999999998"/>
    <n v="-8.4764699999999998E-3"/>
    <s v="0.010240462132768033"/>
    <n v="387.14094299999999"/>
    <n v="2.8714094299999999"/>
    <n v="3.046546E-2"/>
    <n v="-4.334992E-2"/>
  </r>
  <r>
    <d v="2015-12-03T00:00:00"/>
    <x v="1"/>
    <n v="90.225999999999999"/>
    <n v="-1.174069E-2"/>
    <s v="0.010269023158446959"/>
    <n v="382.595643"/>
    <n v="2.8259564300000002"/>
    <n v="1.012747E-2"/>
    <n v="-5.4581650000000002E-2"/>
  </r>
  <r>
    <d v="2015-12-04T00:00:00"/>
    <x v="1"/>
    <n v="92.802300000000002"/>
    <n v="2.8553849999999999E-2"/>
    <s v="0.011196899612822437"/>
    <n v="393.52022299999999"/>
    <n v="2.9352022299999998"/>
    <n v="2.2106919999999999E-2"/>
    <n v="-2.7586320000000001E-2"/>
  </r>
  <r>
    <d v="2015-12-07T00:00:00"/>
    <x v="1"/>
    <n v="91.974900000000005"/>
    <n v="-8.9157300000000002E-3"/>
    <s v="0.010810589698463694"/>
    <n v="390.01170400000001"/>
    <n v="2.90011704"/>
    <n v="-4.2989200000000003E-3"/>
    <n v="-3.6256089999999998E-2"/>
  </r>
  <r>
    <d v="2015-12-08T00:00:00"/>
    <x v="1"/>
    <n v="92.313400000000001"/>
    <n v="3.6803500000000002E-3"/>
    <s v="0.010835915420106208"/>
    <n v="391.44708400000002"/>
    <n v="2.9144708399999999"/>
    <n v="9.7283000000000005E-3"/>
    <n v="-3.2709170000000003E-2"/>
  </r>
  <r>
    <d v="2015-12-09T00:00:00"/>
    <x v="1"/>
    <n v="91.974900000000005"/>
    <n v="-3.6668600000000001E-3"/>
    <s v="0.010639154824162615"/>
    <n v="390.01170400000001"/>
    <n v="2.90011704"/>
    <n v="5.6132899999999999E-3"/>
    <n v="-3.6256089999999998E-2"/>
  </r>
  <r>
    <d v="2015-12-10T00:00:00"/>
    <x v="1"/>
    <n v="91.777500000000003"/>
    <n v="-2.1462400000000002E-3"/>
    <s v="0.010162224488248979"/>
    <n v="389.174646"/>
    <n v="2.8917464599999998"/>
    <n v="4.8987099999999997E-3"/>
    <n v="-3.8324509999999999E-2"/>
  </r>
  <r>
    <d v="2015-12-11T00:00:00"/>
    <x v="1"/>
    <n v="89.163600000000002"/>
    <n v="-2.848084E-2"/>
    <n v="1.1246420818371501E-2"/>
    <n v="378.09062599999999"/>
    <n v="2.7809062600000001"/>
    <n v="-3.3358409999999998E-2"/>
    <n v="-6.5713839999999996E-2"/>
  </r>
  <r>
    <d v="2015-12-14T00:00:00"/>
    <x v="1"/>
    <n v="90.545699999999997"/>
    <n v="1.5500720000000001E-2"/>
    <n v="1.1355183710466499E-2"/>
    <n v="383.951303"/>
    <n v="2.83951303"/>
    <n v="-7.1601900000000003E-3"/>
    <n v="-5.1231730000000003E-2"/>
  </r>
  <r>
    <d v="2015-12-15T00:00:00"/>
    <x v="1"/>
    <n v="92.548400000000001"/>
    <n v="2.211811E-2"/>
    <n v="1.2058059682738501E-2"/>
    <n v="392.44358099999999"/>
    <n v="2.9244358099999999"/>
    <n v="8.4677899999999993E-3"/>
    <n v="-3.0246760000000001E-2"/>
  </r>
  <r>
    <d v="2015-12-16T00:00:00"/>
    <x v="1"/>
    <n v="94.062299999999993"/>
    <n v="1.635793E-2"/>
    <s v="0.012350168838092791"/>
    <n v="398.86314499999997"/>
    <n v="2.9886314500000002"/>
    <n v="2.172553E-2"/>
    <n v="-1.438361E-2"/>
  </r>
  <r>
    <d v="2015-12-17T00:00:00"/>
    <x v="1"/>
    <n v="93.3947"/>
    <n v="-7.0974200000000001E-3"/>
    <s v="0.012392486528829565"/>
    <n v="396.03224399999999"/>
    <n v="2.9603224400000001"/>
    <n v="2.3658370000000001E-2"/>
    <n v="-2.1378950000000001E-2"/>
  </r>
  <r>
    <d v="2015-12-18T00:00:00"/>
    <x v="1"/>
    <n v="90.536299999999997"/>
    <n v="-3.0605589999999998E-2"/>
    <s v="0.013522339945681758"/>
    <n v="383.91144300000002"/>
    <n v="2.83911443"/>
    <n v="-6.0360500000000003E-3"/>
    <n v="-5.1330220000000003E-2"/>
  </r>
  <r>
    <d v="2015-12-21T00:00:00"/>
    <x v="1"/>
    <n v="91.241500000000002"/>
    <n v="7.78914E-3"/>
    <n v="1.35164733813051E-2"/>
    <n v="386.90178400000002"/>
    <n v="2.8690178400000002"/>
    <n v="-2.5092000000000002E-4"/>
    <n v="-4.3940899999999998E-2"/>
  </r>
  <r>
    <d v="2015-12-22T00:00:00"/>
    <x v="1"/>
    <n v="91.711600000000004"/>
    <n v="5.1522599999999997E-3"/>
    <n v="1.34655187227738E-2"/>
    <n v="388.89520199999998"/>
    <n v="2.8889520200000001"/>
    <n v="-1.8751900000000001E-3"/>
    <n v="-3.9015040000000001E-2"/>
  </r>
  <r>
    <d v="2015-12-23T00:00:00"/>
    <x v="1"/>
    <n v="92.830500000000001"/>
    <n v="1.22002E-2"/>
    <s v="0.013662919748283205"/>
    <n v="393.63980199999997"/>
    <n v="2.9363980199999999"/>
    <n v="1.0611199999999999E-2"/>
    <n v="-2.7290829999999999E-2"/>
  </r>
  <r>
    <d v="2015-12-24T00:00:00"/>
    <x v="1"/>
    <n v="92.698899999999995"/>
    <n v="-1.41764E-3"/>
    <s v="0.013653492592734342"/>
    <n v="393.08176400000002"/>
    <n v="2.9308176399999999"/>
    <n v="1.186748E-2"/>
    <n v="-2.8669779999999999E-2"/>
  </r>
  <r>
    <d v="2015-12-28T00:00:00"/>
    <x v="1"/>
    <n v="92.642399999999995"/>
    <n v="-6.0950000000000002E-4"/>
    <n v="1.2834023532769899E-2"/>
    <n v="392.84217999999998"/>
    <n v="2.9284218000000002"/>
    <n v="2.1718680000000001E-2"/>
    <n v="-2.9261800000000001E-2"/>
  </r>
  <r>
    <d v="2015-12-29T00:00:00"/>
    <x v="1"/>
    <n v="93.761399999999995"/>
    <n v="1.20787E-2"/>
    <s v="0.012709827833449096"/>
    <n v="397.58720399999999"/>
    <n v="2.9758720400000001"/>
    <n v="5.6368880000000003E-2"/>
    <n v="-1.753654E-2"/>
  </r>
  <r>
    <d v="2015-12-30T00:00:00"/>
    <x v="1"/>
    <n v="92.962199999999996"/>
    <n v="-8.52376E-3"/>
    <n v="1.2554931720688599E-2"/>
    <n v="394.19826499999999"/>
    <n v="2.9419826499999999"/>
    <n v="9.2178579999999996E-2"/>
    <n v="-2.5910829999999999E-2"/>
  </r>
  <r>
    <d v="2015-12-31T00:00:00"/>
    <x v="1"/>
    <n v="91.542400000000001"/>
    <n v="-1.5272869999999999E-2"/>
    <s v="0.012855648340498878"/>
    <n v="388.17772400000001"/>
    <n v="2.8817772399999999"/>
    <n v="0.11039626"/>
    <n v="-4.078797E-2"/>
  </r>
  <r>
    <d v="2016-01-04T00:00:00"/>
    <x v="1"/>
    <n v="89.144800000000004"/>
    <n v="-2.6191140000000002E-2"/>
    <s v="0.013493466643725374"/>
    <n v="378.01090599999998"/>
    <n v="2.78010906"/>
    <n v="9.3893840000000006E-2"/>
    <n v="-6.5910830000000004E-2"/>
  </r>
  <r>
    <d v="2016-01-05T00:00:00"/>
    <x v="1"/>
    <n v="89.313999999999993"/>
    <n v="1.8980399999999999E-3"/>
    <s v="0.013505151754309514"/>
    <n v="378.72838400000001"/>
    <n v="2.7872838400000002"/>
    <n v="3.7532339999999997E-2"/>
    <n v="-6.4137890000000003E-2"/>
  </r>
  <r>
    <d v="2016-01-06T00:00:00"/>
    <x v="1"/>
    <n v="87.947900000000004"/>
    <n v="-1.529547E-2"/>
    <s v="0.013668080608168296"/>
    <n v="372.93555400000002"/>
    <n v="2.7293555399999998"/>
    <n v="-3.75625E-3"/>
    <n v="-7.8452350000000004E-2"/>
  </r>
  <r>
    <d v="2016-01-07T00:00:00"/>
    <x v="1"/>
    <n v="86.336799999999997"/>
    <n v="-1.83188E-2"/>
    <s v="0.013978416969685489"/>
    <n v="366.10382199999998"/>
    <n v="2.66103822"/>
    <n v="-2.231855E-2"/>
    <n v="-9.5334000000000002E-2"/>
  </r>
  <r>
    <d v="2016-01-08T00:00:00"/>
    <x v="1"/>
    <n v="84.688100000000006"/>
    <n v="-1.9096140000000001E-2"/>
    <s v="0.014252460344591582"/>
    <n v="359.11265100000003"/>
    <n v="2.59112651"/>
    <n v="-2.3234600000000001E-2"/>
    <n v="-0.11260963"/>
  </r>
  <r>
    <d v="2016-01-11T00:00:00"/>
    <x v="1"/>
    <n v="85.338200000000001"/>
    <n v="7.6763999999999999E-3"/>
    <n v="1.4376917403333999E-2"/>
    <n v="361.86934400000001"/>
    <n v="2.6186934399999999"/>
    <n v="2.0959180000000001E-2"/>
    <n v="-0.10579766"/>
  </r>
  <r>
    <d v="2016-01-12T00:00:00"/>
    <x v="1"/>
    <n v="86.148399999999995"/>
    <n v="9.4939900000000008E-3"/>
    <s v="0.014474043592656879"/>
    <n v="365.30492800000002"/>
    <n v="2.6530492799999998"/>
    <n v="1.492432E-2"/>
    <n v="-9.7308119999999998E-2"/>
  </r>
  <r>
    <d v="2016-01-13T00:00:00"/>
    <x v="1"/>
    <n v="84.028599999999997"/>
    <n v="-2.4606380000000001E-2"/>
    <n v="1.49918521306614E-2"/>
    <n v="356.31609700000001"/>
    <n v="2.5631609700000002"/>
    <n v="-2.3227649999999999E-2"/>
    <n v="-0.11952009"/>
  </r>
  <r>
    <d v="2016-01-14T00:00:00"/>
    <x v="1"/>
    <n v="85.460700000000003"/>
    <n v="1.7043010000000001E-2"/>
    <s v="0.015408631694119098"/>
    <n v="362.38879500000002"/>
    <n v="2.6238879499999999"/>
    <n v="5.7098799999999996E-3"/>
    <n v="-0.10451407"/>
  </r>
  <r>
    <d v="2016-01-15T00:00:00"/>
    <x v="1"/>
    <n v="83.576400000000007"/>
    <n v="-2.2048729999999999E-2"/>
    <s v="0.015776316709718397"/>
    <n v="354.39858199999998"/>
    <n v="2.5439858200000001"/>
    <n v="-4.155615E-2"/>
    <n v="-0.1242584"/>
  </r>
  <r>
    <d v="2016-01-19T00:00:00"/>
    <x v="1"/>
    <n v="81.230500000000006"/>
    <n v="-2.8068929999999999E-2"/>
    <n v="1.6346178268398699E-2"/>
    <n v="344.45099399999998"/>
    <n v="2.4445099400000001"/>
    <n v="-3.8120870000000001E-2"/>
    <n v="-0.14883952"/>
  </r>
  <r>
    <d v="2016-01-20T00:00:00"/>
    <x v="1"/>
    <n v="80.203599999999994"/>
    <n v="-1.26418E-2"/>
    <n v="1.53046417882471E-2"/>
    <n v="340.09651200000002"/>
    <n v="2.40096512"/>
    <n v="-4.7210839999999997E-2"/>
    <n v="-0.15959973"/>
  </r>
  <r>
    <d v="2016-01-21T00:00:00"/>
    <x v="1"/>
    <n v="81.136300000000006"/>
    <n v="1.162915E-2"/>
    <s v="0.015559724742276878"/>
    <n v="344.05154599999997"/>
    <n v="2.4405154599999999"/>
    <n v="-5.3751109999999998E-2"/>
    <n v="-0.14982657999999999"/>
  </r>
  <r>
    <d v="2016-01-22T00:00:00"/>
    <x v="1"/>
    <n v="82.907499999999999"/>
    <n v="2.1829930000000001E-2"/>
    <s v="0.016188624688832316"/>
    <n v="351.56216899999998"/>
    <n v="2.5156216900000001"/>
    <n v="-2.873467E-2"/>
    <n v="-0.13126735"/>
  </r>
  <r>
    <d v="2016-01-25T00:00:00"/>
    <x v="1"/>
    <n v="81.748699999999999"/>
    <n v="-1.397702E-2"/>
    <n v="1.6298771165967299E-2"/>
    <n v="346.64837599999998"/>
    <n v="2.46648376"/>
    <n v="-5.4474689999999999E-2"/>
    <n v="-0.14340965"/>
  </r>
  <r>
    <d v="2016-01-26T00:00:00"/>
    <x v="1"/>
    <n v="81.965400000000002"/>
    <n v="2.65081E-3"/>
    <s v="0.016337575411992728"/>
    <n v="347.567274"/>
    <n v="2.4756727399999998"/>
    <n v="-5.8307339999999999E-2"/>
    <n v="-0.14113899999999999"/>
  </r>
  <r>
    <d v="2016-01-27T00:00:00"/>
    <x v="1"/>
    <n v="79.902100000000004"/>
    <n v="-2.5172819999999999E-2"/>
    <s v="0.016179864599658825"/>
    <n v="338.81802699999997"/>
    <n v="2.3881802699999999"/>
    <n v="-8.6740250000000005E-2"/>
    <n v="-0.16275895000000001"/>
  </r>
  <r>
    <d v="2016-01-28T00:00:00"/>
    <x v="1"/>
    <n v="78.602000000000004"/>
    <n v="-1.627116E-2"/>
    <n v="1.5938375053237998E-2"/>
    <n v="333.30506400000002"/>
    <n v="2.3330506400000002"/>
    <n v="-9.1265390000000002E-2"/>
    <n v="-0.17638182999999999"/>
  </r>
  <r>
    <d v="2016-01-29T00:00:00"/>
    <x v="1"/>
    <n v="83.877899999999997"/>
    <n v="6.7121700000000006E-2"/>
    <s v="0.019984561033030052"/>
    <n v="355.67706700000002"/>
    <n v="2.5567706700000001"/>
    <n v="-3.9649240000000002E-2"/>
    <n v="-0.12109918"/>
  </r>
  <r>
    <d v="2016-02-01T00:00:00"/>
    <x v="1"/>
    <n v="83.501099999999994"/>
    <n v="-4.4922399999999998E-3"/>
    <n v="1.9656464729295501E-2"/>
    <n v="354.07927899999999"/>
    <n v="2.5407927899999998"/>
    <n v="-3.378693E-2"/>
    <n v="-0.12504741"/>
  </r>
  <r>
    <d v="2016-02-02T00:00:00"/>
    <x v="1"/>
    <n v="80.957300000000004"/>
    <n v="-3.0464270000000002E-2"/>
    <s v="0.020227490787361423"/>
    <n v="343.29251199999999"/>
    <n v="2.4329251200000002"/>
    <n v="-6.3933530000000002E-2"/>
    <n v="-0.15170221"/>
  </r>
  <r>
    <d v="2016-02-03T00:00:00"/>
    <x v="1"/>
    <n v="81.466099999999997"/>
    <n v="6.2847900000000002E-3"/>
    <n v="1.97211425916325E-2"/>
    <n v="345.45003500000001"/>
    <n v="2.45450035"/>
    <n v="-4.7506529999999998E-2"/>
    <n v="-0.14637083000000001"/>
  </r>
  <r>
    <d v="2016-02-04T00:00:00"/>
    <x v="1"/>
    <n v="81.334199999999996"/>
    <n v="-1.61908E-3"/>
    <n v="1.96165072620356E-2"/>
    <n v="344.89072499999997"/>
    <n v="2.44890725"/>
    <n v="-5.0923999999999997E-2"/>
    <n v="-0.14775292000000001"/>
  </r>
  <r>
    <d v="2016-02-05T00:00:00"/>
    <x v="1"/>
    <n v="77.970699999999994"/>
    <n v="-4.135407E-2"/>
    <s v="0.020670191271349884"/>
    <n v="330.62808999999999"/>
    <n v="2.3062809"/>
    <n v="-5.9793100000000002E-2"/>
    <n v="-0.18299679999999999"/>
  </r>
  <r>
    <d v="2016-02-08T00:00:00"/>
    <x v="1"/>
    <n v="75.982799999999997"/>
    <n v="-2.5495469999999999E-2"/>
    <s v="0.020720880146643656"/>
    <n v="322.19857000000002"/>
    <n v="2.2219856999999998"/>
    <n v="-8.7995909999999997E-2"/>
    <n v="-0.20382669"/>
  </r>
  <r>
    <d v="2016-02-09T00:00:00"/>
    <x v="1"/>
    <n v="77.226500000000001"/>
    <n v="1.636818E-2"/>
    <s v="0.021106971334950726"/>
    <n v="327.472374"/>
    <n v="2.2747237400000002"/>
    <n v="-8.7056850000000005E-2"/>
    <n v="-0.19079478"/>
  </r>
  <r>
    <d v="2016-02-10T00:00:00"/>
    <x v="1"/>
    <n v="78.488900000000001"/>
    <n v="1.6346719999999999E-2"/>
    <s v="0.021463700129384602"/>
    <n v="332.82547299999999"/>
    <n v="2.3282547299999998"/>
    <n v="-7.8370700000000001E-2"/>
    <n v="-0.17756693000000001"/>
  </r>
  <r>
    <d v="2016-02-11T00:00:00"/>
    <x v="1"/>
    <n v="77.3583"/>
    <n v="-1.440458E-2"/>
    <s v="0.021275267903050007"/>
    <n v="328.03125999999997"/>
    <n v="2.2803125999999998"/>
    <n v="-0.10486687"/>
    <n v="-0.18941374"/>
  </r>
  <r>
    <d v="2016-02-12T00:00:00"/>
    <x v="1"/>
    <n v="79.977500000000006"/>
    <n v="3.3858029999999997E-2"/>
    <s v="0.022446661392039415"/>
    <n v="339.13775399999997"/>
    <n v="2.3913775400000001"/>
    <n v="-9.6731170000000005E-2"/>
    <n v="-0.16196888000000001"/>
  </r>
  <r>
    <d v="2016-02-16T00:00:00"/>
    <x v="1"/>
    <n v="81.192800000000005"/>
    <n v="1.5195520000000001E-2"/>
    <s v="0.022636188113090316"/>
    <n v="344.29113000000001"/>
    <n v="2.4429113"/>
    <n v="-7.9002920000000004E-2"/>
    <n v="-0.14923455999999999"/>
  </r>
  <r>
    <d v="2016-02-17T00:00:00"/>
    <x v="1"/>
    <n v="82.163200000000003"/>
    <n v="1.19518E-2"/>
    <n v="2.2409368847307699E-2"/>
    <n v="348.40602799999999"/>
    <n v="2.48406028"/>
    <n v="-8.1899509999999995E-2"/>
    <n v="-0.13906637999999999"/>
  </r>
  <r>
    <d v="2016-02-18T00:00:00"/>
    <x v="1"/>
    <n v="81.060900000000004"/>
    <n v="-1.3415979999999999E-2"/>
    <s v="0.022478460361870057"/>
    <n v="343.73181899999997"/>
    <n v="2.4373181900000001"/>
    <n v="-0.10073617999999999"/>
    <n v="-0.15061664999999999"/>
  </r>
  <r>
    <d v="2016-02-19T00:00:00"/>
    <x v="1"/>
    <n v="81.767499999999998"/>
    <n v="8.7168999999999996E-3"/>
    <n v="2.2453055357107399E-2"/>
    <n v="346.72809599999999"/>
    <n v="2.4672809600000001"/>
    <n v="-9.242417E-2"/>
    <n v="-0.14321265999999999"/>
  </r>
  <r>
    <d v="2016-02-22T00:00:00"/>
    <x v="1"/>
    <n v="82.737899999999996"/>
    <n v="1.18678E-2"/>
    <s v="0.022383368750589116"/>
    <n v="350.84299399999998"/>
    <n v="2.5084299400000001"/>
    <n v="-8.9445490000000002E-2"/>
    <n v="-0.13304447999999999"/>
  </r>
  <r>
    <d v="2016-02-23T00:00:00"/>
    <x v="1"/>
    <n v="81.221100000000007"/>
    <n v="-1.8332589999999999E-2"/>
    <n v="2.2363395804200201E-2"/>
    <n v="344.411134"/>
    <n v="2.4441113400000001"/>
    <n v="-9.9522379999999994E-2"/>
    <n v="-0.14893802"/>
  </r>
  <r>
    <d v="2016-02-24T00:00:00"/>
    <x v="1"/>
    <n v="81.418899999999994"/>
    <n v="2.4353299999999999E-3"/>
    <n v="2.2314223450881299E-2"/>
    <n v="345.249888"/>
    <n v="2.4524988799999998"/>
    <n v="-8.8780730000000002E-2"/>
    <n v="-0.14686541"/>
  </r>
  <r>
    <d v="2016-02-25T00:00:00"/>
    <x v="1"/>
    <n v="82.361099999999993"/>
    <n v="1.1572249999999999E-2"/>
    <n v="2.2350881302853998E-2"/>
    <n v="349.245206"/>
    <n v="2.4924520600000002"/>
    <n v="-9.8443089999999997E-2"/>
    <n v="-0.13699272000000001"/>
  </r>
  <r>
    <d v="2016-02-26T00:00:00"/>
    <x v="1"/>
    <n v="82.502399999999994"/>
    <n v="1.7156199999999999E-3"/>
    <n v="2.1929450829320799E-2"/>
    <n v="349.84437700000001"/>
    <n v="2.4984437700000002"/>
    <n v="-0.10133586999999999"/>
    <n v="-0.13551213000000001"/>
  </r>
  <r>
    <d v="2016-02-29T00:00:00"/>
    <x v="1"/>
    <n v="81.89"/>
    <n v="-7.4228100000000002E-3"/>
    <n v="2.1720562412814701E-2"/>
    <n v="347.247547"/>
    <n v="2.47247547"/>
    <n v="-0.10891983"/>
    <n v="-0.14192906"/>
  </r>
  <r>
    <d v="2016-03-01T00:00:00"/>
    <x v="1"/>
    <n v="84.885999999999996"/>
    <n v="3.6585659999999999E-2"/>
    <s v="0.022383440983467274"/>
    <n v="359.95182899999998"/>
    <n v="2.5995182899999998"/>
    <n v="-7.5657249999999995E-2"/>
    <n v="-0.11053597"/>
  </r>
  <r>
    <d v="2016-03-02T00:00:00"/>
    <x v="1"/>
    <n v="84.688100000000006"/>
    <n v="-2.3313600000000002E-3"/>
    <s v="0.021745944299457066"/>
    <n v="359.11265100000003"/>
    <n v="2.59112651"/>
    <n v="-6.7597149999999995E-2"/>
    <n v="-0.11260963"/>
  </r>
  <r>
    <d v="2016-03-03T00:00:00"/>
    <x v="1"/>
    <n v="84.546800000000005"/>
    <n v="-1.66848E-3"/>
    <s v="0.021594664046170407"/>
    <n v="358.51348000000002"/>
    <n v="2.5851348000000001"/>
    <n v="-8.2637370000000002E-2"/>
    <n v="-0.11409022000000001"/>
  </r>
  <r>
    <d v="2016-03-04T00:00:00"/>
    <x v="1"/>
    <n v="84.838899999999995"/>
    <n v="3.45489E-3"/>
    <s v="0.021522775041858025"/>
    <n v="359.75210499999997"/>
    <n v="2.5975210500000001"/>
    <n v="-9.5796309999999996E-2"/>
    <n v="-0.1110295"/>
  </r>
  <r>
    <d v="2016-03-07T00:00:00"/>
    <x v="1"/>
    <n v="83.190100000000001"/>
    <n v="-1.9434480000000001E-2"/>
    <s v="0.021512057205756878"/>
    <n v="352.76051000000001"/>
    <n v="2.5276051000000002"/>
    <n v="-0.11194459"/>
    <n v="-0.12830617999999999"/>
  </r>
  <r>
    <d v="2016-03-08T00:00:00"/>
    <x v="1"/>
    <n v="81.823999999999998"/>
    <n v="-1.6421430000000001E-2"/>
    <n v="2.1570689063146398E-2"/>
    <n v="346.96767999999997"/>
    <n v="2.4696767999999998"/>
    <n v="-0.11587883"/>
    <n v="-0.14262063"/>
  </r>
  <r>
    <d v="2016-03-09T00:00:00"/>
    <x v="1"/>
    <n v="82.134900000000002"/>
    <n v="3.7996200000000001E-3"/>
    <n v="2.15759169881919E-2"/>
    <n v="348.286024"/>
    <n v="2.4828602399999999"/>
    <n v="-0.12723928000000001"/>
    <n v="-0.13936292"/>
  </r>
  <r>
    <d v="2016-03-10T00:00:00"/>
    <x v="1"/>
    <n v="81.861699999999999"/>
    <n v="-3.3262399999999998E-3"/>
    <s v="0.021066576730508553"/>
    <n v="347.127543"/>
    <n v="2.4712754299999999"/>
    <n v="-0.13446585999999999"/>
    <n v="-0.14222560000000001"/>
  </r>
  <r>
    <d v="2016-03-11T00:00:00"/>
    <x v="1"/>
    <n v="83.453900000000004"/>
    <n v="1.9449879999999999E-2"/>
    <s v="0.021064692070697114"/>
    <n v="353.87913099999997"/>
    <n v="2.5387913100000001"/>
    <n v="-0.10336933"/>
    <n v="-0.12554198999999999"/>
  </r>
  <r>
    <d v="2016-03-14T00:00:00"/>
    <x v="1"/>
    <n v="83.727199999999996"/>
    <n v="3.2748600000000001E-3"/>
    <n v="1.7286208819617701E-2"/>
    <n v="355.03803699999997"/>
    <n v="2.5503803700000001"/>
    <n v="-0.10396322"/>
    <n v="-0.12267826"/>
  </r>
  <r>
    <d v="2016-03-15T00:00:00"/>
    <x v="1"/>
    <n v="84.188800000000001"/>
    <n v="5.5131399999999997E-3"/>
    <s v="0.017291106145725724"/>
    <n v="356.99541199999999"/>
    <n v="2.5699541199999998"/>
    <n v="-0.10568265"/>
    <n v="-0.11784146"/>
  </r>
  <r>
    <d v="2016-03-16T00:00:00"/>
    <x v="1"/>
    <n v="84.801199999999994"/>
    <n v="7.2741300000000002E-3"/>
    <s v="0.016345118186280115"/>
    <n v="359.592242"/>
    <n v="2.59592242"/>
    <n v="-0.10276193"/>
    <n v="-0.11142452999999999"/>
  </r>
  <r>
    <d v="2016-03-17T00:00:00"/>
    <x v="1"/>
    <n v="86.120199999999997"/>
    <n v="1.555403E-2"/>
    <s v="0.016515935225224855"/>
    <n v="365.18534899999997"/>
    <n v="2.6518534900000001"/>
    <n v="-9.0344279999999999E-2"/>
    <n v="-9.7603599999999999E-2"/>
  </r>
  <r>
    <d v="2016-03-18T00:00:00"/>
    <x v="1"/>
    <n v="86.968100000000007"/>
    <n v="9.8455399999999998E-3"/>
    <s v="0.016560576013340735"/>
    <n v="368.78079600000001"/>
    <n v="2.6878079600000002"/>
    <n v="-8.8719019999999996E-2"/>
    <n v="-8.8719019999999996E-2"/>
  </r>
  <r>
    <d v="2016-03-21T00:00:00"/>
    <x v="1"/>
    <n v="87.005799999999994"/>
    <n v="4.3349000000000003E-4"/>
    <s v="0.014446600194722327"/>
    <n v="368.94065999999998"/>
    <n v="2.6894065999999999"/>
    <n v="-7.8977199999999997E-2"/>
    <n v="-8.8323990000000005E-2"/>
  </r>
  <r>
    <d v="2016-03-22T00:00:00"/>
    <x v="1"/>
    <n v="86.4499"/>
    <n v="-6.3892300000000001E-3"/>
    <s v="0.013534991710802077"/>
    <n v="366.58341300000001"/>
    <n v="2.6658341299999999"/>
    <n v="-8.6498980000000003E-2"/>
    <n v="-9.4148899999999994E-2"/>
  </r>
  <r>
    <d v="2016-03-23T00:00:00"/>
    <x v="1"/>
    <n v="86.798500000000004"/>
    <n v="4.0323900000000003E-3"/>
    <n v="1.3351354341568601E-2"/>
    <n v="368.061622"/>
    <n v="2.6806162200000001"/>
    <n v="-8.4905960000000003E-2"/>
    <n v="-9.0496149999999997E-2"/>
  </r>
  <r>
    <d v="2016-03-24T00:00:00"/>
    <x v="1"/>
    <n v="86.591300000000004"/>
    <n v="-2.3871399999999998E-3"/>
    <s v="0.013196058346629723"/>
    <n v="367.18300799999997"/>
    <n v="2.6718300799999999"/>
    <n v="-6.2939759999999997E-2"/>
    <n v="-9.2667260000000001E-2"/>
  </r>
  <r>
    <d v="2016-03-28T00:00:00"/>
    <x v="1"/>
    <n v="85.96"/>
    <n v="-7.2905699999999997E-3"/>
    <n v="1.29359355055534E-2"/>
    <n v="364.506034"/>
    <n v="2.6450603400000001"/>
    <n v="-5.613452E-2"/>
    <n v="-9.9282229999999999E-2"/>
  </r>
  <r>
    <d v="2016-03-29T00:00:00"/>
    <x v="1"/>
    <n v="87.410899999999998"/>
    <n v="1.6878779999999999E-2"/>
    <s v="0.011932373010170534"/>
    <n v="370.65845200000001"/>
    <n v="2.7065845199999998"/>
    <n v="-5.4262749999999998E-2"/>
    <n v="-8.4079219999999996E-2"/>
  </r>
  <r>
    <d v="2016-03-30T00:00:00"/>
    <x v="1"/>
    <n v="88.381299999999996"/>
    <n v="1.110159E-2"/>
    <s v="0.011815386742582878"/>
    <n v="374.77334999999999"/>
    <n v="2.7477334999999998"/>
    <n v="-4.1521530000000001E-2"/>
    <n v="-7.3911039999999997E-2"/>
  </r>
  <r>
    <d v="2016-03-31T00:00:00"/>
    <x v="1"/>
    <n v="89.031400000000005"/>
    <n v="7.3556300000000002E-3"/>
    <s v="0.011726502418584132"/>
    <n v="377.53004299999998"/>
    <n v="2.7753004300000002"/>
    <n v="-4.5084020000000002E-2"/>
    <n v="-6.7099069999999997E-2"/>
  </r>
  <r>
    <d v="2016-04-01T00:00:00"/>
    <x v="1"/>
    <n v="90.322100000000006"/>
    <n v="1.449713E-2"/>
    <s v="0.011512485852199682"/>
    <n v="383.00314600000002"/>
    <n v="2.8300314599999998"/>
    <n v="-2.898883E-2"/>
    <n v="-5.357468E-2"/>
  </r>
  <r>
    <d v="2016-04-04T00:00:00"/>
    <x v="1"/>
    <n v="89.549499999999995"/>
    <n v="-8.5538300000000001E-3"/>
    <s v="0.011676787461072027"/>
    <n v="379.72700200000003"/>
    <n v="2.79727002"/>
    <n v="-4.2809270000000003E-2"/>
    <n v="-6.1670250000000003E-2"/>
  </r>
  <r>
    <d v="2016-04-05T00:00:00"/>
    <x v="1"/>
    <n v="88.89"/>
    <n v="-7.3646400000000004E-3"/>
    <s v="0.011705885935917803"/>
    <n v="376.93044900000001"/>
    <n v="2.7693044900000001"/>
    <n v="-4.8615949999999998E-2"/>
    <n v="-6.8580710000000003E-2"/>
  </r>
  <r>
    <d v="2016-04-06T00:00:00"/>
    <x v="1"/>
    <n v="89.447000000000003"/>
    <n v="6.2661699999999997E-3"/>
    <s v="0.011064559387040407"/>
    <n v="379.29235999999997"/>
    <n v="2.7929236"/>
    <n v="-3.4198819999999998E-2"/>
    <n v="-6.2744279999999999E-2"/>
  </r>
  <r>
    <d v="2016-04-07T00:00:00"/>
    <x v="1"/>
    <n v="88.276399999999995"/>
    <n v="-1.3087079999999999E-2"/>
    <n v="1.14483218926104E-2"/>
    <n v="374.32853"/>
    <n v="2.7432853000000001"/>
    <n v="-4.353667E-2"/>
    <n v="-7.5010220000000002E-2"/>
  </r>
  <r>
    <d v="2016-04-08T00:00:00"/>
    <x v="1"/>
    <n v="88.540700000000001"/>
    <n v="2.9940100000000001E-3"/>
    <s v="0.011331286015126249"/>
    <n v="375.44927200000001"/>
    <n v="2.75449272"/>
    <n v="-4.5631270000000002E-2"/>
    <n v="-7.2240789999999999E-2"/>
  </r>
  <r>
    <d v="2016-04-11T00:00:00"/>
    <x v="1"/>
    <n v="88.238699999999994"/>
    <n v="-3.4108599999999999E-3"/>
    <s v="0.011380049609037587"/>
    <n v="374.16866700000003"/>
    <n v="2.74168667"/>
    <n v="-4.1601449999999998E-2"/>
    <n v="-7.5405249999999993E-2"/>
  </r>
  <r>
    <d v="2016-04-12T00:00:00"/>
    <x v="1"/>
    <n v="88.606800000000007"/>
    <n v="4.1716399999999999E-3"/>
    <s v="0.011239042996413706"/>
    <n v="375.72956299999998"/>
    <n v="2.7572956300000002"/>
    <n v="-3.7702649999999997E-2"/>
    <n v="-7.1548169999999994E-2"/>
  </r>
  <r>
    <d v="2016-04-13T00:00:00"/>
    <x v="1"/>
    <n v="90.391000000000005"/>
    <n v="2.0136149999999998E-2"/>
    <n v="9.8928324737988394E-3"/>
    <n v="383.29531100000003"/>
    <n v="2.8329531100000001"/>
    <n v="-9.9334200000000001E-3"/>
    <n v="-5.2852730000000001E-2"/>
  </r>
  <r>
    <d v="2016-04-14T00:00:00"/>
    <x v="1"/>
    <n v="90.787599999999998"/>
    <n v="4.3876000000000002E-3"/>
    <n v="9.8649594197899801E-3"/>
    <n v="384.977059"/>
    <n v="2.8497705899999999"/>
    <n v="6.2243699999999999E-3"/>
    <n v="-4.8697020000000001E-2"/>
  </r>
  <r>
    <d v="2016-04-15T00:00:00"/>
    <x v="1"/>
    <n v="91.269000000000005"/>
    <n v="5.30249E-3"/>
    <n v="9.8491950246293002E-3"/>
    <n v="387.018395"/>
    <n v="2.8701839499999999"/>
    <n v="-1.6522220000000001E-2"/>
    <n v="-4.3652749999999997E-2"/>
  </r>
  <r>
    <d v="2016-04-18T00:00:00"/>
    <x v="1"/>
    <n v="92.203599999999994"/>
    <n v="1.024006E-2"/>
    <n v="9.9436382660180195E-3"/>
    <n v="390.98148600000002"/>
    <n v="2.90981486"/>
    <n v="2.4865500000000001E-3"/>
    <n v="-3.38597E-2"/>
  </r>
  <r>
    <d v="2016-04-19T00:00:00"/>
    <x v="1"/>
    <n v="91.797700000000006"/>
    <n v="-4.4022100000000002E-3"/>
    <n v="9.1567844411601894E-3"/>
    <n v="389.26030200000002"/>
    <n v="2.8926030200000001"/>
    <n v="-5.5864E-3"/>
    <n v="-3.8112849999999997E-2"/>
  </r>
  <r>
    <d v="2016-04-20T00:00:00"/>
    <x v="1"/>
    <n v="92.420699999999997"/>
    <n v="6.7866599999999999E-3"/>
    <n v="8.4049890496617694E-3"/>
    <n v="391.90208000000001"/>
    <n v="2.9190208000000002"/>
    <n v="4.8469699999999999E-3"/>
    <n v="-3.1584849999999998E-2"/>
  </r>
  <r>
    <d v="2016-04-21T00:00:00"/>
    <x v="1"/>
    <n v="92.0809"/>
    <n v="-3.6766699999999999E-3"/>
    <n v="8.5203284280557807E-3"/>
    <n v="390.461187"/>
    <n v="2.9046118700000001"/>
    <n v="3.3058200000000001E-3"/>
    <n v="-3.5145389999999999E-2"/>
  </r>
  <r>
    <d v="2016-04-22T00:00:00"/>
    <x v="1"/>
    <n v="91.995900000000006"/>
    <n v="-9.2310000000000005E-4"/>
    <n v="8.4635578208853302E-3"/>
    <n v="390.100752"/>
    <n v="2.9010075199999998"/>
    <n v="3.17652E-2"/>
    <n v="-3.603605E-2"/>
  </r>
  <r>
    <d v="2016-04-25T00:00:00"/>
    <x v="1"/>
    <n v="91.552199999999999"/>
    <n v="-4.8230399999999998E-3"/>
    <n v="8.0937059392843097E-3"/>
    <n v="388.21928000000003"/>
    <n v="2.8821927999999999"/>
    <n v="1.111593E-2"/>
    <n v="-4.0685279999999997E-2"/>
  </r>
  <r>
    <d v="2016-04-26T00:00:00"/>
    <x v="1"/>
    <n v="91.825999999999993"/>
    <n v="2.9906400000000001E-3"/>
    <n v="8.0936908201958199E-3"/>
    <n v="389.38030600000002"/>
    <n v="2.8938030600000002"/>
    <n v="-7.8056499999999999E-3"/>
    <n v="-3.7816309999999999E-2"/>
  </r>
  <r>
    <d v="2016-04-27T00:00:00"/>
    <x v="1"/>
    <n v="92.873800000000003"/>
    <n v="1.1410709999999999E-2"/>
    <n v="8.2201827712955703E-3"/>
    <n v="393.82341200000002"/>
    <n v="2.9382341200000002"/>
    <n v="-1.2635240000000001E-2"/>
    <n v="-2.6837110000000001E-2"/>
  </r>
  <r>
    <d v="2016-04-28T00:00:00"/>
    <x v="1"/>
    <n v="91.741"/>
    <n v="-1.21972E-2"/>
    <n v="8.6396929481015704E-3"/>
    <n v="389.01987100000002"/>
    <n v="2.8901987099999999"/>
    <n v="-1.7706570000000001E-2"/>
    <n v="-3.870697E-2"/>
  </r>
  <r>
    <d v="2016-04-29T00:00:00"/>
    <x v="1"/>
    <n v="91.561700000000002"/>
    <n v="-1.9544200000000001E-3"/>
    <n v="8.3351462093859494E-3"/>
    <n v="388.25956400000001"/>
    <n v="2.8825956399999999"/>
    <n v="1.132584E-2"/>
    <n v="-4.0585740000000002E-2"/>
  </r>
  <r>
    <d v="2016-05-02T00:00:00"/>
    <x v="1"/>
    <n v="92.298000000000002"/>
    <n v="8.0415699999999996E-3"/>
    <n v="8.2852571343034493E-3"/>
    <n v="391.38178099999999"/>
    <n v="2.9138178099999998"/>
    <n v="1.157916E-2"/>
    <n v="-3.2870539999999997E-2"/>
  </r>
  <r>
    <d v="2016-05-03T00:00:00"/>
    <x v="1"/>
    <n v="91.051900000000003"/>
    <n v="-1.350083E-2"/>
    <n v="8.7392612806572803E-3"/>
    <n v="386.097801"/>
    <n v="2.8609780100000002"/>
    <n v="-7.1932000000000003E-3"/>
    <n v="-4.5927589999999997E-2"/>
  </r>
  <r>
    <d v="2016-05-04T00:00:00"/>
    <x v="1"/>
    <n v="90.863100000000003"/>
    <n v="-2.07354E-3"/>
    <n v="8.6422997876535405E-3"/>
    <n v="385.297211"/>
    <n v="2.8529721100000001"/>
    <n v="-2.1193469999999999E-2"/>
    <n v="-4.7905900000000001E-2"/>
  </r>
  <r>
    <d v="2016-05-05T00:00:00"/>
    <x v="1"/>
    <n v="90.806399999999996"/>
    <n v="-6.2401999999999998E-4"/>
    <n v="8.64079961902855E-3"/>
    <n v="385.05677900000001"/>
    <n v="2.8505677899999999"/>
    <n v="-2.0415559999999999E-2"/>
    <n v="-4.850003E-2"/>
  </r>
  <r>
    <d v="2016-05-06T00:00:00"/>
    <x v="1"/>
    <n v="91.269000000000005"/>
    <n v="5.0943500000000001E-3"/>
    <n v="8.6317283586804898E-3"/>
    <n v="387.018395"/>
    <n v="2.8701839499999999"/>
    <n v="-1.4824749999999999E-2"/>
    <n v="-4.3652749999999997E-2"/>
  </r>
  <r>
    <d v="2016-05-09T00:00:00"/>
    <x v="1"/>
    <n v="91.306799999999996"/>
    <n v="4.1416000000000001E-4"/>
    <n v="8.4707769657481093E-3"/>
    <n v="387.17868299999998"/>
    <n v="2.87178683"/>
    <n v="-2.617922E-2"/>
    <n v="-4.3256669999999997E-2"/>
  </r>
  <r>
    <d v="2016-05-10T00:00:00"/>
    <x v="1"/>
    <n v="92.175299999999993"/>
    <n v="9.5118900000000003E-3"/>
    <n v="8.1375448154290698E-3"/>
    <n v="390.86148300000002"/>
    <n v="2.9086148299999999"/>
    <n v="-8.4647300000000002E-3"/>
    <n v="-3.4156230000000003E-2"/>
  </r>
  <r>
    <d v="2016-05-11T00:00:00"/>
    <x v="1"/>
    <n v="91.014099999999999"/>
    <n v="-1.259773E-2"/>
    <n v="8.3442946306052507E-3"/>
    <n v="385.93751300000002"/>
    <n v="2.8593751300000001"/>
    <n v="-5.7711000000000004E-3"/>
    <n v="-4.6323679999999999E-2"/>
  </r>
  <r>
    <d v="2016-05-12T00:00:00"/>
    <x v="1"/>
    <n v="90.485399999999998"/>
    <n v="-5.80899E-3"/>
    <n v="8.34539854736196E-3"/>
    <n v="383.695606"/>
    <n v="2.8369560599999999"/>
    <n v="1.503845E-2"/>
    <n v="-5.1863569999999998E-2"/>
  </r>
  <r>
    <d v="2016-05-13T00:00:00"/>
    <x v="1"/>
    <n v="90.022900000000007"/>
    <n v="-5.1113199999999999E-3"/>
    <n v="7.9896988504035305E-3"/>
    <n v="381.73441400000002"/>
    <n v="2.8173441399999999"/>
    <n v="7.9371700000000003E-3"/>
    <n v="-5.6709799999999998E-2"/>
  </r>
  <r>
    <d v="2016-05-16T00:00:00"/>
    <x v="1"/>
    <n v="90.768699999999995"/>
    <n v="8.2845599999999998E-3"/>
    <n v="7.9660201304478893E-3"/>
    <n v="384.89691599999998"/>
    <n v="2.8489691599999998"/>
    <n v="3.2073530000000003E-2"/>
    <n v="-4.8895059999999997E-2"/>
  </r>
  <r>
    <d v="2016-05-17T00:00:00"/>
    <x v="1"/>
    <n v="90.249499999999998"/>
    <n v="-5.7200300000000001E-3"/>
    <n v="7.9173389791776707E-3"/>
    <n v="382.69529199999999"/>
    <n v="2.8269529200000001"/>
    <n v="4.5319030000000003E-2"/>
    <n v="-5.4335410000000001E-2"/>
  </r>
  <r>
    <d v="2016-05-18T00:00:00"/>
    <x v="1"/>
    <n v="90.277799999999999"/>
    <n v="3.1357999999999999E-4"/>
    <n v="7.8455459195927099E-3"/>
    <n v="382.81529599999999"/>
    <n v="2.8281529600000002"/>
    <n v="6.6003370000000006E-2"/>
    <n v="-5.4038870000000003E-2"/>
  </r>
  <r>
    <d v="2016-05-19T00:00:00"/>
    <x v="1"/>
    <n v="89.399799999999999"/>
    <n v="-9.7255399999999995E-3"/>
    <n v="7.6751473750863997E-3"/>
    <n v="379.09221200000002"/>
    <n v="2.7909221199999998"/>
    <n v="4.7594160000000003E-2"/>
    <n v="-6.3238849999999999E-2"/>
  </r>
  <r>
    <d v="2016-05-20T00:00:00"/>
    <x v="1"/>
    <n v="90.1267"/>
    <n v="8.13089E-3"/>
    <n v="7.7864639978439797E-3"/>
    <n v="382.17456900000002"/>
    <n v="2.8217456900000002"/>
    <n v="4.6179619999999998E-2"/>
    <n v="-5.5622150000000002E-2"/>
  </r>
  <r>
    <d v="2016-05-23T00:00:00"/>
    <x v="1"/>
    <n v="89.758499999999998"/>
    <n v="-4.0853599999999997E-3"/>
    <n v="7.7990407445936299E-3"/>
    <n v="380.613249"/>
    <n v="2.80613249"/>
    <n v="6.8189879999999994E-2"/>
    <n v="-5.9480270000000002E-2"/>
  </r>
  <r>
    <d v="2016-05-24T00:00:00"/>
    <x v="1"/>
    <n v="91.080200000000005"/>
    <n v="1.472507E-2"/>
    <n v="8.1808812692429796E-3"/>
    <n v="386.217805"/>
    <n v="2.8621780499999998"/>
    <n v="6.5755369999999994E-2"/>
    <n v="-4.5631060000000001E-2"/>
  </r>
  <r>
    <d v="2016-05-25T00:00:00"/>
    <x v="1"/>
    <n v="91.051900000000003"/>
    <n v="-3.1072000000000001E-4"/>
    <n v="7.3652631060379097E-3"/>
    <n v="386.097801"/>
    <n v="2.8609780100000002"/>
    <n v="8.9445109999999994E-2"/>
    <n v="-4.5927589999999997E-2"/>
  </r>
  <r>
    <d v="2016-05-26T00:00:00"/>
    <x v="1"/>
    <n v="90.985799999999998"/>
    <n v="-7.2596E-4"/>
    <n v="7.3270697681597401E-3"/>
    <n v="385.81751000000003"/>
    <n v="2.8581751"/>
    <n v="0.12009404999999999"/>
    <n v="-4.6620210000000002E-2"/>
  </r>
  <r>
    <d v="2016-05-27T00:00:00"/>
    <x v="1"/>
    <n v="91.741"/>
    <n v="8.3002000000000006E-3"/>
    <n v="7.4172303571808304E-3"/>
    <n v="389.01987100000002"/>
    <n v="2.8901987099999999"/>
    <n v="0.14385139999999999"/>
    <n v="-3.870697E-2"/>
  </r>
  <r>
    <d v="2016-05-31T00:00:00"/>
    <x v="1"/>
    <n v="90.532700000000006"/>
    <n v="-1.317077E-2"/>
    <n v="7.5501423161569896E-3"/>
    <n v="383.89617800000002"/>
    <n v="2.83896178"/>
    <n v="0.11581006000000001"/>
    <n v="-5.1367950000000002E-2"/>
  </r>
  <r>
    <d v="2016-06-01T00:00:00"/>
    <x v="1"/>
    <n v="91.014099999999999"/>
    <n v="5.3174199999999998E-3"/>
    <n v="7.5876617136952E-3"/>
    <n v="385.93751300000002"/>
    <n v="2.8593751300000001"/>
    <n v="9.777885E-2"/>
    <n v="-4.6323679999999999E-2"/>
  </r>
  <r>
    <d v="2016-06-02T00:00:00"/>
    <x v="1"/>
    <n v="91.457800000000006"/>
    <n v="4.8750699999999996E-3"/>
    <n v="7.5360949488815403E-3"/>
    <n v="387.818985"/>
    <n v="2.87818985"/>
    <n v="0.11876763999999999"/>
    <n v="-4.167444E-2"/>
  </r>
  <r>
    <d v="2016-06-03T00:00:00"/>
    <x v="1"/>
    <n v="90.6554"/>
    <n v="-8.7734500000000003E-3"/>
    <n v="7.6661659042211701E-3"/>
    <n v="384.41647699999999"/>
    <n v="2.8441647699999999"/>
    <n v="0.10602035"/>
    <n v="-5.0082250000000002E-2"/>
  </r>
  <r>
    <d v="2016-06-06T00:00:00"/>
    <x v="1"/>
    <n v="91.231200000000001"/>
    <n v="6.3515200000000003E-3"/>
    <n v="7.7630868499024E-3"/>
    <n v="386.85810700000002"/>
    <n v="2.8685810699999998"/>
    <n v="0.14178726"/>
    <n v="-4.4048829999999997E-2"/>
  </r>
  <r>
    <d v="2016-06-07T00:00:00"/>
    <x v="1"/>
    <n v="91.269000000000005"/>
    <n v="4.1433000000000003E-4"/>
    <n v="7.7169927838887202E-3"/>
    <n v="387.018395"/>
    <n v="2.8701839499999999"/>
    <n v="0.16115366"/>
    <n v="-4.3652749999999997E-2"/>
  </r>
  <r>
    <d v="2016-06-08T00:00:00"/>
    <x v="1"/>
    <n v="92.505700000000004"/>
    <n v="1.3550059999999999E-2"/>
    <n v="8.0809535121425403E-3"/>
    <n v="392.26251600000001"/>
    <n v="2.9226251599999999"/>
    <n v="0.10286142"/>
    <n v="-3.069419E-2"/>
  </r>
  <r>
    <d v="2016-06-09T00:00:00"/>
    <x v="1"/>
    <n v="91.59"/>
    <n v="-9.8988500000000007E-3"/>
    <n v="8.0074356602116599E-3"/>
    <n v="388.37956800000001"/>
    <n v="2.88379568"/>
    <n v="9.6871780000000005E-2"/>
    <n v="-4.0289199999999997E-2"/>
  </r>
  <r>
    <d v="2016-06-10T00:00:00"/>
    <x v="1"/>
    <n v="89.881299999999996"/>
    <n v="-1.8655970000000001E-2"/>
    <n v="8.3981663893632902E-3"/>
    <n v="381.13397200000003"/>
    <n v="2.8113397199999999"/>
    <n v="0.11023094999999999"/>
    <n v="-5.819353E-2"/>
  </r>
  <r>
    <d v="2016-06-13T00:00:00"/>
    <x v="1"/>
    <n v="88.918400000000005"/>
    <n v="-1.071302E-2"/>
    <n v="8.5886215769581508E-3"/>
    <n v="377.05087600000002"/>
    <n v="2.7705087599999998"/>
    <n v="9.1477310000000006E-2"/>
    <n v="-6.8283120000000003E-2"/>
  </r>
  <r>
    <d v="2016-06-14T00:00:00"/>
    <x v="1"/>
    <n v="88.842799999999997"/>
    <n v="-8.5021999999999995E-4"/>
    <n v="8.4254644780605101E-3"/>
    <n v="376.730301"/>
    <n v="2.76730301"/>
    <n v="9.2317869999999996E-2"/>
    <n v="-6.9075289999999998E-2"/>
  </r>
  <r>
    <d v="2016-06-15T00:00:00"/>
    <x v="1"/>
    <n v="88.115899999999996"/>
    <n v="-8.1818700000000008E-3"/>
    <n v="8.2189285810266004E-3"/>
    <n v="373.647944"/>
    <n v="2.7364794400000001"/>
    <n v="0.13011554"/>
    <n v="-7.6691990000000002E-2"/>
  </r>
  <r>
    <d v="2016-06-16T00:00:00"/>
    <x v="1"/>
    <n v="88.814499999999995"/>
    <n v="7.9281899999999999E-3"/>
    <n v="8.3723996033591794E-3"/>
    <n v="376.610297"/>
    <n v="2.7661029699999999"/>
    <n v="0.16887637999999999"/>
    <n v="-6.9371820000000001E-2"/>
  </r>
  <r>
    <d v="2016-06-17T00:00:00"/>
    <x v="1"/>
    <n v="88.068700000000007"/>
    <n v="-8.39728E-3"/>
    <n v="8.4848014886169491E-3"/>
    <n v="373.44779599999998"/>
    <n v="2.73447796"/>
    <n v="0.14039481000000001"/>
    <n v="-7.7186569999999996E-2"/>
  </r>
  <r>
    <d v="2016-06-20T00:00:00"/>
    <x v="1"/>
    <n v="89.069400000000002"/>
    <n v="1.136272E-2"/>
    <n v="8.7062034148108394E-3"/>
    <n v="377.69117899999998"/>
    <n v="2.7769117900000002"/>
    <n v="0.13480249999999999"/>
    <n v="-6.6700899999999994E-2"/>
  </r>
  <r>
    <d v="2016-06-21T00:00:00"/>
    <x v="1"/>
    <n v="89.786900000000003"/>
    <n v="8.05552E-3"/>
    <n v="8.8478917612511507E-3"/>
    <n v="380.733677"/>
    <n v="2.80733677"/>
    <n v="0.16066279"/>
    <n v="-5.9182690000000003E-2"/>
  </r>
  <r>
    <d v="2016-06-22T00:00:00"/>
    <x v="1"/>
    <n v="88.795699999999997"/>
    <n v="-1.1039469999999999E-2"/>
    <n v="8.8402284560641399E-3"/>
    <n v="376.53057799999999"/>
    <n v="2.7653057799999998"/>
    <n v="0.11025851"/>
    <n v="-6.9568820000000003E-2"/>
  </r>
  <r>
    <d v="2016-06-23T00:00:00"/>
    <x v="1"/>
    <n v="90.353300000000004"/>
    <n v="1.754139E-2"/>
    <n v="9.19394373036511E-3"/>
    <n v="383.135447"/>
    <n v="2.83135447"/>
    <n v="0.11282404"/>
    <n v="-5.3247759999999998E-2"/>
  </r>
  <r>
    <d v="2016-06-24T00:00:00"/>
    <x v="1"/>
    <n v="86.3506"/>
    <n v="-4.4300539999999999E-2"/>
    <n v="1.2110355474983601E-2"/>
    <n v="366.16233999999997"/>
    <n v="2.6616233999999999"/>
    <n v="5.0964420000000003E-2"/>
    <n v="-9.5189399999999993E-2"/>
  </r>
  <r>
    <d v="2016-06-27T00:00:00"/>
    <x v="1"/>
    <n v="84.084900000000005"/>
    <n v="-2.6238379999999999E-2"/>
    <s v="0.012890020745460199"/>
    <n v="356.55483299999997"/>
    <n v="2.5655483299999999"/>
    <n v="3.7305289999999998E-2"/>
    <n v="-0.11893015999999999"/>
  </r>
  <r>
    <d v="2016-06-28T00:00:00"/>
    <x v="1"/>
    <n v="85.359300000000005"/>
    <n v="1.515611E-2"/>
    <s v="0.013132843469422945"/>
    <n v="361.95881700000001"/>
    <n v="2.6195881700000001"/>
    <n v="4.3926989999999999E-2"/>
    <n v="-0.10557656999999999"/>
  </r>
  <r>
    <d v="2016-06-29T00:00:00"/>
    <x v="1"/>
    <n v="86.973699999999994"/>
    <n v="1.8912990000000001E-2"/>
    <s v="0.013632569015305402"/>
    <n v="368.80454200000003"/>
    <n v="2.6880454199999999"/>
    <n v="5.1195400000000002E-2"/>
    <n v="-8.8660340000000004E-2"/>
  </r>
  <r>
    <d v="2016-06-30T00:00:00"/>
    <x v="1"/>
    <n v="83.131399999999999"/>
    <n v="-4.4177719999999997E-2"/>
    <s v="0.015662863452831646"/>
    <n v="352.51159799999999"/>
    <n v="2.5251159799999998"/>
    <n v="2.3519749999999999E-2"/>
    <n v="-0.12892126000000001"/>
  </r>
  <r>
    <d v="2016-07-01T00:00:00"/>
    <x v="1"/>
    <n v="83.877200000000002"/>
    <n v="8.9713399999999995E-3"/>
    <s v="0.015739553395602374"/>
    <n v="355.67409900000001"/>
    <n v="2.5567409900000002"/>
    <n v="3.019324E-2"/>
    <n v="-0.12110651"/>
  </r>
  <r>
    <d v="2016-07-05T00:00:00"/>
    <x v="1"/>
    <n v="83.301400000000001"/>
    <n v="-6.8647999999999999E-3"/>
    <n v="1.56478061380021E-2"/>
    <n v="353.23246799999998"/>
    <n v="2.5323246799999999"/>
    <n v="1.14168E-2"/>
    <n v="-0.12713994000000001"/>
  </r>
  <r>
    <d v="2016-07-06T00:00:00"/>
    <x v="1"/>
    <n v="82.147199999999998"/>
    <n v="-1.385571E-2"/>
    <n v="1.5778595641622501E-2"/>
    <n v="348.33818200000002"/>
    <n v="2.48338182"/>
    <n v="-4.3053299999999996E-3"/>
    <n v="-0.13923403000000001"/>
  </r>
  <r>
    <d v="2016-07-07T00:00:00"/>
    <x v="1"/>
    <n v="83.074299999999994"/>
    <n v="1.128584E-2"/>
    <s v="0.015662749970678347"/>
    <n v="352.26947000000001"/>
    <n v="2.5226947000000002"/>
    <n v="1.446208E-2"/>
    <n v="-0.12951957"/>
  </r>
  <r>
    <d v="2016-07-08T00:00:00"/>
    <x v="1"/>
    <n v="83.783900000000003"/>
    <n v="8.5417500000000007E-3"/>
    <s v="0.015792315903700213"/>
    <n v="355.27846799999998"/>
    <n v="2.5527846799999998"/>
    <n v="-1.29833E-2"/>
    <n v="-0.12208413999999999"/>
  </r>
  <r>
    <d v="2016-07-11T00:00:00"/>
    <x v="1"/>
    <n v="83.9636"/>
    <n v="2.1448000000000001E-3"/>
    <s v="0.015812324863569135"/>
    <n v="356.04047100000003"/>
    <n v="2.5604047099999998"/>
    <n v="-8.5549200000000006E-3"/>
    <n v="-0.12020118"/>
  </r>
  <r>
    <d v="2016-07-12T00:00:00"/>
    <x v="1"/>
    <n v="85.146199999999993"/>
    <n v="1.4084670000000001E-2"/>
    <s v="0.015977821532448592"/>
    <n v="361.05518499999999"/>
    <n v="2.6105518499999998"/>
    <n v="7.08956E-3"/>
    <n v="-0.1078095"/>
  </r>
  <r>
    <d v="2016-07-13T00:00:00"/>
    <x v="1"/>
    <n v="85.4679"/>
    <n v="3.7782100000000002E-3"/>
    <s v="0.015884745522151557"/>
    <n v="362.41932600000001"/>
    <n v="2.6241932600000002"/>
    <n v="7.4140500000000002E-3"/>
    <n v="-0.10443862"/>
  </r>
  <r>
    <d v="2016-07-14T00:00:00"/>
    <x v="1"/>
    <n v="86.518000000000001"/>
    <n v="1.2286480000000001E-2"/>
    <s v="0.016037202270735688"/>
    <n v="366.872185"/>
    <n v="2.6687218499999998"/>
    <n v="4.0003560000000001E-2"/>
    <n v="-9.3435320000000002E-2"/>
  </r>
  <r>
    <d v="2016-07-15T00:00:00"/>
    <x v="1"/>
    <n v="86.025999999999996"/>
    <n v="-5.6866800000000004E-3"/>
    <s v="0.016008042450346583"/>
    <n v="364.78590100000002"/>
    <n v="2.6478590099999999"/>
    <n v="5.1354129999999998E-2"/>
    <n v="-9.8590659999999997E-2"/>
  </r>
  <r>
    <d v="2016-07-18T00:00:00"/>
    <x v="1"/>
    <n v="86.659899999999993"/>
    <n v="7.3686999999999997E-3"/>
    <s v="0.016039524092540308"/>
    <n v="367.47390000000001"/>
    <n v="2.6747390000000002"/>
    <n v="5.5092290000000002E-2"/>
    <n v="-9.1948450000000001E-2"/>
  </r>
  <r>
    <d v="2016-07-19T00:00:00"/>
    <x v="1"/>
    <n v="87.397900000000007"/>
    <n v="8.5160500000000007E-3"/>
    <s v="0.016078919605000706"/>
    <n v="370.60332599999998"/>
    <n v="2.7060332599999999"/>
    <n v="6.76287E-2"/>
    <n v="-8.4215429999999994E-2"/>
  </r>
  <r>
    <d v="2016-07-20T00:00:00"/>
    <x v="1"/>
    <n v="88.268299999999996"/>
    <n v="9.9590500000000005E-3"/>
    <s v="0.016203616509506497"/>
    <n v="374.29418299999998"/>
    <n v="2.7429418299999999"/>
    <n v="5.7689339999999999E-2"/>
    <n v="-7.5095090000000003E-2"/>
  </r>
  <r>
    <d v="2016-07-21T00:00:00"/>
    <x v="1"/>
    <n v="87.473500000000001"/>
    <n v="-9.0043699999999994E-3"/>
    <n v="1.6034339967470501E-2"/>
    <n v="370.923902"/>
    <n v="2.7092390200000001"/>
    <n v="4.4744119999999998E-2"/>
    <n v="-8.3423269999999994E-2"/>
  </r>
  <r>
    <d v="2016-07-22T00:00:00"/>
    <x v="1"/>
    <n v="88.608800000000002"/>
    <n v="1.297879E-2"/>
    <s v="0.016171252599639346"/>
    <n v="375.738044"/>
    <n v="2.7573804399999999"/>
    <n v="5.250105E-2"/>
    <n v="-7.1527220000000002E-2"/>
  </r>
  <r>
    <d v="2016-07-25T00:00:00"/>
    <x v="1"/>
    <n v="87.984399999999994"/>
    <n v="-7.0467000000000004E-3"/>
    <n v="1.5879669893117301E-2"/>
    <n v="373.090329"/>
    <n v="2.7309032900000001"/>
    <n v="3.75372E-2"/>
    <n v="-7.8069890000000003E-2"/>
  </r>
  <r>
    <d v="2016-07-26T00:00:00"/>
    <x v="1"/>
    <n v="88.391199999999998"/>
    <n v="4.6235499999999997E-3"/>
    <s v="0.015791941001786002"/>
    <n v="374.81533000000002"/>
    <n v="2.7481532999999998"/>
    <n v="2.637012E-2"/>
    <n v="-7.3807300000000006E-2"/>
  </r>
  <r>
    <d v="2016-07-27T00:00:00"/>
    <x v="1"/>
    <n v="88.694000000000003"/>
    <n v="3.42568E-3"/>
    <n v="1.5803562019904498E-2"/>
    <n v="376.09932700000002"/>
    <n v="2.7609932700000002"/>
    <n v="1.9845209999999999E-2"/>
    <n v="-7.0634459999999996E-2"/>
  </r>
  <r>
    <d v="2016-07-28T00:00:00"/>
    <x v="1"/>
    <n v="90.832099999999997"/>
    <n v="2.410648E-2"/>
    <s v="0.016296649959832522"/>
    <n v="385.16575799999998"/>
    <n v="2.8516575799999999"/>
    <n v="4.3977530000000001E-2"/>
    <n v="-4.8230729999999999E-2"/>
  </r>
  <r>
    <d v="2016-07-29T00:00:00"/>
    <x v="1"/>
    <n v="90.1036"/>
    <n v="-8.0202899999999994E-3"/>
    <s v="0.016326876900281857"/>
    <n v="382.076616"/>
    <n v="2.8207661599999998"/>
    <n v="4.2263790000000002E-2"/>
    <n v="-5.5864200000000003E-2"/>
  </r>
  <r>
    <d v="2016-08-01T00:00:00"/>
    <x v="1"/>
    <n v="89.942800000000005"/>
    <n v="-1.7846100000000001E-3"/>
    <s v="0.016248157456724557"/>
    <n v="381.39475700000003"/>
    <n v="2.8139475699999998"/>
    <n v="3.6225279999999999E-2"/>
    <n v="-5.7549120000000002E-2"/>
  </r>
  <r>
    <d v="2016-08-02T00:00:00"/>
    <x v="1"/>
    <n v="90.113100000000003"/>
    <n v="1.89343E-3"/>
    <n v="1.61321589461253E-2"/>
    <n v="382.11689999999999"/>
    <n v="2.8211689999999998"/>
    <n v="4.0671520000000003E-2"/>
    <n v="-5.5764660000000001E-2"/>
  </r>
  <r>
    <d v="2016-08-03T00:00:00"/>
    <x v="1"/>
    <n v="89.952200000000005"/>
    <n v="-1.78553E-3"/>
    <s v="0.016075558414494238"/>
    <n v="381.434617"/>
    <n v="2.8143461699999999"/>
    <n v="4.6442530000000003E-2"/>
    <n v="-5.7450620000000001E-2"/>
  </r>
  <r>
    <d v="2016-08-04T00:00:00"/>
    <x v="1"/>
    <n v="90.737499999999997"/>
    <n v="8.7301900000000005E-3"/>
    <n v="1.60066864012346E-2"/>
    <n v="384.76461499999999"/>
    <n v="2.8476461500000001"/>
    <n v="3.805704E-2"/>
    <n v="-4.9221979999999999E-2"/>
  </r>
  <r>
    <d v="2016-08-05T00:00:00"/>
    <x v="1"/>
    <n v="91.655100000000004"/>
    <n v="1.0112690000000001E-2"/>
    <s v="0.015802737723709288"/>
    <n v="388.655619"/>
    <n v="2.8865561899999999"/>
    <n v="3.7041770000000002E-2"/>
    <n v="-3.9607059999999999E-2"/>
  </r>
  <r>
    <d v="2016-08-08T00:00:00"/>
    <x v="1"/>
    <n v="91.560599999999994"/>
    <n v="-1.03104E-3"/>
    <s v="0.013435856894933963"/>
    <n v="388.25490000000002"/>
    <n v="2.882549"/>
    <n v="2.8407950000000001E-2"/>
    <n v="-4.0597269999999998E-2"/>
  </r>
  <r>
    <d v="2016-08-09T00:00:00"/>
    <x v="1"/>
    <n v="91.484800000000007"/>
    <n v="-8.2786999999999997E-4"/>
    <n v="1.23860078511536E-2"/>
    <n v="387.93347599999998"/>
    <n v="2.8793347599999999"/>
    <n v="1.287282E-2"/>
    <n v="-4.1391520000000001E-2"/>
  </r>
  <r>
    <d v="2016-08-10T00:00:00"/>
    <x v="1"/>
    <n v="91.096999999999994"/>
    <n v="-4.23896E-3"/>
    <s v="0.012234295589137164"/>
    <n v="386.28904399999999"/>
    <n v="2.8628904400000001"/>
    <n v="1.728095E-2"/>
    <n v="-4.5455019999999999E-2"/>
  </r>
  <r>
    <d v="2016-08-11T00:00:00"/>
    <x v="1"/>
    <n v="91.324100000000001"/>
    <n v="2.4929499999999999E-3"/>
    <s v="0.011837289655882011"/>
    <n v="387.25204200000002"/>
    <n v="2.8725204199999999"/>
    <n v="2.7383279999999999E-2"/>
    <n v="-4.3075389999999998E-2"/>
  </r>
  <r>
    <d v="2016-08-12T00:00:00"/>
    <x v="1"/>
    <n v="90.936099999999996"/>
    <n v="-4.2485999999999999E-3"/>
    <n v="8.3290292665412699E-3"/>
    <n v="385.60676100000001"/>
    <n v="2.8560676100000002"/>
    <n v="1.6647849999999999E-2"/>
    <n v="-4.7140990000000001E-2"/>
  </r>
  <r>
    <d v="2016-08-15T00:00:00"/>
    <x v="1"/>
    <n v="91.238900000000001"/>
    <n v="3.3298099999999999E-3"/>
    <n v="8.2561358801994007E-3"/>
    <n v="386.89075800000001"/>
    <n v="2.8689075800000001"/>
    <n v="3.3559369999999998E-2"/>
    <n v="-4.3968149999999998E-2"/>
  </r>
  <r>
    <d v="2016-08-16T00:00:00"/>
    <x v="1"/>
    <n v="90.463099999999997"/>
    <n v="-8.5029500000000004E-3"/>
    <n v="8.3252833699977401E-3"/>
    <n v="383.601045"/>
    <n v="2.8360104499999998"/>
    <n v="2.171205E-2"/>
    <n v="-5.2097240000000003E-2"/>
  </r>
  <r>
    <d v="2016-08-17T00:00:00"/>
    <x v="1"/>
    <n v="90.434700000000007"/>
    <n v="-3.1394000000000002E-4"/>
    <n v="7.7584779527065002E-3"/>
    <n v="383.480617"/>
    <n v="2.8348061699999998"/>
    <n v="2.4887039999999999E-2"/>
    <n v="-5.2394820000000002E-2"/>
  </r>
  <r>
    <d v="2016-08-18T00:00:00"/>
    <x v="1"/>
    <n v="90.132000000000005"/>
    <n v="-3.34717E-3"/>
    <n v="7.6969811081603803E-3"/>
    <n v="382.19704400000001"/>
    <n v="2.8219704399999999"/>
    <n v="1.721313E-2"/>
    <n v="-5.5566619999999997E-2"/>
  </r>
  <r>
    <d v="2016-08-19T00:00:00"/>
    <x v="1"/>
    <n v="90.084699999999998"/>
    <n v="-5.2479000000000002E-4"/>
    <n v="7.6414794610941998E-3"/>
    <n v="381.99647199999998"/>
    <n v="2.8199647200000002"/>
    <n v="-3.3886099999999998E-3"/>
    <n v="-5.6062239999999999E-2"/>
  </r>
  <r>
    <d v="2016-08-22T00:00:00"/>
    <x v="1"/>
    <n v="90.623900000000006"/>
    <n v="5.9854799999999996E-3"/>
    <n v="7.6674402814629703E-3"/>
    <n v="384.28290299999998"/>
    <n v="2.8428290299999999"/>
    <n v="-1.8031099999999999E-3"/>
    <n v="-5.0412319999999997E-2"/>
  </r>
  <r>
    <d v="2016-08-23T00:00:00"/>
    <x v="1"/>
    <n v="91.096999999999994"/>
    <n v="5.2204800000000004E-3"/>
    <n v="7.38383559008757E-3"/>
    <n v="386.28904399999999"/>
    <n v="2.8628904400000001"/>
    <n v="-1.8845400000000001E-3"/>
    <n v="-4.5455019999999999E-2"/>
  </r>
  <r>
    <d v="2016-08-24T00:00:00"/>
    <x v="1"/>
    <n v="90.378"/>
    <n v="-7.8926900000000008E-3"/>
    <n v="7.5990441027792401E-3"/>
    <n v="383.24018599999999"/>
    <n v="2.83240186"/>
    <n v="-1.979966E-2"/>
    <n v="-5.298895E-2"/>
  </r>
  <r>
    <d v="2016-08-25T00:00:00"/>
    <x v="1"/>
    <n v="90.434700000000007"/>
    <n v="6.2737000000000003E-4"/>
    <n v="7.3516384518120103E-3"/>
    <n v="383.480617"/>
    <n v="2.8348061699999998"/>
    <n v="-1.4847870000000001E-2"/>
    <n v="-5.2394820000000002E-2"/>
  </r>
  <r>
    <d v="2016-08-26T00:00:00"/>
    <x v="1"/>
    <n v="91.267300000000006"/>
    <n v="9.2066400000000003E-3"/>
    <n v="7.3521746748678998E-3"/>
    <n v="387.01118600000001"/>
    <n v="2.8701118600000002"/>
    <n v="-1.247989E-2"/>
    <n v="-4.3670559999999997E-2"/>
  </r>
  <r>
    <d v="2016-08-29T00:00:00"/>
    <x v="1"/>
    <n v="91.560599999999994"/>
    <n v="3.2136399999999998E-3"/>
    <n v="7.2886003244195599E-3"/>
    <n v="388.25490000000002"/>
    <n v="2.882549"/>
    <n v="-5.6504700000000003E-3"/>
    <n v="-4.0597269999999998E-2"/>
  </r>
  <r>
    <d v="2016-08-30T00:00:00"/>
    <x v="1"/>
    <n v="91.853800000000007"/>
    <n v="3.2022499999999998E-3"/>
    <n v="7.1886182084388E-3"/>
    <n v="389.49818900000002"/>
    <n v="2.8949818899999999"/>
    <n v="-1.54463E-3"/>
    <n v="-3.7525019999999999E-2"/>
  </r>
  <r>
    <d v="2016-08-31T00:00:00"/>
    <x v="1"/>
    <n v="91.418599999999998"/>
    <n v="-4.7379600000000003E-3"/>
    <n v="7.10837671779026E-3"/>
    <n v="387.652761"/>
    <n v="2.8765276100000001"/>
    <n v="-1.4592800000000001E-3"/>
    <n v="-4.2085190000000001E-2"/>
  </r>
  <r>
    <d v="2016-09-01T00:00:00"/>
    <x v="1"/>
    <n v="92.355199999999996"/>
    <n v="1.024518E-2"/>
    <n v="7.0271094304246596E-3"/>
    <n v="391.62433299999998"/>
    <n v="2.9162433299999999"/>
    <n v="5.7630700000000003E-3"/>
    <n v="-3.2271179999999997E-2"/>
  </r>
  <r>
    <d v="2016-09-02T00:00:00"/>
    <x v="1"/>
    <n v="92.610699999999994"/>
    <n v="2.7664899999999999E-3"/>
    <n v="6.7197309426943004E-3"/>
    <n v="392.70775900000001"/>
    <n v="2.9270775900000001"/>
    <n v="-2.8328799999999999E-3"/>
    <n v="-2.9593959999999999E-2"/>
  </r>
  <r>
    <d v="2016-09-06T00:00:00"/>
    <x v="1"/>
    <n v="93.462100000000007"/>
    <n v="9.1933199999999996E-3"/>
    <n v="6.6636429238055997E-3"/>
    <n v="396.31804799999998"/>
    <n v="2.9631804800000001"/>
    <n v="1.876042E-2"/>
    <n v="-2.067271E-2"/>
  </r>
  <r>
    <d v="2016-09-07T00:00:00"/>
    <x v="1"/>
    <n v="94.200100000000006"/>
    <n v="7.8962500000000005E-3"/>
    <n v="6.7315318897834204E-3"/>
    <n v="399.447474"/>
    <n v="2.9944747399999998"/>
    <n v="2.8815540000000001E-2"/>
    <n v="-1.29397E-2"/>
  </r>
  <r>
    <d v="2016-09-08T00:00:00"/>
    <x v="1"/>
    <n v="94.587999999999994"/>
    <n v="4.1178300000000003E-3"/>
    <n v="6.7370608344133401E-3"/>
    <n v="401.092331"/>
    <n v="3.0109233099999999"/>
    <n v="2.481094E-2"/>
    <n v="-8.8751500000000001E-3"/>
  </r>
  <r>
    <d v="2016-09-09T00:00:00"/>
    <x v="1"/>
    <n v="92.856700000000004"/>
    <n v="-1.8303590000000002E-2"/>
    <n v="6.4280623851657804E-3"/>
    <n v="393.750901"/>
    <n v="2.9375090099999999"/>
    <n v="1.9821660000000001E-2"/>
    <n v="-2.7016289999999998E-2"/>
  </r>
  <r>
    <d v="2016-09-12T00:00:00"/>
    <x v="1"/>
    <n v="94.710999999999999"/>
    <n v="1.9969480000000001E-2"/>
    <n v="7.0843279257814E-3"/>
    <n v="401.613902"/>
    <n v="3.0161390199999998"/>
    <n v="4.2348320000000002E-2"/>
    <n v="-7.5863199999999997E-3"/>
  </r>
  <r>
    <d v="2016-09-13T00:00:00"/>
    <x v="1"/>
    <n v="94.029799999999994"/>
    <n v="-7.1924099999999998E-3"/>
    <n v="7.2375582657269698E-3"/>
    <n v="398.72533099999998"/>
    <n v="2.9872533099999998"/>
    <n v="3.5497500000000001E-2"/>
    <n v="-1.472416E-2"/>
  </r>
  <r>
    <d v="2016-09-14T00:00:00"/>
    <x v="1"/>
    <n v="93.386499999999998"/>
    <n v="-6.8414499999999998E-3"/>
    <n v="7.3903050977082996E-3"/>
    <n v="395.99747300000001"/>
    <n v="2.9599747299999999"/>
    <n v="2.320065E-2"/>
    <n v="-2.146487E-2"/>
  </r>
  <r>
    <d v="2016-09-15T00:00:00"/>
    <x v="1"/>
    <n v="94.105500000000006"/>
    <n v="7.6991899999999999E-3"/>
    <n v="7.4576497670427499E-3"/>
    <n v="399.04633100000001"/>
    <n v="2.99046331"/>
    <n v="3.0651609999999999E-2"/>
    <n v="-1.3930949999999999E-2"/>
  </r>
  <r>
    <d v="2016-09-16T00:00:00"/>
    <x v="1"/>
    <n v="94.001400000000004"/>
    <n v="-1.10621E-3"/>
    <n v="7.3494836604471401E-3"/>
    <n v="398.60490399999998"/>
    <n v="2.9860490400000002"/>
    <n v="1.9811160000000001E-2"/>
    <n v="-1.502174E-2"/>
  </r>
  <r>
    <d v="2016-09-19T00:00:00"/>
    <x v="1"/>
    <n v="94.304199999999994"/>
    <n v="3.2212299999999998E-3"/>
    <n v="7.1730778903821499E-3"/>
    <n v="399.88890099999998"/>
    <n v="2.9988890100000001"/>
    <n v="3.6149340000000002E-2"/>
    <n v="-1.1848900000000001E-2"/>
  </r>
  <r>
    <d v="2016-09-20T00:00:00"/>
    <x v="1"/>
    <n v="95.070499999999996"/>
    <n v="8.1258300000000006E-3"/>
    <n v="7.2752767534370998E-3"/>
    <n v="403.13833099999999"/>
    <n v="3.0313833099999998"/>
    <n v="5.0672259999999997E-2"/>
    <n v="-3.81935E-3"/>
  </r>
  <r>
    <d v="2016-09-21T00:00:00"/>
    <x v="1"/>
    <n v="95.798900000000003"/>
    <n v="7.6616799999999997E-3"/>
    <n v="7.3524375795077099E-3"/>
    <n v="406.22704900000002"/>
    <n v="3.06227049"/>
    <n v="6.4161449999999995E-2"/>
    <n v="0"/>
  </r>
  <r>
    <d v="2016-09-22T00:00:00"/>
    <x v="1"/>
    <n v="96.612499999999997"/>
    <n v="8.4927900000000001E-3"/>
    <n v="7.3726453204760803E-3"/>
    <n v="409.67705000000001"/>
    <n v="3.0967704999999999"/>
    <n v="6.4381220000000003E-2"/>
    <n v="0"/>
  </r>
  <r>
    <d v="2016-09-23T00:00:00"/>
    <x v="1"/>
    <n v="96.177400000000006"/>
    <n v="-4.5035600000000002E-3"/>
    <n v="7.4631051756512698E-3"/>
    <n v="407.83204599999999"/>
    <n v="3.07832046"/>
    <n v="6.5683469999999994E-2"/>
    <n v="-4.5035600000000002E-3"/>
  </r>
  <r>
    <d v="2016-09-26T00:00:00"/>
    <x v="1"/>
    <n v="95.704400000000007"/>
    <n v="-4.9179999999999996E-3"/>
    <n v="7.48199923079428E-3"/>
    <n v="405.82632999999998"/>
    <n v="3.0582633000000001"/>
    <n v="6.011002E-2"/>
    <n v="-9.3994000000000005E-3"/>
  </r>
  <r>
    <d v="2016-09-27T00:00:00"/>
    <x v="1"/>
    <n v="95.978700000000003"/>
    <n v="2.8661200000000002E-3"/>
    <n v="7.4791629952824399E-3"/>
    <n v="406.98947500000003"/>
    <n v="3.06989475"/>
    <n v="7.3589650000000006E-2"/>
    <n v="-6.5602300000000002E-3"/>
  </r>
  <r>
    <d v="2016-09-28T00:00:00"/>
    <x v="1"/>
    <n v="96.035399999999996"/>
    <n v="5.9075999999999996E-4"/>
    <n v="7.2392238807023699E-3"/>
    <n v="407.22990700000003"/>
    <n v="3.0722990700000001"/>
    <n v="6.5559930000000002E-2"/>
    <n v="-5.9733499999999997E-3"/>
  </r>
  <r>
    <d v="2016-09-29T00:00:00"/>
    <x v="1"/>
    <n v="95.183999999999997"/>
    <n v="-8.8654800000000002E-3"/>
    <n v="7.48957315595859E-3"/>
    <n v="403.619618"/>
    <n v="3.0361961800000001"/>
    <n v="6.0445529999999997E-2"/>
    <n v="-1.478587E-2"/>
  </r>
  <r>
    <d v="2016-09-30T00:00:00"/>
    <x v="1"/>
    <n v="96.281400000000005"/>
    <n v="1.152925E-2"/>
    <n v="7.6278319066934502E-3"/>
    <n v="408.27304900000001"/>
    <n v="3.0827304899999999"/>
    <n v="5.7105719999999999E-2"/>
    <n v="-3.4270899999999998E-3"/>
  </r>
  <r>
    <d v="2016-10-03T00:00:00"/>
    <x v="1"/>
    <n v="96.385499999999993"/>
    <n v="1.08121E-3"/>
    <n v="7.61392284577358E-3"/>
    <n v="408.71447599999999"/>
    <n v="3.0871447600000002"/>
    <n v="5.8577579999999997E-2"/>
    <n v="-2.3495899999999999E-3"/>
  </r>
  <r>
    <d v="2016-10-04T00:00:00"/>
    <x v="1"/>
    <n v="95.761099999999999"/>
    <n v="-6.4781500000000002E-3"/>
    <n v="7.7396742831100001E-3"/>
    <n v="406.06676099999999"/>
    <n v="3.0606676099999999"/>
    <n v="5.2484009999999998E-2"/>
    <n v="-8.8125200000000008E-3"/>
  </r>
  <r>
    <d v="2016-10-05T00:00:00"/>
    <x v="1"/>
    <n v="97.059700000000007"/>
    <n v="1.3560829999999999E-2"/>
    <n v="8.0004474278324907E-3"/>
    <n v="411.57336299999997"/>
    <n v="3.1157336299999998"/>
    <n v="5.7975169999999999E-2"/>
    <n v="0"/>
  </r>
  <r>
    <d v="2016-10-06T00:00:00"/>
    <x v="1"/>
    <n v="97.5715"/>
    <n v="5.2730399999999997E-3"/>
    <n v="7.7961485836737301E-3"/>
    <n v="413.74360799999999"/>
    <n v="3.1374360800000001"/>
    <n v="7.7748700000000004E-2"/>
    <n v="0"/>
  </r>
  <r>
    <d v="2016-10-07T00:00:00"/>
    <x v="1"/>
    <n v="96.917500000000004"/>
    <n v="-6.7027800000000002E-3"/>
    <n v="7.9667199006896103E-3"/>
    <n v="410.97037599999999"/>
    <n v="3.1097037599999999"/>
    <n v="6.486248E-2"/>
    <n v="-6.7027800000000002E-3"/>
  </r>
  <r>
    <d v="2016-10-10T00:00:00"/>
    <x v="1"/>
    <n v="97.296599999999998"/>
    <n v="3.9115699999999996E-3"/>
    <n v="7.8707595186284594E-3"/>
    <n v="412.57791800000001"/>
    <n v="3.1257791799999999"/>
    <n v="6.3841469999999997E-2"/>
    <n v="-2.8174200000000002E-3"/>
  </r>
  <r>
    <d v="2016-10-11T00:00:00"/>
    <x v="1"/>
    <n v="96.064400000000006"/>
    <n v="-1.2664369999999999E-2"/>
    <n v="8.3044003358258706E-3"/>
    <n v="407.35287899999997"/>
    <n v="3.0735287900000001"/>
    <n v="5.9665500000000003E-2"/>
    <n v="-1.5446110000000001E-2"/>
  </r>
  <r>
    <d v="2016-10-12T00:00:00"/>
    <x v="1"/>
    <n v="96.073899999999995"/>
    <s v="9.889e-05"/>
    <n v="8.3035788014553993E-3"/>
    <n v="407.39316300000002"/>
    <n v="3.0739316300000001"/>
    <n v="5.3081620000000003E-2"/>
    <n v="-1.534874E-2"/>
  </r>
  <r>
    <d v="2016-10-13T00:00:00"/>
    <x v="1"/>
    <n v="95.400899999999993"/>
    <n v="-7.0050199999999998E-3"/>
    <n v="8.3703518413146497E-3"/>
    <n v="404.53936399999998"/>
    <n v="3.0453936399999999"/>
    <n v="4.527167E-2"/>
    <n v="-2.2246249999999999E-2"/>
  </r>
  <r>
    <d v="2016-10-14T00:00:00"/>
    <x v="1"/>
    <n v="95.618899999999996"/>
    <n v="2.28509E-3"/>
    <n v="8.2122479401946398E-3"/>
    <n v="405.463774"/>
    <n v="3.05463774"/>
    <n v="3.3654139999999999E-2"/>
    <n v="-2.001199E-2"/>
  </r>
  <r>
    <d v="2016-10-17T00:00:00"/>
    <x v="1"/>
    <n v="95.590500000000006"/>
    <n v="-2.9701E-4"/>
    <n v="8.2110814347216895E-3"/>
    <n v="405.343346"/>
    <n v="3.0534334599999999"/>
    <n v="4.3678349999999998E-2"/>
    <n v="-2.0303060000000001E-2"/>
  </r>
  <r>
    <d v="2016-10-18T00:00:00"/>
    <x v="1"/>
    <n v="96.424599999999998"/>
    <n v="8.7257600000000008E-3"/>
    <n v="8.1961157143883995E-3"/>
    <n v="408.88027599999998"/>
    <n v="3.0888027600000001"/>
    <n v="7.2799349999999999E-2"/>
    <n v="-1.175446E-2"/>
  </r>
  <r>
    <d v="2016-10-19T00:00:00"/>
    <x v="1"/>
    <n v="97.372500000000002"/>
    <n v="9.8304800000000008E-3"/>
    <n v="8.2569090099698997E-3"/>
    <n v="412.899765"/>
    <n v="3.1289976500000001"/>
    <n v="9.5077060000000005E-2"/>
    <n v="-2.0395299999999999E-3"/>
  </r>
  <r>
    <d v="2016-10-20T00:00:00"/>
    <x v="1"/>
    <n v="97.201800000000006"/>
    <n v="-1.7530600000000001E-3"/>
    <n v="8.2535554428526808E-3"/>
    <n v="412.175926"/>
    <n v="3.1217592600000001"/>
    <n v="9.4087530000000003E-2"/>
    <n v="-3.7890200000000001E-3"/>
  </r>
  <r>
    <d v="2016-10-21T00:00:00"/>
    <x v="1"/>
    <n v="97.486199999999997"/>
    <n v="2.9258700000000001E-3"/>
    <n v="7.4433636771638603E-3"/>
    <n v="413.38189999999997"/>
    <n v="3.1338189999999999"/>
    <n v="0.10634063000000001"/>
    <n v="-8.7423000000000004E-4"/>
  </r>
  <r>
    <d v="2016-10-24T00:00:00"/>
    <x v="1"/>
    <n v="97.808499999999995"/>
    <n v="3.3061100000000001E-3"/>
    <n v="6.6332938098777302E-3"/>
    <n v="414.74858599999999"/>
    <n v="3.1474858600000002"/>
    <n v="0.10126725"/>
    <n v="0"/>
  </r>
  <r>
    <d v="2016-10-25T00:00:00"/>
    <x v="1"/>
    <n v="97.514600000000002"/>
    <n v="-3.0048499999999999E-3"/>
    <n v="6.5001497352018597E-3"/>
    <n v="413.50232799999998"/>
    <n v="3.13502328"/>
    <n v="0.10725604"/>
    <n v="-3.0048499999999999E-3"/>
  </r>
  <r>
    <d v="2016-10-26T00:00:00"/>
    <x v="1"/>
    <n v="97.8369"/>
    <n v="3.3051500000000002E-3"/>
    <n v="6.3329454939360401E-3"/>
    <n v="414.86901399999999"/>
    <n v="3.1486901399999998"/>
    <n v="9.8434480000000005E-2"/>
    <n v="0"/>
  </r>
  <r>
    <d v="2016-10-27T00:00:00"/>
    <x v="1"/>
    <n v="98.197100000000006"/>
    <n v="3.6816399999999999E-3"/>
    <n v="6.2438362302431102E-3"/>
    <n v="416.396411"/>
    <n v="3.1639641100000002"/>
    <n v="9.366845E-2"/>
    <n v="0"/>
  </r>
  <r>
    <d v="2016-10-28T00:00:00"/>
    <x v="1"/>
    <n v="101.325"/>
    <n v="3.1853279999999998E-2"/>
    <n v="8.2702147460336998E-3"/>
    <n v="429.66000400000001"/>
    <n v="3.29660004"/>
    <n v="0.14110254999999999"/>
    <n v="0"/>
  </r>
  <r>
    <d v="2016-10-31T00:00:00"/>
    <x v="1"/>
    <n v="101.4387"/>
    <n v="1.12213E-3"/>
    <n v="8.2730159178387493E-3"/>
    <n v="430.14213899999999"/>
    <n v="3.3014213899999998"/>
    <n v="0.12268949"/>
    <n v="0"/>
  </r>
  <r>
    <d v="2016-11-01T00:00:00"/>
    <x v="1"/>
    <n v="99.486199999999997"/>
    <n v="-1.9248080000000001E-2"/>
    <n v="9.0698665988372291E-3"/>
    <n v="421.862729"/>
    <n v="3.2186272900000001"/>
    <n v="0.15211938"/>
    <n v="-1.9248080000000001E-2"/>
  </r>
  <r>
    <d v="2016-11-02T00:00:00"/>
    <x v="1"/>
    <n v="98.5762"/>
    <n v="-9.1470000000000006E-3"/>
    <n v="9.19367643948895E-3"/>
    <n v="418.00395200000003"/>
    <n v="3.1800395199999998"/>
    <n v="0.17234129000000001"/>
    <n v="-2.8219009999999999E-2"/>
  </r>
  <r>
    <d v="2016-11-03T00:00:00"/>
    <x v="1"/>
    <n v="98.367699999999999"/>
    <n v="-2.1151199999999998E-3"/>
    <n v="9.1020464848567597E-3"/>
    <n v="417.11982599999999"/>
    <n v="3.1711982600000002"/>
    <n v="0.15239580999999999"/>
    <n v="-3.027444E-2"/>
  </r>
  <r>
    <d v="2016-11-04T00:00:00"/>
    <x v="1"/>
    <n v="97.656800000000004"/>
    <n v="-7.2269700000000001E-3"/>
    <n v="9.1662631382264902E-3"/>
    <n v="414.10531500000002"/>
    <n v="3.1410531499999998"/>
    <n v="0.12283138"/>
    <n v="-3.7282620000000002E-2"/>
  </r>
  <r>
    <d v="2016-11-07T00:00:00"/>
    <x v="1"/>
    <n v="100.434"/>
    <n v="2.8438370000000001E-2"/>
    <n v="1.0378403801012501E-2"/>
    <n v="425.88179400000001"/>
    <n v="3.2588179400000001"/>
    <n v="0.20813555"/>
    <n v="-9.9045000000000001E-3"/>
  </r>
  <r>
    <d v="2016-11-08T00:00:00"/>
    <x v="1"/>
    <n v="100.1875"/>
    <n v="-2.4543500000000001E-3"/>
    <s v="0.010401754787834113"/>
    <n v="424.83653199999998"/>
    <n v="3.24836532"/>
    <n v="0.19445451"/>
    <n v="-1.233454E-2"/>
  </r>
  <r>
    <d v="2016-11-09T00:00:00"/>
    <x v="1"/>
    <n v="100.652"/>
    <n v="4.6363100000000003E-3"/>
    <s v="0.010415499157822998"/>
    <n v="426.80620499999998"/>
    <n v="3.2680620500000002"/>
    <n v="0.20828701999999999"/>
    <n v="-7.7554199999999998E-3"/>
  </r>
  <r>
    <d v="2016-11-10T00:00:00"/>
    <x v="1"/>
    <n v="99.0501"/>
    <n v="-1.5915229999999999E-2"/>
    <s v="0.010724368414617083"/>
    <n v="420.013485"/>
    <n v="3.20013485"/>
    <n v="0.20576356000000001"/>
    <n v="-2.3547229999999999E-2"/>
  </r>
  <r>
    <d v="2016-11-11T00:00:00"/>
    <x v="1"/>
    <n v="99.163899999999998"/>
    <n v="1.1489099999999999E-3"/>
    <s v="0.010557655391646097"/>
    <n v="420.49604399999998"/>
    <n v="3.2049604399999998"/>
    <n v="0.19367723000000001"/>
    <n v="-2.242537E-2"/>
  </r>
  <r>
    <d v="2016-11-14T00:00:00"/>
    <x v="1"/>
    <n v="95.865399999999994"/>
    <n v="-3.3263109999999999E-2"/>
    <s v="0.012221898261524594"/>
    <n v="406.50903599999998"/>
    <n v="3.0650903600000001"/>
    <n v="0.14419835"/>
    <n v="-5.4942539999999998E-2"/>
  </r>
  <r>
    <d v="2016-11-15T00:00:00"/>
    <x v="1"/>
    <n v="97.135499999999993"/>
    <n v="1.324878E-2"/>
    <s v="0.012390866375522575"/>
    <n v="411.89478700000001"/>
    <n v="3.11894787"/>
    <n v="0.15687630999999999"/>
    <n v="-4.2421680000000003E-2"/>
  </r>
  <r>
    <d v="2016-11-16T00:00:00"/>
    <x v="1"/>
    <n v="98.5762"/>
    <n v="1.4831860000000001E-2"/>
    <s v="0.012437360894769833"/>
    <n v="418.00395200000003"/>
    <n v="3.1800395199999998"/>
    <n v="0.15772870999999999"/>
    <n v="-2.8219009999999999E-2"/>
  </r>
  <r>
    <d v="2016-11-17T00:00:00"/>
    <x v="1"/>
    <n v="99.002700000000004"/>
    <n v="4.3265999999999999E-3"/>
    <s v="0.012426648524878051"/>
    <n v="419.81248900000003"/>
    <n v="3.1981248899999999"/>
    <n v="0.15836121"/>
    <n v="-2.4014500000000001E-2"/>
  </r>
  <r>
    <d v="2016-11-18T00:00:00"/>
    <x v="1"/>
    <n v="99.3155"/>
    <n v="3.1595099999999999E-3"/>
    <s v="0.012360370310901892"/>
    <n v="421.138891"/>
    <n v="3.2113889100000002"/>
    <n v="0.1479172"/>
    <n v="-2.0930870000000001E-2"/>
  </r>
  <r>
    <d v="2016-11-21T00:00:00"/>
    <x v="1"/>
    <n v="100.41500000000001"/>
    <n v="1.1070780000000001E-2"/>
    <s v="0.012484860744056045"/>
    <n v="425.80122599999999"/>
    <n v="3.2580122600000001"/>
    <n v="0.16726339000000001"/>
    <n v="-1.009181E-2"/>
  </r>
  <r>
    <d v="2016-11-22T00:00:00"/>
    <x v="1"/>
    <n v="100.40560000000001"/>
    <n v="-9.3610000000000007E-5"/>
    <s v="0.012223060737013592"/>
    <n v="425.76136600000001"/>
    <n v="3.2576136600000001"/>
    <n v="0.15861662000000001"/>
    <n v="-1.0184479999999999E-2"/>
  </r>
  <r>
    <d v="2016-11-23T00:00:00"/>
    <x v="1"/>
    <n v="99.106999999999999"/>
    <n v="-1.293354E-2"/>
    <s v="0.012495436391071636"/>
    <n v="420.25476400000002"/>
    <n v="3.2025476400000001"/>
    <n v="0.13397460999999999"/>
    <n v="-2.2986300000000001E-2"/>
  </r>
  <r>
    <d v="2016-11-25T00:00:00"/>
    <x v="1"/>
    <n v="100.21599999999999"/>
    <n v="1.1189930000000001E-2"/>
    <s v="0.012528134629810268"/>
    <n v="424.95738399999999"/>
    <n v="3.24957384"/>
    <n v="0.13535663000000001"/>
    <n v="-1.2053589999999999E-2"/>
  </r>
  <r>
    <d v="2016-11-28T00:00:00"/>
    <x v="1"/>
    <n v="97.9696"/>
    <n v="-2.2415580000000001E-2"/>
    <s v="0.013254623348485296"/>
    <n v="415.43171699999999"/>
    <n v="3.1543171700000001"/>
    <n v="0.11999177"/>
    <n v="-3.4198979999999997E-2"/>
  </r>
  <r>
    <d v="2016-11-29T00:00:00"/>
    <x v="1"/>
    <n v="98.405600000000007"/>
    <n v="4.4503600000000004E-3"/>
    <s v="0.013267746702502447"/>
    <n v="417.28053699999998"/>
    <n v="3.1728053699999998"/>
    <n v="0.11056238"/>
    <n v="-2.9900820000000002E-2"/>
  </r>
  <r>
    <d v="2016-11-30T00:00:00"/>
    <x v="1"/>
    <n v="96.870099999999994"/>
    <n v="-1.5603789999999999E-2"/>
    <n v="1.3515408143242501E-2"/>
    <n v="410.76938100000001"/>
    <n v="3.1076938099999998"/>
    <n v="0.10099176999999999"/>
    <n v="-4.5038040000000001E-2"/>
  </r>
  <r>
    <d v="2016-12-01T00:00:00"/>
    <x v="1"/>
    <n v="94.955399999999997"/>
    <n v="-1.9765640000000001E-2"/>
    <s v="0.013855609982365841"/>
    <n v="402.65025900000001"/>
    <n v="3.0265025900000002"/>
    <n v="7.4263049999999997E-2"/>
    <n v="-6.3913479999999995E-2"/>
  </r>
  <r>
    <d v="2016-12-02T00:00:00"/>
    <x v="1"/>
    <n v="95.827399999999997"/>
    <n v="9.1832600000000004E-3"/>
    <s v="0.013967615157798558"/>
    <n v="406.34790099999998"/>
    <n v="3.06347901"/>
    <n v="8.0427090000000007E-2"/>
    <n v="-5.5317150000000002E-2"/>
  </r>
  <r>
    <d v="2016-12-05T00:00:00"/>
    <x v="1"/>
    <n v="98.149699999999996"/>
    <n v="2.4234200000000001E-2"/>
    <s v="0.014642965054343213"/>
    <n v="416.19541500000003"/>
    <n v="3.1619541500000001"/>
    <n v="8.0561830000000001E-2"/>
    <n v="-3.2423519999999997E-2"/>
  </r>
  <r>
    <d v="2016-12-06T00:00:00"/>
    <x v="1"/>
    <n v="96.680499999999995"/>
    <n v="-1.496897E-2"/>
    <s v="0.014884761349628392"/>
    <n v="409.96539799999999"/>
    <n v="3.0996539799999998"/>
    <n v="7.2992639999999998E-2"/>
    <n v="-4.6907150000000002E-2"/>
  </r>
  <r>
    <d v="2016-12-07T00:00:00"/>
    <x v="1"/>
    <n v="99.760999999999996"/>
    <n v="3.1862679999999997E-2"/>
    <n v="1.5949498178235499E-2"/>
    <n v="423.02799499999998"/>
    <n v="3.2302799499999999"/>
    <n v="0.10916049"/>
    <n v="-1.653905E-2"/>
  </r>
  <r>
    <d v="2016-12-08T00:00:00"/>
    <x v="1"/>
    <n v="99.353399999999993"/>
    <n v="-4.0857599999999999E-3"/>
    <s v="0.015967306504661768"/>
    <n v="421.29960199999999"/>
    <n v="3.2129960199999998"/>
    <n v="0.10254114"/>
    <n v="-2.0557240000000001E-2"/>
  </r>
  <r>
    <d v="2016-12-09T00:00:00"/>
    <x v="1"/>
    <n v="98.964799999999997"/>
    <n v="-3.9112900000000004E-3"/>
    <s v="0.015977263179055543"/>
    <n v="419.65177699999998"/>
    <n v="3.1965177699999998"/>
    <n v="0.10019321"/>
    <n v="-2.4388130000000001E-2"/>
  </r>
  <r>
    <d v="2016-12-12T00:00:00"/>
    <x v="1"/>
    <n v="97.893799999999999"/>
    <n v="-1.082203E-2"/>
    <s v="0.014981093190208225"/>
    <n v="415.11029300000001"/>
    <n v="3.15110293"/>
    <n v="7.8868160000000007E-2"/>
    <n v="-3.4946230000000002E-2"/>
  </r>
  <r>
    <d v="2016-12-13T00:00:00"/>
    <x v="1"/>
    <n v="97.931700000000006"/>
    <n v="3.8715E-4"/>
    <n v="1.4978145286147699E-2"/>
    <n v="415.271005"/>
    <n v="3.15271005"/>
    <n v="6.8480639999999995E-2"/>
    <n v="-3.4572600000000002E-2"/>
  </r>
  <r>
    <d v="2016-12-14T00:00:00"/>
    <x v="1"/>
    <n v="97.893799999999999"/>
    <n v="-3.8699999999999997E-4"/>
    <s v="0.014592390108837814"/>
    <n v="415.11029300000001"/>
    <n v="3.15110293"/>
    <n v="6.916949E-2"/>
    <n v="-3.4946230000000002E-2"/>
  </r>
  <r>
    <d v="2016-12-15T00:00:00"/>
    <x v="1"/>
    <n v="98.908000000000001"/>
    <n v="1.036021E-2"/>
    <s v="0.014624119389023723"/>
    <n v="419.41092200000003"/>
    <n v="3.1941092200000001"/>
    <n v="8.1141350000000001E-2"/>
    <n v="-2.4948069999999999E-2"/>
  </r>
  <r>
    <d v="2016-12-16T00:00:00"/>
    <x v="1"/>
    <n v="98.036000000000001"/>
    <n v="-8.8162699999999993E-3"/>
    <s v="0.014708994755950678"/>
    <n v="415.71328"/>
    <n v="3.1571327999999999"/>
    <n v="7.6171550000000005E-2"/>
    <n v="-3.3544400000000002E-2"/>
  </r>
  <r>
    <d v="2016-12-19T00:00:00"/>
    <x v="1"/>
    <n v="98.140199999999993"/>
    <n v="1.06287E-3"/>
    <s v="0.014648458243424912"/>
    <n v="416.15513099999998"/>
    <n v="3.1615513100000001"/>
    <n v="7.4636380000000002E-2"/>
    <n v="-3.251718E-2"/>
  </r>
  <r>
    <d v="2016-12-20T00:00:00"/>
    <x v="1"/>
    <n v="99.087999999999994"/>
    <n v="9.6576100000000005E-3"/>
    <s v="0.013808575132062463"/>
    <n v="420.17419599999999"/>
    <n v="3.2017419600000001"/>
    <n v="8.9644269999999998E-2"/>
    <n v="-2.3173599999999999E-2"/>
  </r>
  <r>
    <d v="2016-12-21T00:00:00"/>
    <x v="1"/>
    <n v="98.737300000000005"/>
    <n v="-3.5392800000000001E-3"/>
    <s v="0.013815447086054944"/>
    <n v="418.68708299999997"/>
    <n v="3.1868708300000002"/>
    <n v="8.2184240000000006E-2"/>
    <n v="-2.6630859999999999E-2"/>
  </r>
  <r>
    <d v="2016-12-22T00:00:00"/>
    <x v="1"/>
    <n v="98.87"/>
    <n v="1.3439700000000001E-3"/>
    <s v="0.013788130978204874"/>
    <n v="419.24978599999997"/>
    <n v="3.19249786"/>
    <n v="9.2931810000000004E-2"/>
    <n v="-2.532268E-2"/>
  </r>
  <r>
    <d v="2016-12-23T00:00:00"/>
    <x v="1"/>
    <n v="99.249200000000002"/>
    <n v="3.83534E-3"/>
    <n v="1.35049902945884E-2"/>
    <n v="420.85775100000001"/>
    <n v="3.20857751"/>
    <n v="9.7468120000000005E-2"/>
    <n v="-2.158446E-2"/>
  </r>
  <r>
    <d v="2016-12-27T00:00:00"/>
    <x v="1"/>
    <n v="99.334500000000006"/>
    <n v="8.5944999999999999E-4"/>
    <s v="0.013504382473296623"/>
    <n v="421.21945799999997"/>
    <n v="3.2121945799999998"/>
    <n v="0.10210025"/>
    <n v="-2.0743560000000001E-2"/>
  </r>
  <r>
    <d v="2016-12-28T00:00:00"/>
    <x v="1"/>
    <n v="98.272900000000007"/>
    <n v="-1.068712E-2"/>
    <s v="0.012186236261138381"/>
    <n v="416.71783399999998"/>
    <n v="3.16717834"/>
    <n v="9.0894459999999996E-2"/>
    <n v="-3.1209000000000001E-2"/>
  </r>
  <r>
    <d v="2016-12-29T00:00:00"/>
    <x v="1"/>
    <n v="98.358199999999997"/>
    <n v="8.6799000000000002E-4"/>
    <s v="0.011968790585712534"/>
    <n v="417.079542"/>
    <n v="3.1707954200000001"/>
    <n v="8.5345039999999997E-2"/>
    <n v="-3.036809E-2"/>
  </r>
  <r>
    <d v="2016-12-30T00:00:00"/>
    <x v="1"/>
    <n v="97.865300000000005"/>
    <n v="-5.0112799999999999E-3"/>
    <s v="0.011703201230532824"/>
    <n v="414.989441"/>
    <n v="3.1498944099999999"/>
    <n v="7.4297730000000006E-2"/>
    <n v="-3.5227189999999999E-2"/>
  </r>
  <r>
    <d v="2017-01-03T00:00:00"/>
    <x v="1"/>
    <n v="99.893699999999995"/>
    <n v="2.072645E-2"/>
    <s v="0.012269911969374879"/>
    <n v="423.59069799999997"/>
    <n v="3.2359069800000002"/>
    <n v="0.10528779000000001"/>
    <n v="-1.5230870000000001E-2"/>
  </r>
  <r>
    <d v="2017-01-04T00:00:00"/>
    <x v="1"/>
    <n v="100.8416"/>
    <n v="9.4890900000000004E-3"/>
    <n v="1.2370012807329901E-2"/>
    <n v="427.610187"/>
    <n v="3.2761018700000002"/>
    <n v="0.1150764"/>
    <n v="-5.8863099999999996E-3"/>
  </r>
  <r>
    <d v="2017-01-05T00:00:00"/>
    <x v="1"/>
    <n v="101.6204"/>
    <n v="7.7229999999999998E-3"/>
    <s v="0.012289752083232056"/>
    <n v="430.912622"/>
    <n v="3.30912622"/>
    <n v="0.11343712"/>
    <n v="0"/>
  </r>
  <r>
    <d v="2017-01-06T00:00:00"/>
    <x v="1"/>
    <n v="102.3518"/>
    <n v="7.1973699999999998E-3"/>
    <s v="0.012348094563069486"/>
    <n v="434.01406100000003"/>
    <n v="3.3401406100000002"/>
    <n v="0.11785855000000001"/>
    <n v="0"/>
  </r>
  <r>
    <d v="2017-01-09T00:00:00"/>
    <x v="1"/>
    <n v="102.1523"/>
    <n v="-1.9491599999999999E-3"/>
    <s v="0.012098253253841711"/>
    <n v="433.16809899999998"/>
    <n v="3.3316809900000002"/>
    <n v="0.11211839"/>
    <n v="-1.9491599999999999E-3"/>
  </r>
  <r>
    <d v="2017-01-10T00:00:00"/>
    <x v="1"/>
    <n v="101.93380000000001"/>
    <n v="-2.1389600000000001E-3"/>
    <s v="0.011962888735284824"/>
    <n v="432.24156799999997"/>
    <n v="3.3224156800000002"/>
    <n v="0.11502254000000001"/>
    <n v="-4.0839500000000003E-3"/>
  </r>
  <r>
    <d v="2017-01-11T00:00:00"/>
    <x v="1"/>
    <n v="102.3993"/>
    <n v="4.56669E-3"/>
    <s v="0.011184844205843529"/>
    <n v="434.21548100000001"/>
    <n v="3.3421548099999998"/>
    <n v="0.10875511"/>
    <n v="0"/>
  </r>
  <r>
    <d v="2017-01-12T00:00:00"/>
    <x v="1"/>
    <n v="103.25409999999999"/>
    <n v="8.3477099999999995E-3"/>
    <s v="0.011240419766506691"/>
    <n v="437.84018700000001"/>
    <n v="3.3784018699999998"/>
    <n v="0.11492624999999999"/>
    <n v="0"/>
  </r>
  <r>
    <d v="2017-01-13T00:00:00"/>
    <x v="1"/>
    <n v="103.24460000000001"/>
    <n v="-9.2009999999999995E-5"/>
    <s v="0.010781458983645853"/>
    <n v="437.79990299999997"/>
    <n v="3.3779990299999998"/>
    <n v="0.1046681"/>
    <n v="-9.2009999999999995E-5"/>
  </r>
  <r>
    <d v="2017-01-17T00:00:00"/>
    <x v="1"/>
    <n v="102.95959999999999"/>
    <n v="-2.7604299999999999E-3"/>
    <s v="0.010033619394434538"/>
    <n v="436.591385"/>
    <n v="3.3659138500000001"/>
    <n v="9.2988219999999996E-2"/>
    <n v="-2.8521900000000001E-3"/>
  </r>
  <r>
    <d v="2017-01-18T00:00:00"/>
    <x v="1"/>
    <n v="103.20659999999999"/>
    <n v="2.3990000000000001E-3"/>
    <n v="9.9623018629481103E-3"/>
    <n v="437.63876800000003"/>
    <n v="3.3763876800000001"/>
    <n v="9.111727E-2"/>
    <n v="-4.6003E-4"/>
  </r>
  <r>
    <d v="2017-01-19T00:00:00"/>
    <x v="1"/>
    <n v="103.0831"/>
    <n v="-1.19663E-3"/>
    <n v="9.1258413591352294E-3"/>
    <n v="437.11507599999999"/>
    <n v="3.3711507599999999"/>
    <n v="0.11013099"/>
    <n v="-1.6561099999999999E-3"/>
  </r>
  <r>
    <d v="2017-01-20T00:00:00"/>
    <x v="1"/>
    <n v="104.4414"/>
    <n v="1.3176749999999999E-2"/>
    <n v="8.8074964296937196E-3"/>
    <n v="442.87483099999997"/>
    <n v="3.42874831"/>
    <n v="0.1027378"/>
    <n v="0"/>
  </r>
  <r>
    <d v="2017-01-23T00:00:00"/>
    <x v="1"/>
    <n v="104.1279"/>
    <n v="-3.0016800000000001E-3"/>
    <n v="6.98283634029662E-3"/>
    <n v="441.54546099999999"/>
    <n v="3.4154546099999998"/>
    <n v="0.10739255"/>
    <n v="-3.0016800000000001E-3"/>
  </r>
  <r>
    <d v="2017-01-24T00:00:00"/>
    <x v="1"/>
    <n v="104.4034"/>
    <n v="2.6457799999999999E-3"/>
    <n v="6.9090019420393204E-3"/>
    <n v="442.71369600000003"/>
    <n v="3.4271369599999999"/>
    <n v="0.11797101"/>
    <n v="-3.6383999999999999E-4"/>
  </r>
  <r>
    <d v="2017-01-25T00:00:00"/>
    <x v="1"/>
    <n v="104.6598"/>
    <n v="2.4558599999999998E-3"/>
    <n v="6.8314118439820404E-3"/>
    <n v="443.80093799999997"/>
    <n v="3.43800938"/>
    <n v="0.11215391"/>
    <n v="0"/>
  </r>
  <r>
    <d v="2017-01-26T00:00:00"/>
    <x v="1"/>
    <n v="103.8905"/>
    <n v="-7.3504800000000004E-3"/>
    <n v="6.6418736652650197E-3"/>
    <n v="440.53878700000001"/>
    <n v="3.4053878700000002"/>
    <n v="0.10520162"/>
    <n v="-7.3504800000000004E-3"/>
  </r>
  <r>
    <d v="2017-01-27T00:00:00"/>
    <x v="1"/>
    <n v="104.3274"/>
    <n v="4.2053899999999998E-3"/>
    <n v="6.64622019979962E-3"/>
    <n v="442.39142399999997"/>
    <n v="3.4239142400000002"/>
    <n v="0.10628583"/>
    <n v="-3.176E-3"/>
  </r>
  <r>
    <d v="2017-01-30T00:00:00"/>
    <x v="1"/>
    <n v="103.8145"/>
    <n v="-4.9162499999999996E-3"/>
    <n v="6.7523454685982599E-3"/>
    <n v="440.21651600000001"/>
    <n v="3.40216516"/>
    <n v="9.1973849999999996E-2"/>
    <n v="-8.0766399999999995E-3"/>
  </r>
  <r>
    <d v="2017-01-31T00:00:00"/>
    <x v="1"/>
    <n v="100.9936"/>
    <n v="-2.7172499999999999E-2"/>
    <n v="8.3679172811740397E-3"/>
    <n v="428.25473"/>
    <n v="3.2825473000000001"/>
    <n v="5.4225049999999997E-2"/>
    <n v="-3.5029690000000002E-2"/>
  </r>
  <r>
    <d v="2017-02-01T00:00:00"/>
    <x v="1"/>
    <n v="99.7303"/>
    <n v="-1.2508709999999999E-2"/>
    <n v="8.5329671448808198E-3"/>
    <n v="422.89781399999998"/>
    <n v="3.2289781400000002"/>
    <n v="3.2271189999999998E-2"/>
    <n v="-4.7100219999999998E-2"/>
  </r>
  <r>
    <d v="2017-02-02T00:00:00"/>
    <x v="1"/>
    <n v="99.863299999999995"/>
    <n v="1.3336000000000001E-3"/>
    <n v="8.5335867207498497E-3"/>
    <n v="423.46179000000001"/>
    <n v="3.2346178999999999"/>
    <n v="3.8323969999999999E-2"/>
    <n v="-4.5829439999999999E-2"/>
  </r>
  <r>
    <d v="2017-02-03T00:00:00"/>
    <x v="1"/>
    <n v="101.23099999999999"/>
    <n v="1.369572E-2"/>
    <n v="8.7052488743743304E-3"/>
    <n v="429.26140500000002"/>
    <n v="3.2926140500000001"/>
    <n v="5.7746560000000002E-2"/>
    <n v="-3.276138E-2"/>
  </r>
  <r>
    <d v="2017-02-06T00:00:00"/>
    <x v="1"/>
    <n v="101.2405"/>
    <s v="9.384e-05"/>
    <n v="8.6699145654676197E-3"/>
    <n v="429.30168900000001"/>
    <n v="3.2930168900000001"/>
    <n v="5.4822580000000003E-2"/>
    <n v="-3.2670610000000003E-2"/>
  </r>
  <r>
    <d v="2017-02-07T00:00:00"/>
    <x v="1"/>
    <n v="101.25"/>
    <s v="9.384e-05"/>
    <n v="8.6705530830254798E-3"/>
    <n v="429.341972"/>
    <n v="3.2934197200000002"/>
    <n v="5.4298730000000003E-2"/>
    <n v="-3.2579839999999999E-2"/>
  </r>
  <r>
    <d v="2017-02-08T00:00:00"/>
    <x v="1"/>
    <n v="101.364"/>
    <n v="1.12593E-3"/>
    <n v="8.65288107783878E-3"/>
    <n v="429.82538"/>
    <n v="3.2982537999999999"/>
    <n v="6.4926880000000006E-2"/>
    <n v="-3.1490600000000001E-2"/>
  </r>
  <r>
    <d v="2017-02-09T00:00:00"/>
    <x v="1"/>
    <n v="101.9148"/>
    <n v="5.4338800000000003E-3"/>
    <n v="8.6938401379965304E-3"/>
    <n v="432.161"/>
    <n v="3.3216100000000002"/>
    <n v="5.8509739999999998E-2"/>
    <n v="-2.6227839999999999E-2"/>
  </r>
  <r>
    <d v="2017-02-10T00:00:00"/>
    <x v="1"/>
    <n v="101.88639999999999"/>
    <n v="-2.7866000000000002E-4"/>
    <n v="8.4284166906334994E-3"/>
    <n v="432.040572"/>
    <n v="3.3204057200000001"/>
    <n v="5.7071860000000002E-2"/>
    <n v="-2.6499189999999999E-2"/>
  </r>
  <r>
    <d v="2017-02-13T00:00:00"/>
    <x v="1"/>
    <n v="102.84569999999999"/>
    <n v="9.4153899999999992E-3"/>
    <n v="8.5545483607897994E-3"/>
    <n v="436.10840200000001"/>
    <n v="3.3610840199999998"/>
    <n v="7.3982019999999996E-2"/>
    <n v="-1.7333299999999999E-2"/>
  </r>
  <r>
    <d v="2017-02-14T00:00:00"/>
    <x v="1"/>
    <n v="103.4156"/>
    <n v="5.5413099999999998E-3"/>
    <n v="8.4953042743603092E-3"/>
    <n v="438.525014"/>
    <n v="3.3852501400000001"/>
    <n v="6.5484440000000005E-2"/>
    <n v="-1.1888040000000001E-2"/>
  </r>
  <r>
    <d v="2017-02-15T00:00:00"/>
    <x v="1"/>
    <n v="104.1564"/>
    <n v="7.1633299999999999E-3"/>
    <n v="7.8136832967470003E-3"/>
    <n v="441.666313"/>
    <n v="3.4166631299999999"/>
    <n v="6.7487939999999996E-2"/>
    <n v="-4.8098699999999999E-3"/>
  </r>
  <r>
    <d v="2017-02-16T00:00:00"/>
    <x v="1"/>
    <n v="103.8145"/>
    <n v="-3.2825599999999999E-3"/>
    <n v="7.7099364384577204E-3"/>
    <n v="440.21651600000001"/>
    <n v="3.40216516"/>
    <n v="7.1163619999999997E-2"/>
    <n v="-8.0766399999999995E-3"/>
  </r>
  <r>
    <d v="2017-02-17T00:00:00"/>
    <x v="1"/>
    <n v="103.9285"/>
    <n v="1.09811E-3"/>
    <n v="7.60838717787475E-3"/>
    <n v="440.69992300000001"/>
    <n v="3.4069992299999998"/>
    <n v="6.8161680000000002E-2"/>
    <n v="-6.9874000000000004E-3"/>
  </r>
  <r>
    <d v="2017-02-21T00:00:00"/>
    <x v="1"/>
    <n v="104.6313"/>
    <n v="6.7623400000000004E-3"/>
    <n v="7.5965439768249802E-3"/>
    <n v="443.68008600000002"/>
    <n v="3.43680086"/>
    <n v="8.9178720000000003E-2"/>
    <n v="-2.7231E-4"/>
  </r>
  <r>
    <d v="2017-02-22T00:00:00"/>
    <x v="1"/>
    <n v="103.94750000000001"/>
    <n v="-6.5353299999999998E-3"/>
    <n v="7.6951026603759099E-3"/>
    <n v="440.78049099999998"/>
    <n v="3.4078049099999999"/>
    <n v="8.1953579999999998E-2"/>
    <n v="-6.8058600000000004E-3"/>
  </r>
  <r>
    <d v="2017-02-23T00:00:00"/>
    <x v="1"/>
    <n v="105.18219999999999"/>
    <n v="1.1878110000000001E-2"/>
    <n v="7.9357491848011108E-3"/>
    <n v="446.01613099999997"/>
    <n v="3.4601613100000002"/>
    <n v="0.10252838"/>
    <n v="0"/>
  </r>
  <r>
    <d v="2017-02-24T00:00:00"/>
    <x v="1"/>
    <n v="105.42919999999999"/>
    <n v="2.3483100000000002E-3"/>
    <n v="7.91319941528487E-3"/>
    <n v="447.063513"/>
    <n v="3.4706351299999998"/>
    <n v="0.10259792"/>
    <n v="0"/>
  </r>
  <r>
    <d v="2017-02-27T00:00:00"/>
    <x v="1"/>
    <n v="105.02070000000001"/>
    <n v="-3.8746399999999999E-3"/>
    <n v="7.8389038899306495E-3"/>
    <n v="445.33130399999999"/>
    <n v="3.4533130399999998"/>
    <n v="9.865206E-2"/>
    <n v="-3.8746399999999999E-3"/>
  </r>
  <r>
    <d v="2017-02-28T00:00:00"/>
    <x v="1"/>
    <n v="104.91630000000001"/>
    <n v="-9.9408999999999999E-4"/>
    <n v="7.8432164496336897E-3"/>
    <n v="444.88860399999999"/>
    <n v="3.4488860400000001"/>
    <n v="8.8065699999999997E-2"/>
    <n v="-4.8648800000000002E-3"/>
  </r>
  <r>
    <d v="2017-03-01T00:00:00"/>
    <x v="1"/>
    <n v="106.6734"/>
    <n v="1.6747640000000001E-2"/>
    <n v="8.3337812042930896E-3"/>
    <n v="452.33943699999998"/>
    <n v="3.5233943700000001"/>
    <n v="9.5518759999999994E-2"/>
    <n v="0"/>
  </r>
  <r>
    <d v="2017-03-02T00:00:00"/>
    <x v="1"/>
    <n v="105.7426"/>
    <n v="-8.7256999999999994E-3"/>
    <n v="8.5183853078683001E-3"/>
    <n v="448.39245899999997"/>
    <n v="3.48392459"/>
    <n v="8.7866689999999997E-2"/>
    <n v="-8.7256999999999994E-3"/>
  </r>
  <r>
    <d v="2017-03-03T00:00:00"/>
    <x v="1"/>
    <n v="106.13200000000001"/>
    <n v="3.6825299999999998E-3"/>
    <n v="8.5244107435230605E-3"/>
    <n v="450.043676"/>
    <n v="3.5004367599999999"/>
    <n v="8.8687420000000003E-2"/>
    <n v="-5.0752999999999996E-3"/>
  </r>
  <r>
    <d v="2017-03-06T00:00:00"/>
    <x v="1"/>
    <n v="105.7711"/>
    <n v="-3.40048E-3"/>
    <n v="8.2506207384598906E-3"/>
    <n v="448.51331099999999"/>
    <n v="3.48513311"/>
    <n v="8.1410099999999999E-2"/>
    <n v="-8.4585300000000006E-3"/>
  </r>
  <r>
    <d v="2017-03-07T00:00:00"/>
    <x v="1"/>
    <n v="105.3912"/>
    <n v="-3.5917200000000001E-3"/>
    <n v="8.2595382270425101E-3"/>
    <n v="446.902377"/>
    <n v="3.4690237700000002"/>
    <n v="8.077355E-2"/>
    <n v="-1.201987E-2"/>
  </r>
  <r>
    <d v="2017-03-08T00:00:00"/>
    <x v="1"/>
    <n v="105.4102"/>
    <n v="1.8028E-4"/>
    <n v="8.2494048329372002E-3"/>
    <n v="446.98294499999997"/>
    <n v="3.4698294500000002"/>
    <n v="7.7407400000000001E-2"/>
    <n v="-1.184175E-2"/>
  </r>
  <r>
    <d v="2017-03-09T00:00:00"/>
    <x v="1"/>
    <n v="105.22969999999999"/>
    <n v="-1.71236E-3"/>
    <n v="8.2479381018650804E-3"/>
    <n v="446.21755000000002"/>
    <n v="3.4621754999999999"/>
    <n v="7.1617189999999997E-2"/>
    <n v="-1.353383E-2"/>
  </r>
  <r>
    <d v="2017-03-10T00:00:00"/>
    <x v="1"/>
    <n v="105.62860000000001"/>
    <n v="3.7907499999999998E-3"/>
    <n v="8.1491551976260405E-3"/>
    <n v="447.90905199999997"/>
    <n v="3.4790905200000002"/>
    <n v="4.2473230000000001E-2"/>
    <n v="-9.7943800000000001E-3"/>
  </r>
  <r>
    <d v="2017-03-13T00:00:00"/>
    <x v="1"/>
    <n v="105.93259999999999"/>
    <n v="2.8780099999999999E-3"/>
    <n v="8.1329741148282401E-3"/>
    <n v="449.19813799999997"/>
    <n v="3.4919813799999999"/>
    <n v="4.4301630000000002E-2"/>
    <n v="-6.9445599999999998E-3"/>
  </r>
  <r>
    <d v="2017-03-14T00:00:00"/>
    <x v="1"/>
    <n v="104.9447"/>
    <n v="-9.3257400000000008E-3"/>
    <n v="8.2690036366604904E-3"/>
    <n v="445.00903199999999"/>
    <n v="3.4500903200000002"/>
    <n v="5.4866909999999998E-2"/>
    <n v="-1.6205540000000001E-2"/>
  </r>
  <r>
    <d v="2017-03-15T00:00:00"/>
    <x v="1"/>
    <n v="106.398"/>
    <n v="1.3848249999999999E-2"/>
    <n v="6.87070332682838E-3"/>
    <n v="451.171627"/>
    <n v="3.51171627"/>
    <n v="7.9347749999999995E-2"/>
    <n v="-2.5817100000000001E-3"/>
  </r>
  <r>
    <d v="2017-03-16T00:00:00"/>
    <x v="1"/>
    <n v="107.0154"/>
    <n v="5.8027399999999998E-3"/>
    <n v="6.3709458033187304E-3"/>
    <n v="453.78965799999997"/>
    <n v="3.53789658"/>
    <n v="8.7911989999999995E-2"/>
    <n v="0"/>
  </r>
  <r>
    <d v="2017-03-17T00:00:00"/>
    <x v="1"/>
    <n v="107.1673"/>
    <n v="1.41942E-3"/>
    <n v="6.3704976644205101E-3"/>
    <n v="454.43377700000002"/>
    <n v="3.5443377699999998"/>
    <n v="9.7386970000000003E-2"/>
    <n v="0"/>
  </r>
  <r>
    <d v="2017-03-20T00:00:00"/>
    <x v="1"/>
    <n v="106.7684"/>
    <n v="-3.72222E-3"/>
    <n v="6.1003683497520503E-3"/>
    <n v="452.742276"/>
    <n v="3.5274227599999999"/>
    <n v="6.3070280000000006E-2"/>
    <n v="-3.72222E-3"/>
  </r>
  <r>
    <d v="2017-03-21T00:00:00"/>
    <x v="1"/>
    <n v="105.1537"/>
    <n v="-1.512339E-2"/>
    <n v="6.8119127371822803E-3"/>
    <n v="445.89527900000002"/>
    <n v="3.4589527900000001"/>
    <n v="4.9569059999999998E-2"/>
    <n v="-1.878931E-2"/>
  </r>
  <r>
    <d v="2017-03-22T00:00:00"/>
    <x v="1"/>
    <n v="105.8566"/>
    <n v="6.6845000000000003E-3"/>
    <n v="6.8758308924533598E-3"/>
    <n v="448.87586599999997"/>
    <n v="3.4887586599999998"/>
    <n v="5.1708860000000002E-2"/>
    <n v="-1.2230410000000001E-2"/>
  </r>
  <r>
    <d v="2017-03-23T00:00:00"/>
    <x v="1"/>
    <n v="105.9991"/>
    <n v="1.3461600000000001E-3"/>
    <n v="6.8755368294984003E-3"/>
    <n v="449.48012499999999"/>
    <n v="3.4948012500000001"/>
    <n v="7.0156419999999997E-2"/>
    <n v="-1.0900709999999999E-2"/>
  </r>
  <r>
    <d v="2017-03-24T00:00:00"/>
    <x v="1"/>
    <n v="106.36"/>
    <n v="3.4047499999999998E-3"/>
    <n v="6.8465734833840896E-3"/>
    <n v="451.010491"/>
    <n v="3.5101049099999999"/>
    <n v="7.2567740000000006E-2"/>
    <n v="-7.5330800000000002E-3"/>
  </r>
  <r>
    <d v="2017-03-27T00:00:00"/>
    <x v="1"/>
    <n v="106.322"/>
    <n v="-3.5728000000000002E-4"/>
    <n v="6.8472487189551396E-3"/>
    <n v="450.849355"/>
    <n v="3.5084935499999998"/>
    <n v="0.10907585"/>
    <n v="-7.8876699999999994E-3"/>
  </r>
  <r>
    <d v="2017-03-28T00:00:00"/>
    <x v="1"/>
    <n v="106.8254"/>
    <n v="4.7346699999999999E-3"/>
    <n v="6.7159209860963099E-3"/>
    <n v="452.98397999999997"/>
    <n v="3.5298398"/>
    <n v="9.9756529999999996E-2"/>
    <n v="-3.1903399999999998E-3"/>
  </r>
  <r>
    <d v="2017-03-29T00:00:00"/>
    <x v="1"/>
    <n v="106.43600000000001"/>
    <n v="-3.6451999999999999E-3"/>
    <n v="6.7244735383763096E-3"/>
    <n v="451.332762"/>
    <n v="3.5133276200000001"/>
    <n v="7.9733239999999997E-2"/>
    <n v="-6.8239099999999999E-3"/>
  </r>
  <r>
    <d v="2017-03-30T00:00:00"/>
    <x v="1"/>
    <n v="107.0154"/>
    <n v="5.4436500000000004E-3"/>
    <n v="6.6787160308046899E-3"/>
    <n v="453.78965799999997"/>
    <n v="3.53789658"/>
    <n v="8.0934160000000005E-2"/>
    <n v="-1.41741E-3"/>
  </r>
  <r>
    <d v="2017-03-31T00:00:00"/>
    <x v="1"/>
    <n v="106.8254"/>
    <n v="-1.77545E-3"/>
    <n v="6.6524923536469098E-3"/>
    <n v="452.98397999999997"/>
    <n v="3.5298398"/>
    <n v="7.5616600000000006E-2"/>
    <n v="-3.1903399999999998E-3"/>
  </r>
  <r>
    <d v="2017-04-03T00:00:00"/>
    <x v="1"/>
    <n v="106.6069"/>
    <n v="-2.0453899999999998E-3"/>
    <n v="6.6744571108307699E-3"/>
    <n v="452.05744900000002"/>
    <n v="3.52057449"/>
    <n v="6.1663099999999998E-2"/>
    <n v="-5.2292099999999998E-3"/>
  </r>
  <r>
    <d v="2017-04-04T00:00:00"/>
    <x v="1"/>
    <n v="106.4645"/>
    <n v="-1.3357499999999999E-3"/>
    <n v="6.5939960247964301E-3"/>
    <n v="451.45361400000002"/>
    <n v="3.5145361400000001"/>
    <n v="6.034424E-2"/>
    <n v="-6.5579699999999998E-3"/>
  </r>
  <r>
    <d v="2017-04-05T00:00:00"/>
    <x v="1"/>
    <n v="106.65479999999999"/>
    <n v="1.7874500000000001E-3"/>
    <n v="6.4616761680818197E-3"/>
    <n v="452.26056499999999"/>
    <n v="3.52260565"/>
    <n v="7.6158089999999998E-2"/>
    <n v="-4.7822400000000001E-3"/>
  </r>
  <r>
    <d v="2017-04-06T00:00:00"/>
    <x v="1"/>
    <n v="106.9974"/>
    <n v="3.2122299999999999E-3"/>
    <n v="6.1496483355948503E-3"/>
    <n v="453.71333099999998"/>
    <n v="3.5371333100000002"/>
    <n v="6.7667840000000007E-2"/>
    <n v="-1.58537E-3"/>
  </r>
  <r>
    <d v="2017-04-07T00:00:00"/>
    <x v="1"/>
    <n v="106.81659999999999"/>
    <n v="-1.68976E-3"/>
    <n v="6.1538673286900001E-3"/>
    <n v="452.946664"/>
    <n v="3.5294666399999999"/>
    <n v="9.0303519999999998E-2"/>
    <n v="-3.2724500000000001E-3"/>
  </r>
  <r>
    <d v="2017-04-10T00:00:00"/>
    <x v="1"/>
    <n v="106.8927"/>
    <n v="7.1243999999999995E-4"/>
    <n v="6.1011569577091402E-3"/>
    <n v="453.26936000000001"/>
    <n v="3.5326936"/>
    <n v="8.6246110000000001E-2"/>
    <n v="-2.5623500000000001E-3"/>
  </r>
  <r>
    <d v="2017-04-11T00:00:00"/>
    <x v="1"/>
    <n v="106.69280000000001"/>
    <n v="-1.8701E-3"/>
    <n v="6.1108419087878398E-3"/>
    <n v="452.42170099999998"/>
    <n v="3.5242170100000001"/>
    <n v="0.10140074"/>
    <n v="-4.4276599999999999E-3"/>
  </r>
  <r>
    <d v="2017-04-12T00:00:00"/>
    <x v="1"/>
    <n v="106.0838"/>
    <n v="-5.7079799999999997E-3"/>
    <n v="5.42076810987468E-3"/>
    <n v="449.83928800000001"/>
    <n v="3.4983928799999999"/>
    <n v="0.11719607"/>
    <n v="-1.0110360000000001E-2"/>
  </r>
  <r>
    <d v="2017-04-13T00:00:00"/>
    <x v="1"/>
    <n v="105.8459"/>
    <n v="-2.2425700000000002E-3"/>
    <n v="5.2001173598402103E-3"/>
    <n v="448.83049399999999"/>
    <n v="3.4883049399999999"/>
    <n v="0.10454734"/>
    <n v="-1.2330249999999999E-2"/>
  </r>
  <r>
    <d v="2017-04-17T00:00:00"/>
    <x v="1"/>
    <n v="107.22580000000001"/>
    <n v="1.3036880000000001E-2"/>
    <n v="5.6682063956535302E-3"/>
    <n v="454.68184200000002"/>
    <n v="3.5468184200000001"/>
    <n v="9.2472009999999993E-2"/>
    <n v="0"/>
  </r>
  <r>
    <d v="2017-04-18T00:00:00"/>
    <x v="1"/>
    <n v="107.083"/>
    <n v="-1.3317699999999999E-3"/>
    <n v="5.6345477597963996E-3"/>
    <n v="454.07631099999998"/>
    <n v="3.5407631099999999"/>
    <n v="0.10759667000000001"/>
    <n v="-1.3317699999999999E-3"/>
  </r>
  <r>
    <d v="2017-04-19T00:00:00"/>
    <x v="1"/>
    <n v="106.8642"/>
    <n v="-2.0432699999999998E-3"/>
    <n v="5.6045116303609904E-3"/>
    <n v="453.14850799999999"/>
    <n v="3.5314850799999999"/>
    <n v="7.1202169999999995E-2"/>
    <n v="-3.3723199999999998E-3"/>
  </r>
  <r>
    <d v="2017-04-20T00:00:00"/>
    <x v="1"/>
    <n v="109.053"/>
    <n v="2.0482070000000002E-2"/>
    <n v="6.6549056122546298E-3"/>
    <n v="462.42992700000002"/>
    <n v="3.6242992699999999"/>
    <n v="9.7627259999999993E-2"/>
    <n v="0"/>
  </r>
  <r>
    <d v="2017-04-21T00:00:00"/>
    <x v="1"/>
    <n v="108.74850000000001"/>
    <n v="-2.7922200000000002E-3"/>
    <n v="6.6732136109102103E-3"/>
    <n v="461.13872099999998"/>
    <n v="3.6113872100000002"/>
    <n v="9.8860400000000001E-2"/>
    <n v="-2.7922200000000002E-3"/>
  </r>
  <r>
    <d v="2017-04-24T00:00:00"/>
    <x v="1"/>
    <n v="110.10939999999999"/>
    <n v="1.25142E-2"/>
    <n v="6.9668876192078202E-3"/>
    <n v="466.90950099999998"/>
    <n v="3.6690950099999999"/>
    <n v="0.1247842"/>
    <n v="0"/>
  </r>
  <r>
    <d v="2017-04-25T00:00:00"/>
    <x v="1"/>
    <n v="110.51860000000001"/>
    <n v="3.7163000000000001E-3"/>
    <n v="6.97439668214196E-3"/>
    <n v="468.644679"/>
    <n v="3.6864467900000002"/>
    <n v="0.12852733"/>
    <n v="0"/>
  </r>
  <r>
    <d v="2017-04-26T00:00:00"/>
    <x v="1"/>
    <n v="110.55670000000001"/>
    <n v="3.4474000000000001E-4"/>
    <n v="6.6870213913171597E-3"/>
    <n v="468.80623800000001"/>
    <n v="3.6880623799999999"/>
    <n v="0.12935343999999999"/>
    <n v="0"/>
  </r>
  <r>
    <d v="2017-04-27T00:00:00"/>
    <x v="1"/>
    <n v="111.4417"/>
    <n v="8.0049400000000003E-3"/>
    <n v="6.41151607961442E-3"/>
    <n v="472.55900500000001"/>
    <n v="3.7255900500000001"/>
    <n v="0.12672079"/>
    <n v="0"/>
  </r>
  <r>
    <d v="2017-04-28T00:00:00"/>
    <x v="1"/>
    <n v="110.6994"/>
    <n v="-6.6608800000000001E-3"/>
    <n v="6.5262726549112499E-3"/>
    <n v="469.41134599999998"/>
    <n v="3.6941134600000001"/>
    <n v="0.12917091999999999"/>
    <n v="-6.6608800000000001E-3"/>
  </r>
  <r>
    <d v="2017-05-01T00:00:00"/>
    <x v="1"/>
    <n v="110.747"/>
    <n v="4.2998999999999999E-4"/>
    <n v="6.5273279756106403E-3"/>
    <n v="469.61318899999998"/>
    <n v="3.6961318900000002"/>
    <n v="0.12845703999999999"/>
    <n v="-6.2337499999999997E-3"/>
  </r>
  <r>
    <d v="2017-05-02T00:00:00"/>
    <x v="1"/>
    <n v="112.41249999999999"/>
    <n v="1.503878E-2"/>
    <n v="6.9206058089504099E-3"/>
    <n v="476.67559999999997"/>
    <n v="3.766756"/>
    <n v="0.13447138"/>
    <n v="0"/>
  </r>
  <r>
    <d v="2017-05-03T00:00:00"/>
    <x v="1"/>
    <n v="111.6606"/>
    <n v="-6.6887600000000002E-3"/>
    <n v="6.3799197503439601E-3"/>
    <n v="473.48723200000001"/>
    <n v="3.73487232"/>
    <n v="0.13088569"/>
    <n v="-6.6887600000000002E-3"/>
  </r>
  <r>
    <d v="2017-05-04T00:00:00"/>
    <x v="1"/>
    <n v="112.2221"/>
    <n v="5.0286300000000001E-3"/>
    <n v="6.3464321491702802E-3"/>
    <n v="475.868225"/>
    <n v="3.7586822500000001"/>
    <n v="0.13504703000000001"/>
    <n v="-1.6937600000000001E-3"/>
  </r>
  <r>
    <d v="2017-05-05T00:00:00"/>
    <x v="1"/>
    <n v="111.8224"/>
    <n v="-3.5616900000000002E-3"/>
    <n v="6.4231551960995401E-3"/>
    <n v="474.17333100000002"/>
    <n v="3.7417333099999999"/>
    <n v="0.12668314"/>
    <n v="-5.2494200000000003E-3"/>
  </r>
  <r>
    <d v="2017-05-08T00:00:00"/>
    <x v="1"/>
    <n v="110.97539999999999"/>
    <n v="-7.5745099999999996E-3"/>
    <n v="6.6309901265397498E-3"/>
    <n v="470.58170000000001"/>
    <n v="3.7058170000000001"/>
    <n v="0.11718889"/>
    <n v="-1.2784169999999999E-2"/>
  </r>
  <r>
    <d v="2017-05-09T00:00:00"/>
    <x v="1"/>
    <n v="110.7851"/>
    <n v="-1.7147900000000001E-3"/>
    <n v="6.6477032018208704E-3"/>
    <n v="469.77474899999999"/>
    <n v="3.6977474899999998"/>
    <n v="0.12732096000000001"/>
    <n v="-1.447704E-2"/>
  </r>
  <r>
    <d v="2017-05-10T00:00:00"/>
    <x v="1"/>
    <n v="111.01349999999999"/>
    <n v="2.0616499999999999E-3"/>
    <n v="6.6201810408101896E-3"/>
    <n v="470.74326000000002"/>
    <n v="3.7074326000000002"/>
    <n v="0.12866543"/>
    <n v="-1.244524E-2"/>
  </r>
  <r>
    <d v="2017-05-11T00:00:00"/>
    <x v="1"/>
    <n v="110.8993"/>
    <n v="-1.0287E-3"/>
    <n v="6.5714539207817699E-3"/>
    <n v="470.259005"/>
    <n v="3.70259005"/>
    <n v="0.13318305999999999"/>
    <n v="-1.346114E-2"/>
  </r>
  <r>
    <d v="2017-05-12T00:00:00"/>
    <x v="1"/>
    <n v="111.47029999999999"/>
    <n v="5.1488200000000001E-3"/>
    <n v="6.5656046708338798E-3"/>
    <n v="472.68028099999998"/>
    <n v="3.7268028100000001"/>
    <n v="0.11588919"/>
    <n v="-8.3816299999999993E-3"/>
  </r>
  <r>
    <d v="2017-05-15T00:00:00"/>
    <x v="1"/>
    <n v="112.49809999999999"/>
    <n v="9.2203900000000002E-3"/>
    <n v="6.6849552519486297E-3"/>
    <n v="477.03857900000003"/>
    <n v="3.7703857900000002"/>
    <n v="0.11559218"/>
    <n v="0"/>
  </r>
  <r>
    <d v="2017-05-16T00:00:00"/>
    <x v="1"/>
    <n v="112.7646"/>
    <n v="2.36893E-3"/>
    <n v="6.6483122199869297E-3"/>
    <n v="478.16865000000001"/>
    <n v="3.7816865000000002"/>
    <n v="0.10966499"/>
    <n v="0"/>
  </r>
  <r>
    <d v="2017-05-17T00:00:00"/>
    <x v="1"/>
    <n v="111.1563"/>
    <n v="-1.4262449999999999E-2"/>
    <n v="7.2366443460534701E-3"/>
    <n v="471.34879100000001"/>
    <n v="3.71348791"/>
    <n v="8.6021940000000005E-2"/>
    <n v="-1.4262449999999999E-2"/>
  </r>
  <r>
    <d v="2017-05-18T00:00:00"/>
    <x v="1"/>
    <n v="110.6233"/>
    <n v="-4.7950500000000004E-3"/>
    <n v="7.3228085504008101E-3"/>
    <n v="469.08864999999997"/>
    <n v="3.6908865"/>
    <n v="8.2925200000000004E-2"/>
    <n v="-1.8989120000000002E-2"/>
  </r>
  <r>
    <d v="2017-05-19T00:00:00"/>
    <x v="1"/>
    <n v="111.8986"/>
    <n v="1.152831E-2"/>
    <n v="7.5460218769341598E-3"/>
    <n v="474.49645099999998"/>
    <n v="3.74496451"/>
    <n v="9.7757559999999993E-2"/>
    <n v="-7.6797200000000001E-3"/>
  </r>
  <r>
    <d v="2017-05-22T00:00:00"/>
    <x v="1"/>
    <n v="113.2499"/>
    <n v="1.2076109999999999E-2"/>
    <n v="7.7524599226781897E-3"/>
    <n v="480.22652299999999"/>
    <n v="3.8022652300000002"/>
    <n v="0.10596361"/>
    <n v="0"/>
  </r>
  <r>
    <d v="2017-05-23T00:00:00"/>
    <x v="1"/>
    <n v="113.821"/>
    <n v="5.0428299999999999E-3"/>
    <n v="7.7677905300729596E-3"/>
    <n v="482.64822400000003"/>
    <n v="3.8264822399999998"/>
    <n v="0.10233879"/>
    <n v="0"/>
  </r>
  <r>
    <d v="2017-05-24T00:00:00"/>
    <x v="1"/>
    <n v="114.8678"/>
    <n v="9.1968999999999992E-3"/>
    <n v="7.8317974269400299E-3"/>
    <n v="487.08708999999999"/>
    <n v="3.8708708999999999"/>
    <n v="0.11257925000000001"/>
    <n v="0"/>
  </r>
  <r>
    <d v="2017-05-25T00:00:00"/>
    <x v="1"/>
    <n v="116.0288"/>
    <n v="1.010727E-2"/>
    <n v="7.7941149540149499E-3"/>
    <n v="492.01021100000003"/>
    <n v="3.9201021100000002"/>
    <n v="0.12693523000000001"/>
    <n v="0"/>
  </r>
  <r>
    <d v="2017-05-26T00:00:00"/>
    <x v="1"/>
    <n v="115.7529"/>
    <n v="-2.3778599999999999E-3"/>
    <n v="7.7971980814936096E-3"/>
    <n v="490.840281"/>
    <n v="3.9084028100000001"/>
    <n v="0.1215649"/>
    <n v="-2.3778599999999999E-3"/>
  </r>
  <r>
    <d v="2017-05-30T00:00:00"/>
    <x v="1"/>
    <n v="115.7719"/>
    <n v="1.6414000000000001E-4"/>
    <n v="7.5853172650281299E-3"/>
    <n v="490.92084799999998"/>
    <n v="3.9092084800000002"/>
    <n v="0.12309291999999999"/>
    <n v="-2.21411E-3"/>
  </r>
  <r>
    <d v="2017-05-31T00:00:00"/>
    <x v="1"/>
    <n v="116.9425"/>
    <n v="1.011126E-2"/>
    <n v="7.6658961060007396E-3"/>
    <n v="495.88467800000001"/>
    <n v="3.95884678"/>
    <n v="0.11969486999999999"/>
    <n v="0"/>
  </r>
  <r>
    <d v="2017-06-01T00:00:00"/>
    <x v="1"/>
    <n v="117.43729999999999"/>
    <n v="4.2311400000000004E-3"/>
    <n v="7.6116797092162401E-3"/>
    <n v="497.98283500000002"/>
    <n v="3.97982835"/>
    <n v="0.12781781"/>
    <n v="0"/>
  </r>
  <r>
    <d v="2017-06-02T00:00:00"/>
    <x v="1"/>
    <n v="119.1504"/>
    <n v="1.4587360000000001E-2"/>
    <n v="7.22892914051264E-3"/>
    <n v="505.24708900000002"/>
    <n v="4.0524708900000004"/>
    <n v="0.14125019"/>
    <n v="0"/>
  </r>
  <r>
    <d v="2017-06-05T00:00:00"/>
    <x v="1"/>
    <n v="119.8165"/>
    <n v="5.5904099999999997E-3"/>
    <n v="7.1620275730463704E-3"/>
    <n v="508.07162899999997"/>
    <n v="4.0807162899999998"/>
    <n v="0.14481874"/>
    <n v="0"/>
  </r>
  <r>
    <d v="2017-06-06T00:00:00"/>
    <x v="1"/>
    <n v="119.1884"/>
    <n v="-5.2421799999999999E-3"/>
    <n v="7.1064142088325998E-3"/>
    <n v="505.40822500000002"/>
    <n v="4.0540822500000004"/>
    <n v="0.14725023000000001"/>
    <n v="-5.2421799999999999E-3"/>
  </r>
  <r>
    <d v="2017-06-07T00:00:00"/>
    <x v="1"/>
    <n v="119.1408"/>
    <n v="-3.9937000000000002E-4"/>
    <n v="7.1245892613481998E-3"/>
    <n v="505.20638100000002"/>
    <n v="4.0520638099999999"/>
    <n v="0.14198954"/>
    <n v="-5.6394599999999998E-3"/>
  </r>
  <r>
    <d v="2017-06-08T00:00:00"/>
    <x v="1"/>
    <n v="118.7316"/>
    <n v="-3.43459E-3"/>
    <n v="7.1952235661868896E-3"/>
    <n v="503.471203"/>
    <n v="4.0347120299999997"/>
    <n v="0.14368995000000001"/>
    <n v="-9.0546800000000007E-3"/>
  </r>
  <r>
    <d v="2017-06-09T00:00:00"/>
    <x v="1"/>
    <n v="117.0947"/>
    <n v="-1.378656E-2"/>
    <n v="7.6772041209899099E-3"/>
    <n v="496.53006900000003"/>
    <n v="3.9653006899999999"/>
    <n v="0.15942692999999999"/>
    <n v="-2.2716400000000001E-2"/>
  </r>
  <r>
    <d v="2017-06-12T00:00:00"/>
    <x v="1"/>
    <n v="114.92489999999999"/>
    <n v="-1.85303E-2"/>
    <n v="8.3713362371531999E-3"/>
    <n v="487.32921700000003"/>
    <n v="3.87329217"/>
    <n v="0.15235691000000001"/>
    <n v="-4.0825760000000003E-2"/>
  </r>
  <r>
    <d v="2017-06-13T00:00:00"/>
    <x v="1"/>
    <n v="116.40949999999999"/>
    <n v="1.2918000000000001E-2"/>
    <n v="8.6251318370652898E-3"/>
    <n v="493.62453699999998"/>
    <n v="3.93624537"/>
    <n v="0.16568849999999999"/>
    <n v="-2.8435149999999999E-2"/>
  </r>
  <r>
    <d v="2017-06-14T00:00:00"/>
    <x v="1"/>
    <n v="116.5808"/>
    <n v="1.47153E-3"/>
    <n v="8.2619655918777096E-3"/>
    <n v="494.35091999999997"/>
    <n v="3.9435091999999998"/>
    <n v="0.15163141999999999"/>
    <n v="-2.7005459999999998E-2"/>
  </r>
  <r>
    <d v="2017-06-15T00:00:00"/>
    <x v="1"/>
    <n v="115.553"/>
    <n v="-8.8161999999999997E-3"/>
    <n v="8.3385645278347808E-3"/>
    <n v="489.99262199999998"/>
    <n v="3.8999262200000002"/>
    <n v="0.14137129000000001"/>
    <n v="-3.5583579999999997E-2"/>
  </r>
  <r>
    <d v="2017-06-16T00:00:00"/>
    <x v="1"/>
    <n v="116.0669"/>
    <n v="4.4473100000000003E-3"/>
    <n v="8.3302643294533695E-3"/>
    <n v="492.17177099999998"/>
    <n v="3.9217177099999998"/>
    <n v="0.14633974999999999"/>
    <n v="-3.1294519999999999E-2"/>
  </r>
  <r>
    <d v="2017-06-19T00:00:00"/>
    <x v="1"/>
    <n v="117.14230000000001"/>
    <n v="9.2653500000000003E-3"/>
    <n v="8.4058737346604101E-3"/>
    <n v="496.73191300000002"/>
    <n v="3.9673191299999999"/>
    <n v="0.15565979999999999"/>
    <n v="-2.231913E-2"/>
  </r>
  <r>
    <d v="2017-06-20T00:00:00"/>
    <x v="1"/>
    <n v="116.9901"/>
    <n v="-1.2992699999999999E-3"/>
    <n v="8.2519909609003392E-3"/>
    <n v="496.086521"/>
    <n v="3.9608652100000001"/>
    <n v="0.14792062"/>
    <n v="-2.3589410000000002E-2"/>
  </r>
  <r>
    <d v="2017-06-21T00:00:00"/>
    <x v="1"/>
    <n v="117.15179999999999"/>
    <n v="1.3821700000000001E-3"/>
    <n v="8.2267706532444997E-3"/>
    <n v="496.77219600000001"/>
    <n v="3.96772196"/>
    <n v="0.14982765000000001"/>
    <n v="-2.223984E-2"/>
  </r>
  <r>
    <d v="2017-06-22T00:00:00"/>
    <x v="1"/>
    <n v="117.34220000000001"/>
    <n v="1.62524E-3"/>
    <n v="8.2268546916227907E-3"/>
    <n v="497.57957099999999"/>
    <n v="3.9757957099999999"/>
    <n v="0.14095388"/>
    <n v="-2.0650749999999999E-2"/>
  </r>
  <r>
    <d v="2017-06-23T00:00:00"/>
    <x v="1"/>
    <n v="118.0179"/>
    <n v="5.7583699999999996E-3"/>
    <n v="8.2369688745381198E-3"/>
    <n v="500.444819"/>
    <n v="4.0044481899999997"/>
    <n v="0.14120017000000001"/>
    <n v="-1.501129E-2"/>
  </r>
  <r>
    <d v="2017-06-26T00:00:00"/>
    <x v="1"/>
    <n v="117.5515"/>
    <n v="-3.9519400000000001E-3"/>
    <n v="8.2868980424678999E-3"/>
    <n v="498.46708999999998"/>
    <n v="3.9846708999999998"/>
    <n v="0.12860563999999999"/>
    <n v="-1.8903909999999999E-2"/>
  </r>
  <r>
    <d v="2017-06-27T00:00:00"/>
    <x v="1"/>
    <n v="116.8092"/>
    <n v="-6.3146799999999996E-3"/>
    <n v="8.2928199698662705E-3"/>
    <n v="495.31943000000001"/>
    <n v="3.9531942999999998"/>
    <n v="0.12517229999999999"/>
    <n v="-2.509921E-2"/>
  </r>
  <r>
    <d v="2017-06-28T00:00:00"/>
    <x v="1"/>
    <n v="118.7792"/>
    <n v="1.6865109999999999E-2"/>
    <n v="8.7513384913287095E-3"/>
    <n v="503.673047"/>
    <n v="4.0367304700000002"/>
    <n v="0.14289342999999999"/>
    <n v="-8.6574100000000008E-3"/>
  </r>
  <r>
    <d v="2017-06-29T00:00:00"/>
    <x v="1"/>
    <n v="115.6386"/>
    <n v="-2.6440660000000001E-2"/>
    <n v="9.7150800323626604E-3"/>
    <n v="490.35560099999998"/>
    <n v="3.90355601"/>
    <n v="0.10520083"/>
    <n v="-3.4869150000000002E-2"/>
  </r>
  <r>
    <d v="2017-06-30T00:00:00"/>
    <x v="1"/>
    <n v="115.58159999999999"/>
    <n v="-4.9291000000000005E-4"/>
    <n v="9.6546420965390092E-3"/>
    <n v="490.11389800000001"/>
    <n v="3.9011389799999998"/>
    <n v="0.11192285"/>
    <n v="-3.5344880000000002E-2"/>
  </r>
  <r>
    <d v="2017-07-03T00:00:00"/>
    <x v="1"/>
    <n v="114.9439"/>
    <n v="-5.5173100000000001E-3"/>
    <n v="9.5493014410823699E-3"/>
    <n v="487.409785"/>
    <n v="3.8740978500000001"/>
    <n v="9.2807529999999999E-2"/>
    <n v="-4.0667189999999999E-2"/>
  </r>
  <r>
    <d v="2017-07-05T00:00:00"/>
    <x v="1"/>
    <n v="116.2978"/>
    <n v="1.1778790000000001E-2"/>
    <n v="9.53788750776015E-3"/>
    <n v="493.15088200000002"/>
    <n v="3.9315088199999999"/>
    <n v="0.10308908999999999"/>
    <n v="-2.936741E-2"/>
  </r>
  <r>
    <d v="2017-07-06T00:00:00"/>
    <x v="1"/>
    <n v="115.1728"/>
    <n v="-9.6734400000000002E-3"/>
    <n v="9.6910201815962708E-3"/>
    <n v="488.38041600000003"/>
    <n v="3.8838041599999999"/>
    <n v="9.6667610000000001E-2"/>
    <n v="-3.8756770000000003E-2"/>
  </r>
  <r>
    <d v="2017-07-07T00:00:00"/>
    <x v="1"/>
    <n v="116.50749999999999"/>
    <n v="1.1588670000000001E-2"/>
    <n v="9.7722248308962298E-3"/>
    <n v="494.040097"/>
    <n v="3.9404009699999998"/>
    <n v="0.11048044999999999"/>
    <n v="-2.761723E-2"/>
  </r>
  <r>
    <d v="2017-07-10T00:00:00"/>
    <x v="1"/>
    <n v="117.0128"/>
    <n v="4.3370600000000002E-3"/>
    <n v="9.6374986619131697E-3"/>
    <n v="496.18277899999998"/>
    <n v="3.9618277900000001"/>
    <n v="9.692576E-2"/>
    <n v="-2.3399949999999999E-2"/>
  </r>
  <r>
    <d v="2017-07-11T00:00:00"/>
    <x v="1"/>
    <n v="118.443"/>
    <n v="1.222259E-2"/>
    <n v="9.8547631781690497E-3"/>
    <n v="502.24741999999998"/>
    <n v="4.0224741999999996"/>
    <n v="0.12010675"/>
    <n v="-1.1463360000000001E-2"/>
  </r>
  <r>
    <d v="2017-07-12T00:00:00"/>
    <x v="1"/>
    <n v="119.44410000000001"/>
    <n v="8.4521700000000002E-3"/>
    <n v="9.9483775294304799E-3"/>
    <n v="506.49249900000001"/>
    <n v="4.0649249899999997"/>
    <n v="0.12542965"/>
    <n v="-3.10809E-3"/>
  </r>
  <r>
    <d v="2017-07-13T00:00:00"/>
    <x v="1"/>
    <n v="119.62520000000001"/>
    <n v="1.5161899999999999E-3"/>
    <n v="9.8072446695885909E-3"/>
    <n v="507.26043800000002"/>
    <n v="4.0726043799999996"/>
    <n v="0.13098190000000001"/>
    <n v="-1.59661E-3"/>
  </r>
  <r>
    <d v="2017-07-14T00:00:00"/>
    <x v="1"/>
    <n v="121.09350000000001"/>
    <n v="1.2274169999999999E-2"/>
    <s v="0.010005190200911368"/>
    <n v="513.48663799999997"/>
    <n v="4.1348663800000001"/>
    <n v="0.14899061999999999"/>
    <n v="0"/>
  </r>
  <r>
    <d v="2017-07-17T00:00:00"/>
    <x v="1"/>
    <n v="121.4939"/>
    <n v="3.3065400000000002E-3"/>
    <n v="9.6974517244211196E-3"/>
    <n v="515.18449999999996"/>
    <n v="4.1518449999999998"/>
    <n v="0.15258200999999999"/>
    <n v="0"/>
  </r>
  <r>
    <d v="2017-07-18T00:00:00"/>
    <x v="1"/>
    <n v="121.7799"/>
    <n v="2.35403E-3"/>
    <n v="9.6603418597392601E-3"/>
    <n v="516.39725899999996"/>
    <n v="4.1639725900000002"/>
    <n v="0.15727689"/>
    <n v="0"/>
  </r>
  <r>
    <d v="2017-07-19T00:00:00"/>
    <x v="1"/>
    <n v="122.07550000000001"/>
    <n v="2.4273300000000001E-3"/>
    <n v="9.6039668172054407E-3"/>
    <n v="517.65072599999996"/>
    <n v="4.1765072600000002"/>
    <n v="0.15570498999999999"/>
    <n v="0"/>
  </r>
  <r>
    <d v="2017-07-20T00:00:00"/>
    <x v="1"/>
    <n v="122.4855"/>
    <n v="3.3585799999999999E-3"/>
    <n v="9.6114314025808993E-3"/>
    <n v="519.38929499999995"/>
    <n v="4.1938929500000004"/>
    <n v="0.15625879000000001"/>
    <n v="0"/>
  </r>
  <r>
    <d v="2017-07-21T00:00:00"/>
    <x v="1"/>
    <n v="123.2482"/>
    <n v="6.2268599999999999E-3"/>
    <n v="9.6203199811546406E-3"/>
    <n v="522.62346000000002"/>
    <n v="4.2262345999999997"/>
    <n v="0.17441090000000001"/>
    <n v="0"/>
  </r>
  <r>
    <d v="2017-07-24T00:00:00"/>
    <x v="1"/>
    <n v="123.48650000000001"/>
    <n v="1.9335000000000001E-3"/>
    <n v="9.2038677739292706E-3"/>
    <n v="523.63395000000003"/>
    <n v="4.2363394999999997"/>
    <n v="0.16060922"/>
    <n v="0"/>
  </r>
  <r>
    <d v="2017-07-25T00:00:00"/>
    <x v="1"/>
    <n v="123.9251"/>
    <n v="3.5518099999999999E-3"/>
    <n v="8.3947068886743095E-3"/>
    <n v="525.49379599999997"/>
    <n v="4.2549379600000004"/>
    <n v="0.15801183999999999"/>
    <n v="0"/>
  </r>
  <r>
    <d v="2017-07-26T00:00:00"/>
    <x v="1"/>
    <n v="124.88809999999999"/>
    <n v="7.7708200000000003E-3"/>
    <n v="8.2321127173692697E-3"/>
    <n v="529.577315"/>
    <n v="4.2957731499999996"/>
    <n v="0.16535641000000001"/>
    <n v="0"/>
  </r>
  <r>
    <d v="2017-07-27T00:00:00"/>
    <x v="1"/>
    <n v="122.92400000000001"/>
    <n v="-1.5726879999999999E-2"/>
    <n v="8.8510142344668998E-3"/>
    <n v="521.24871700000006"/>
    <n v="4.2124871700000002"/>
    <n v="0.15131443"/>
    <n v="-1.5726879999999999E-2"/>
  </r>
  <r>
    <d v="2017-07-28T00:00:00"/>
    <x v="1"/>
    <n v="121.9515"/>
    <n v="-7.9113900000000008E-3"/>
    <n v="8.8162370354268899E-3"/>
    <n v="517.12491399999999"/>
    <n v="4.1712491399999996"/>
    <n v="0.15974521"/>
    <n v="-2.3513849999999999E-2"/>
  </r>
  <r>
    <d v="2017-07-31T00:00:00"/>
    <x v="1"/>
    <n v="121.8467"/>
    <n v="-8.5935999999999998E-4"/>
    <n v="8.8153284872448095E-3"/>
    <n v="516.680519"/>
    <n v="4.1668051899999998"/>
    <n v="0.15105435"/>
    <n v="-2.4353E-2"/>
  </r>
  <r>
    <d v="2017-08-01T00:00:00"/>
    <x v="1"/>
    <n v="123.458"/>
    <n v="1.322399E-2"/>
    <n v="8.9566747238353801E-3"/>
    <n v="523.51309900000001"/>
    <n v="4.23513099"/>
    <n v="0.16470799999999999"/>
    <n v="-1.1451050000000001E-2"/>
  </r>
  <r>
    <d v="2017-08-02T00:00:00"/>
    <x v="1"/>
    <n v="124.5258"/>
    <n v="8.6490999999999998E-3"/>
    <n v="9.0200174656789207E-3"/>
    <n v="528.04101300000002"/>
    <n v="4.2804101299999999"/>
    <n v="0.17079541000000001"/>
    <n v="-2.9009999999999999E-3"/>
  </r>
  <r>
    <d v="2017-08-03T00:00:00"/>
    <x v="1"/>
    <n v="123.83929999999999"/>
    <n v="-5.5129100000000002E-3"/>
    <n v="9.1232418916821906E-3"/>
    <n v="525.12996899999996"/>
    <n v="4.2512996899999997"/>
    <n v="0.16475706000000001"/>
    <n v="-8.3979199999999997E-3"/>
  </r>
  <r>
    <d v="2017-08-04T00:00:00"/>
    <x v="1"/>
    <n v="123.7726"/>
    <n v="-5.3859999999999997E-4"/>
    <n v="9.1336291345260005E-3"/>
    <n v="524.84713299999999"/>
    <n v="4.2484713300000001"/>
    <n v="0.15864391999999999"/>
    <n v="-8.9320000000000007E-3"/>
  </r>
  <r>
    <d v="2017-08-07T00:00:00"/>
    <x v="1"/>
    <n v="124.3065"/>
    <n v="4.3135600000000001E-3"/>
    <n v="9.11653861785716E-3"/>
    <n v="527.11108999999999"/>
    <n v="4.2711109"/>
    <n v="0.16789902000000001"/>
    <n v="-4.6569699999999999E-3"/>
  </r>
  <r>
    <d v="2017-08-08T00:00:00"/>
    <x v="1"/>
    <n v="123.7916"/>
    <n v="-4.1421799999999996E-3"/>
    <n v="9.1205843468727607E-3"/>
    <n v="524.92770099999996"/>
    <n v="4.2492770100000001"/>
    <n v="0.15676435"/>
    <n v="-8.7798600000000004E-3"/>
  </r>
  <r>
    <d v="2017-08-09T00:00:00"/>
    <x v="1"/>
    <n v="123.6772"/>
    <n v="-9.2413E-4"/>
    <n v="9.0120437962703803E-3"/>
    <n v="524.44259799999998"/>
    <n v="4.2444259799999999"/>
    <n v="0.15775086999999999"/>
    <n v="-9.6958800000000005E-3"/>
  </r>
  <r>
    <d v="2017-08-10T00:00:00"/>
    <x v="1"/>
    <n v="121.7227"/>
    <n v="-1.580324E-2"/>
    <n v="9.1167563218332894E-3"/>
    <n v="516.15470700000003"/>
    <n v="4.1615470700000001"/>
    <n v="0.14179006999999999"/>
    <n v="-2.5345889999999999E-2"/>
  </r>
  <r>
    <d v="2017-08-11T00:00:00"/>
    <x v="1"/>
    <n v="122.5617"/>
    <n v="6.8927199999999997E-3"/>
    <n v="7.6324201726864598E-3"/>
    <n v="519.71241499999996"/>
    <n v="4.1971241499999996"/>
    <n v="0.15119782000000001"/>
    <n v="-1.8627879999999999E-2"/>
  </r>
  <r>
    <d v="2017-08-14T00:00:00"/>
    <x v="1"/>
    <n v="124.9834"/>
    <n v="1.975903E-2"/>
    <n v="8.2550179727393092E-3"/>
    <n v="529.98142700000005"/>
    <n v="4.2998142699999997"/>
    <n v="0.17184974"/>
    <n v="0"/>
  </r>
  <r>
    <d v="2017-08-15T00:00:00"/>
    <x v="1"/>
    <n v="125.45059999999999"/>
    <n v="3.7380999999999998E-3"/>
    <n v="8.1160115941990105E-3"/>
    <n v="531.96254899999997"/>
    <n v="4.31962549"/>
    <n v="0.17246400000000001"/>
    <n v="0"/>
  </r>
  <r>
    <d v="2017-08-16T00:00:00"/>
    <x v="1"/>
    <n v="126.2037"/>
    <n v="6.0031599999999996E-3"/>
    <n v="7.9715824281832801E-3"/>
    <n v="535.15600500000005"/>
    <n v="4.3515600499999998"/>
    <n v="0.18149894"/>
    <n v="0"/>
  </r>
  <r>
    <d v="2017-08-17T00:00:00"/>
    <x v="1"/>
    <n v="124.78319999999999"/>
    <n v="-1.1255609999999999E-2"/>
    <n v="8.0584284482289794E-3"/>
    <n v="529.13249599999995"/>
    <n v="4.2913249599999999"/>
    <n v="0.16736877"/>
    <n v="-1.1255609999999999E-2"/>
  </r>
  <r>
    <d v="2017-08-18T00:00:00"/>
    <x v="1"/>
    <n v="125.0311"/>
    <n v="1.98665E-3"/>
    <n v="7.8882183416492408E-3"/>
    <n v="530.18369499999994"/>
    <n v="4.3018369500000002"/>
    <n v="0.17187944999999999"/>
    <n v="-9.2913300000000004E-3"/>
  </r>
  <r>
    <d v="2017-08-21T00:00:00"/>
    <x v="1"/>
    <n v="125.7938"/>
    <n v="6.1000799999999999E-3"/>
    <n v="7.9090637324974299E-3"/>
    <n v="533.41785900000002"/>
    <n v="4.3341785899999996"/>
    <n v="0.18579651"/>
    <n v="-3.2479200000000001E-3"/>
  </r>
  <r>
    <d v="2017-08-22T00:00:00"/>
    <x v="1"/>
    <n v="127.5672"/>
    <n v="1.409767E-2"/>
    <n v="7.9930393530165695E-3"/>
    <n v="540.93781000000001"/>
    <n v="4.4093780999999996"/>
    <n v="0.20521626000000001"/>
    <n v="0"/>
  </r>
  <r>
    <d v="2017-08-23T00:00:00"/>
    <x v="1"/>
    <n v="126.8712"/>
    <n v="-5.4559500000000002E-3"/>
    <n v="8.0380843521354502E-3"/>
    <n v="537.98648200000002"/>
    <n v="4.3798648199999999"/>
    <n v="0.18321523000000001"/>
    <n v="-5.4559500000000002E-3"/>
  </r>
  <r>
    <d v="2017-08-24T00:00:00"/>
    <x v="1"/>
    <n v="126.7663"/>
    <n v="-8.2682000000000003E-4"/>
    <n v="8.0542106800647398E-3"/>
    <n v="537.54166199999997"/>
    <n v="4.3754166200000002"/>
    <n v="0.18381349"/>
    <n v="-6.2782599999999999E-3"/>
  </r>
  <r>
    <d v="2017-08-25T00:00:00"/>
    <x v="1"/>
    <n v="126.56610000000001"/>
    <n v="-1.57928E-3"/>
    <n v="7.8444267931876005E-3"/>
    <n v="536.69273099999998"/>
    <n v="4.3669273100000003"/>
    <n v="0.18436389"/>
    <n v="-7.8476299999999995E-3"/>
  </r>
  <r>
    <d v="2017-08-28T00:00:00"/>
    <x v="1"/>
    <n v="127.6148"/>
    <n v="8.2857899999999995E-3"/>
    <n v="7.9329601529381493E-3"/>
    <n v="541.13965399999995"/>
    <n v="4.4113965400000001"/>
    <n v="0.17020898000000001"/>
    <n v="0"/>
  </r>
  <r>
    <d v="2017-08-29T00:00:00"/>
    <x v="1"/>
    <n v="127.6053"/>
    <n v="-7.4439999999999999E-5"/>
    <n v="7.9379682397154698E-3"/>
    <n v="541.09937000000002"/>
    <n v="4.4109936999999997"/>
    <n v="0.17339825"/>
    <n v="-7.4439999999999999E-5"/>
  </r>
  <r>
    <d v="2017-08-30T00:00:00"/>
    <x v="1"/>
    <n v="127.5672"/>
    <n v="-2.9858E-4"/>
    <n v="7.9434660077773202E-3"/>
    <n v="540.93781000000001"/>
    <n v="4.4093780999999996"/>
    <n v="0.15854958999999999"/>
    <n v="-3.7300000000000001E-4"/>
  </r>
  <r>
    <d v="2017-08-31T00:00:00"/>
    <x v="1"/>
    <n v="127.0904"/>
    <n v="-3.73764E-3"/>
    <n v="7.9901002981503499E-3"/>
    <n v="538.91597999999999"/>
    <n v="4.3891597999999998"/>
    <n v="0.14994579999999999"/>
    <n v="-4.1092400000000001E-3"/>
  </r>
  <r>
    <d v="2017-09-01T00:00:00"/>
    <x v="1"/>
    <n v="127.0333"/>
    <n v="-4.4928999999999998E-4"/>
    <n v="7.9415690282541897E-3"/>
    <n v="538.67385300000001"/>
    <n v="4.3867385299999997"/>
    <n v="0.14903303000000001"/>
    <n v="-4.5566799999999996E-3"/>
  </r>
  <r>
    <d v="2017-09-05T00:00:00"/>
    <x v="1"/>
    <n v="126.4802"/>
    <n v="-4.3539800000000003E-3"/>
    <n v="7.9979967233501596E-3"/>
    <n v="536.32847900000002"/>
    <n v="4.3632847899999998"/>
    <n v="0.13494500000000001"/>
    <n v="-8.8908200000000007E-3"/>
  </r>
  <r>
    <d v="2017-09-06T00:00:00"/>
    <x v="1"/>
    <n v="126.6996"/>
    <n v="1.7346600000000001E-3"/>
    <n v="7.9840284928078195E-3"/>
    <n v="537.258826"/>
    <n v="4.3725882599999997"/>
    <n v="0.14453737"/>
    <n v="-7.1715800000000003E-3"/>
  </r>
  <r>
    <d v="2017-09-07T00:00:00"/>
    <x v="1"/>
    <n v="130.16999999999999"/>
    <n v="2.7390769999999998E-2"/>
    <n v="9.2360836288192093E-3"/>
    <n v="551.97476099999994"/>
    <n v="4.5197476099999996"/>
    <n v="0.17538173000000001"/>
    <n v="0"/>
  </r>
  <r>
    <d v="2017-09-08T00:00:00"/>
    <x v="1"/>
    <n v="130.8279"/>
    <n v="5.0541600000000002E-3"/>
    <n v="8.6867343685224606E-3"/>
    <n v="554.76453000000004"/>
    <n v="4.5476453000000001"/>
    <n v="0.16381986000000001"/>
    <n v="0"/>
  </r>
  <r>
    <d v="2017-09-11T00:00:00"/>
    <x v="1"/>
    <n v="135.37569999999999"/>
    <n v="3.47617E-2"/>
    <s v="0.010276510373663063"/>
    <n v="574.04908699999999"/>
    <n v="4.7404908700000004"/>
    <n v="0.21238557"/>
    <n v="0"/>
  </r>
  <r>
    <d v="2017-09-12T00:00:00"/>
    <x v="1"/>
    <n v="135.78569999999999"/>
    <n v="3.0286100000000002E-3"/>
    <s v="0.010244687481097811"/>
    <n v="575.78765699999997"/>
    <n v="4.7578765699999996"/>
    <n v="0.20997289999999999"/>
    <n v="0"/>
  </r>
  <r>
    <d v="2017-09-13T00:00:00"/>
    <x v="1"/>
    <n v="133.5737"/>
    <n v="-1.629038E-2"/>
    <s v="0.010687446461958799"/>
    <n v="566.40786000000003"/>
    <n v="4.6640785999999999"/>
    <n v="0.19451647999999999"/>
    <n v="-1.629038E-2"/>
  </r>
  <r>
    <d v="2017-09-14T00:00:00"/>
    <x v="1"/>
    <n v="134.87989999999999"/>
    <n v="9.7788700000000003E-3"/>
    <s v="0.010710361194434418"/>
    <n v="571.94668999999999"/>
    <n v="4.7194668999999996"/>
    <n v="0.21540359000000001"/>
    <n v="-6.6708100000000001E-3"/>
  </r>
  <r>
    <d v="2017-09-15T00:00:00"/>
    <x v="1"/>
    <n v="134.98480000000001"/>
    <n v="7.7773000000000002E-4"/>
    <s v="0.010608162019410462"/>
    <n v="572.39150900000004"/>
    <n v="4.7239150900000002"/>
    <n v="0.21843821999999999"/>
    <n v="-5.8982599999999998E-3"/>
  </r>
  <r>
    <d v="2017-09-18T00:00:00"/>
    <x v="1"/>
    <n v="134.81309999999999"/>
    <n v="-1.2719999999999999E-3"/>
    <s v="0.010616974314456618"/>
    <n v="571.66342999999995"/>
    <n v="4.7166342999999999"/>
    <n v="0.21438473999999999"/>
    <n v="-7.1627599999999998E-3"/>
  </r>
  <r>
    <d v="2017-09-19T00:00:00"/>
    <x v="1"/>
    <n v="135.85239999999999"/>
    <n v="7.7091900000000003E-3"/>
    <n v="1.06494066340782E-2"/>
    <n v="576.07049300000006"/>
    <n v="4.7607049300000002"/>
    <n v="0.22500682999999999"/>
    <n v="0"/>
  </r>
  <r>
    <d v="2017-09-20T00:00:00"/>
    <x v="1"/>
    <n v="135.614"/>
    <n v="-1.7548500000000001E-3"/>
    <s v="0.010604405707744723"/>
    <n v="575.05957799999999"/>
    <n v="4.7505957800000003"/>
    <n v="0.21659312"/>
    <n v="-1.7548500000000001E-3"/>
  </r>
  <r>
    <d v="2017-09-21T00:00:00"/>
    <x v="1"/>
    <n v="135.1182"/>
    <n v="-3.6559600000000002E-3"/>
    <s v="0.010650207128965361"/>
    <n v="572.95717999999999"/>
    <n v="4.7295718000000004"/>
    <n v="0.20107095"/>
    <n v="-5.4043900000000002E-3"/>
  </r>
  <r>
    <d v="2017-09-22T00:00:00"/>
    <x v="1"/>
    <n v="135.28039999999999"/>
    <n v="1.2004299999999999E-3"/>
    <s v="0.010070611959946865"/>
    <n v="573.64497600000004"/>
    <n v="4.7364497600000002"/>
    <n v="0.19967082"/>
    <n v="-4.2104500000000001E-3"/>
  </r>
  <r>
    <d v="2017-09-25T00:00:00"/>
    <x v="1"/>
    <n v="132.11490000000001"/>
    <n v="-2.3399550000000002E-2"/>
    <s v="0.011148450414884478"/>
    <n v="560.22194300000001"/>
    <n v="4.6022194299999999"/>
    <n v="0.18855072"/>
    <n v="-2.7511480000000001E-2"/>
  </r>
  <r>
    <d v="2017-09-26T00:00:00"/>
    <x v="1"/>
    <n v="131.92429999999999"/>
    <n v="-1.44268E-3"/>
    <s v="0.010699151619944681"/>
    <n v="559.41372000000001"/>
    <n v="4.5941371999999996"/>
    <n v="0.19255437"/>
    <n v="-2.8914470000000001E-2"/>
  </r>
  <r>
    <d v="2017-09-27T00:00:00"/>
    <x v="1"/>
    <n v="133.16370000000001"/>
    <n v="9.3947800000000001E-3"/>
    <s v="0.010780127085674125"/>
    <n v="564.66929000000005"/>
    <n v="4.6466928999999997"/>
    <n v="0.19003902"/>
    <n v="-1.9791329999999999E-2"/>
  </r>
  <r>
    <d v="2017-09-28T00:00:00"/>
    <x v="1"/>
    <n v="133.66900000000001"/>
    <n v="3.7945800000000001E-3"/>
    <n v="1.0760392487849E-2"/>
    <n v="566.81197199999997"/>
    <n v="4.66811972"/>
    <n v="0.18030125999999999"/>
    <n v="-1.6071849999999999E-2"/>
  </r>
  <r>
    <d v="2017-09-29T00:00:00"/>
    <x v="1"/>
    <n v="134.6225"/>
    <n v="7.1332899999999996E-3"/>
    <s v="0.010510106613525458"/>
    <n v="570.85520699999995"/>
    <n v="4.7085520699999996"/>
    <n v="0.18275626"/>
    <n v="-9.0532100000000008E-3"/>
  </r>
  <r>
    <d v="2017-10-02T00:00:00"/>
    <x v="1"/>
    <n v="135.21360000000001"/>
    <n v="4.3908000000000003E-3"/>
    <s v="0.010514381299516437"/>
    <n v="573.361716"/>
    <n v="4.7336171599999997"/>
    <n v="0.17712362000000001"/>
    <n v="-4.7021600000000004E-3"/>
  </r>
  <r>
    <d v="2017-10-03T00:00:00"/>
    <x v="1"/>
    <n v="136.35769999999999"/>
    <n v="8.4614300000000007E-3"/>
    <s v="0.010548562218614041"/>
    <n v="578.21317399999998"/>
    <n v="4.7821317399999996"/>
    <n v="0.17520564"/>
    <n v="0"/>
  </r>
  <r>
    <d v="2017-10-04T00:00:00"/>
    <x v="1"/>
    <n v="135.471"/>
    <n v="-6.5027499999999998E-3"/>
    <s v="0.010457421082252037"/>
    <n v="574.45319900000004"/>
    <n v="4.7445319899999996"/>
    <n v="0.17034648999999999"/>
    <n v="-6.5027499999999998E-3"/>
  </r>
  <r>
    <d v="2017-10-05T00:00:00"/>
    <x v="1"/>
    <n v="137.2662"/>
    <n v="1.3251539999999999E-2"/>
    <s v="0.010548019985855275"/>
    <n v="582.06559100000004"/>
    <n v="4.8206559100000002"/>
    <n v="0.18566077"/>
    <n v="0"/>
  </r>
  <r>
    <d v="2017-10-06T00:00:00"/>
    <x v="1"/>
    <n v="137.04660000000001"/>
    <n v="-1.5998099999999999E-3"/>
    <n v="1.05575036726781E-2"/>
    <n v="581.13439600000004"/>
    <n v="4.8113439600000003"/>
    <n v="0.17191439999999999"/>
    <n v="-1.5998099999999999E-3"/>
  </r>
  <r>
    <d v="2017-10-09T00:00:00"/>
    <x v="1"/>
    <n v="138.0301"/>
    <n v="7.1763900000000004E-3"/>
    <s v="0.010557357778442952"/>
    <n v="585.30484300000001"/>
    <n v="4.8530484300000003"/>
    <n v="0.17535144"/>
    <n v="0"/>
  </r>
  <r>
    <d v="2017-10-10T00:00:00"/>
    <x v="1"/>
    <n v="139.0805"/>
    <n v="7.60993E-3"/>
    <s v="0.010546662727067453"/>
    <n v="589.75897499999996"/>
    <n v="4.8975897499999999"/>
    <n v="0.16726843"/>
    <n v="0"/>
  </r>
  <r>
    <d v="2017-10-11T00:00:00"/>
    <x v="1"/>
    <n v="140.22640000000001"/>
    <n v="8.2391099999999991E-3"/>
    <s v="0.010573339147543062"/>
    <n v="594.618066"/>
    <n v="4.9461806599999996"/>
    <n v="0.17034298"/>
    <n v="0"/>
  </r>
  <r>
    <d v="2017-10-12T00:00:00"/>
    <x v="1"/>
    <n v="140.12139999999999"/>
    <n v="-7.4879000000000005E-4"/>
    <s v="0.010578618471303692"/>
    <n v="594.172822"/>
    <n v="4.9417282199999999"/>
    <n v="0.17562950999999999"/>
    <n v="-7.4879000000000005E-4"/>
  </r>
  <r>
    <d v="2017-10-13T00:00:00"/>
    <x v="1"/>
    <n v="140.6943"/>
    <n v="4.0886000000000004E-3"/>
    <s v="0.010500791977688695"/>
    <n v="596.60215600000004"/>
    <n v="4.9660215599999997"/>
    <n v="0.18090780000000001"/>
    <n v="0"/>
  </r>
  <r>
    <d v="2017-10-16T00:00:00"/>
    <x v="1"/>
    <n v="139.62479999999999"/>
    <n v="-7.6015900000000001E-3"/>
    <n v="1.0666505328326199E-2"/>
    <n v="592.06703200000004"/>
    <n v="4.9206703200000002"/>
    <n v="0.17596999999999999"/>
    <n v="-7.6015900000000001E-3"/>
  </r>
  <r>
    <d v="2017-10-17T00:00:00"/>
    <x v="1"/>
    <n v="139.34790000000001"/>
    <n v="-1.9831699999999998E-3"/>
    <s v="0.010618834477026417"/>
    <n v="590.89286200000004"/>
    <n v="4.9089286200000002"/>
    <n v="0.19004446999999999"/>
    <n v="-9.5696800000000005E-3"/>
  </r>
  <r>
    <d v="2017-10-18T00:00:00"/>
    <x v="1"/>
    <n v="139.59610000000001"/>
    <n v="1.78115E-3"/>
    <s v="0.010618610652482017"/>
    <n v="591.94533300000001"/>
    <n v="4.9194533299999996"/>
    <n v="0.21467236000000001"/>
    <n v="-7.8055800000000003E-3"/>
  </r>
  <r>
    <d v="2017-10-19T00:00:00"/>
    <x v="1"/>
    <n v="138.4408"/>
    <n v="-8.2760200000000003E-3"/>
    <n v="9.8206221048477808E-3"/>
    <n v="587.04638199999999"/>
    <n v="4.8704638200000003"/>
    <n v="0.18925689000000001"/>
    <n v="-1.6017E-2"/>
  </r>
  <r>
    <d v="2017-10-20T00:00:00"/>
    <x v="1"/>
    <n v="138.8227"/>
    <n v="2.7585800000000001E-3"/>
    <n v="9.8062660156933608E-3"/>
    <n v="588.665796"/>
    <n v="4.88665796"/>
    <n v="0.19078528"/>
    <n v="-1.3302599999999999E-2"/>
  </r>
  <r>
    <d v="2017-10-23T00:00:00"/>
    <x v="1"/>
    <n v="138.99459999999999"/>
    <n v="1.2382700000000001E-3"/>
    <n v="7.6952031597503096E-3"/>
    <n v="589.394723"/>
    <n v="4.8939472300000002"/>
    <n v="0.20286449000000001"/>
    <n v="-1.2080799999999999E-2"/>
  </r>
  <r>
    <d v="2017-10-24T00:00:00"/>
    <x v="1"/>
    <n v="139.22380000000001"/>
    <n v="1.64898E-3"/>
    <n v="7.68651931360063E-3"/>
    <n v="590.366626"/>
    <n v="4.9036662599999996"/>
    <n v="0.19951337999999999"/>
    <n v="-1.0451739999999999E-2"/>
  </r>
  <r>
    <d v="2017-10-25T00:00:00"/>
    <x v="1"/>
    <n v="139.6439"/>
    <n v="3.0174400000000001E-3"/>
    <n v="7.0010318768211699E-3"/>
    <n v="592.14802399999996"/>
    <n v="4.9214802400000002"/>
    <n v="0.19208774000000001"/>
    <n v="-7.4658299999999997E-3"/>
  </r>
  <r>
    <d v="2017-10-26T00:00:00"/>
    <x v="1"/>
    <n v="139.97800000000001"/>
    <n v="2.39251E-3"/>
    <n v="6.8336838154954803E-3"/>
    <n v="593.56474700000001"/>
    <n v="4.9356474700000001"/>
    <n v="0.19649440000000001"/>
    <n v="-5.0911799999999998E-3"/>
  </r>
  <r>
    <d v="2017-10-27T00:00:00"/>
    <x v="1"/>
    <n v="141.821"/>
    <n v="1.316635E-2"/>
    <n v="7.1586007209663198E-3"/>
    <n v="601.37983099999997"/>
    <n v="5.0137983100000003"/>
    <n v="0.21057466"/>
    <n v="0"/>
  </r>
  <r>
    <d v="2017-10-30T00:00:00"/>
    <x v="1"/>
    <n v="142.23169999999999"/>
    <n v="2.8958999999999999E-3"/>
    <n v="7.1405020065230399E-3"/>
    <n v="603.12136899999996"/>
    <n v="5.0312136900000004"/>
    <n v="0.21211039000000001"/>
    <n v="0"/>
  </r>
  <r>
    <d v="2017-10-31T00:00:00"/>
    <x v="1"/>
    <n v="142.0598"/>
    <n v="-1.2085900000000001E-3"/>
    <n v="7.0741633283347002E-3"/>
    <n v="602.39244199999996"/>
    <n v="5.0239244200000002"/>
    <n v="0.20371401"/>
    <n v="-1.2085900000000001E-3"/>
  </r>
  <r>
    <d v="2017-11-01T00:00:00"/>
    <x v="1"/>
    <n v="142.17429999999999"/>
    <n v="8.0599999999999997E-4"/>
    <n v="7.0495933325777698E-3"/>
    <n v="602.87796900000001"/>
    <n v="5.0287796900000004"/>
    <n v="0.20946393999999999"/>
    <n v="-4.0357000000000001E-4"/>
  </r>
  <r>
    <d v="2017-11-02T00:00:00"/>
    <x v="1"/>
    <n v="141.56319999999999"/>
    <n v="-4.29825E-3"/>
    <n v="7.0664810514445399E-3"/>
    <n v="600.286652"/>
    <n v="5.0028665200000004"/>
    <n v="0.21191824000000001"/>
    <n v="-4.7000799999999997E-3"/>
  </r>
  <r>
    <d v="2017-11-03T00:00:00"/>
    <x v="1"/>
    <n v="142.55629999999999"/>
    <n v="7.0152399999999998E-3"/>
    <n v="7.1328610339496902E-3"/>
    <n v="604.49780799999996"/>
    <n v="5.0449780799999999"/>
    <n v="0.20017899"/>
    <n v="0"/>
  </r>
  <r>
    <d v="2017-11-06T00:00:00"/>
    <x v="1"/>
    <n v="143.3203"/>
    <n v="5.3592900000000001E-3"/>
    <n v="5.4097067980119302E-3"/>
    <n v="607.73748399999999"/>
    <n v="5.0773748400000001"/>
    <n v="0.23938113999999999"/>
    <n v="0"/>
  </r>
  <r>
    <d v="2017-11-07T00:00:00"/>
    <x v="1"/>
    <n v="143.20570000000001"/>
    <n v="-7.9960999999999997E-4"/>
    <n v="5.3943749237748201E-3"/>
    <n v="607.25153299999999"/>
    <n v="5.0725153299999999"/>
    <n v="0.23900083999999999"/>
    <n v="-7.9960999999999997E-4"/>
  </r>
  <r>
    <d v="2017-11-08T00:00:00"/>
    <x v="1"/>
    <n v="143.20570000000001"/>
    <n v="0"/>
    <n v="5.2710194513890902E-3"/>
    <n v="607.25153299999999"/>
    <n v="5.0725153299999999"/>
    <n v="0.24587473000000001"/>
    <n v="-7.9960999999999997E-4"/>
  </r>
  <r>
    <d v="2017-11-09T00:00:00"/>
    <x v="1"/>
    <n v="142.55629999999999"/>
    <n v="-4.5347399999999998E-3"/>
    <n v="5.4099066012738301E-3"/>
    <n v="604.49780799999996"/>
    <n v="5.0449780799999999"/>
    <n v="0.22578672999999999"/>
    <n v="-5.3307199999999997E-3"/>
  </r>
  <r>
    <d v="2017-11-10T00:00:00"/>
    <x v="1"/>
    <n v="142.79499999999999"/>
    <n v="1.67443E-3"/>
    <n v="5.3308840404576599E-3"/>
    <n v="605.509995"/>
    <n v="5.0550999499999998"/>
    <n v="0.23983267"/>
    <n v="-3.6652199999999998E-3"/>
  </r>
  <r>
    <d v="2017-11-13T00:00:00"/>
    <x v="1"/>
    <n v="142.9383"/>
    <n v="1.00354E-3"/>
    <n v="5.3144865251633297E-3"/>
    <n v="606.11764600000004"/>
    <n v="5.0611764600000004"/>
    <n v="0.22685922"/>
    <n v="-2.6653599999999999E-3"/>
  </r>
  <r>
    <d v="2017-11-14T00:00:00"/>
    <x v="1"/>
    <n v="143.1866"/>
    <n v="1.73711E-3"/>
    <n v="5.1715430792658602E-3"/>
    <n v="607.17054099999996"/>
    <n v="5.0717054099999999"/>
    <n v="0.22368321999999999"/>
    <n v="-9.3287999999999997E-4"/>
  </r>
  <r>
    <d v="2017-11-15T00:00:00"/>
    <x v="1"/>
    <n v="141.6396"/>
    <n v="-1.0804080000000001E-2"/>
    <n v="5.4476614668953604E-3"/>
    <n v="600.61062000000004"/>
    <n v="5.0061061999999996"/>
    <n v="0.1958461"/>
    <n v="-1.172688E-2"/>
  </r>
  <r>
    <d v="2017-11-16T00:00:00"/>
    <x v="1"/>
    <n v="143.54939999999999"/>
    <n v="1.3483520000000001E-2"/>
    <n v="5.4644750916705304E-3"/>
    <n v="608.70896300000004"/>
    <n v="5.0870896300000004"/>
    <n v="0.2018124"/>
    <n v="0"/>
  </r>
  <r>
    <d v="2017-11-17T00:00:00"/>
    <x v="1"/>
    <n v="142.29849999999999"/>
    <n v="-8.7140700000000008E-3"/>
    <n v="5.7415406976190301E-3"/>
    <n v="603.404629"/>
    <n v="5.03404629"/>
    <n v="0.18953614999999999"/>
    <n v="-8.7140700000000008E-3"/>
  </r>
  <r>
    <d v="2017-11-20T00:00:00"/>
    <x v="1"/>
    <n v="142.8142"/>
    <n v="3.6240700000000001E-3"/>
    <n v="5.6544961648517496E-3"/>
    <n v="605.59141099999999"/>
    <n v="5.0559141099999998"/>
    <n v="0.17937131000000001"/>
    <n v="-5.1215799999999997E-3"/>
  </r>
  <r>
    <d v="2017-11-21T00:00:00"/>
    <x v="1"/>
    <n v="145.6311"/>
    <n v="1.9724229999999999E-2"/>
    <n v="6.47436438449494E-3"/>
    <n v="617.53623400000004"/>
    <n v="5.1753623400000004"/>
    <n v="0.19867006000000001"/>
    <n v="0"/>
  </r>
  <r>
    <d v="2017-11-22T00:00:00"/>
    <x v="1"/>
    <n v="144.42789999999999"/>
    <n v="-8.2619700000000004E-3"/>
    <n v="6.5832620194346799E-3"/>
    <n v="612.434168"/>
    <n v="5.1243416799999997"/>
    <n v="0.18597485999999999"/>
    <n v="-8.2619700000000004E-3"/>
  </r>
  <r>
    <d v="2017-11-24T00:00:00"/>
    <x v="1"/>
    <n v="145.85069999999999"/>
    <n v="9.8512800000000005E-3"/>
    <n v="6.7616354336881099E-3"/>
    <n v="618.46742900000004"/>
    <n v="5.1846742900000002"/>
    <n v="0.19475816000000001"/>
    <n v="0"/>
  </r>
  <r>
    <d v="2017-11-27T00:00:00"/>
    <x v="1"/>
    <n v="146.0703"/>
    <n v="1.5056500000000001E-3"/>
    <n v="6.7427548626843798E-3"/>
    <n v="619.39862400000004"/>
    <n v="5.1939862400000001"/>
    <n v="0.19255177000000001"/>
    <n v="0"/>
  </r>
  <r>
    <d v="2017-11-28T00:00:00"/>
    <x v="1"/>
    <n v="147.2353"/>
    <n v="7.9756099999999993E-3"/>
    <n v="6.6382947894963098E-3"/>
    <n v="624.338707"/>
    <n v="5.2433870699999998"/>
    <n v="0.19462434000000001"/>
    <n v="0"/>
  </r>
  <r>
    <d v="2017-11-29T00:00:00"/>
    <x v="1"/>
    <n v="141.65870000000001"/>
    <n v="-3.7875430000000002E-2"/>
    <n v="9.7268779519374907E-3"/>
    <n v="600.69161199999996"/>
    <n v="5.0069161199999996"/>
    <n v="0.14715940999999999"/>
    <n v="-3.7875430000000002E-2"/>
  </r>
  <r>
    <d v="2017-11-30T00:00:00"/>
    <x v="1"/>
    <n v="143.6831"/>
    <n v="1.429069E-2"/>
    <s v="0.010032086820130591"/>
    <n v="609.27590699999996"/>
    <n v="5.0927590699999996"/>
    <n v="0.15943500999999999"/>
    <n v="-2.412601E-2"/>
  </r>
  <r>
    <d v="2017-12-01T00:00:00"/>
    <x v="1"/>
    <n v="142.9383"/>
    <n v="-5.1836299999999998E-3"/>
    <n v="9.9516754447687306E-3"/>
    <n v="606.11764600000004"/>
    <n v="5.0611764600000004"/>
    <n v="0.14453098"/>
    <n v="-2.9184580000000002E-2"/>
  </r>
  <r>
    <d v="2017-12-04T00:00:00"/>
    <x v="1"/>
    <n v="136.9606"/>
    <n v="-4.1820139999999999E-2"/>
    <n v="1.25773235417542E-2"/>
    <n v="580.76972000000001"/>
    <n v="4.8076971999999998"/>
    <n v="0.11418926"/>
    <n v="-6.9784219999999994E-2"/>
  </r>
  <r>
    <d v="2017-12-05T00:00:00"/>
    <x v="1"/>
    <n v="138.584"/>
    <n v="1.185304E-2"/>
    <n v="1.2765481616639899E-2"/>
    <n v="587.65360899999996"/>
    <n v="4.8765360900000001"/>
    <n v="0.13638618999999999"/>
    <n v="-5.8758329999999998E-2"/>
  </r>
  <r>
    <d v="2017-12-06T00:00:00"/>
    <x v="1"/>
    <n v="140.77070000000001"/>
    <n v="1.5778879999999999E-2"/>
    <s v="0.013075132186260984"/>
    <n v="596.92612299999996"/>
    <n v="4.9692612299999999"/>
    <n v="0.15530991"/>
    <n v="-4.3906590000000002E-2"/>
  </r>
  <r>
    <d v="2017-12-07T00:00:00"/>
    <x v="1"/>
    <n v="142.70910000000001"/>
    <n v="1.376991E-2"/>
    <n v="1.32861284373681E-2"/>
    <n v="605.14574300000004"/>
    <n v="5.0514574300000001"/>
    <n v="0.15593238000000001"/>
    <n v="-3.0741270000000001E-2"/>
  </r>
  <r>
    <d v="2017-12-08T00:00:00"/>
    <x v="1"/>
    <n v="143.1293"/>
    <n v="2.9444499999999999E-3"/>
    <n v="1.32886840611759E-2"/>
    <n v="606.92756499999996"/>
    <n v="5.0692756499999998"/>
    <n v="0.14939474"/>
    <n v="-2.7887329999999998E-2"/>
  </r>
  <r>
    <d v="2017-12-11T00:00:00"/>
    <x v="1"/>
    <n v="144.0746"/>
    <n v="6.60452E-3"/>
    <s v="0.013137000784494684"/>
    <n v="610.93602899999996"/>
    <n v="5.1093602899999997"/>
    <n v="0.16339966"/>
    <n v="-2.1467E-2"/>
  </r>
  <r>
    <d v="2017-12-12T00:00:00"/>
    <x v="1"/>
    <n v="145.6215"/>
    <n v="1.0736799999999999E-2"/>
    <s v="0.013257262761654355"/>
    <n v="617.49552600000004"/>
    <n v="5.1749552599999999"/>
    <n v="0.17652453000000001"/>
    <n v="-1.096069E-2"/>
  </r>
  <r>
    <d v="2017-12-13T00:00:00"/>
    <x v="1"/>
    <n v="144.84809999999999"/>
    <n v="-5.3110299999999996E-3"/>
    <s v="0.013299137499637707"/>
    <n v="614.21599000000003"/>
    <n v="5.1421599000000002"/>
    <n v="0.1652496"/>
    <n v="-1.6213499999999999E-2"/>
  </r>
  <r>
    <d v="2017-12-14T00:00:00"/>
    <x v="1"/>
    <n v="145.0772"/>
    <n v="1.5816599999999999E-3"/>
    <n v="1.3299998838093701E-2"/>
    <n v="615.18746899999996"/>
    <n v="5.1518746899999996"/>
    <n v="0.17194704999999999"/>
    <n v="-1.465749E-2"/>
  </r>
  <r>
    <d v="2017-12-15T00:00:00"/>
    <x v="1"/>
    <n v="146.48089999999999"/>
    <n v="9.6755399999999998E-3"/>
    <s v="0.013359126420496314"/>
    <n v="621.13973899999996"/>
    <n v="5.2113973900000001"/>
    <n v="0.18438078999999999"/>
    <n v="-5.1237699999999997E-3"/>
  </r>
  <r>
    <d v="2017-12-18T00:00:00"/>
    <x v="1"/>
    <n v="146.21350000000001"/>
    <n v="-1.8254899999999999E-3"/>
    <s v="0.013325715131654875"/>
    <n v="620.005852"/>
    <n v="5.2000585199999998"/>
    <n v="0.20120157999999999"/>
    <n v="-6.9399099999999997E-3"/>
  </r>
  <r>
    <d v="2017-12-19T00:00:00"/>
    <x v="1"/>
    <n v="144.83850000000001"/>
    <n v="-9.4040600000000005E-3"/>
    <n v="1.34254624255462E-2"/>
    <n v="614.17528200000004"/>
    <n v="5.1417528199999998"/>
    <n v="0.18175988000000001"/>
    <n v="-1.62787E-2"/>
  </r>
  <r>
    <d v="2017-12-20T00:00:00"/>
    <x v="1"/>
    <n v="144.6189"/>
    <n v="-1.5161700000000001E-3"/>
    <s v="0.013428288482617979"/>
    <n v="613.24408700000004"/>
    <n v="5.1324408699999999"/>
    <n v="0.15710486000000001"/>
    <n v="-1.77702E-2"/>
  </r>
  <r>
    <d v="2017-12-21T00:00:00"/>
    <x v="1"/>
    <n v="143.74039999999999"/>
    <n v="-6.0745900000000004E-3"/>
    <s v="0.013478781713697936"/>
    <n v="609.51888299999996"/>
    <n v="5.0951888299999997"/>
    <n v="0.14579285"/>
    <n v="-2.373683E-2"/>
  </r>
  <r>
    <d v="2017-12-22T00:00:00"/>
    <x v="1"/>
    <n v="144.04599999999999"/>
    <n v="2.1260599999999999E-3"/>
    <s v="0.013453527896890017"/>
    <n v="610.814753"/>
    <n v="5.1081475300000001"/>
    <n v="0.141377"/>
    <n v="-2.166125E-2"/>
  </r>
  <r>
    <d v="2017-12-26T00:00:00"/>
    <x v="1"/>
    <n v="144.45660000000001"/>
    <n v="2.8504799999999999E-3"/>
    <n v="1.3458784954755901E-2"/>
    <n v="612.55586700000003"/>
    <n v="5.1255586700000002"/>
    <n v="0.15766065000000001"/>
    <n v="-1.8872509999999999E-2"/>
  </r>
  <r>
    <d v="2017-12-27T00:00:00"/>
    <x v="1"/>
    <n v="144.5712"/>
    <n v="7.9332000000000003E-4"/>
    <s v="0.013458563994969086"/>
    <n v="613.04181900000003"/>
    <n v="5.1304181900000003"/>
    <n v="0.15628191999999999"/>
    <n v="-1.809417E-2"/>
  </r>
  <r>
    <d v="2017-12-28T00:00:00"/>
    <x v="1"/>
    <n v="144.92449999999999"/>
    <n v="2.44378E-3"/>
    <s v="0.013461378305525946"/>
    <n v="614.53995699999996"/>
    <n v="5.1453995700000004"/>
    <n v="0.15207983"/>
    <n v="-1.5694610000000001E-2"/>
  </r>
  <r>
    <d v="2017-12-29T00:00:00"/>
    <x v="1"/>
    <n v="144.53290000000001"/>
    <n v="-2.7020999999999998E-3"/>
    <s v="0.013312450340632132"/>
    <n v="612.879411"/>
    <n v="5.1287941100000003"/>
    <n v="0.13299422"/>
    <n v="-1.8354289999999999E-2"/>
  </r>
  <r>
    <d v="2018-01-02T00:00:00"/>
    <x v="1"/>
    <n v="145.0581"/>
    <n v="3.6337700000000001E-3"/>
    <s v="0.013114697419681662"/>
    <n v="615.10647700000004"/>
    <n v="5.1510647699999996"/>
    <n v="0.14334932"/>
    <n v="-1.478721E-2"/>
  </r>
  <r>
    <d v="2018-01-03T00:00:00"/>
    <x v="1"/>
    <n v="146.88200000000001"/>
    <n v="1.2573580000000001E-2"/>
    <s v="0.013176187185214468"/>
    <n v="622.84056899999996"/>
    <n v="5.2284056899999998"/>
    <n v="0.15868334000000001"/>
    <n v="-2.3995599999999998E-3"/>
  </r>
  <r>
    <d v="2018-01-04T00:00:00"/>
    <x v="1"/>
    <n v="148.78219999999999"/>
    <n v="1.2936919999999999E-2"/>
    <s v="0.013339617670462522"/>
    <n v="630.89820499999996"/>
    <n v="5.30898205"/>
    <n v="0.17552962"/>
    <n v="0"/>
  </r>
  <r>
    <d v="2018-01-05T00:00:00"/>
    <x v="1"/>
    <n v="151.8665"/>
    <n v="2.07303E-2"/>
    <n v="1.3386683631566001E-2"/>
    <n v="643.97691499999996"/>
    <n v="5.4397691500000001"/>
    <n v="0.19003829999999999"/>
    <n v="0"/>
  </r>
  <r>
    <d v="2018-01-08T00:00:00"/>
    <x v="1"/>
    <n v="152.32560000000001"/>
    <n v="3.0230500000000002E-3"/>
    <s v="0.013265389864202448"/>
    <n v="645.92368899999997"/>
    <n v="5.4592368899999997"/>
    <n v="0.19372470999999999"/>
    <n v="0"/>
  </r>
  <r>
    <d v="2018-01-09T00:00:00"/>
    <x v="1"/>
    <n v="152.54560000000001"/>
    <n v="1.4442700000000001E-3"/>
    <s v="0.013182269401884928"/>
    <n v="646.85658100000001"/>
    <n v="5.4685658100000003"/>
    <n v="0.19580581999999999"/>
    <n v="0"/>
  </r>
  <r>
    <d v="2018-01-10T00:00:00"/>
    <x v="1"/>
    <n v="152.88999999999999"/>
    <n v="2.2576900000000001E-3"/>
    <s v="0.013182809105649658"/>
    <n v="648.31697899999995"/>
    <n v="5.4831697899999998"/>
    <n v="0.20300196000000001"/>
    <n v="0"/>
  </r>
  <r>
    <d v="2018-01-11T00:00:00"/>
    <x v="1"/>
    <n v="153.90369999999999"/>
    <n v="6.6302599999999998E-3"/>
    <s v="0.013163353692016757"/>
    <n v="652.61548800000003"/>
    <n v="5.52615488"/>
    <n v="0.21152249000000001"/>
    <n v="0"/>
  </r>
  <r>
    <d v="2018-01-12T00:00:00"/>
    <x v="1"/>
    <n v="155.25219999999999"/>
    <n v="8.7619699999999991E-3"/>
    <s v="0.010987740030529687"/>
    <n v="658.33368700000005"/>
    <n v="5.5833368700000001"/>
    <n v="0.22748225"/>
    <n v="0"/>
  </r>
  <r>
    <d v="2018-01-16T00:00:00"/>
    <x v="1"/>
    <n v="155.2139"/>
    <n v="-2.4669999999999998E-4"/>
    <s v="0.010803429045960279"/>
    <n v="658.17127900000003"/>
    <n v="5.5817127900000001"/>
    <n v="0.22505438"/>
    <n v="-2.4669999999999998E-4"/>
  </r>
  <r>
    <d v="2018-01-17T00:00:00"/>
    <x v="1"/>
    <n v="157.15549999999999"/>
    <n v="1.250919E-2"/>
    <s v="0.010843334703732593"/>
    <n v="666.40446799999995"/>
    <n v="5.6640446799999999"/>
    <n v="0.20730967"/>
    <n v="0"/>
  </r>
  <r>
    <d v="2018-01-18T00:00:00"/>
    <x v="1"/>
    <n v="158.26480000000001"/>
    <n v="7.0586099999999999E-3"/>
    <n v="6.9120705152947897E-3"/>
    <n v="671.10835999999995"/>
    <n v="5.7110836000000003"/>
    <n v="0.2097175"/>
    <n v="0"/>
  </r>
  <r>
    <d v="2018-01-19T00:00:00"/>
    <x v="1"/>
    <n v="159.55600000000001"/>
    <n v="8.1584799999999992E-3"/>
    <n v="6.8185629235016703E-3"/>
    <n v="676.58358299999998"/>
    <n v="5.7658358300000003"/>
    <n v="0.17861625"/>
    <n v="0"/>
  </r>
  <r>
    <d v="2018-01-22T00:00:00"/>
    <x v="1"/>
    <n v="160.94280000000001"/>
    <n v="8.6916200000000006E-3"/>
    <n v="6.5491650046068904E-3"/>
    <n v="682.46419000000003"/>
    <n v="5.8246418999999996"/>
    <n v="0.18527061"/>
    <n v="0"/>
  </r>
  <r>
    <d v="2018-01-23T00:00:00"/>
    <x v="1"/>
    <n v="159.90029999999999"/>
    <n v="-6.47746E-3"/>
    <n v="6.60166850468421E-3"/>
    <n v="678.04355799999996"/>
    <n v="5.7804355799999998"/>
    <n v="0.19709419"/>
    <n v="-6.47746E-3"/>
  </r>
  <r>
    <d v="2018-01-24T00:00:00"/>
    <x v="1"/>
    <n v="159.72810000000001"/>
    <n v="-1.0769200000000001E-3"/>
    <n v="6.6586718885724497E-3"/>
    <n v="677.31335799999999"/>
    <n v="5.7731335799999997"/>
    <n v="0.18422463"/>
    <n v="-7.5474000000000001E-3"/>
  </r>
  <r>
    <d v="2018-01-25T00:00:00"/>
    <x v="1"/>
    <n v="161.23929999999999"/>
    <n v="9.4610800000000002E-3"/>
    <n v="6.71986540553974E-3"/>
    <n v="683.72147299999995"/>
    <n v="5.8372147300000004"/>
    <n v="0.19449968000000001"/>
    <n v="0"/>
  </r>
  <r>
    <d v="2018-01-26T00:00:00"/>
    <x v="1"/>
    <n v="162.91300000000001"/>
    <n v="1.0380220000000001E-2"/>
    <n v="6.7078570233821896E-3"/>
    <n v="690.81865400000004"/>
    <n v="5.90818654"/>
    <n v="0.20843597999999999"/>
    <n v="0"/>
  </r>
  <r>
    <d v="2018-01-29T00:00:00"/>
    <x v="1"/>
    <n v="161.20099999999999"/>
    <n v="-1.0508679999999999E-2"/>
    <n v="7.0008834274282502E-3"/>
    <n v="683.55906500000003"/>
    <n v="5.8355906500000003"/>
    <n v="0.18658927"/>
    <n v="-1.0508679999999999E-2"/>
  </r>
  <r>
    <d v="2018-01-30T00:00:00"/>
    <x v="1"/>
    <n v="159.90029999999999"/>
    <n v="-8.0688099999999992E-3"/>
    <n v="7.3013312295231404E-3"/>
    <n v="678.04355799999996"/>
    <n v="5.7804355799999998"/>
    <n v="0.17908402000000001"/>
    <n v="-1.8492689999999999E-2"/>
  </r>
  <r>
    <d v="2018-01-31T00:00:00"/>
    <x v="1"/>
    <n v="161.63140000000001"/>
    <n v="1.082612E-2"/>
    <n v="7.3377842534342501E-3"/>
    <n v="685.384139"/>
    <n v="5.8538413900000004"/>
    <n v="0.19622227"/>
    <n v="-7.8667800000000003E-3"/>
  </r>
  <r>
    <d v="2018-02-01T00:00:00"/>
    <x v="1"/>
    <n v="165.39"/>
    <n v="2.325414E-2"/>
    <n v="8.0943836645503506E-3"/>
    <n v="701.32216100000005"/>
    <n v="6.0132216100000004"/>
    <n v="0.22257178"/>
    <n v="0"/>
  </r>
  <r>
    <d v="2018-02-02T00:00:00"/>
    <x v="1"/>
    <n v="163.1138"/>
    <n v="-1.376262E-2"/>
    <n v="8.3707401097623899E-3"/>
    <n v="691.67012999999997"/>
    <n v="5.9167012999999997"/>
    <n v="0.23463591"/>
    <n v="-1.376262E-2"/>
  </r>
  <r>
    <d v="2018-02-05T00:00:00"/>
    <x v="1"/>
    <n v="157.41370000000001"/>
    <n v="-3.4945539999999997E-2"/>
    <s v="0.010880260352311167"/>
    <n v="667.49934299999995"/>
    <n v="5.6749934299999998"/>
    <n v="0.19321231999999999"/>
    <n v="-4.8227220000000001E-2"/>
  </r>
  <r>
    <d v="2018-02-06T00:00:00"/>
    <x v="1"/>
    <n v="161.89920000000001"/>
    <n v="2.849498E-2"/>
    <n v="1.1671704493447701E-2"/>
    <n v="686.519722"/>
    <n v="5.8651972199999998"/>
    <n v="0.21579079000000001"/>
    <n v="-2.110648E-2"/>
  </r>
  <r>
    <d v="2018-02-07T00:00:00"/>
    <x v="1"/>
    <n v="161.37309999999999"/>
    <n v="-3.2495499999999999E-3"/>
    <s v="0.011740797822830367"/>
    <n v="684.28884000000005"/>
    <n v="5.8428883999999996"/>
    <n v="0.20725898000000001"/>
    <n v="-2.428744E-2"/>
  </r>
  <r>
    <d v="2018-02-08T00:00:00"/>
    <x v="1"/>
    <n v="153.61680000000001"/>
    <n v="-4.8064389999999999E-2"/>
    <s v="0.014993730305213783"/>
    <n v="651.39891299999999"/>
    <n v="5.5139891299999997"/>
    <n v="0.14109305999999999"/>
    <n v="-7.118447E-2"/>
  </r>
  <r>
    <d v="2018-02-09T00:00:00"/>
    <x v="1"/>
    <n v="157.99709999999999"/>
    <n v="2.8514459999999998E-2"/>
    <s v="0.015717438352380438"/>
    <n v="669.97320100000002"/>
    <n v="5.69973201"/>
    <n v="0.16850006000000001"/>
    <n v="-4.4699799999999998E-2"/>
  </r>
  <r>
    <d v="2018-02-12T00:00:00"/>
    <x v="1"/>
    <n v="160.85669999999999"/>
    <n v="1.8099069999999998E-2"/>
    <n v="1.5945574211342999E-2"/>
    <n v="682.09909000000005"/>
    <n v="5.8209909"/>
    <n v="0.17966715"/>
    <n v="-2.7409759999999998E-2"/>
  </r>
  <r>
    <d v="2018-02-13T00:00:00"/>
    <x v="1"/>
    <n v="162.70249999999999"/>
    <n v="1.147481E-2"/>
    <s v="0.015961535291731166"/>
    <n v="689.92604700000004"/>
    <n v="5.8992604699999998"/>
    <n v="0.20101350000000001"/>
    <n v="-1.6249469999999998E-2"/>
  </r>
  <r>
    <d v="2018-02-14T00:00:00"/>
    <x v="1"/>
    <n v="164.99789999999999"/>
    <n v="1.4107959999999999E-2"/>
    <s v="0.016062111342573897"/>
    <n v="699.65949499999999"/>
    <n v="5.9965949500000004"/>
    <n v="0.20202861"/>
    <n v="-2.37076E-3"/>
  </r>
  <r>
    <d v="2018-02-15T00:00:00"/>
    <x v="1"/>
    <n v="167.07329999999999"/>
    <n v="1.257834E-2"/>
    <s v="0.016062191780971173"/>
    <n v="708.46005100000002"/>
    <n v="6.0846005099999996"/>
    <n v="0.21909846999999999"/>
    <n v="0"/>
  </r>
  <r>
    <d v="2018-02-16T00:00:00"/>
    <x v="1"/>
    <n v="167.9914"/>
    <n v="5.4951899999999996E-3"/>
    <s v="0.015986230723304642"/>
    <n v="712.35317599999996"/>
    <n v="6.1235317599999997"/>
    <n v="0.21706352000000001"/>
    <n v="0"/>
  </r>
  <r>
    <d v="2018-02-20T00:00:00"/>
    <x v="1"/>
    <n v="167.7045"/>
    <n v="-1.70783E-3"/>
    <s v="0.015717278239973247"/>
    <n v="711.13660100000004"/>
    <n v="6.1113660100000002"/>
    <n v="0.20580887"/>
    <n v="-1.70783E-3"/>
  </r>
  <r>
    <d v="2018-02-21T00:00:00"/>
    <x v="1"/>
    <n v="164.8066"/>
    <n v="-1.7279800000000001E-2"/>
    <n v="1.6151639121485199E-2"/>
    <n v="698.84830299999999"/>
    <n v="5.9884830300000003"/>
    <n v="0.17528938999999999"/>
    <n v="-1.895811E-2"/>
  </r>
  <r>
    <d v="2018-02-22T00:00:00"/>
    <x v="1"/>
    <n v="165.4092"/>
    <n v="3.6564100000000001E-3"/>
    <n v="1.6150512043111201E-2"/>
    <n v="701.40357700000004"/>
    <n v="6.0140357699999996"/>
    <n v="0.18047065000000001"/>
    <n v="-1.5371020000000001E-2"/>
  </r>
  <r>
    <d v="2018-02-23T00:00:00"/>
    <x v="1"/>
    <n v="168.0966"/>
    <n v="1.6246980000000001E-2"/>
    <n v="1.6328116436302401E-2"/>
    <n v="712.79926699999999"/>
    <n v="6.1279926700000003"/>
    <n v="0.19476482000000001"/>
    <n v="0"/>
  </r>
  <r>
    <d v="2018-02-26T00:00:00"/>
    <x v="1"/>
    <n v="170.1146"/>
    <n v="1.2005E-2"/>
    <s v="0.016393027891458953"/>
    <n v="721.35642399999995"/>
    <n v="6.2135642400000002"/>
    <n v="0.21836952000000001"/>
    <n v="0"/>
  </r>
  <r>
    <d v="2018-02-27T00:00:00"/>
    <x v="1"/>
    <n v="168.25919999999999"/>
    <n v="-1.090677E-2"/>
    <s v="0.016561106657438786"/>
    <n v="713.48875899999996"/>
    <n v="6.1348875899999999"/>
    <n v="0.20747568"/>
    <n v="-1.090677E-2"/>
  </r>
  <r>
    <d v="2018-02-28T00:00:00"/>
    <x v="1"/>
    <n v="168.0966"/>
    <n v="-9.6637000000000003E-4"/>
    <s v="0.016566057605868077"/>
    <n v="712.79926699999999"/>
    <n v="6.1279926700000003"/>
    <n v="0.20416401000000001"/>
    <n v="-1.1862589999999999E-2"/>
  </r>
  <r>
    <d v="2018-03-01T00:00:00"/>
    <x v="1"/>
    <n v="165.9256"/>
    <n v="-1.291519E-2"/>
    <n v="1.66974814489903E-2"/>
    <n v="703.59332700000004"/>
    <n v="6.0359332700000001"/>
    <n v="0.19853107"/>
    <n v="-2.462458E-2"/>
  </r>
  <r>
    <d v="2018-03-02T00:00:00"/>
    <x v="1"/>
    <n v="167.38890000000001"/>
    <n v="8.8190100000000004E-3"/>
    <s v="0.016718403107058345"/>
    <n v="709.79832599999997"/>
    <n v="6.0979832600000003"/>
    <n v="0.2057747"/>
    <n v="-1.6022729999999999E-2"/>
  </r>
  <r>
    <d v="2018-03-05T00:00:00"/>
    <x v="1"/>
    <n v="170.7458"/>
    <n v="2.0054499999999999E-2"/>
    <n v="1.6998241236786699E-2"/>
    <n v="724.03297299999997"/>
    <n v="6.24032973"/>
    <n v="0.22843477000000001"/>
    <n v="0"/>
  </r>
  <r>
    <d v="2018-03-06T00:00:00"/>
    <x v="1"/>
    <n v="169.7894"/>
    <n v="-5.60131E-3"/>
    <s v="0.017015730133246643"/>
    <n v="719.977441"/>
    <n v="6.1997744099999998"/>
    <n v="0.21954292"/>
    <n v="-5.60131E-3"/>
  </r>
  <r>
    <d v="2018-03-07T00:00:00"/>
    <x v="1"/>
    <n v="171.39619999999999"/>
    <n v="9.4634899999999997E-3"/>
    <s v="0.016993734562247922"/>
    <n v="726.79093899999998"/>
    <n v="6.2679093899999998"/>
    <n v="0.22738050000000001"/>
    <n v="0"/>
  </r>
  <r>
    <d v="2018-03-08T00:00:00"/>
    <x v="1"/>
    <n v="171.43450000000001"/>
    <n v="2.2346000000000001E-4"/>
    <s v="0.016986307831834975"/>
    <n v="726.95334700000001"/>
    <n v="6.2695334699999998"/>
    <n v="0.2247246"/>
    <n v="0"/>
  </r>
  <r>
    <d v="2018-03-09T00:00:00"/>
    <x v="1"/>
    <n v="175.25049999999999"/>
    <n v="2.2259230000000001E-2"/>
    <s v="0.017313191709258286"/>
    <n v="743.13476900000001"/>
    <n v="6.43134769"/>
    <n v="0.23571615000000001"/>
    <n v="0"/>
  </r>
  <r>
    <d v="2018-03-12T00:00:00"/>
    <x v="1"/>
    <n v="174.58099999999999"/>
    <n v="-3.8202499999999999E-3"/>
    <s v="0.017297214578702112"/>
    <n v="740.29581099999996"/>
    <n v="6.4029581100000001"/>
    <n v="0.22744085999999999"/>
    <n v="-3.8202499999999999E-3"/>
  </r>
  <r>
    <d v="2018-03-13T00:00:00"/>
    <x v="1"/>
    <n v="173.11770000000001"/>
    <n v="-8.3817800000000001E-3"/>
    <s v="0.017248206771839483"/>
    <n v="734.09081300000003"/>
    <n v="6.3409081299999999"/>
    <n v="0.21862554000000001"/>
    <n v="-1.217001E-2"/>
  </r>
  <r>
    <d v="2018-03-14T00:00:00"/>
    <x v="1"/>
    <n v="172.26650000000001"/>
    <n v="-4.9168900000000001E-3"/>
    <s v="0.017192836426334353"/>
    <n v="730.48137199999996"/>
    <n v="6.3048137200000003"/>
    <n v="0.21165709999999999"/>
    <n v="-1.702706E-2"/>
  </r>
  <r>
    <d v="2018-03-15T00:00:00"/>
    <x v="1"/>
    <n v="173.06030000000001"/>
    <n v="4.6079800000000002E-3"/>
    <s v="0.017130207341822988"/>
    <n v="733.84741299999996"/>
    <n v="6.3384741299999998"/>
    <n v="0.22249496999999999"/>
    <n v="-1.249754E-2"/>
  </r>
  <r>
    <d v="2018-03-16T00:00:00"/>
    <x v="1"/>
    <n v="174.59059999999999"/>
    <n v="8.8425799999999992E-3"/>
    <s v="0.016736997523560337"/>
    <n v="740.33651899999995"/>
    <n v="6.4033651899999997"/>
    <n v="0.22471331999999999"/>
    <n v="-3.7654699999999999E-3"/>
  </r>
  <r>
    <d v="2018-03-19T00:00:00"/>
    <x v="1"/>
    <n v="172.70650000000001"/>
    <n v="-1.0791530000000001E-2"/>
    <n v="1.66523204794259E-2"/>
    <n v="732.34715400000005"/>
    <n v="6.3234715399999999"/>
    <n v="0.20503863999999999"/>
    <n v="-1.4516360000000001E-2"/>
  </r>
  <r>
    <d v="2018-03-20T00:00:00"/>
    <x v="1"/>
    <n v="174.5523"/>
    <n v="1.0687500000000001E-2"/>
    <s v="0.015226985800853944"/>
    <n v="740.17411100000004"/>
    <n v="6.4017411099999997"/>
    <n v="0.21889212999999999"/>
    <n v="-3.9840099999999996E-3"/>
  </r>
  <r>
    <d v="2018-03-21T00:00:00"/>
    <x v="1"/>
    <n v="172.869"/>
    <n v="-9.6435300000000009E-3"/>
    <s v="0.014674820833287408"/>
    <n v="733.03622199999995"/>
    <n v="6.3303622199999996"/>
    <n v="0.20713770000000001"/>
    <n v="-1.358912E-2"/>
  </r>
  <r>
    <d v="2018-03-22T00:00:00"/>
    <x v="1"/>
    <n v="167.86709999999999"/>
    <n v="-2.8934629999999999E-2"/>
    <s v="0.015687721102035607"/>
    <n v="711.82609200000002"/>
    <n v="6.11826092"/>
    <n v="0.1775495"/>
    <n v="-4.2130550000000003E-2"/>
  </r>
  <r>
    <d v="2018-03-23T00:00:00"/>
    <x v="1"/>
    <n v="164.33799999999999"/>
    <n v="-2.1023179999999999E-2"/>
    <s v="0.013432129537579282"/>
    <n v="696.86124500000005"/>
    <n v="5.9686124500000002"/>
    <n v="0.15086663"/>
    <n v="-6.2268009999999999E-2"/>
  </r>
  <r>
    <d v="2018-03-26T00:00:00"/>
    <x v="1"/>
    <n v="169.4452"/>
    <n v="3.107741E-2"/>
    <s v="0.013605357428058436"/>
    <n v="718.51788999999997"/>
    <n v="6.1851789000000004"/>
    <n v="0.18544295"/>
    <n v="-3.3125729999999999E-2"/>
  </r>
  <r>
    <d v="2018-03-27T00:00:00"/>
    <x v="1"/>
    <n v="164.99789999999999"/>
    <n v="-2.6246240000000001E-2"/>
    <s v="0.014217551131354063"/>
    <n v="699.65949499999999"/>
    <n v="5.9965949500000004"/>
    <n v="0.15232780000000001"/>
    <n v="-5.8502539999999999E-2"/>
  </r>
  <r>
    <d v="2018-03-28T00:00:00"/>
    <x v="1"/>
    <n v="162.92250000000001"/>
    <n v="-1.257834E-2"/>
    <s v="0.014279431808285495"/>
    <n v="690.85893799999997"/>
    <n v="5.9085893799999996"/>
    <n v="0.15026094000000001"/>
    <n v="-7.0345019999999994E-2"/>
  </r>
  <r>
    <d v="2018-03-29T00:00:00"/>
    <x v="1"/>
    <n v="167.52279999999999"/>
    <n v="2.823612E-2"/>
    <s v="0.014949359658321986"/>
    <n v="710.36611700000003"/>
    <n v="6.1036611699999996"/>
    <n v="0.16700453000000001"/>
    <n v="-4.4095170000000003E-2"/>
  </r>
  <r>
    <d v="2018-04-02T00:00:00"/>
    <x v="1"/>
    <n v="164.1181"/>
    <n v="-2.03238E-2"/>
    <s v="0.015235839204314266"/>
    <n v="695.92877799999997"/>
    <n v="5.9592877800000004"/>
    <n v="0.15333682000000001"/>
    <n v="-6.3522789999999996E-2"/>
  </r>
  <r>
    <d v="2018-04-03T00:00:00"/>
    <x v="1"/>
    <n v="164.95009999999999"/>
    <n v="5.0695200000000001E-3"/>
    <s v="0.015230466382177333"/>
    <n v="699.45680300000004"/>
    <n v="5.9945680299999999"/>
    <n v="0.15499789"/>
    <n v="-5.8775300000000003E-2"/>
  </r>
  <r>
    <d v="2018-04-04T00:00:00"/>
    <x v="1"/>
    <n v="166.11689999999999"/>
    <n v="7.0736499999999999E-3"/>
    <n v="1.52885796840287E-2"/>
    <n v="704.40451900000005"/>
    <n v="6.0440451900000003"/>
    <n v="0.14066913"/>
    <n v="-5.2117400000000001E-2"/>
  </r>
  <r>
    <d v="2018-04-05T00:00:00"/>
    <x v="1"/>
    <n v="168.13489999999999"/>
    <n v="1.214807E-2"/>
    <s v="0.015104217907612504"/>
    <n v="712.96167500000001"/>
    <n v="6.1296167500000003"/>
    <n v="0.16414419"/>
    <n v="-4.0602449999999998E-2"/>
  </r>
  <r>
    <d v="2018-04-06T00:00:00"/>
    <x v="1"/>
    <n v="162.53200000000001"/>
    <n v="-3.332384E-2"/>
    <s v="0.016282288450432898"/>
    <n v="689.20305599999995"/>
    <n v="5.8920305600000002"/>
    <n v="0.11437244000000001"/>
    <n v="-7.2573260000000001E-2"/>
  </r>
  <r>
    <d v="2018-04-09T00:00:00"/>
    <x v="1"/>
    <n v="163.14500000000001"/>
    <n v="3.7715600000000002E-3"/>
    <n v="1.60074804162798E-2"/>
    <n v="691.80243099999996"/>
    <n v="5.9180243099999998"/>
    <n v="0.11689371"/>
    <n v="-6.9075410000000004E-2"/>
  </r>
  <r>
    <d v="2018-04-10T00:00:00"/>
    <x v="1"/>
    <n v="167.34"/>
    <n v="2.5713320000000001E-2"/>
    <s v="0.016554723822607198"/>
    <n v="709.59096999999997"/>
    <n v="6.0959097"/>
    <n v="0.13654810000000001"/>
    <n v="-4.5138240000000003E-2"/>
  </r>
  <r>
    <d v="2018-04-11T00:00:00"/>
    <x v="1"/>
    <n v="165.0796"/>
    <n v="-1.350783E-2"/>
    <s v="0.016616164144792694"/>
    <n v="700.00593700000002"/>
    <n v="6.0000593699999998"/>
    <n v="0.16533329999999999"/>
    <n v="-5.803635E-2"/>
  </r>
  <r>
    <d v="2018-04-12T00:00:00"/>
    <x v="1"/>
    <n v="167.41659999999999"/>
    <n v="1.4156810000000001E-2"/>
    <s v="0.016822420488039832"/>
    <n v="709.91578500000003"/>
    <n v="6.0991578500000001"/>
    <n v="0.16517947999999999"/>
    <n v="-4.4701159999999997E-2"/>
  </r>
  <r>
    <d v="2018-04-13T00:00:00"/>
    <x v="1"/>
    <n v="166.90889999999999"/>
    <n v="-3.0325500000000002E-3"/>
    <s v="0.016662157282397238"/>
    <n v="707.76292699999999"/>
    <n v="6.0776292700000001"/>
    <n v="0.16769893"/>
    <n v="-4.7598149999999999E-2"/>
  </r>
  <r>
    <d v="2018-04-16T00:00:00"/>
    <x v="1"/>
    <n v="166.52590000000001"/>
    <n v="-2.29466E-3"/>
    <s v="0.016592835046578533"/>
    <n v="706.13884800000005"/>
    <n v="6.0613884799999997"/>
    <n v="0.21586718999999999"/>
    <n v="-4.9783599999999997E-2"/>
  </r>
  <r>
    <d v="2018-04-17T00:00:00"/>
    <x v="1"/>
    <n v="170.80709999999999"/>
    <n v="2.5708910000000001E-2"/>
    <s v="0.016850078930724283"/>
    <n v="724.292911"/>
    <n v="6.2429291100000004"/>
    <n v="0.23251674"/>
    <n v="-2.5354560000000002E-2"/>
  </r>
  <r>
    <d v="2018-04-18T00:00:00"/>
    <x v="1"/>
    <n v="171.87979999999999"/>
    <n v="6.2801799999999998E-3"/>
    <n v="1.6849783600258201E-2"/>
    <n v="728.84160399999996"/>
    <n v="6.2884160400000004"/>
    <n v="0.2209913"/>
    <n v="-1.9233610000000002E-2"/>
  </r>
  <r>
    <d v="2018-04-19T00:00:00"/>
    <x v="1"/>
    <n v="171.4487"/>
    <n v="-2.5081499999999998E-3"/>
    <n v="1.6775559057251099E-2"/>
    <n v="727.01356099999998"/>
    <n v="6.2701356099999996"/>
    <n v="0.20138590000000001"/>
    <n v="-2.1693520000000001E-2"/>
  </r>
  <r>
    <d v="2018-04-20T00:00:00"/>
    <x v="1"/>
    <n v="169.6003"/>
    <n v="-1.078107E-2"/>
    <s v="0.016889887544764507"/>
    <n v="719.17557899999997"/>
    <n v="6.1917557900000002"/>
    <n v="0.18494466000000001"/>
    <n v="-3.2240709999999999E-2"/>
  </r>
  <r>
    <d v="2018-04-23T00:00:00"/>
    <x v="1"/>
    <n v="168.02"/>
    <n v="-9.3177899999999994E-3"/>
    <s v="0.016434241019514052"/>
    <n v="712.47445200000004"/>
    <n v="6.1247445200000001"/>
    <n v="0.1662014"/>
    <n v="-4.1258080000000003E-2"/>
  </r>
  <r>
    <d v="2018-04-24T00:00:00"/>
    <x v="1"/>
    <n v="165.92250000000001"/>
    <n v="-1.2483630000000001E-2"/>
    <s v="0.016552236220676787"/>
    <n v="703.58018200000004"/>
    <n v="6.0358018199999997"/>
    <n v="0.13940936000000001"/>
    <n v="-5.3226669999999997E-2"/>
  </r>
  <r>
    <d v="2018-04-25T00:00:00"/>
    <x v="1"/>
    <n v="165.185"/>
    <n v="-4.4448500000000002E-3"/>
    <s v="0.016513169144271155"/>
    <n v="700.45287599999995"/>
    <n v="6.0045287600000004"/>
    <n v="0.14040157"/>
    <n v="-5.7434930000000002E-2"/>
  </r>
  <r>
    <d v="2018-04-26T00:00:00"/>
    <x v="1"/>
    <n v="170.63460000000001"/>
    <n v="3.2990890000000002E-2"/>
    <s v="0.017611526421804732"/>
    <n v="723.56143899999995"/>
    <n v="6.2356143900000003"/>
    <n v="0.17616414"/>
    <n v="-2.633887E-2"/>
  </r>
  <r>
    <d v="2018-04-27T00:00:00"/>
    <x v="1"/>
    <n v="168.50839999999999"/>
    <n v="-1.2460540000000001E-2"/>
    <s v="0.017723575132962636"/>
    <n v="714.54547000000002"/>
    <n v="6.1454547000000002"/>
    <n v="0.15037797"/>
    <n v="-3.847122E-2"/>
  </r>
  <r>
    <d v="2018-04-30T00:00:00"/>
    <x v="1"/>
    <n v="170.74"/>
    <n v="1.324326E-2"/>
    <n v="1.7820154571625901E-2"/>
    <n v="724.00837899999999"/>
    <n v="6.2400837899999999"/>
    <n v="0.16774443"/>
    <n v="-2.573744E-2"/>
  </r>
  <r>
    <d v="2018-05-01T00:00:00"/>
    <x v="1"/>
    <n v="172.63640000000001"/>
    <n v="1.1106950000000001E-2"/>
    <s v="0.017835605597327487"/>
    <n v="732.04990099999998"/>
    <n v="6.3204990099999998"/>
    <n v="0.19192342000000001"/>
    <n v="-1.491636E-2"/>
  </r>
  <r>
    <d v="2018-05-02T00:00:00"/>
    <x v="1"/>
    <n v="177.97110000000001"/>
    <n v="3.0901359999999999E-2"/>
    <n v="1.8587129374293999E-2"/>
    <n v="754.67124100000001"/>
    <n v="6.5467124099999996"/>
    <n v="0.23062131"/>
    <n v="0"/>
  </r>
  <r>
    <d v="2018-05-03T00:00:00"/>
    <x v="1"/>
    <n v="178.60319999999999"/>
    <n v="3.5517000000000001E-3"/>
    <s v="0.018490211545669145"/>
    <n v="757.35160699999994"/>
    <n v="6.5735160700000002"/>
    <n v="0.24254002"/>
    <n v="0"/>
  </r>
  <r>
    <d v="2018-05-04T00:00:00"/>
    <x v="1"/>
    <n v="180.2218"/>
    <n v="9.0625500000000008E-3"/>
    <s v="0.017661403418761393"/>
    <n v="764.21514200000001"/>
    <n v="6.6421514200000003"/>
    <n v="0.25114060999999999"/>
    <n v="0"/>
  </r>
  <r>
    <d v="2018-05-07T00:00:00"/>
    <x v="1"/>
    <n v="181.11259999999999"/>
    <n v="4.9427999999999998E-3"/>
    <s v="0.017113914767133274"/>
    <n v="767.99250300000006"/>
    <n v="6.6799250299999997"/>
    <n v="0.25375094999999998"/>
    <n v="0"/>
  </r>
  <r>
    <d v="2018-05-08T00:00:00"/>
    <x v="1"/>
    <n v="182.4821"/>
    <n v="7.56159E-3"/>
    <s v="0.016349320608193905"/>
    <n v="773.79975100000001"/>
    <n v="6.7379975099999996"/>
    <n v="0.26222995999999998"/>
    <n v="0"/>
  </r>
  <r>
    <d v="2018-05-09T00:00:00"/>
    <x v="1"/>
    <n v="182.5779"/>
    <n v="5.2497999999999998E-4"/>
    <s v="0.015456318362125502"/>
    <n v="774.20598199999995"/>
    <n v="6.7420598199999997"/>
    <n v="0.25981389999999999"/>
    <n v="0"/>
  </r>
  <r>
    <d v="2018-05-10T00:00:00"/>
    <x v="1"/>
    <n v="184.89570000000001"/>
    <n v="1.2694860000000001E-2"/>
    <s v="0.015244339075000638"/>
    <n v="784.03441499999997"/>
    <n v="6.84034415"/>
    <n v="0.27926374999999998"/>
    <n v="0"/>
  </r>
  <r>
    <d v="2018-05-11T00:00:00"/>
    <x v="1"/>
    <n v="185.18299999999999"/>
    <n v="1.5538500000000001E-3"/>
    <n v="1.4588591698013E-2"/>
    <n v="785.25268600000004"/>
    <n v="6.8525268600000002"/>
    <n v="0.27661260999999998"/>
    <n v="0"/>
  </r>
  <r>
    <d v="2018-05-14T00:00:00"/>
    <x v="1"/>
    <n v="184.005"/>
    <n v="-6.3612800000000004E-3"/>
    <s v="0.014034845663236423"/>
    <n v="780.25747799999999"/>
    <n v="6.8025747799999996"/>
    <n v="0.25274028999999998"/>
    <n v="-6.3612800000000004E-3"/>
  </r>
  <r>
    <d v="2018-05-15T00:00:00"/>
    <x v="1"/>
    <n v="183.89009999999999"/>
    <n v="-6.2443999999999998E-4"/>
    <s v="0.014056474280443966"/>
    <n v="779.77025400000002"/>
    <n v="6.7977025400000004"/>
    <n v="0.23596842000000001"/>
    <n v="-6.9817400000000002E-3"/>
  </r>
  <r>
    <d v="2018-05-16T00:00:00"/>
    <x v="1"/>
    <n v="184.25399999999999"/>
    <n v="1.9789E-3"/>
    <s v="0.014045802574602409"/>
    <n v="781.31334100000004"/>
    <n v="6.8131334099999998"/>
    <n v="0.21326296"/>
    <n v="-5.01666E-3"/>
  </r>
  <r>
    <d v="2018-05-17T00:00:00"/>
    <x v="1"/>
    <n v="183.12379999999999"/>
    <n v="-6.1339200000000002E-3"/>
    <s v="0.014056498600185832"/>
    <n v="776.52082499999995"/>
    <n v="6.7652082499999997"/>
    <n v="0.20218663000000001"/>
    <n v="-1.1119810000000001E-2"/>
  </r>
  <r>
    <d v="2018-05-18T00:00:00"/>
    <x v="1"/>
    <n v="182.35759999999999"/>
    <n v="-4.1840499999999999E-3"/>
    <s v="0.012429014411965117"/>
    <n v="773.27181900000005"/>
    <n v="6.7327181899999999"/>
    <n v="0.19543009"/>
    <n v="-1.5257339999999999E-2"/>
  </r>
  <r>
    <d v="2018-05-21T00:00:00"/>
    <x v="1"/>
    <n v="183.12379999999999"/>
    <n v="4.2016299999999996E-3"/>
    <s v="0.012429082581952147"/>
    <n v="776.52082499999995"/>
    <n v="6.7652082499999997"/>
    <n v="0.19774870999999999"/>
    <n v="-1.1119810000000001E-2"/>
  </r>
  <r>
    <d v="2018-05-22T00:00:00"/>
    <x v="1"/>
    <n v="183.52610000000001"/>
    <n v="2.1968700000000001E-3"/>
    <s v="0.011754061074344669"/>
    <n v="778.22674300000006"/>
    <n v="6.7822674300000001"/>
    <n v="0.19247360999999999"/>
    <n v="-8.9473699999999996E-3"/>
  </r>
  <r>
    <d v="2018-05-23T00:00:00"/>
    <x v="1"/>
    <n v="184.8382"/>
    <n v="7.1493900000000003E-3"/>
    <s v="0.011356340694048143"/>
    <n v="783.79059099999995"/>
    <n v="6.8379059099999999"/>
    <n v="0.19056735"/>
    <n v="-1.8619400000000001E-3"/>
  </r>
  <r>
    <d v="2018-05-24T00:00:00"/>
    <x v="1"/>
    <n v="183.8038"/>
    <n v="-5.5962499999999997E-3"/>
    <s v="0.011311599855141767"/>
    <n v="779.40430700000002"/>
    <n v="6.7940430699999999"/>
    <n v="0.18419678"/>
    <n v="-7.4477700000000003E-3"/>
  </r>
  <r>
    <d v="2018-05-25T00:00:00"/>
    <x v="1"/>
    <n v="183.0951"/>
    <n v="-3.8557399999999999E-3"/>
    <n v="1.1327626286950001E-2"/>
    <n v="776.39912500000003"/>
    <n v="6.7639912500000001"/>
    <n v="0.16505690000000001"/>
    <n v="-1.127479E-2"/>
  </r>
  <r>
    <d v="2018-05-29T00:00:00"/>
    <x v="1"/>
    <n v="181.52440000000001"/>
    <n v="-8.5786000000000005E-3"/>
    <n v="1.14834615647612E-2"/>
    <n v="769.73870599999998"/>
    <n v="6.6973870599999996"/>
    <n v="0.14696635"/>
    <n v="-1.975667E-2"/>
  </r>
  <r>
    <d v="2018-05-30T00:00:00"/>
    <x v="1"/>
    <n v="183.6602"/>
    <n v="1.1765909999999999E-2"/>
    <n v="1.0815423781216501E-2"/>
    <n v="778.79538300000002"/>
    <n v="6.7879538300000002"/>
    <n v="0.15107047000000001"/>
    <n v="-8.2232199999999998E-3"/>
  </r>
  <r>
    <d v="2018-05-31T00:00:00"/>
    <x v="1"/>
    <n v="182.08949999999999"/>
    <n v="-8.5522099999999993E-3"/>
    <s v="0.010968309385092334"/>
    <n v="772.13496399999997"/>
    <n v="6.7213496399999997"/>
    <n v="0.13139264"/>
    <n v="-1.6705100000000001E-2"/>
  </r>
  <r>
    <d v="2018-06-01T00:00:00"/>
    <x v="1"/>
    <n v="187.11770000000001"/>
    <n v="2.7613889999999999E-2"/>
    <s v="0.011854016834232602"/>
    <n v="793.45661600000005"/>
    <n v="6.9345661600000001"/>
    <n v="0.17021481999999999"/>
    <n v="0"/>
  </r>
  <r>
    <d v="2018-06-04T00:00:00"/>
    <x v="1"/>
    <n v="189.37799999999999"/>
    <n v="1.207956E-2"/>
    <s v="0.011677812556652248"/>
    <n v="803.04122500000005"/>
    <n v="7.0304122500000004"/>
    <n v="0.18562733000000001"/>
    <n v="0"/>
  </r>
  <r>
    <d v="2018-06-05T00:00:00"/>
    <x v="1"/>
    <n v="190.9391"/>
    <n v="8.2433000000000003E-3"/>
    <s v="0.011445886748843111"/>
    <n v="809.66093599999999"/>
    <n v="7.0966093600000004"/>
    <n v="0.18419703000000001"/>
    <n v="0"/>
  </r>
  <r>
    <d v="2018-06-06T00:00:00"/>
    <x v="1"/>
    <n v="194.6266"/>
    <n v="1.931244E-2"/>
    <s v="0.011310651810762866"/>
    <n v="825.29746499999999"/>
    <n v="7.2529746499999996"/>
    <n v="0.19466586"/>
    <n v="0"/>
  </r>
  <r>
    <d v="2018-06-07T00:00:00"/>
    <x v="1"/>
    <n v="191.11160000000001"/>
    <n v="-1.8060219999999998E-2"/>
    <s v="0.011951432744987993"/>
    <n v="810.39240800000005"/>
    <n v="7.1039240799999996"/>
    <n v="0.18554847999999999"/>
    <n v="-1.8060219999999998E-2"/>
  </r>
  <r>
    <d v="2018-06-08T00:00:00"/>
    <x v="1"/>
    <n v="191.59039999999999"/>
    <n v="2.50534E-3"/>
    <s v="0.010760018011268982"/>
    <n v="812.42271800000003"/>
    <n v="7.1242271800000001"/>
    <n v="0.19818662000000001"/>
    <n v="-1.560013E-2"/>
  </r>
  <r>
    <d v="2018-06-11T00:00:00"/>
    <x v="1"/>
    <n v="190.10599999999999"/>
    <n v="-7.7477800000000001E-3"/>
    <s v="0.010552024321544414"/>
    <n v="806.12824699999999"/>
    <n v="7.0612824700000001"/>
    <n v="0.17616998"/>
    <n v="-2.3227040000000001E-2"/>
  </r>
  <r>
    <d v="2018-06-12T00:00:00"/>
    <x v="1"/>
    <n v="191.67660000000001"/>
    <n v="8.2617100000000002E-3"/>
    <s v="0.010445226633820984"/>
    <n v="812.78824199999997"/>
    <n v="7.1278824199999997"/>
    <n v="0.15893705999999999"/>
    <n v="-1.5157230000000001E-2"/>
  </r>
  <r>
    <d v="2018-06-13T00:00:00"/>
    <x v="1"/>
    <n v="190.98699999999999"/>
    <n v="-3.5977299999999999E-3"/>
    <s v="0.010441353634443026"/>
    <n v="809.86405200000002"/>
    <n v="7.09864052"/>
    <n v="0.17088191999999999"/>
    <n v="-1.8700419999999999E-2"/>
  </r>
  <r>
    <d v="2018-06-14T00:00:00"/>
    <x v="1"/>
    <n v="190.8913"/>
    <n v="-5.0107999999999999E-4"/>
    <n v="9.1257433372665293E-3"/>
    <n v="809.45824500000003"/>
    <n v="7.0945824499999999"/>
    <n v="0.21267272000000001"/>
    <n v="-1.919214E-2"/>
  </r>
  <r>
    <d v="2018-06-15T00:00:00"/>
    <x v="1"/>
    <n v="191.102"/>
    <n v="1.10377E-3"/>
    <n v="9.1258482366361904E-3"/>
    <n v="810.35170000000005"/>
    <n v="7.1035170000000001"/>
    <n v="0.18037643"/>
    <n v="-1.8109549999999999E-2"/>
  </r>
  <r>
    <d v="2018-06-18T00:00:00"/>
    <x v="1"/>
    <n v="192.6345"/>
    <n v="8.0192800000000002E-3"/>
    <n v="9.1019635293313403E-3"/>
    <n v="816.85013500000002"/>
    <n v="7.1685013499999997"/>
    <n v="0.19372126000000001"/>
    <n v="-1.02355E-2"/>
  </r>
  <r>
    <d v="2018-06-19T00:00:00"/>
    <x v="1"/>
    <n v="191.2552"/>
    <n v="-7.1601900000000003E-3"/>
    <n v="9.2414397122464707E-3"/>
    <n v="811.00133100000005"/>
    <n v="7.1100133100000003"/>
    <n v="0.24501487"/>
    <n v="-1.7322400000000002E-2"/>
  </r>
  <r>
    <d v="2018-06-20T00:00:00"/>
    <x v="1"/>
    <n v="193.02709999999999"/>
    <n v="9.2645799999999997E-3"/>
    <n v="9.2814289096071392E-3"/>
    <n v="818.51492199999996"/>
    <n v="7.1851492199999996"/>
    <n v="0.22171293"/>
    <n v="-8.2182999999999996E-3"/>
  </r>
  <r>
    <d v="2018-06-21T00:00:00"/>
    <x v="1"/>
    <n v="192.29920000000001"/>
    <n v="-3.7709699999999998E-3"/>
    <n v="9.3347910656650206E-3"/>
    <n v="815.42832399999998"/>
    <n v="7.1542832399999998"/>
    <n v="0.19546901"/>
    <n v="-1.195828E-2"/>
  </r>
  <r>
    <d v="2018-06-22T00:00:00"/>
    <x v="1"/>
    <n v="192.96960000000001"/>
    <n v="3.4862299999999999E-3"/>
    <n v="9.1195580122146094E-3"/>
    <n v="818.27109800000005"/>
    <n v="7.1827109800000004"/>
    <n v="0.18602726"/>
    <n v="-8.5137400000000005E-3"/>
  </r>
  <r>
    <d v="2018-06-25T00:00:00"/>
    <x v="1"/>
    <n v="186.74420000000001"/>
    <n v="-3.2261039999999998E-2"/>
    <s v="0.010946008912811403"/>
    <n v="791.87282100000004"/>
    <n v="6.9187282100000003"/>
    <n v="0.13179742999999999"/>
    <n v="-4.0500120000000001E-2"/>
  </r>
  <r>
    <d v="2018-06-26T00:00:00"/>
    <x v="1"/>
    <n v="188.16159999999999"/>
    <n v="7.59006E-3"/>
    <s v="0.010947791352485891"/>
    <n v="797.88318500000003"/>
    <n v="6.9788318499999997"/>
    <n v="0.12622184"/>
    <n v="-3.3217450000000003E-2"/>
  </r>
  <r>
    <d v="2018-06-27T00:00:00"/>
    <x v="1"/>
    <n v="185.02019999999999"/>
    <n v="-1.669522E-2"/>
    <s v="0.011388924459292429"/>
    <n v="784.56234700000005"/>
    <n v="6.8456234699999996"/>
    <n v="0.10136709000000001"/>
    <n v="-4.9358100000000002E-2"/>
  </r>
  <r>
    <d v="2018-06-28T00:00:00"/>
    <x v="1"/>
    <n v="188.77459999999999"/>
    <n v="2.0291839999999998E-2"/>
    <s v="0.011941566041182466"/>
    <n v="800.48255900000004"/>
    <n v="7.0048255900000003"/>
    <n v="0.12563825000000001"/>
    <n v="-3.006783E-2"/>
  </r>
  <r>
    <d v="2018-06-29T00:00:00"/>
    <x v="1"/>
    <n v="188.2192"/>
    <n v="-2.9421299999999998E-3"/>
    <n v="1.18927232134695E-2"/>
    <n v="798.127433"/>
    <n v="6.9812743299999998"/>
    <n v="0.14206105999999999"/>
    <n v="-3.2921499999999999E-2"/>
  </r>
  <r>
    <d v="2018-07-02T00:00:00"/>
    <x v="1"/>
    <n v="189.32060000000001"/>
    <n v="5.8516899999999997E-3"/>
    <n v="1.1883731947110799E-2"/>
    <n v="802.79782599999999"/>
    <n v="7.0279782600000003"/>
    <n v="0.14455907000000001"/>
    <n v="-2.7262459999999999E-2"/>
  </r>
  <r>
    <d v="2018-07-03T00:00:00"/>
    <x v="1"/>
    <n v="187.99879999999999"/>
    <n v="-6.9818099999999998E-3"/>
    <s v="0.011962655078802387"/>
    <n v="797.19284600000003"/>
    <n v="6.97192846"/>
    <n v="0.1183974"/>
    <n v="-3.4053930000000003E-2"/>
  </r>
  <r>
    <d v="2018-07-05T00:00:00"/>
    <x v="1"/>
    <n v="190.46979999999999"/>
    <n v="1.3143699999999999E-2"/>
    <s v="0.012160507406121561"/>
    <n v="807.67091000000005"/>
    <n v="7.0767091000000004"/>
    <n v="0.11965581"/>
    <n v="-2.135782E-2"/>
  </r>
  <r>
    <d v="2018-07-06T00:00:00"/>
    <x v="1"/>
    <n v="191.333"/>
    <n v="4.5319499999999999E-3"/>
    <s v="0.012127663406263273"/>
    <n v="811.33123599999999"/>
    <n v="7.1133123600000001"/>
    <n v="0.13713247000000001"/>
    <n v="-1.6922659999999999E-2"/>
  </r>
  <r>
    <d v="2018-07-09T00:00:00"/>
    <x v="1"/>
    <n v="192.68510000000001"/>
    <n v="7.0667400000000002E-3"/>
    <s v="0.012103230927468825"/>
    <n v="817.06470000000002"/>
    <n v="7.1706469999999998"/>
    <n v="0.14627601000000001"/>
    <n v="-9.9755099999999999E-3"/>
  </r>
  <r>
    <d v="2018-07-10T00:00:00"/>
    <x v="1"/>
    <n v="193.2509"/>
    <n v="2.9364E-3"/>
    <s v="0.012061623410845513"/>
    <n v="819.46392700000001"/>
    <n v="7.1946392699999997"/>
    <n v="0.16468405"/>
    <n v="-7.0684099999999998E-3"/>
  </r>
  <r>
    <d v="2018-07-11T00:00:00"/>
    <x v="1"/>
    <n v="195.47559999999999"/>
    <n v="1.151198E-2"/>
    <s v="0.012020348027329458"/>
    <n v="828.89757699999996"/>
    <n v="7.2889757700000004"/>
    <n v="0.16779309000000001"/>
    <n v="0"/>
  </r>
  <r>
    <d v="2018-07-12T00:00:00"/>
    <x v="1"/>
    <n v="199.25399999999999"/>
    <n v="1.9329269999999999E-2"/>
    <s v="0.012287477228645453"/>
    <n v="844.91955900000005"/>
    <n v="7.4491955900000004"/>
    <n v="0.16696282000000001"/>
    <n v="0"/>
  </r>
  <r>
    <d v="2018-07-13T00:00:00"/>
    <x v="1"/>
    <n v="197.4607"/>
    <n v="-9.0000700000000006E-3"/>
    <s v="0.012301519434703036"/>
    <n v="837.31522399999994"/>
    <n v="7.3731522399999996"/>
    <n v="0.16297424999999999"/>
    <n v="-9.0000700000000006E-3"/>
  </r>
  <r>
    <d v="2018-07-16T00:00:00"/>
    <x v="1"/>
    <n v="195.70580000000001"/>
    <n v="-8.8873400000000005E-3"/>
    <s v="0.011568458329422982"/>
    <n v="829.87372000000005"/>
    <n v="7.2987371999999997"/>
    <n v="0.14183277999999999"/>
    <n v="-1.7807420000000001E-2"/>
  </r>
  <r>
    <d v="2018-07-17T00:00:00"/>
    <x v="1"/>
    <n v="197.90190000000001"/>
    <n v="1.1221439999999999E-2"/>
    <s v="0.011543456569083456"/>
    <n v="839.18609500000002"/>
    <n v="7.3918609499999999"/>
    <n v="0.15438783"/>
    <n v="-6.7858099999999998E-3"/>
  </r>
  <r>
    <d v="2018-07-18T00:00:00"/>
    <x v="1"/>
    <n v="199.81030000000001"/>
    <n v="9.6431599999999996E-3"/>
    <s v="0.011573267804223663"/>
    <n v="847.278502"/>
    <n v="7.4727850199999999"/>
    <n v="0.14014111000000001"/>
    <n v="0"/>
  </r>
  <r>
    <d v="2018-07-19T00:00:00"/>
    <x v="1"/>
    <n v="197.6046"/>
    <n v="-1.103897E-2"/>
    <s v="0.011302568167545074"/>
    <n v="837.92542000000003"/>
    <n v="7.3792542000000001"/>
    <n v="0.13187919000000001"/>
    <n v="-1.103897E-2"/>
  </r>
  <r>
    <d v="2018-07-20T00:00:00"/>
    <x v="1"/>
    <n v="198.22790000000001"/>
    <n v="3.1542800000000002E-3"/>
    <s v="0.010765705353912945"/>
    <n v="840.56847000000005"/>
    <n v="7.4056847000000001"/>
    <n v="0.14504697999999999"/>
    <n v="-7.9195099999999994E-3"/>
  </r>
  <r>
    <d v="2018-07-23T00:00:00"/>
    <x v="1"/>
    <n v="199.3115"/>
    <n v="5.4664400000000004E-3"/>
    <s v="0.010790055456209816"/>
    <n v="845.16338299999995"/>
    <n v="7.4516338299999996"/>
    <n v="0.15699511999999999"/>
    <n v="-2.4963699999999999E-3"/>
  </r>
  <r>
    <d v="2018-07-24T00:00:00"/>
    <x v="1"/>
    <n v="200.98009999999999"/>
    <n v="8.3718200000000003E-3"/>
    <s v="0.010723470682530753"/>
    <n v="852.23893899999996"/>
    <n v="7.5223893899999998"/>
    <n v="0.16132989"/>
    <n v="0"/>
  </r>
  <r>
    <d v="2018-07-25T00:00:00"/>
    <x v="1"/>
    <n v="205.37219999999999"/>
    <n v="2.185341E-2"/>
    <s v="0.011255995135034627"/>
    <n v="870.86326399999996"/>
    <n v="7.7086326400000003"/>
    <n v="0.17630731999999999"/>
    <n v="0"/>
  </r>
  <r>
    <d v="2018-07-26T00:00:00"/>
    <x v="1"/>
    <n v="198.86080000000001"/>
    <n v="-3.1705360000000002E-2"/>
    <s v="0.012780088590188183"/>
    <n v="843.25222799999995"/>
    <n v="7.4325222799999997"/>
    <n v="0.15143783999999999"/>
    <n v="-3.1705360000000002E-2"/>
  </r>
  <r>
    <d v="2018-07-27T00:00:00"/>
    <x v="1"/>
    <n v="194.61259999999999"/>
    <n v="-2.1362679999999998E-2"/>
    <s v="0.013417875769502596"/>
    <n v="825.23809900000003"/>
    <n v="7.2523809899999998"/>
    <n v="0.11492429"/>
    <n v="-5.2390730000000003E-2"/>
  </r>
  <r>
    <d v="2018-07-30T00:00:00"/>
    <x v="1"/>
    <n v="189.75069999999999"/>
    <n v="-2.498245E-2"/>
    <s v="0.014188867781622887"/>
    <n v="804.62162799999999"/>
    <n v="7.0462162800000003"/>
    <n v="9.7656030000000005E-2"/>
    <n v="-7.6064339999999994E-2"/>
  </r>
  <r>
    <d v="2018-07-31T00:00:00"/>
    <x v="1"/>
    <n v="189.87530000000001"/>
    <n v="6.5665000000000005E-4"/>
    <n v="1.4109151412450701E-2"/>
    <n v="805.14998300000002"/>
    <n v="7.05149983"/>
    <n v="0.1311049"/>
    <n v="-7.5457629999999998E-2"/>
  </r>
  <r>
    <d v="2018-08-01T00:00:00"/>
    <x v="1"/>
    <n v="192.94399999999999"/>
    <n v="1.6161660000000001E-2"/>
    <s v="0.014354552879242042"/>
    <n v="818.16254400000003"/>
    <n v="7.1816254400000004"/>
    <n v="0.17406807999999999"/>
    <n v="-6.0515489999999998E-2"/>
  </r>
  <r>
    <d v="2018-08-02T00:00:00"/>
    <x v="1"/>
    <n v="193.7208"/>
    <n v="4.0260399999999998E-3"/>
    <s v="0.014277272391692469"/>
    <n v="821.45649800000001"/>
    <n v="7.2145649799999996"/>
    <n v="0.14326520000000001"/>
    <n v="-5.673309E-2"/>
  </r>
  <r>
    <d v="2018-08-03T00:00:00"/>
    <x v="1"/>
    <n v="192.94399999999999"/>
    <n v="-4.0098900000000003E-3"/>
    <n v="1.42795640645714E-2"/>
    <n v="818.16254400000003"/>
    <n v="7.1816254400000004"/>
    <n v="0.16937246"/>
    <n v="-6.0515489999999998E-2"/>
  </r>
  <r>
    <d v="2018-08-06T00:00:00"/>
    <x v="1"/>
    <n v="193.27010000000001"/>
    <n v="1.69013E-3"/>
    <n v="1.4269481850316E-2"/>
    <n v="819.545343"/>
    <n v="7.1954534299999997"/>
    <n v="0.18627015999999999"/>
    <n v="-5.8927640000000003E-2"/>
  </r>
  <r>
    <d v="2018-08-07T00:00:00"/>
    <x v="1"/>
    <n v="194.3057"/>
    <n v="5.3582999999999999E-3"/>
    <s v="0.012958510872220465"/>
    <n v="823.93671600000005"/>
    <n v="7.2393671599999996"/>
    <n v="0.15987614999999999"/>
    <n v="-5.3885089999999997E-2"/>
  </r>
  <r>
    <d v="2018-08-08T00:00:00"/>
    <x v="1"/>
    <n v="194.5359"/>
    <n v="1.1847299999999999E-3"/>
    <s v="0.012907567819335329"/>
    <n v="824.91285900000003"/>
    <n v="7.2491285899999998"/>
    <n v="0.18534091999999999"/>
    <n v="-5.2764199999999997E-2"/>
  </r>
  <r>
    <d v="2018-08-09T00:00:00"/>
    <x v="1"/>
    <n v="195.24549999999999"/>
    <n v="3.6476600000000001E-3"/>
    <s v="0.012477080550963074"/>
    <n v="827.92185800000004"/>
    <n v="7.2792185800000002"/>
    <n v="0.18366403000000001"/>
    <n v="-4.930901E-2"/>
  </r>
  <r>
    <d v="2018-08-10T00:00:00"/>
    <x v="1"/>
    <n v="194.33449999999999"/>
    <n v="-4.6659199999999996E-3"/>
    <s v="0.012045835575335758"/>
    <n v="824.05884000000003"/>
    <n v="7.2405884"/>
    <n v="0.16986592"/>
    <n v="-5.3744859999999998E-2"/>
  </r>
  <r>
    <d v="2018-08-13T00:00:00"/>
    <x v="1"/>
    <n v="194.00839999999999"/>
    <n v="-1.6780300000000001E-3"/>
    <s v="0.012034033828933585"/>
    <n v="822.67604100000005"/>
    <n v="7.2267604099999998"/>
    <n v="0.15388536"/>
    <n v="-5.533271E-2"/>
  </r>
  <r>
    <d v="2018-08-14T00:00:00"/>
    <x v="1"/>
    <n v="195.51400000000001"/>
    <n v="7.7604900000000001E-3"/>
    <s v="0.012064086505438734"/>
    <n v="829.06040900000005"/>
    <n v="7.2906040900000004"/>
    <n v="0.20292619000000001"/>
    <n v="-4.8001630000000003E-2"/>
  </r>
  <r>
    <d v="2018-08-15T00:00:00"/>
    <x v="1"/>
    <n v="192.02340000000001"/>
    <n v="-1.785345E-2"/>
    <s v="0.012459615762248086"/>
    <n v="814.25881800000002"/>
    <n v="7.1425881799999997"/>
    <n v="0.17701063"/>
    <n v="-6.4998089999999994E-2"/>
  </r>
  <r>
    <d v="2018-08-16T00:00:00"/>
    <x v="1"/>
    <n v="195.24549999999999"/>
    <n v="1.677973E-2"/>
    <n v="1.25961876789719E-2"/>
    <n v="827.92185800000004"/>
    <n v="7.2792185800000002"/>
    <n v="0.16675929"/>
    <n v="-4.930901E-2"/>
  </r>
  <r>
    <d v="2018-08-17T00:00:00"/>
    <x v="1"/>
    <n v="194.8715"/>
    <n v="-1.9155400000000001E-3"/>
    <s v="0.012587482033834958"/>
    <n v="826.33594300000004"/>
    <n v="7.2633594300000004"/>
    <n v="0.18046991000000001"/>
    <n v="-5.1130090000000003E-2"/>
  </r>
  <r>
    <d v="2018-08-20T00:00:00"/>
    <x v="1"/>
    <n v="196.3484"/>
    <n v="7.5788399999999999E-3"/>
    <s v="0.012596461111791591"/>
    <n v="832.59861100000001"/>
    <n v="7.3259861099999997"/>
    <n v="0.17281320999999999"/>
    <n v="-4.393876E-2"/>
  </r>
  <r>
    <d v="2018-08-21T00:00:00"/>
    <x v="1"/>
    <n v="194.75640000000001"/>
    <n v="-8.1080400000000004E-3"/>
    <s v="0.012687014922850447"/>
    <n v="825.84787100000005"/>
    <n v="7.2584787100000003"/>
    <n v="0.16684251"/>
    <n v="-5.169054E-2"/>
  </r>
  <r>
    <d v="2018-08-22T00:00:00"/>
    <x v="1"/>
    <n v="195.9264"/>
    <n v="6.0074999999999998E-3"/>
    <s v="0.012563311101345098"/>
    <n v="830.80915600000003"/>
    <n v="7.3080915600000003"/>
    <n v="0.17655212000000001"/>
    <n v="-4.5993569999999998E-2"/>
  </r>
  <r>
    <d v="2018-08-23T00:00:00"/>
    <x v="1"/>
    <n v="196.79900000000001"/>
    <n v="4.4537099999999996E-3"/>
    <n v="1.2081097226441099E-2"/>
    <n v="834.50934199999995"/>
    <n v="7.3450934200000004"/>
    <n v="0.15217106999999999"/>
    <n v="-4.1744700000000003E-2"/>
  </r>
  <r>
    <d v="2018-08-24T00:00:00"/>
    <x v="1"/>
    <n v="200.8075"/>
    <n v="2.0368500000000001E-2"/>
    <s v="0.012521535958559806"/>
    <n v="851.50704299999995"/>
    <n v="7.5150704299999997"/>
    <n v="0.16830191999999999"/>
    <n v="-2.2226470000000002E-2"/>
  </r>
  <r>
    <d v="2018-08-27T00:00:00"/>
    <x v="1"/>
    <n v="202.8501"/>
    <n v="1.0171929999999999E-2"/>
    <s v="0.012505564484201016"/>
    <n v="860.16851399999996"/>
    <n v="7.6016851399999998"/>
    <n v="0.18315333"/>
    <n v="-1.2280630000000001E-2"/>
  </r>
  <r>
    <d v="2018-08-28T00:00:00"/>
    <x v="1"/>
    <n v="203.9049"/>
    <n v="5.1999000000000004E-3"/>
    <n v="1.2392112071732299E-2"/>
    <n v="864.64130299999999"/>
    <n v="7.6464130299999997"/>
    <n v="0.20226733"/>
    <n v="-7.1445900000000001E-3"/>
  </r>
  <r>
    <d v="2018-08-29T00:00:00"/>
    <x v="1"/>
    <n v="205.7654"/>
    <n v="9.1243499999999998E-3"/>
    <s v="0.012380497727393606"/>
    <n v="872.53059499999995"/>
    <n v="7.7253059500000001"/>
    <n v="0.22464825999999999"/>
    <n v="0"/>
  </r>
  <r>
    <d v="2018-08-30T00:00:00"/>
    <x v="1"/>
    <n v="205.02699999999999"/>
    <n v="-3.5885499999999998E-3"/>
    <s v="0.012208913621924325"/>
    <n v="869.39947199999995"/>
    <n v="7.6939947200000001"/>
    <n v="0.23567931"/>
    <n v="-3.5885499999999998E-3"/>
  </r>
  <r>
    <d v="2018-08-31T00:00:00"/>
    <x v="1"/>
    <n v="206.71469999999999"/>
    <n v="8.2316000000000004E-3"/>
    <s v="0.012268424375495711"/>
    <n v="876.55601999999999"/>
    <n v="7.7655602000000004"/>
    <n v="0.25141326000000003"/>
    <n v="0"/>
  </r>
  <r>
    <d v="2018-09-04T00:00:00"/>
    <x v="1"/>
    <n v="207.92310000000001"/>
    <n v="5.8457400000000003E-3"/>
    <s v="0.012272726876530997"/>
    <n v="881.68013699999995"/>
    <n v="7.8168013700000003"/>
    <n v="0.21852836"/>
    <n v="0"/>
  </r>
  <r>
    <d v="2018-09-05T00:00:00"/>
    <x v="1"/>
    <n v="202.49529999999999"/>
    <n v="-2.6104840000000001E-2"/>
    <s v="0.013156577197745097"/>
    <n v="858.66401499999995"/>
    <n v="7.58664015"/>
    <n v="0.20169261999999999"/>
    <n v="-2.6104840000000001E-2"/>
  </r>
  <r>
    <d v="2018-09-06T00:00:00"/>
    <x v="1"/>
    <n v="204.0393"/>
    <n v="7.6248699999999997E-3"/>
    <s v="0.012617830993270575"/>
    <n v="865.21121500000004"/>
    <n v="7.6521121499999998"/>
    <n v="0.19502928"/>
    <n v="-1.8679020000000001E-2"/>
  </r>
  <r>
    <d v="2018-09-07T00:00:00"/>
    <x v="1"/>
    <n v="202.4281"/>
    <n v="-7.8965200000000006E-3"/>
    <s v="0.011285730183600566"/>
    <n v="858.37905899999998"/>
    <n v="7.5837905900000004"/>
    <n v="0.17256905"/>
    <n v="-2.642804E-2"/>
  </r>
  <r>
    <d v="2018-09-10T00:00:00"/>
    <x v="1"/>
    <n v="202.98439999999999"/>
    <n v="2.74814E-3"/>
    <n v="1.05216693314133E-2"/>
    <n v="860.73800200000005"/>
    <n v="7.6073800199999999"/>
    <n v="0.14054697999999999"/>
    <n v="-2.3752530000000001E-2"/>
  </r>
  <r>
    <d v="2018-09-11T00:00:00"/>
    <x v="1"/>
    <n v="204.69130000000001"/>
    <n v="8.4090199999999997E-3"/>
    <n v="9.3684697475530394E-3"/>
    <n v="867.97596499999997"/>
    <n v="7.6797596500000003"/>
    <n v="0.14606737"/>
    <n v="-1.554325E-2"/>
  </r>
  <r>
    <d v="2018-09-12T00:00:00"/>
    <x v="1"/>
    <n v="205.2475"/>
    <n v="2.71726E-3"/>
    <n v="9.3617147086114908E-3"/>
    <n v="870.33448399999997"/>
    <n v="7.7033448399999997"/>
    <n v="0.13886055999999999"/>
    <n v="-1.286822E-2"/>
  </r>
  <r>
    <d v="2018-09-13T00:00:00"/>
    <x v="1"/>
    <n v="208.30670000000001"/>
    <n v="1.490493E-2"/>
    <n v="9.3037581105774904E-3"/>
    <n v="883.30676000000005"/>
    <n v="7.8330675999999997"/>
    <n v="0.15015023999999999"/>
    <n v="0"/>
  </r>
  <r>
    <d v="2018-09-14T00:00:00"/>
    <x v="1"/>
    <n v="209.0163"/>
    <n v="3.4065200000000001E-3"/>
    <n v="9.3012580875128006E-3"/>
    <n v="886.31575799999996"/>
    <n v="7.8631575800000002"/>
    <n v="0.14540713999999999"/>
    <n v="0"/>
  </r>
  <r>
    <d v="2018-09-17T00:00:00"/>
    <x v="1"/>
    <n v="207.5874"/>
    <n v="-6.83631E-3"/>
    <n v="9.3814972329931603E-3"/>
    <n v="880.25662999999997"/>
    <n v="7.8025662999999996"/>
    <n v="0.13697988999999999"/>
    <n v="-6.83631E-3"/>
  </r>
  <r>
    <d v="2018-09-18T00:00:00"/>
    <x v="1"/>
    <n v="211.0205"/>
    <n v="1.6538089999999998E-2"/>
    <n v="9.7123066577695302E-3"/>
    <n v="894.81439699999999"/>
    <n v="7.9481439700000003"/>
    <n v="0.14129479"/>
    <n v="0"/>
  </r>
  <r>
    <d v="2018-09-19T00:00:00"/>
    <x v="1"/>
    <n v="209.23689999999999"/>
    <n v="-8.4522599999999996E-3"/>
    <n v="9.9139010297368893E-3"/>
    <n v="887.25119400000005"/>
    <n v="7.8725119399999999"/>
    <n v="0.12989259"/>
    <n v="-8.4522599999999996E-3"/>
  </r>
  <r>
    <d v="2018-09-20T00:00:00"/>
    <x v="1"/>
    <n v="212.3056"/>
    <n v="1.4666149999999999E-2"/>
    <s v="0.010146012506039893"/>
    <n v="900.26375399999995"/>
    <n v="8.0026375400000003"/>
    <n v="0.15380342999999999"/>
    <n v="0"/>
  </r>
  <r>
    <d v="2018-09-21T00:00:00"/>
    <x v="1"/>
    <n v="212.7946"/>
    <n v="2.30328E-3"/>
    <s v="0.010145887242548793"/>
    <n v="902.33731599999999"/>
    <n v="8.0233731600000002"/>
    <n v="0.15718356"/>
    <n v="0"/>
  </r>
  <r>
    <d v="2018-09-24T00:00:00"/>
    <x v="1"/>
    <n v="212.2672"/>
    <n v="-2.4784500000000001E-3"/>
    <s v="0.010098824753629084"/>
    <n v="900.10092199999997"/>
    <n v="8.0010092200000003"/>
    <n v="0.15203578000000001"/>
    <n v="-2.4784500000000001E-3"/>
  </r>
  <r>
    <d v="2018-09-25T00:00:00"/>
    <x v="1"/>
    <n v="213.00559999999999"/>
    <n v="3.4786299999999999E-3"/>
    <s v="0.010061595553012764"/>
    <n v="903.23204399999997"/>
    <n v="8.0323204399999995"/>
    <n v="0.16317813"/>
    <n v="0"/>
  </r>
  <r>
    <d v="2018-09-26T00:00:00"/>
    <x v="1"/>
    <n v="213.13980000000001"/>
    <n v="6.3002999999999996E-4"/>
    <s v="0.010034520738363386"/>
    <n v="903.801108"/>
    <n v="8.0380110800000004"/>
    <n v="0.16880129999999999"/>
    <n v="0"/>
  </r>
  <r>
    <d v="2018-09-27T00:00:00"/>
    <x v="1"/>
    <n v="213.18780000000001"/>
    <n v="2.252E-4"/>
    <n v="9.2828726826664106E-3"/>
    <n v="904.00464699999998"/>
    <n v="8.0400464700000001"/>
    <n v="0.16417308999999999"/>
    <n v="0"/>
  </r>
  <r>
    <d v="2018-09-28T00:00:00"/>
    <x v="1"/>
    <n v="213.47550000000001"/>
    <n v="1.3495099999999999E-3"/>
    <n v="8.9564721395202895E-3"/>
    <n v="905.22461499999997"/>
    <n v="8.0522461500000002"/>
    <n v="0.16318878000000001"/>
    <n v="0"/>
  </r>
  <r>
    <d v="2018-10-01T00:00:00"/>
    <x v="1"/>
    <n v="214.58789999999999"/>
    <n v="5.2109000000000001E-3"/>
    <n v="8.9168340722723897E-3"/>
    <n v="909.94165199999998"/>
    <n v="8.0994165200000001"/>
    <n v="0.16094996"/>
    <n v="0"/>
  </r>
  <r>
    <d v="2018-10-02T00:00:00"/>
    <x v="1"/>
    <n v="213.24529999999999"/>
    <n v="-6.2566399999999999E-3"/>
    <n v="9.0383744182008299E-3"/>
    <n v="904.248471"/>
    <n v="8.0424847100000001"/>
    <n v="0.16017894999999999"/>
    <n v="-6.2566399999999999E-3"/>
  </r>
  <r>
    <d v="2018-10-03T00:00:00"/>
    <x v="1"/>
    <n v="213.9742"/>
    <n v="3.4181300000000001E-3"/>
    <n v="8.8087381394340199E-3"/>
    <n v="907.33930899999996"/>
    <n v="8.0733930899999997"/>
    <n v="0.16865061000000001"/>
    <n v="-2.8598999999999999E-3"/>
  </r>
  <r>
    <d v="2018-10-04T00:00:00"/>
    <x v="1"/>
    <n v="207.28049999999999"/>
    <n v="-3.1282740000000003E-2"/>
    <s v="0.010741198209905614"/>
    <n v="878.95524699999999"/>
    <n v="7.7895524700000003"/>
    <n v="0.14188781"/>
    <n v="-3.4053180000000002E-2"/>
  </r>
  <r>
    <d v="2018-10-05T00:00:00"/>
    <x v="1"/>
    <n v="204.74600000000001"/>
    <n v="-1.2227389999999999E-2"/>
    <s v="0.011024583607517924"/>
    <n v="868.20791599999995"/>
    <n v="7.6820791599999998"/>
    <n v="0.11480876"/>
    <n v="-4.5864189999999999E-2"/>
  </r>
  <r>
    <d v="2018-10-08T00:00:00"/>
    <x v="1"/>
    <n v="199.94550000000001"/>
    <n v="-2.3446120000000001E-2"/>
    <n v="1.1311010543409E-2"/>
    <n v="847.85180600000001"/>
    <n v="7.4785180599999999"/>
    <n v="9.8061670000000004E-2"/>
    <n v="-6.8234980000000001E-2"/>
  </r>
  <r>
    <d v="2018-10-09T00:00:00"/>
    <x v="1"/>
    <n v="201.38570000000001"/>
    <n v="7.2029599999999996E-3"/>
    <s v="0.011233612060620124"/>
    <n v="853.95885099999998"/>
    <n v="7.5395885099999997"/>
    <n v="7.6251470000000002E-2"/>
    <n v="-6.1523509999999997E-2"/>
  </r>
  <r>
    <d v="2018-10-10T00:00:00"/>
    <x v="1"/>
    <n v="188.83750000000001"/>
    <n v="-6.2309290000000003E-2"/>
    <n v="1.5774773624362401E-2"/>
    <n v="800.749281"/>
    <n v="7.0074928099999996"/>
    <n v="-2.8540800000000002E-3"/>
    <n v="-0.11999931"/>
  </r>
  <r>
    <d v="2018-10-11T00:00:00"/>
    <x v="1"/>
    <n v="186.74449999999999"/>
    <n v="-1.1083600000000001E-2"/>
    <s v="0.015698354422302305"/>
    <n v="791.87409400000001"/>
    <n v="6.9187409400000002"/>
    <n v="-2.196826E-2"/>
    <n v="-0.12975289000000001"/>
  </r>
  <r>
    <d v="2018-10-12T00:00:00"/>
    <x v="1"/>
    <n v="196.0668"/>
    <n v="4.9920079999999999E-2"/>
    <s v="0.018356457208817758"/>
    <n v="831.40450999999996"/>
    <n v="7.3140451000000004"/>
    <n v="7.3998099999999997E-3"/>
    <n v="-8.6310090000000006E-2"/>
  </r>
  <r>
    <d v="2018-10-15T00:00:00"/>
    <x v="1"/>
    <n v="192.32259999999999"/>
    <n v="-1.909655E-2"/>
    <s v="0.018537140802586876"/>
    <n v="815.52755000000002"/>
    <n v="7.1552755000000001"/>
    <n v="6.3366100000000003E-3"/>
    <n v="-0.10375841"/>
  </r>
  <r>
    <d v="2018-10-16T00:00:00"/>
    <x v="1"/>
    <n v="199.4847"/>
    <n v="3.724003E-2"/>
    <s v="0.019806160534611716"/>
    <n v="845.89782300000002"/>
    <n v="7.4589782299999996"/>
    <n v="4.1204049999999999E-2"/>
    <n v="-7.0382349999999996E-2"/>
  </r>
  <r>
    <d v="2018-10-17T00:00:00"/>
    <x v="1"/>
    <n v="199.10069999999999"/>
    <n v="-1.9249600000000001E-3"/>
    <s v="0.019260029746121024"/>
    <n v="844.26950399999998"/>
    <n v="7.4426950400000003"/>
    <n v="4.7314130000000003E-2"/>
    <n v="-7.2171819999999998E-2"/>
  </r>
  <r>
    <d v="2018-10-18T00:00:00"/>
    <x v="1"/>
    <n v="195.49080000000001"/>
    <n v="-1.8131029999999999E-2"/>
    <s v="0.019457259116359805"/>
    <n v="828.96203100000002"/>
    <n v="7.2896203100000001"/>
    <n v="1.9899139999999999E-2"/>
    <n v="-8.8994299999999998E-2"/>
  </r>
  <r>
    <d v="2018-10-19T00:00:00"/>
    <x v="1"/>
    <n v="194.95310000000001"/>
    <n v="-2.7505099999999998E-3"/>
    <s v="0.019420424992537023"/>
    <n v="826.68196"/>
    <n v="7.2668195999999998"/>
    <n v="2.076633E-2"/>
    <n v="-9.1500029999999996E-2"/>
  </r>
  <r>
    <d v="2018-10-22T00:00:00"/>
    <x v="1"/>
    <n v="196.3357"/>
    <n v="7.0919599999999996E-3"/>
    <n v="1.9464447720781999E-2"/>
    <n v="832.544758"/>
    <n v="7.3254475799999996"/>
    <n v="2.8520940000000002E-2"/>
    <n v="-8.5056989999999999E-2"/>
  </r>
  <r>
    <d v="2018-10-23T00:00:00"/>
    <x v="1"/>
    <n v="194.34829999999999"/>
    <n v="-1.012246E-2"/>
    <s v="0.019452673096007324"/>
    <n v="824.11735799999997"/>
    <n v="7.2411735799999999"/>
    <n v="1.6987260000000001E-2"/>
    <n v="-9.4318460000000007E-2"/>
  </r>
  <r>
    <d v="2018-10-24T00:00:00"/>
    <x v="1"/>
    <n v="187.87739999999999"/>
    <n v="-3.3295379999999999E-2"/>
    <s v="0.020248042869283188"/>
    <n v="796.67805899999996"/>
    <n v="6.9667805899999999"/>
    <n v="-2.469495E-2"/>
    <n v="-0.12447347"/>
  </r>
  <r>
    <d v="2018-10-25T00:00:00"/>
    <x v="1"/>
    <n v="196.04769999999999"/>
    <n v="4.3487400000000002E-2"/>
    <s v="0.021677728646943454"/>
    <n v="831.32351800000004"/>
    <n v="7.3132351800000004"/>
    <n v="2.505814E-2"/>
    <n v="-8.6399089999999998E-2"/>
  </r>
  <r>
    <d v="2018-10-26T00:00:00"/>
    <x v="1"/>
    <n v="189.60550000000001"/>
    <n v="-3.286037E-2"/>
    <s v="0.022355209899200104"/>
    <n v="804.00591999999995"/>
    <n v="7.0400592"/>
    <n v="-1.772601E-2"/>
    <n v="-0.11642036"/>
  </r>
  <r>
    <d v="2018-10-29T00:00:00"/>
    <x v="1"/>
    <n v="183.41309999999999"/>
    <n v="-3.2659390000000003E-2"/>
    <s v="0.022975171594431746"/>
    <n v="777.74757699999998"/>
    <n v="6.7774757699999997"/>
    <n v="-4.6209760000000003E-2"/>
    <n v="-0.14527752999999999"/>
  </r>
  <r>
    <d v="2018-10-30T00:00:00"/>
    <x v="1"/>
    <n v="180.23519999999999"/>
    <n v="-1.7326459999999998E-2"/>
    <s v="0.022776603474536427"/>
    <n v="764.27196300000003"/>
    <n v="6.6427196300000002"/>
    <n v="-6.5991739999999993E-2"/>
    <n v="-0.16008685"/>
  </r>
  <r>
    <d v="2018-10-31T00:00:00"/>
    <x v="1"/>
    <n v="189.7784"/>
    <n v="5.2948589999999997E-2"/>
    <s v="0.025021011758014036"/>
    <n v="804.73908700000004"/>
    <n v="7.0473908700000001"/>
    <n v="1.6247890000000001E-2"/>
    <n v="-0.11561463"/>
  </r>
  <r>
    <d v="2018-11-01T00:00:00"/>
    <x v="1"/>
    <n v="191.73689999999999"/>
    <n v="1.031993E-2"/>
    <n v="2.4931095483770101E-2"/>
    <n v="813.04393900000002"/>
    <n v="7.1304393900000003"/>
    <n v="1.9001219999999999E-2"/>
    <n v="-0.10648783000000001"/>
  </r>
  <r>
    <d v="2018-11-02T00:00:00"/>
    <x v="1"/>
    <n v="189.82640000000001"/>
    <n v="-9.9641699999999996E-3"/>
    <s v="0.024940035552474222"/>
    <n v="804.94262700000002"/>
    <n v="7.0494262699999997"/>
    <n v="2.5976619999999999E-2"/>
    <n v="-0.11539094"/>
  </r>
  <r>
    <d v="2018-11-05T00:00:00"/>
    <x v="1"/>
    <n v="190.07599999999999"/>
    <n v="1.31489E-3"/>
    <s v="0.024954454047995605"/>
    <n v="806.001035"/>
    <n v="7.0600103499999998"/>
    <n v="6.8939400000000003E-3"/>
    <n v="-0.11422778"/>
  </r>
  <r>
    <d v="2018-11-06T00:00:00"/>
    <x v="1"/>
    <n v="191.19919999999999"/>
    <n v="5.9092199999999998E-3"/>
    <s v="0.024980468351142215"/>
    <n v="810.763868"/>
    <n v="7.10763868"/>
    <n v="1.5832599999999999E-2"/>
    <n v="-0.10899356"/>
  </r>
  <r>
    <d v="2018-11-07T00:00:00"/>
    <x v="1"/>
    <n v="199.9264"/>
    <n v="4.5644539999999997E-2"/>
    <n v="2.6477473110719602E-2"/>
    <n v="847.77081399999997"/>
    <n v="7.4777081399999998"/>
    <n v="5.6020319999999998E-2"/>
    <n v="-6.8323980000000006E-2"/>
  </r>
  <r>
    <d v="2018-11-08T00:00:00"/>
    <x v="1"/>
    <n v="200.52160000000001"/>
    <n v="2.9770999999999999E-3"/>
    <s v="0.026489031734487505"/>
    <n v="850.29470900000001"/>
    <n v="7.5029470900000002"/>
    <n v="6.661106E-2"/>
    <n v="-6.5550289999999997E-2"/>
  </r>
  <r>
    <d v="2018-11-09T00:00:00"/>
    <x v="1"/>
    <n v="197.4109"/>
    <n v="-1.5513040000000001E-2"/>
    <s v="0.026597256530399228"/>
    <n v="837.10405100000003"/>
    <n v="7.3710405100000003"/>
    <n v="3.6442000000000002E-2"/>
    <n v="-8.0046450000000005E-2"/>
  </r>
  <r>
    <d v="2018-11-12T00:00:00"/>
    <x v="1"/>
    <n v="191.18969999999999"/>
    <n v="-3.1513960000000001E-2"/>
    <s v="0.027066597617545957"/>
    <n v="810.72358399999996"/>
    <n v="7.1072358400000004"/>
    <n v="-7.4896000000000001E-4"/>
    <n v="-0.10903783"/>
  </r>
  <r>
    <d v="2018-11-13T00:00:00"/>
    <x v="1"/>
    <n v="190.25839999999999"/>
    <n v="-4.8710799999999999E-3"/>
    <s v="0.027062995859741725"/>
    <n v="806.77448600000002"/>
    <n v="7.0677448600000004"/>
    <n v="-1.259412E-2"/>
    <n v="-0.11337778"/>
  </r>
  <r>
    <d v="2018-11-14T00:00:00"/>
    <x v="1"/>
    <n v="189.69200000000001"/>
    <n v="-2.977E-3"/>
    <s v="0.027033384207125987"/>
    <n v="804.37271499999997"/>
    <n v="7.0437271499999996"/>
    <n v="-1.8415959999999999E-2"/>
    <n v="-0.11601726"/>
  </r>
  <r>
    <d v="2018-11-15T00:00:00"/>
    <x v="1"/>
    <n v="192.697"/>
    <n v="1.584147E-2"/>
    <s v="0.026749336316926747"/>
    <n v="817.11516099999994"/>
    <n v="7.1711516099999999"/>
    <n v="-1.4214559999999999E-2"/>
    <n v="-0.10201367"/>
  </r>
  <r>
    <d v="2018-11-16T00:00:00"/>
    <x v="1"/>
    <n v="191.09370000000001"/>
    <n v="-8.3203200000000008E-3"/>
    <s v="0.026709058587591955"/>
    <n v="810.31650500000001"/>
    <n v="7.1031650500000003"/>
    <n v="-4.0954259999999999E-2"/>
    <n v="-0.1094852"/>
  </r>
  <r>
    <d v="2018-11-19T00:00:00"/>
    <x v="1"/>
    <n v="181.72329999999999"/>
    <n v="-4.9035629999999997E-2"/>
    <s v="0.027769741845950928"/>
    <n v="770.58212400000002"/>
    <n v="6.7058212399999997"/>
    <n v="-7.9698900000000003E-2"/>
    <n v="-0.15315216000000001"/>
  </r>
  <r>
    <d v="2018-11-20T00:00:00"/>
    <x v="1"/>
    <n v="179.59190000000001"/>
    <n v="-1.1728819999999999E-2"/>
    <s v="0.027750468375743194"/>
    <n v="761.54410499999994"/>
    <n v="6.6154410500000003"/>
    <n v="-8.2337369999999993E-2"/>
    <n v="-0.16308468000000001"/>
  </r>
  <r>
    <d v="2018-11-21T00:00:00"/>
    <x v="1"/>
    <n v="180.16800000000001"/>
    <n v="3.2078300000000001E-3"/>
    <s v="0.025518866283196894"/>
    <n v="763.98700699999995"/>
    <n v="6.6398700699999997"/>
    <n v="-8.9609549999999996E-2"/>
    <n v="-0.16039999999999999"/>
  </r>
  <r>
    <d v="2018-11-23T00:00:00"/>
    <x v="1"/>
    <n v="175.31"/>
    <n v="-2.696372E-2"/>
    <n v="2.5879662262291402E-2"/>
    <n v="743.38707399999998"/>
    <n v="6.4338707399999997"/>
    <n v="-0.1226178"/>
    <n v="-0.18303875"/>
  </r>
  <r>
    <d v="2018-11-26T00:00:00"/>
    <x v="1"/>
    <n v="184.19069999999999"/>
    <n v="5.065712E-2"/>
    <n v="2.5929025269977299E-2"/>
    <n v="781.04492300000004"/>
    <n v="6.8104492299999997"/>
    <n v="-6.7882529999999996E-2"/>
    <n v="-0.14165384"/>
  </r>
  <r>
    <d v="2018-11-27T00:00:00"/>
    <x v="1"/>
    <n v="185.2756"/>
    <n v="5.8900899999999997E-3"/>
    <s v="0.025759105623147753"/>
    <n v="785.64534900000001"/>
    <n v="6.8564534899999998"/>
    <n v="-6.5340449999999994E-2"/>
    <n v="-0.1365981"/>
  </r>
  <r>
    <d v="2018-11-28T00:00:00"/>
    <x v="1"/>
    <n v="194.20429999999999"/>
    <n v="4.8191449999999997E-2"/>
    <s v="0.026367637385374832"/>
    <n v="823.50673800000004"/>
    <n v="7.2350673800000003"/>
    <n v="-2.5624210000000001E-2"/>
    <n v="-9.4989509999999999E-2"/>
  </r>
  <r>
    <d v="2018-11-29T00:00:00"/>
    <x v="1"/>
    <n v="188.80869999999999"/>
    <n v="-2.778311E-2"/>
    <n v="2.6817328242663301E-2"/>
    <n v="800.62715700000001"/>
    <n v="7.00627157"/>
    <n v="-6.0560219999999998E-2"/>
    <n v="-0.12013351999999999"/>
  </r>
  <r>
    <d v="2018-11-30T00:00:00"/>
    <x v="1"/>
    <n v="193.04259999999999"/>
    <n v="2.2424280000000001E-2"/>
    <n v="2.6962209783736899E-2"/>
    <n v="818.580648"/>
    <n v="7.1858064800000001"/>
    <n v="-6.0035390000000001E-2"/>
    <n v="-0.10040314"/>
  </r>
  <r>
    <d v="2018-12-03T00:00:00"/>
    <x v="1"/>
    <n v="201.48169999999999"/>
    <n v="4.371626E-2"/>
    <n v="2.8074846045698699E-2"/>
    <n v="854.36593100000005"/>
    <n v="7.5436593099999998"/>
    <n v="1.317957E-2"/>
    <n v="-6.1076140000000001E-2"/>
  </r>
  <r>
    <d v="2018-12-04T00:00:00"/>
    <x v="1"/>
    <n v="192.48580000000001"/>
    <n v="-4.4648720000000003E-2"/>
    <n v="2.9242679004115701E-2"/>
    <n v="816.21958600000005"/>
    <n v="7.1621958599999997"/>
    <n v="-1.092838E-2"/>
    <n v="-0.10299788999999999"/>
  </r>
  <r>
    <d v="2018-12-06T00:00:00"/>
    <x v="1"/>
    <n v="194.88589999999999"/>
    <n v="1.2468969999999999E-2"/>
    <n v="2.9269238707833101E-2"/>
    <n v="826.39700500000004"/>
    <n v="7.2639700500000002"/>
    <n v="2.7062880000000001E-2"/>
    <n v="-9.1813190000000003E-2"/>
  </r>
  <r>
    <d v="2018-12-07T00:00:00"/>
    <x v="1"/>
    <n v="188.655"/>
    <n v="-3.197204E-2"/>
    <n v="2.9219200236066702E-2"/>
    <n v="799.97540600000002"/>
    <n v="6.9997540599999999"/>
    <n v="-6.4268499999999996E-3"/>
    <n v="-0.12084978"/>
  </r>
  <r>
    <d v="2018-12-10T00:00:00"/>
    <x v="1"/>
    <n v="190.15280000000001"/>
    <n v="7.9393599999999995E-3"/>
    <n v="2.8155855724917599E-2"/>
    <n v="806.32669799999996"/>
    <n v="7.0632669799999999"/>
    <n v="-1.4466369999999999E-2"/>
    <n v="-0.11386989"/>
  </r>
  <r>
    <d v="2018-12-11T00:00:00"/>
    <x v="1"/>
    <n v="189.84549999999999"/>
    <n v="-1.61607E-3"/>
    <n v="2.7514697582023E-2"/>
    <n v="805.02361900000005"/>
    <n v="7.0502361899999997"/>
    <n v="-2.0004560000000001E-2"/>
    <n v="-0.11530193"/>
  </r>
  <r>
    <d v="2018-12-12T00:00:00"/>
    <x v="1"/>
    <n v="192.2937"/>
    <n v="1.2895749999999999E-2"/>
    <s v="0.026897403191771314"/>
    <n v="815.40500199999997"/>
    <n v="7.1540500199999997"/>
    <n v="-3.3704099999999999E-3"/>
    <n v="-0.10389308999999999"/>
  </r>
  <r>
    <d v="2018-12-13T00:00:00"/>
    <x v="1"/>
    <n v="191.01679999999999"/>
    <n v="-6.6403599999999997E-3"/>
    <n v="2.67100423138045E-2"/>
    <n v="809.99041699999998"/>
    <n v="7.0999041700000003"/>
    <n v="-1.165881E-2"/>
    <n v="-0.10984357"/>
  </r>
  <r>
    <d v="2018-12-14T00:00:00"/>
    <x v="1"/>
    <n v="187.5318"/>
    <n v="-1.8244469999999999E-2"/>
    <s v="0.025225438951512694"/>
    <n v="795.21257200000002"/>
    <n v="6.9521257199999997"/>
    <n v="-3.4862079999999997E-2"/>
    <n v="-0.126084"/>
  </r>
  <r>
    <d v="2018-12-17T00:00:00"/>
    <x v="1"/>
    <n v="182.8466"/>
    <n v="-2.4983499999999999E-2"/>
    <s v="0.025534406855889296"/>
    <n v="775.34538199999997"/>
    <n v="6.7534538199999998"/>
    <n v="-6.0088139999999998E-2"/>
    <n v="-0.14791747"/>
  </r>
  <r>
    <d v="2018-12-18T00:00:00"/>
    <x v="1"/>
    <n v="183.96029999999999"/>
    <n v="6.0908999999999998E-3"/>
    <s v="0.025514537991207224"/>
    <n v="780.06793100000004"/>
    <n v="6.8006793099999996"/>
    <n v="-5.7800049999999999E-2"/>
    <n v="-0.14272752999999999"/>
  </r>
  <r>
    <d v="2018-12-19T00:00:00"/>
    <x v="1"/>
    <n v="179.64949999999999"/>
    <n v="-2.3433320000000001E-2"/>
    <s v="0.025833452148477938"/>
    <n v="761.78835200000003"/>
    <n v="6.6178835200000004"/>
    <n v="-7.5565579999999993E-2"/>
    <n v="-0.16281625999999999"/>
  </r>
  <r>
    <d v="2018-12-20T00:00:00"/>
    <x v="1"/>
    <n v="175.41560000000001"/>
    <n v="-2.3567560000000001E-2"/>
    <s v="0.026090485078489566"/>
    <n v="743.83486100000005"/>
    <n v="6.4383486100000002"/>
    <n v="-9.5835030000000002E-2"/>
    <n v="-0.18254664000000001"/>
  </r>
  <r>
    <d v="2018-12-21T00:00:00"/>
    <x v="1"/>
    <n v="168.19589999999999"/>
    <n v="-4.1157680000000002E-2"/>
    <s v="0.025391433607810193"/>
    <n v="713.22033999999996"/>
    <n v="6.1322033999999999"/>
    <n v="-0.13972451999999999"/>
    <n v="-0.21619113000000001"/>
  </r>
  <r>
    <d v="2018-12-24T00:00:00"/>
    <x v="1"/>
    <n v="167.67740000000001"/>
    <n v="-3.0827099999999998E-3"/>
    <s v="0.025347877232812663"/>
    <n v="711.02168500000005"/>
    <n v="6.1102168499999996"/>
    <n v="-0.12678663000000001"/>
    <n v="-0.21860739000000001"/>
  </r>
  <r>
    <d v="2018-12-26T00:00:00"/>
    <x v="1"/>
    <n v="178.9871"/>
    <n v="6.7449159999999994E-2"/>
    <s v="0.028453452659461993"/>
    <n v="758.97950200000002"/>
    <n v="6.5897950200000004"/>
    <n v="-8.3271570000000003E-2"/>
    <n v="-0.16590310999999999"/>
  </r>
  <r>
    <d v="2018-12-27T00:00:00"/>
    <x v="1"/>
    <n v="181.15690000000001"/>
    <n v="1.212266E-2"/>
    <n v="2.80641130001206E-2"/>
    <n v="768.18035299999997"/>
    <n v="6.6818035299999998"/>
    <n v="-7.0377659999999995E-2"/>
    <n v="-0.15579164000000001"/>
  </r>
  <r>
    <d v="2018-12-28T00:00:00"/>
    <x v="1"/>
    <n v="178.72790000000001"/>
    <n v="-1.340827E-2"/>
    <n v="2.8141001760642499E-2"/>
    <n v="757.88038600000004"/>
    <n v="6.5788038599999998"/>
    <n v="-8.9740990000000007E-2"/>
    <n v="-0.16711101"/>
  </r>
  <r>
    <d v="2018-12-31T00:00:00"/>
    <x v="1"/>
    <n v="181.11840000000001"/>
    <n v="1.3375079999999999E-2"/>
    <s v="0.028268847263020543"/>
    <n v="768.01709700000004"/>
    <n v="6.6801709699999998"/>
    <n v="-7.0025939999999995E-2"/>
    <n v="-0.15597105"/>
  </r>
  <r>
    <d v="2019-01-02T00:00:00"/>
    <x v="1"/>
    <n v="182.16499999999999"/>
    <n v="5.7785400000000004E-3"/>
    <n v="2.8124647822846498E-2"/>
    <n v="772.45511499999998"/>
    <n v="6.7245511499999999"/>
    <n v="-7.0237599999999997E-2"/>
    <n v="-0.15109379000000001"/>
  </r>
  <r>
    <d v="2019-01-03T00:00:00"/>
    <x v="1"/>
    <n v="173.94669999999999"/>
    <n v="-4.5114590000000003E-2"/>
    <s v="0.029178751700871294"/>
    <n v="737.60611600000004"/>
    <n v="6.3760611599999999"/>
    <n v="-0.11612"/>
    <n v="-0.18939185"/>
  </r>
  <r>
    <d v="2019-01-04T00:00:00"/>
    <x v="1"/>
    <n v="182.1842"/>
    <n v="4.7356460000000003E-2"/>
    <s v="0.029207329615254383"/>
    <n v="772.53653099999997"/>
    <n v="6.7253653099999999"/>
    <n v="-9.2742050000000006E-2"/>
    <n v="-0.15100432"/>
  </r>
  <r>
    <d v="2019-01-07T00:00:00"/>
    <x v="1"/>
    <n v="183.58590000000001"/>
    <n v="7.6938600000000003E-3"/>
    <s v="0.029144120313348867"/>
    <n v="778.48032000000001"/>
    <n v="6.7848031999999998"/>
    <n v="-9.4967659999999995E-2"/>
    <n v="-0.14447227000000001"/>
  </r>
  <r>
    <d v="2019-01-08T00:00:00"/>
    <x v="1"/>
    <n v="184.92269999999999"/>
    <n v="7.2816000000000001E-3"/>
    <n v="2.91628546057697E-2"/>
    <n v="784.14890600000001"/>
    <n v="6.8414890599999998"/>
    <n v="-9.3093400000000007E-2"/>
    <n v="-0.13824264999999999"/>
  </r>
  <r>
    <d v="2019-01-09T00:00:00"/>
    <x v="1"/>
    <n v="188.2791"/>
    <n v="1.8150289999999999E-2"/>
    <s v="0.028828383297996054"/>
    <n v="798.38143400000001"/>
    <n v="6.9838143400000003"/>
    <n v="-8.4981730000000005E-2"/>
    <n v="-0.12260151"/>
  </r>
  <r>
    <d v="2019-01-10T00:00:00"/>
    <x v="1"/>
    <n v="189.41399999999999"/>
    <n v="6.0277500000000001E-3"/>
    <n v="2.7438102921742501E-2"/>
    <n v="803.19388000000004"/>
    <n v="7.0319387999999998"/>
    <n v="-7.6150949999999995E-2"/>
    <n v="-0.11731277"/>
  </r>
  <r>
    <d v="2019-01-11T00:00:00"/>
    <x v="1"/>
    <n v="188.4041"/>
    <n v="-5.3317099999999999E-3"/>
    <s v="0.027449558255109405"/>
    <n v="798.91148599999997"/>
    <n v="6.9891148599999999"/>
    <n v="-8.8579089999999999E-2"/>
    <n v="-0.122019"/>
  </r>
  <r>
    <d v="2019-01-14T00:00:00"/>
    <x v="1"/>
    <n v="187.9521"/>
    <n v="-2.3990999999999999E-3"/>
    <n v="2.6010726115828699E-2"/>
    <n v="796.99481800000001"/>
    <n v="6.9699481800000003"/>
    <n v="-9.6049930000000006E-2"/>
    <n v="-0.12412536"/>
  </r>
  <r>
    <d v="2019-01-15T00:00:00"/>
    <x v="1"/>
    <n v="189.00049999999999"/>
    <n v="5.5780200000000004E-3"/>
    <s v="0.025540257047312942"/>
    <n v="801.44046900000001"/>
    <n v="7.0144046900000001"/>
    <n v="-6.6642530000000005E-2"/>
    <n v="-0.11923971"/>
  </r>
  <r>
    <d v="2019-01-16T00:00:00"/>
    <x v="1"/>
    <n v="190.20259999999999"/>
    <n v="6.3603000000000002E-3"/>
    <s v="0.025238632124490123"/>
    <n v="806.537871"/>
    <n v="7.0653787100000001"/>
    <n v="-6.7813899999999996E-2"/>
    <n v="-0.11363781000000001"/>
  </r>
  <r>
    <d v="2019-01-17T00:00:00"/>
    <x v="1"/>
    <n v="191.68369999999999"/>
    <n v="7.7869599999999999E-3"/>
    <s v="0.023946760485519084"/>
    <n v="812.81834900000001"/>
    <n v="7.1281834899999996"/>
    <n v="-5.3077609999999997E-2"/>
    <n v="-0.10673575"/>
  </r>
  <r>
    <d v="2019-01-18T00:00:00"/>
    <x v="1"/>
    <n v="194.27070000000001"/>
    <n v="1.349619E-2"/>
    <n v="2.2685708921079701E-2"/>
    <n v="823.78830200000004"/>
    <n v="7.2378830199999999"/>
    <n v="-4.2927930000000003E-2"/>
    <n v="-9.468008E-2"/>
  </r>
  <r>
    <d v="2019-01-22T00:00:00"/>
    <x v="1"/>
    <n v="191.8279"/>
    <n v="-1.2574210000000001E-2"/>
    <n v="2.2693015049049099E-2"/>
    <n v="813.42981699999996"/>
    <n v="7.1342981700000001"/>
    <n v="-6.2842919999999997E-2"/>
    <n v="-0.10606376000000001"/>
  </r>
  <r>
    <d v="2019-01-23T00:00:00"/>
    <x v="1"/>
    <n v="190.7604"/>
    <n v="-5.5648800000000003E-3"/>
    <s v="0.021946172757622187"/>
    <n v="808.90317400000004"/>
    <n v="7.0890317400000002"/>
    <n v="-7.0583560000000004E-2"/>
    <n v="-0.11103841"/>
  </r>
  <r>
    <d v="2019-01-24T00:00:00"/>
    <x v="1"/>
    <n v="192.14529999999999"/>
    <n v="7.2598899999999997E-3"/>
    <n v="2.1938945189293301E-2"/>
    <n v="814.77572399999997"/>
    <n v="7.1477572399999998"/>
    <n v="-7.7584639999999996E-2"/>
    <n v="-0.10458465"/>
  </r>
  <r>
    <d v="2019-01-25T00:00:00"/>
    <x v="1"/>
    <n v="195.1748"/>
    <n v="1.576671E-2"/>
    <s v="0.022102071183953534"/>
    <n v="827.62206000000003"/>
    <n v="7.2762206000000003"/>
    <n v="-6.6222110000000001E-2"/>
    <n v="-9.0466889999999994E-2"/>
  </r>
  <r>
    <d v="2019-01-28T00:00:00"/>
    <x v="1"/>
    <n v="192.50120000000001"/>
    <n v="-1.3698490000000001E-2"/>
    <n v="2.2147095916150401E-2"/>
    <n v="816.28488800000002"/>
    <n v="7.1628488800000003"/>
    <n v="-7.2673970000000004E-2"/>
    <n v="-0.10292612"/>
  </r>
  <r>
    <d v="2019-01-29T00:00:00"/>
    <x v="1"/>
    <n v="191.6164"/>
    <n v="-4.59633E-3"/>
    <n v="2.21288403650735E-2"/>
    <n v="812.53296899999998"/>
    <n v="7.12532969"/>
    <n v="-9.1953629999999995E-2"/>
    <n v="-0.10704937"/>
  </r>
  <r>
    <d v="2019-01-30T00:00:00"/>
    <x v="1"/>
    <n v="196.21350000000001"/>
    <n v="2.3991160000000001E-2"/>
    <n v="2.2244465940329899E-2"/>
    <n v="832.02657899999997"/>
    <n v="7.3202657899999997"/>
    <n v="-6.2242369999999998E-2"/>
    <n v="-8.5626450000000007E-2"/>
  </r>
  <r>
    <d v="2019-01-31T00:00:00"/>
    <x v="1"/>
    <n v="203.0514"/>
    <n v="3.4849280000000003E-2"/>
    <s v="0.022439122976733943"/>
    <n v="861.02211"/>
    <n v="7.6102211000000004"/>
    <n v="-4.3589049999999997E-2"/>
    <n v="-5.376119E-2"/>
  </r>
  <r>
    <d v="2019-02-01T00:00:00"/>
    <x v="1"/>
    <n v="205.59039999999999"/>
    <n v="1.250422E-2"/>
    <s v="0.022490900926351073"/>
    <n v="871.78852199999994"/>
    <n v="7.7178852200000003"/>
    <n v="-3.3855179999999999E-2"/>
    <n v="-4.19292E-2"/>
  </r>
  <r>
    <d v="2019-02-04T00:00:00"/>
    <x v="1"/>
    <n v="206.68680000000001"/>
    <n v="5.3329299999999996E-3"/>
    <s v="0.021908092917414437"/>
    <n v="876.43771300000003"/>
    <n v="7.7643771299999997"/>
    <n v="-2.6289509999999999E-2"/>
    <n v="-3.6819879999999999E-2"/>
  </r>
  <r>
    <d v="2019-02-05T00:00:00"/>
    <x v="1"/>
    <n v="207.60040000000001"/>
    <n v="4.4202099999999999E-3"/>
    <n v="2.12613985079445E-2"/>
    <n v="880.31175499999995"/>
    <n v="7.8031175499999996"/>
    <n v="-2.537586E-2"/>
    <n v="-3.256241E-2"/>
  </r>
  <r>
    <d v="2019-02-06T00:00:00"/>
    <x v="1"/>
    <n v="207.06180000000001"/>
    <n v="-2.5944100000000001E-3"/>
    <n v="1.9470518825723201E-2"/>
    <n v="878.02786800000001"/>
    <n v="7.7802786800000003"/>
    <n v="-2.8516489999999999E-2"/>
    <n v="-3.507234E-2"/>
  </r>
  <r>
    <d v="2019-02-07T00:00:00"/>
    <x v="1"/>
    <n v="205.78280000000001"/>
    <n v="-6.1768999999999999E-3"/>
    <s v="0.019532497203783736"/>
    <n v="872.604378"/>
    <n v="7.7260437800000004"/>
    <n v="-3.4734630000000002E-2"/>
    <n v="-4.1032600000000002E-2"/>
  </r>
  <r>
    <d v="2019-02-08T00:00:00"/>
    <x v="1"/>
    <n v="208.2929"/>
    <n v="1.219781E-2"/>
    <s v="0.016042492365955143"/>
    <n v="883.248242"/>
    <n v="7.8324824199999998"/>
    <n v="-2.4277259999999998E-2"/>
    <n v="-2.9335300000000002E-2"/>
  </r>
  <r>
    <d v="2019-02-11T00:00:00"/>
    <x v="1"/>
    <n v="208.79300000000001"/>
    <n v="2.4009499999999998E-3"/>
    <n v="1.5997420962287099E-2"/>
    <n v="885.36887400000001"/>
    <n v="7.8536887399999999"/>
    <n v="-2.7004779999999999E-2"/>
    <n v="-2.7004779999999999E-2"/>
  </r>
  <r>
    <d v="2019-02-12T00:00:00"/>
    <x v="1"/>
    <n v="210.53370000000001"/>
    <n v="8.3369700000000008E-3"/>
    <s v="0.015641414794302068"/>
    <n v="892.75016300000004"/>
    <n v="7.9275016300000001"/>
    <n v="-1.2715870000000001E-2"/>
    <n v="-1.889296E-2"/>
  </r>
  <r>
    <d v="2019-02-13T00:00:00"/>
    <x v="1"/>
    <n v="212.10130000000001"/>
    <n v="7.4458399999999996E-3"/>
    <s v="0.015579214162699738"/>
    <n v="899.39743699999997"/>
    <n v="7.9939743700000001"/>
    <n v="-8.7529200000000008E-3"/>
    <n v="-1.1587790000000001E-2"/>
  </r>
  <r>
    <d v="2019-02-14T00:00:00"/>
    <x v="1"/>
    <n v="211.39930000000001"/>
    <n v="-3.3097399999999998E-3"/>
    <s v="0.015657053209626164"/>
    <n v="896.42066599999998"/>
    <n v="7.9642066600000003"/>
    <n v="1.9870659999999998E-2"/>
    <n v="-1.485918E-2"/>
  </r>
  <r>
    <d v="2019-02-15T00:00:00"/>
    <x v="1"/>
    <n v="213.6113"/>
    <n v="1.046361E-2"/>
    <n v="1.25950436929585E-2"/>
    <n v="905.80046300000004"/>
    <n v="8.0580046299999992"/>
    <n v="4.3299009999999999E-2"/>
    <n v="-4.5510500000000001E-3"/>
  </r>
  <r>
    <d v="2019-02-19T00:00:00"/>
    <x v="1"/>
    <n v="212.14940000000001"/>
    <n v="-6.8437400000000001E-3"/>
    <s v="0.010357855686842953"/>
    <n v="899.60140100000001"/>
    <n v="7.9960140099999997"/>
    <n v="6.1036130000000001E-2"/>
    <n v="-1.136364E-2"/>
  </r>
  <r>
    <d v="2019-02-20T00:00:00"/>
    <x v="1"/>
    <n v="212.64949999999999"/>
    <n v="2.3573000000000001E-3"/>
    <s v="0.010358324731244569"/>
    <n v="901.72203200000001"/>
    <n v="8.0172203199999998"/>
    <n v="5.5931479999999999E-2"/>
    <n v="-9.0331300000000003E-3"/>
  </r>
  <r>
    <d v="2019-02-21T00:00:00"/>
    <x v="1"/>
    <n v="210.91839999999999"/>
    <n v="-8.1406299999999994E-3"/>
    <s v="0.010610179168173915"/>
    <n v="894.38145099999997"/>
    <n v="7.9438145100000002"/>
    <n v="0.11693069"/>
    <n v="-1.7100219999999999E-2"/>
  </r>
  <r>
    <d v="2019-02-22T00:00:00"/>
    <x v="1"/>
    <n v="214.77500000000001"/>
    <n v="1.82848E-2"/>
    <s v="0.010615994591351215"/>
    <n v="910.73503300000004"/>
    <n v="8.1073503299999992"/>
    <n v="0.15010081"/>
    <n v="0"/>
  </r>
  <r>
    <d v="2019-02-25T00:00:00"/>
    <x v="1"/>
    <n v="214.77500000000001"/>
    <n v="0"/>
    <n v="1.0641326452535099E-2"/>
    <n v="910.73503300000004"/>
    <n v="8.1073503299999992"/>
    <n v="9.5417479999999999E-2"/>
    <n v="0"/>
  </r>
  <r>
    <d v="2019-02-26T00:00:00"/>
    <x v="1"/>
    <n v="215.4289"/>
    <n v="3.0445799999999999E-3"/>
    <s v="0.010495050368341367"/>
    <n v="913.50784099999998"/>
    <n v="8.1350784100000002"/>
    <n v="0.12014345"/>
    <n v="0"/>
  </r>
  <r>
    <d v="2019-02-27T00:00:00"/>
    <x v="1"/>
    <n v="215.97710000000001"/>
    <n v="2.5446900000000001E-3"/>
    <n v="1.04234841549447E-2"/>
    <n v="915.83243600000003"/>
    <n v="8.1583243599999999"/>
    <n v="8.2675009999999993E-2"/>
    <n v="0"/>
  </r>
  <r>
    <d v="2019-02-28T00:00:00"/>
    <x v="1"/>
    <n v="216.1695"/>
    <n v="8.9083999999999995E-4"/>
    <n v="1.04442218220156E-2"/>
    <n v="916.64829199999997"/>
    <n v="8.16648292"/>
    <n v="8.5729479999999997E-2"/>
    <n v="0"/>
  </r>
  <r>
    <d v="2019-03-01T00:00:00"/>
    <x v="1"/>
    <n v="218.55459999999999"/>
    <n v="1.103347E-2"/>
    <s v="0.010504864914903296"/>
    <n v="926.76210400000002"/>
    <n v="8.2676210399999999"/>
    <n v="0.11797895"/>
    <n v="0"/>
  </r>
  <r>
    <d v="2019-03-04T00:00:00"/>
    <x v="1"/>
    <n v="217.63130000000001"/>
    <n v="-4.2245700000000004E-3"/>
    <s v="0.010607862178176698"/>
    <n v="922.84693000000004"/>
    <n v="8.2284693000000004"/>
    <n v="0.11632644"/>
    <n v="-4.2245700000000004E-3"/>
  </r>
  <r>
    <d v="2019-03-05T00:00:00"/>
    <x v="1"/>
    <n v="217.56399999999999"/>
    <n v="-3.0924000000000001E-4"/>
    <s v="0.010497666558061875"/>
    <n v="922.56155000000001"/>
    <n v="8.2256155"/>
    <n v="0.10812247"/>
    <n v="-4.53251E-3"/>
  </r>
  <r>
    <d v="2019-03-06T00:00:00"/>
    <x v="1"/>
    <n v="215.881"/>
    <n v="-7.7356500000000002E-3"/>
    <s v="0.010279192393839422"/>
    <n v="915.42493200000001"/>
    <n v="8.1542493199999999"/>
    <n v="0.11079438"/>
    <n v="-1.22331E-2"/>
  </r>
  <r>
    <d v="2019-03-07T00:00:00"/>
    <x v="1"/>
    <n v="213.8998"/>
    <n v="-9.1772799999999995E-3"/>
    <s v="0.010410821279868877"/>
    <n v="907.02382299999999"/>
    <n v="8.0702382299999993"/>
    <n v="0.13850735"/>
    <n v="-2.1298109999999999E-2"/>
  </r>
  <r>
    <d v="2019-03-08T00:00:00"/>
    <x v="1"/>
    <n v="213.38050000000001"/>
    <n v="-2.4277700000000001E-3"/>
    <s v="0.010451059213763486"/>
    <n v="904.821775"/>
    <n v="8.0482177499999992"/>
    <n v="8.8411139999999999E-2"/>
    <n v="-2.367418E-2"/>
  </r>
  <r>
    <d v="2019-03-11T00:00:00"/>
    <x v="1"/>
    <n v="217.00620000000001"/>
    <n v="1.699171E-2"/>
    <s v="0.010500968268139826"/>
    <n v="920.19624599999997"/>
    <n v="8.2019624600000007"/>
    <n v="0.14451427"/>
    <n v="-7.08473E-3"/>
  </r>
  <r>
    <d v="2019-03-12T00:00:00"/>
    <x v="1"/>
    <n v="218.25649999999999"/>
    <n v="5.7615899999999996E-3"/>
    <s v="0.010001848003808874"/>
    <n v="925.49803699999995"/>
    <n v="8.2549803700000002"/>
    <n v="0.18997225000000001"/>
    <n v="-1.36396E-3"/>
  </r>
  <r>
    <d v="2019-03-13T00:00:00"/>
    <x v="1"/>
    <n v="219.7568"/>
    <n v="6.8740199999999998E-3"/>
    <n v="9.8750394642698608E-3"/>
    <n v="931.85993099999996"/>
    <n v="8.3185993099999997"/>
    <n v="0.21927791999999999"/>
    <n v="0"/>
  </r>
  <r>
    <d v="2019-03-14T00:00:00"/>
    <x v="1"/>
    <n v="220.72810000000001"/>
    <n v="4.4198900000000001E-3"/>
    <n v="9.19740047615796E-3"/>
    <n v="935.97864500000003"/>
    <n v="8.3597864499999996"/>
    <n v="0.16308336000000001"/>
    <n v="0"/>
  </r>
  <r>
    <d v="2019-03-15T00:00:00"/>
    <x v="1"/>
    <n v="222.3246"/>
    <n v="7.2328799999999997E-3"/>
    <n v="7.2334197856624401E-3"/>
    <n v="942.74846700000001"/>
    <n v="8.4274846700000001"/>
    <n v="0.15952954"/>
    <n v="0"/>
  </r>
  <r>
    <d v="2019-03-18T00:00:00"/>
    <x v="1"/>
    <n v="221.5744"/>
    <n v="-3.3743499999999999E-3"/>
    <n v="7.1022547915482303E-3"/>
    <n v="939.56730800000003"/>
    <n v="8.3956730799999999"/>
    <n v="0.16724754999999999"/>
    <n v="-3.3743499999999999E-3"/>
  </r>
  <r>
    <d v="2019-03-19T00:00:00"/>
    <x v="1"/>
    <n v="222.17070000000001"/>
    <n v="2.6911999999999999E-3"/>
    <n v="7.0832334983760899E-3"/>
    <n v="942.095867"/>
    <n v="8.4209586699999992"/>
    <n v="0.16885193000000001"/>
    <n v="-6.9222999999999995E-4"/>
  </r>
  <r>
    <d v="2019-03-20T00:00:00"/>
    <x v="1"/>
    <n v="221.09360000000001"/>
    <n v="-4.8480700000000003E-3"/>
    <n v="7.1912491653348303E-3"/>
    <n v="937.52851699999997"/>
    <n v="8.3752851699999997"/>
    <n v="0.15635212000000001"/>
    <n v="-5.5369499999999997E-3"/>
  </r>
  <r>
    <d v="2019-03-21T00:00:00"/>
    <x v="1"/>
    <n v="226.84479999999999"/>
    <n v="2.6012509999999999E-2"/>
    <n v="8.3113770713654604E-3"/>
    <n v="961.91598899999997"/>
    <n v="8.6191598900000006"/>
    <n v="0.13464155"/>
    <n v="0"/>
  </r>
  <r>
    <d v="2019-03-22T00:00:00"/>
    <x v="1"/>
    <n v="221.93029999999999"/>
    <n v="-2.1664590000000001E-2"/>
    <n v="9.2933593619158508E-3"/>
    <n v="941.07647199999997"/>
    <n v="8.4107647199999995"/>
    <n v="0.10676505999999999"/>
    <n v="-2.1664590000000001E-2"/>
  </r>
  <r>
    <d v="2019-03-25T00:00:00"/>
    <x v="1"/>
    <n v="221.60329999999999"/>
    <n v="-1.4734399999999999E-3"/>
    <n v="9.1437858699577792E-3"/>
    <n v="939.68985599999996"/>
    <n v="8.3968985600000003"/>
    <n v="0.12254845"/>
    <n v="-2.3106109999999999E-2"/>
  </r>
  <r>
    <d v="2019-03-26T00:00:00"/>
    <x v="1"/>
    <n v="224.36349999999999"/>
    <n v="1.2455590000000001E-2"/>
    <n v="9.33071919799895E-3"/>
    <n v="951.39424799999995"/>
    <n v="8.5139424800000008"/>
    <n v="0.17351248999999999"/>
    <n v="-1.093832E-2"/>
  </r>
  <r>
    <d v="2019-03-27T00:00:00"/>
    <x v="1"/>
    <n v="223.62299999999999"/>
    <n v="-3.3004499999999999E-3"/>
    <n v="9.3195511945240901E-3"/>
    <n v="948.25422100000003"/>
    <n v="8.4825422100000001"/>
    <n v="0.17536466000000001"/>
    <n v="-1.4202660000000001E-2"/>
  </r>
  <r>
    <d v="2019-03-28T00:00:00"/>
    <x v="1"/>
    <n v="225.8734"/>
    <n v="1.006337E-2"/>
    <n v="9.3816507494007204E-3"/>
    <n v="957.79684999999995"/>
    <n v="8.5779685000000008"/>
    <n v="0.19073762"/>
    <n v="-4.2822199999999998E-3"/>
  </r>
  <r>
    <d v="2019-03-29T00:00:00"/>
    <x v="1"/>
    <n v="226.4408"/>
    <n v="2.5120300000000002E-3"/>
    <n v="9.3269040671637403E-3"/>
    <n v="960.20286099999998"/>
    <n v="8.6020286099999996"/>
    <n v="0.17511325999999999"/>
    <n v="-1.7809499999999999E-3"/>
  </r>
  <r>
    <d v="2019-04-01T00:00:00"/>
    <x v="1"/>
    <n v="229.90309999999999"/>
    <n v="1.5290089999999999E-2"/>
    <n v="9.5056072122972398E-3"/>
    <n v="974.88444900000002"/>
    <n v="8.7488444899999998"/>
    <n v="0.20309094"/>
    <n v="0"/>
  </r>
  <r>
    <d v="2019-04-02T00:00:00"/>
    <x v="1"/>
    <n v="230.10499999999999"/>
    <n v="8.7819999999999999E-4"/>
    <n v="9.3524768316450395E-3"/>
    <n v="975.740588"/>
    <n v="8.7574058800000003"/>
    <n v="0.26623828999999999"/>
    <n v="0"/>
  </r>
  <r>
    <d v="2019-04-03T00:00:00"/>
    <x v="1"/>
    <n v="229.7877"/>
    <n v="-1.3789399999999999E-3"/>
    <n v="9.3817799186287701E-3"/>
    <n v="974.39510499999994"/>
    <n v="8.7439510499999997"/>
    <n v="0.27949923999999998"/>
    <n v="-1.3789399999999999E-3"/>
  </r>
  <r>
    <d v="2019-04-04T00:00:00"/>
    <x v="1"/>
    <n v="227.0275"/>
    <n v="-1.201196E-2"/>
    <n v="9.5540944386533593E-3"/>
    <n v="962.69071299999996"/>
    <n v="8.6269071299999993"/>
    <n v="0.26008780999999997"/>
    <n v="-1.337433E-2"/>
  </r>
  <r>
    <d v="2019-04-05T00:00:00"/>
    <x v="1"/>
    <n v="227.57570000000001"/>
    <n v="2.4146900000000002E-3"/>
    <n v="9.0938293836376506E-3"/>
    <n v="965.015308"/>
    <n v="8.6501530800000008"/>
    <n v="0.29813302000000003"/>
    <n v="-1.099194E-2"/>
  </r>
  <r>
    <d v="2019-04-08T00:00:00"/>
    <x v="1"/>
    <n v="227.54679999999999"/>
    <n v="-1.2699E-4"/>
    <n v="9.0947762208523006E-3"/>
    <n v="964.89275999999995"/>
    <n v="8.6489276000000004"/>
    <n v="0.23538702"/>
    <n v="-1.111753E-2"/>
  </r>
  <r>
    <d v="2019-04-09T00:00:00"/>
    <x v="1"/>
    <n v="227.20009999999999"/>
    <n v="-1.5236399999999999E-3"/>
    <n v="9.11370952022964E-3"/>
    <n v="963.42260799999997"/>
    <n v="8.6342260799999995"/>
    <n v="0.22628181999999999"/>
    <n v="-1.262424E-2"/>
  </r>
  <r>
    <d v="2019-04-10T00:00:00"/>
    <x v="1"/>
    <n v="228.30760000000001"/>
    <n v="4.87456E-3"/>
    <n v="9.1294986476972897E-3"/>
    <n v="968.11886700000002"/>
    <n v="8.6811886699999992"/>
    <n v="0.17560528"/>
    <n v="-7.8112199999999998E-3"/>
  </r>
  <r>
    <d v="2019-04-11T00:00:00"/>
    <x v="1"/>
    <n v="227.3253"/>
    <n v="-4.3025299999999997E-3"/>
    <n v="9.1958756707169794E-3"/>
    <n v="963.95350800000006"/>
    <n v="8.6395350799999999"/>
    <n v="0.20399801000000001"/>
    <n v="-1.208014E-2"/>
  </r>
  <r>
    <d v="2019-04-12T00:00:00"/>
    <x v="1"/>
    <n v="230.01230000000001"/>
    <n v="1.182007E-2"/>
    <n v="9.2234710850549392E-3"/>
    <n v="975.34750199999996"/>
    <n v="8.7534750199999998"/>
    <n v="0.19151058000000001"/>
    <n v="-4.0286E-4"/>
  </r>
  <r>
    <d v="2019-04-15T00:00:00"/>
    <x v="1"/>
    <n v="230.32040000000001"/>
    <n v="1.33949E-3"/>
    <n v="9.1572301783976393E-3"/>
    <n v="976.65397399999995"/>
    <n v="8.7665397400000007"/>
    <n v="0.14313310000000001"/>
    <n v="0"/>
  </r>
  <r>
    <d v="2019-04-16T00:00:00"/>
    <x v="1"/>
    <n v="231.22579999999999"/>
    <n v="3.9310500000000002E-3"/>
    <n v="9.1542610155507798E-3"/>
    <n v="980.493245"/>
    <n v="8.8049324500000008"/>
    <n v="0.20126160000000001"/>
    <n v="0"/>
  </r>
  <r>
    <d v="2019-04-17T00:00:00"/>
    <x v="1"/>
    <n v="232.10220000000001"/>
    <n v="3.7902299999999999E-3"/>
    <n v="8.9746029578827696E-3"/>
    <n v="984.20954400000005"/>
    <n v="8.8420954399999996"/>
    <n v="0.19096456000000001"/>
    <n v="0"/>
  </r>
  <r>
    <d v="2019-04-18T00:00:00"/>
    <x v="1"/>
    <n v="231.99619999999999"/>
    <n v="-4.5669999999999999E-4"/>
    <n v="8.73094858402634E-3"/>
    <n v="983.76005999999995"/>
    <n v="8.8376006"/>
    <n v="0.22973788000000001"/>
    <n v="-4.5669999999999999E-4"/>
  </r>
  <r>
    <d v="2019-04-22T00:00:00"/>
    <x v="1"/>
    <n v="234.07650000000001"/>
    <n v="8.9669599999999995E-3"/>
    <n v="8.7453315811178798E-3"/>
    <n v="992.58139500000004"/>
    <n v="8.9258139500000002"/>
    <n v="0.23099159999999999"/>
    <n v="0"/>
  </r>
  <r>
    <d v="2019-04-23T00:00:00"/>
    <x v="1"/>
    <n v="234.50020000000001"/>
    <n v="1.8100900000000001E-3"/>
    <n v="8.3592167492379608E-3"/>
    <n v="994.37805800000001"/>
    <n v="8.9437805800000003"/>
    <n v="0.23521600000000001"/>
    <n v="0"/>
  </r>
  <r>
    <d v="2019-04-24T00:00:00"/>
    <x v="1"/>
    <n v="236.2337"/>
    <n v="7.39232E-3"/>
    <n v="8.3847154450332698E-3"/>
    <n v="1001.728817"/>
    <n v="9.0172881700000005"/>
    <n v="0.22850462999999999"/>
    <n v="0"/>
  </r>
  <r>
    <d v="2019-04-25T00:00:00"/>
    <x v="1"/>
    <n v="236.542"/>
    <n v="1.30506E-3"/>
    <n v="8.3513195757057603E-3"/>
    <n v="1003.0361370000001"/>
    <n v="9.0303613699999996"/>
    <n v="0.23833087"/>
    <n v="0"/>
  </r>
  <r>
    <d v="2019-04-26T00:00:00"/>
    <x v="1"/>
    <n v="237.57239999999999"/>
    <n v="4.3560999999999999E-3"/>
    <n v="8.3508363694184701E-3"/>
    <n v="1007.4054599999999"/>
    <n v="9.0740546000000002"/>
    <n v="0.26683794"/>
    <n v="0"/>
  </r>
  <r>
    <d v="2019-04-29T00:00:00"/>
    <x v="1"/>
    <n v="238.00579999999999"/>
    <n v="1.8242899999999999E-3"/>
    <n v="8.3047338522478503E-3"/>
    <n v="1009.243256"/>
    <n v="9.0924325600000007"/>
    <n v="0.30166926999999999"/>
    <n v="0"/>
  </r>
  <r>
    <d v="2019-04-30T00:00:00"/>
    <x v="1"/>
    <n v="244.85329999999999"/>
    <n v="2.877031E-2"/>
    <n v="9.4912661766922406E-3"/>
    <n v="1038.2794940000001"/>
    <n v="9.3827949400000001"/>
    <n v="0.33101164"/>
    <n v="0"/>
  </r>
  <r>
    <d v="2019-05-01T00:00:00"/>
    <x v="1"/>
    <n v="239.566"/>
    <n v="-2.1593749999999998E-2"/>
    <s v="0.010497772419646544"/>
    <n v="1015.85915"/>
    <n v="9.1585915"/>
    <n v="0.33351888000000002"/>
    <n v="-2.1593749999999998E-2"/>
  </r>
  <r>
    <d v="2019-05-02T00:00:00"/>
    <x v="1"/>
    <n v="238.06360000000001"/>
    <n v="-6.2713400000000002E-3"/>
    <s v="0.010534345799524504"/>
    <n v="1009.488352"/>
    <n v="9.0948835199999998"/>
    <n v="0.35714041000000002"/>
    <n v="-2.7729670000000001E-2"/>
  </r>
  <r>
    <d v="2019-05-03T00:00:00"/>
    <x v="1"/>
    <n v="238.7955"/>
    <n v="3.0743900000000002E-3"/>
    <n v="9.5920123117514498E-3"/>
    <n v="1012.591911"/>
    <n v="9.1259191099999999"/>
    <n v="0.41974625999999998"/>
    <n v="-2.474053E-2"/>
  </r>
  <r>
    <d v="2019-05-06T00:00:00"/>
    <x v="1"/>
    <n v="239.46010000000001"/>
    <n v="2.78313E-3"/>
    <n v="8.5492126577683299E-3"/>
    <n v="1015.41009"/>
    <n v="9.1541008999999995"/>
    <n v="0.42810003000000002"/>
    <n v="-2.2026250000000001E-2"/>
  </r>
  <r>
    <d v="2019-05-07T00:00:00"/>
    <x v="1"/>
    <n v="236.01230000000001"/>
    <n v="-1.439822E-2"/>
    <n v="9.0531221317758006E-3"/>
    <n v="1000.789989"/>
    <n v="9.0078998899999991"/>
    <n v="0.31859949999999998"/>
    <n v="-3.610733E-2"/>
  </r>
  <r>
    <d v="2019-05-08T00:00:00"/>
    <x v="1"/>
    <n v="236.2723"/>
    <n v="1.1016400000000001E-3"/>
    <n v="8.8491177773365494E-3"/>
    <n v="1001.892497"/>
    <n v="9.0189249700000005"/>
    <n v="0.30424124000000002"/>
    <n v="-3.5045470000000002E-2"/>
  </r>
  <r>
    <d v="2019-05-09T00:00:00"/>
    <x v="1"/>
    <n v="236.25299999999999"/>
    <n v="-8.1689999999999999E-5"/>
    <n v="8.8064677483421106E-3"/>
    <n v="1001.810657"/>
    <n v="9.0181065700000005"/>
    <n v="0.32185852999999998"/>
    <n v="-3.5124299999999997E-2"/>
  </r>
  <r>
    <d v="2019-05-10T00:00:00"/>
    <x v="1"/>
    <n v="238.29480000000001"/>
    <n v="8.6424299999999996E-3"/>
    <n v="8.7660108281316998E-3"/>
    <n v="1010.468735"/>
    <n v="9.1046873500000007"/>
    <n v="0.31568520999999999"/>
    <n v="-2.6785429999999999E-2"/>
  </r>
  <r>
    <d v="2019-05-13T00:00:00"/>
    <x v="1"/>
    <n v="232.46809999999999"/>
    <n v="-2.4451649999999998E-2"/>
    <n v="9.9515669508329092E-3"/>
    <n v="985.76111200000003"/>
    <n v="8.8576111199999996"/>
    <n v="0.27614031"/>
    <n v="-5.0582120000000001E-2"/>
  </r>
  <r>
    <d v="2019-05-14T00:00:00"/>
    <x v="1"/>
    <n v="236.8597"/>
    <n v="1.8891189999999999E-2"/>
    <s v="0.010143967344810897"/>
    <n v="1004.383317"/>
    <n v="9.0438331699999992"/>
    <n v="0.36167976000000002"/>
    <n v="-3.264649E-2"/>
  </r>
  <r>
    <d v="2019-05-15T00:00:00"/>
    <x v="1"/>
    <n v="239.9512"/>
    <n v="1.3052029999999999E-2"/>
    <s v="0.010370129910755838"/>
    <n v="1017.492558"/>
    <n v="9.17492558"/>
    <n v="0.31708018999999998"/>
    <n v="-2.002056E-2"/>
  </r>
  <r>
    <d v="2019-05-16T00:00:00"/>
    <x v="1"/>
    <n v="244.06360000000001"/>
    <n v="1.7138480000000001E-2"/>
    <n v="1.07282040930864E-2"/>
    <n v="1034.9308390000001"/>
    <n v="9.3493083899999991"/>
    <n v="0.32942453999999999"/>
    <n v="-3.2252000000000001E-3"/>
  </r>
  <r>
    <d v="2019-05-17T00:00:00"/>
    <x v="1"/>
    <n v="243.22569999999999"/>
    <n v="-3.43312E-3"/>
    <s v="0.010460056184815941"/>
    <n v="1031.3777950000001"/>
    <n v="9.3137779500000004"/>
    <n v="0.31528308999999999"/>
    <n v="-6.6472500000000004E-3"/>
  </r>
  <r>
    <d v="2019-05-20T00:00:00"/>
    <x v="1"/>
    <n v="244.131"/>
    <n v="3.7220600000000001E-3"/>
    <s v="0.010462938636209264"/>
    <n v="1035.216643"/>
    <n v="9.3521664300000005"/>
    <n v="0.29664417999999998"/>
    <n v="-2.9499299999999999E-3"/>
  </r>
  <r>
    <d v="2019-05-21T00:00:00"/>
    <x v="1"/>
    <n v="245.93199999999999"/>
    <n v="7.3771899999999996E-3"/>
    <s v="0.010489247015212508"/>
    <n v="1042.853629"/>
    <n v="9.4285362900000003"/>
    <n v="0.29838344"/>
    <n v="0"/>
  </r>
  <r>
    <d v="2019-05-22T00:00:00"/>
    <x v="1"/>
    <n v="247.4151"/>
    <n v="6.0305300000000001E-3"/>
    <n v="1.04767370585446E-2"/>
    <n v="1049.1425879999999"/>
    <n v="9.4914258799999995"/>
    <n v="0.31321504999999999"/>
    <n v="0"/>
  </r>
  <r>
    <d v="2019-05-23T00:00:00"/>
    <x v="1"/>
    <n v="240.50980000000001"/>
    <n v="-2.7909779999999999E-2"/>
    <s v="0.011835521666897041"/>
    <n v="1019.861254"/>
    <n v="9.1986125399999992"/>
    <n v="0.27963347999999999"/>
    <n v="-2.7909779999999999E-2"/>
  </r>
  <r>
    <d v="2019-05-24T00:00:00"/>
    <x v="1"/>
    <n v="242.1952"/>
    <n v="7.0076100000000001E-3"/>
    <n v="1.18150123002933E-2"/>
    <n v="1027.0080479999999"/>
    <n v="9.2700804800000007"/>
    <n v="0.28145269000000001"/>
    <n v="-2.109774E-2"/>
  </r>
  <r>
    <d v="2019-05-28T00:00:00"/>
    <x v="1"/>
    <n v="244.07320000000001"/>
    <n v="7.75408E-3"/>
    <s v="0.011726692001736462"/>
    <n v="1034.9715470000001"/>
    <n v="9.3497154699999996"/>
    <n v="0.28322745999999999"/>
    <n v="-1.350726E-2"/>
  </r>
  <r>
    <d v="2019-05-29T00:00:00"/>
    <x v="1"/>
    <n v="244.1985"/>
    <n v="5.1336999999999997E-4"/>
    <s v="0.011729295030187301"/>
    <n v="1035.5028709999999"/>
    <n v="9.3550287099999991"/>
    <n v="0.27396590999999998"/>
    <n v="-1.300082E-2"/>
  </r>
  <r>
    <d v="2019-05-30T00:00:00"/>
    <x v="1"/>
    <n v="244.80520000000001"/>
    <n v="2.48445E-3"/>
    <s v="0.011724317174844904"/>
    <n v="1038.0755300000001"/>
    <n v="9.3807553000000006"/>
    <n v="0.26012415"/>
    <n v="-1.054867E-2"/>
  </r>
  <r>
    <d v="2019-05-31T00:00:00"/>
    <x v="1"/>
    <n v="242.20480000000001"/>
    <n v="-1.0622319999999999E-2"/>
    <s v="0.011933434442892344"/>
    <n v="1027.0487559999999"/>
    <n v="9.2704875599999994"/>
    <n v="0.26261508"/>
    <n v="-2.1058940000000002E-2"/>
  </r>
  <r>
    <d v="2019-06-03T00:00:00"/>
    <x v="1"/>
    <n v="233.31559999999999"/>
    <n v="-3.6701169999999998E-2"/>
    <s v="0.013763943304640655"/>
    <n v="989.35486300000002"/>
    <n v="8.8935486299999997"/>
    <n v="0.22308194000000001"/>
    <n v="-5.698723E-2"/>
  </r>
  <r>
    <d v="2019-06-04T00:00:00"/>
    <x v="1"/>
    <n v="239.98009999999999"/>
    <n v="2.8564309999999999E-2"/>
    <s v="0.014600165707993775"/>
    <n v="1017.615106"/>
    <n v="9.1761510600000005"/>
    <n v="0.24895117999999999"/>
    <n v="-3.0050710000000001E-2"/>
  </r>
  <r>
    <d v="2019-06-05T00:00:00"/>
    <x v="1"/>
    <n v="246.7988"/>
    <n v="2.8413609999999999E-2"/>
    <n v="1.54115934089927E-2"/>
    <n v="1046.529221"/>
    <n v="9.4652922099999994"/>
    <n v="0.26450136000000002"/>
    <n v="-2.49096E-3"/>
  </r>
  <r>
    <d v="2019-06-06T00:00:00"/>
    <x v="1"/>
    <n v="248.3108"/>
    <n v="6.1264500000000003E-3"/>
    <n v="1.53980184089989E-2"/>
    <n v="1052.9407269999999"/>
    <n v="9.5294072700000001"/>
    <n v="0.28991819000000002"/>
    <n v="0"/>
  </r>
  <r>
    <d v="2019-06-07T00:00:00"/>
    <x v="1"/>
    <n v="255.98650000000001"/>
    <n v="3.0911660000000001E-2"/>
    <s v="0.016260423633774806"/>
    <n v="1085.488877"/>
    <n v="9.8548887700000005"/>
    <n v="0.33593210000000001"/>
    <n v="0"/>
  </r>
  <r>
    <d v="2019-06-10T00:00:00"/>
    <x v="1"/>
    <n v="256.27550000000002"/>
    <n v="1.12897E-3"/>
    <s v="0.016260244276378177"/>
    <n v="1086.7143570000001"/>
    <n v="9.8671435699999996"/>
    <n v="0.30610534"/>
    <n v="0"/>
  </r>
  <r>
    <d v="2019-06-11T00:00:00"/>
    <x v="1"/>
    <n v="253.9255"/>
    <n v="-9.1698200000000004E-3"/>
    <n v="1.6398292136074102E-2"/>
    <n v="1076.7493830000001"/>
    <n v="9.7674938299999994"/>
    <n v="0.25054789"/>
    <n v="-9.1698200000000004E-3"/>
  </r>
  <r>
    <d v="2019-06-12T00:00:00"/>
    <x v="1"/>
    <n v="254.1086"/>
    <n v="7.2108000000000003E-4"/>
    <s v="0.015644422679976896"/>
    <n v="1077.525803"/>
    <n v="9.7752580299999998"/>
    <n v="0.23599448000000001"/>
    <n v="-8.4553500000000004E-3"/>
  </r>
  <r>
    <d v="2019-06-13T00:00:00"/>
    <x v="1"/>
    <n v="251.5564"/>
    <n v="-1.0043740000000001E-2"/>
    <s v="0.015210915217823565"/>
    <n v="1066.7034169999999"/>
    <n v="9.6670341700000009"/>
    <n v="0.21708981999999999"/>
    <n v="-1.8414170000000001E-2"/>
  </r>
  <r>
    <d v="2019-06-14T00:00:00"/>
    <x v="1"/>
    <n v="250.49700000000001"/>
    <n v="-4.2113799999999998E-3"/>
    <s v="0.015179188343355814"/>
    <n v="1062.2111219999999"/>
    <n v="9.6221112200000007"/>
    <n v="0.20663061999999999"/>
    <n v="-2.2547999999999999E-2"/>
  </r>
  <r>
    <d v="2019-06-17T00:00:00"/>
    <x v="1"/>
    <n v="249.6302"/>
    <n v="-3.4603199999999998E-3"/>
    <s v="0.015206399282452706"/>
    <n v="1058.5355300000001"/>
    <n v="9.5853552999999998"/>
    <n v="0.20558307000000001"/>
    <n v="-2.59303E-2"/>
  </r>
  <r>
    <d v="2019-06-18T00:00:00"/>
    <x v="1"/>
    <n v="249.25460000000001"/>
    <n v="-1.5046300000000001E-3"/>
    <s v="0.015214718177207886"/>
    <n v="1056.9428310000001"/>
    <n v="9.5694283099999993"/>
    <n v="0.21125089"/>
    <n v="-2.7395909999999999E-2"/>
  </r>
  <r>
    <d v="2019-06-19T00:00:00"/>
    <x v="1"/>
    <n v="250.27549999999999"/>
    <n v="4.0958100000000001E-3"/>
    <s v="0.014932010029190685"/>
    <n v="1061.27187"/>
    <n v="9.6127187000000003"/>
    <n v="0.2015556"/>
    <n v="-2.34123E-2"/>
  </r>
  <r>
    <d v="2019-06-20T00:00:00"/>
    <x v="1"/>
    <n v="256.93990000000002"/>
    <n v="2.6628260000000001E-2"/>
    <s v="0.015566437616827801"/>
    <n v="1089.5316889999999"/>
    <n v="9.8953168900000001"/>
    <n v="0.23059632999999999"/>
    <n v="0"/>
  </r>
  <r>
    <d v="2019-06-21T00:00:00"/>
    <x v="1"/>
    <n v="254.70570000000001"/>
    <n v="-8.6954200000000006E-3"/>
    <s v="0.015698048754078944"/>
    <n v="1080.0577539999999"/>
    <n v="9.8005775400000008"/>
    <n v="0.20980963999999999"/>
    <n v="-8.6954200000000006E-3"/>
  </r>
  <r>
    <d v="2019-06-24T00:00:00"/>
    <x v="1"/>
    <n v="255.50489999999999"/>
    <n v="3.13774E-3"/>
    <n v="1.56588603788201E-2"/>
    <n v="1083.446694"/>
    <n v="9.8344669400000004"/>
    <n v="0.20463618"/>
    <n v="-5.5849599999999999E-3"/>
  </r>
  <r>
    <d v="2019-06-25T00:00:00"/>
    <x v="1"/>
    <n v="250.14060000000001"/>
    <n v="-2.09949E-2"/>
    <s v="0.015472087275996646"/>
    <n v="1060.699838"/>
    <n v="9.6069983800000003"/>
    <n v="0.18326124999999999"/>
    <n v="-2.6462610000000001E-2"/>
  </r>
  <r>
    <d v="2019-06-26T00:00:00"/>
    <x v="1"/>
    <n v="251.65260000000001"/>
    <n v="6.0445999999999998E-3"/>
    <s v="0.015189501271952828"/>
    <n v="1067.111345"/>
    <n v="9.67111345"/>
    <n v="0.17808655000000001"/>
    <n v="-2.0577959999999999E-2"/>
  </r>
  <r>
    <d v="2019-06-27T00:00:00"/>
    <x v="1"/>
    <n v="251.46"/>
    <n v="-7.6533999999999999E-4"/>
    <s v="0.015060484945319863"/>
    <n v="1066.294641"/>
    <n v="9.66294641"/>
    <n v="0.18529677999999999"/>
    <n v="-2.1327559999999999E-2"/>
  </r>
  <r>
    <d v="2019-06-28T00:00:00"/>
    <x v="1"/>
    <n v="254.76339999999999"/>
    <n v="1.313688E-2"/>
    <s v="0.014940189808855605"/>
    <n v="1080.302426"/>
    <n v="9.8030242600000008"/>
    <n v="0.19804373"/>
    <n v="-8.4708500000000003E-3"/>
  </r>
  <r>
    <d v="2019-07-01T00:00:00"/>
    <x v="1"/>
    <n v="256.92070000000001"/>
    <n v="8.4678600000000007E-3"/>
    <s v="0.014960783795220312"/>
    <n v="1089.4502729999999"/>
    <n v="9.8945027299999992"/>
    <n v="0.21810473"/>
    <n v="-7.4729999999999998E-5"/>
  </r>
  <r>
    <d v="2019-07-02T00:00:00"/>
    <x v="1"/>
    <n v="260.5804"/>
    <n v="1.424447E-2"/>
    <s v="0.015120949839866794"/>
    <n v="1104.968918"/>
    <n v="10.04968918"/>
    <n v="0.21327156"/>
    <n v="0"/>
  </r>
  <r>
    <d v="2019-07-03T00:00:00"/>
    <x v="1"/>
    <n v="262.99779999999998"/>
    <n v="9.2769800000000006E-3"/>
    <s v="0.015146078174480312"/>
    <n v="1115.2196960000001"/>
    <n v="10.152196959999999"/>
    <n v="0.22452706"/>
    <n v="0"/>
  </r>
  <r>
    <d v="2019-07-05T00:00:00"/>
    <x v="1"/>
    <n v="262.0924"/>
    <n v="-3.44261E-3"/>
    <s v="0.015164867965185937"/>
    <n v="1111.3804250000001"/>
    <n v="10.113804249999999"/>
    <n v="0.21660742999999999"/>
    <n v="-3.44261E-3"/>
  </r>
  <r>
    <d v="2019-07-08T00:00:00"/>
    <x v="1"/>
    <n v="261.53320000000002"/>
    <n v="-2.1335999999999998E-3"/>
    <s v="0.014139292592888188"/>
    <n v="1109.0091849999999"/>
    <n v="10.09009185"/>
    <n v="0.21093023"/>
    <n v="-5.5688700000000001E-3"/>
  </r>
  <r>
    <d v="2019-07-09T00:00:00"/>
    <x v="1"/>
    <n v="263.5677"/>
    <n v="7.7791300000000004E-3"/>
    <s v="0.014147444924707485"/>
    <n v="1117.6363080000001"/>
    <n v="10.17636308"/>
    <n v="0.21926404999999999"/>
    <n v="0"/>
  </r>
  <r>
    <d v="2019-07-10T00:00:00"/>
    <x v="1"/>
    <n v="265.53480000000002"/>
    <n v="7.4633599999999996E-3"/>
    <s v="0.014144231506458672"/>
    <n v="1125.9776280000001"/>
    <n v="10.259776280000001"/>
    <n v="0.21495864000000001"/>
    <n v="0"/>
  </r>
  <r>
    <d v="2019-07-11T00:00:00"/>
    <x v="1"/>
    <n v="268.36959999999999"/>
    <n v="1.0675810000000001E-2"/>
    <s v="0.014204267553741245"/>
    <n v="1137.9983549999999"/>
    <n v="10.37998355"/>
    <n v="0.23313880000000001"/>
    <n v="0"/>
  </r>
  <r>
    <d v="2019-07-12T00:00:00"/>
    <x v="1"/>
    <n v="269.54610000000002"/>
    <n v="4.3838799999999997E-3"/>
    <s v="0.014204938981515348"/>
    <n v="1142.987202"/>
    <n v="10.429872019999999"/>
    <n v="0.23892785999999999"/>
    <n v="0"/>
  </r>
  <r>
    <d v="2019-07-15T00:00:00"/>
    <x v="1"/>
    <n v="269.38209999999998"/>
    <n v="-6.0842999999999997E-4"/>
    <n v="1.3989528004047E-2"/>
    <n v="1142.291774"/>
    <n v="10.422917740000001"/>
    <n v="0.24782681000000001"/>
    <n v="-6.0842999999999997E-4"/>
  </r>
  <r>
    <d v="2019-07-16T00:00:00"/>
    <x v="1"/>
    <n v="266.73050000000001"/>
    <n v="-9.8432699999999995E-3"/>
    <s v="0.012112071039789833"/>
    <n v="1131.0478909999999"/>
    <n v="10.31047891"/>
    <n v="0.24698808"/>
    <n v="-1.044571E-2"/>
  </r>
  <r>
    <d v="2019-07-17T00:00:00"/>
    <x v="1"/>
    <n v="265.4384"/>
    <n v="-4.8442199999999998E-3"/>
    <s v="0.011365215177279413"/>
    <n v="1125.5688520000001"/>
    <n v="10.25568852"/>
    <n v="0.24396746999999999"/>
    <n v="-1.5239320000000001E-2"/>
  </r>
  <r>
    <d v="2019-07-18T00:00:00"/>
    <x v="1"/>
    <n v="266.88479999999998"/>
    <n v="5.4491000000000001E-3"/>
    <s v="0.010388117264434634"/>
    <n v="1131.7021870000001"/>
    <n v="10.31702187"/>
    <n v="0.22984873"/>
    <n v="-9.87326E-3"/>
  </r>
  <r>
    <d v="2019-07-19T00:00:00"/>
    <x v="1"/>
    <n v="265.74700000000001"/>
    <n v="-4.2632599999999996E-3"/>
    <s v="0.010440008583958823"/>
    <n v="1126.877444"/>
    <n v="10.26877444"/>
    <n v="0.21759031000000001"/>
    <n v="-1.409444E-2"/>
  </r>
  <r>
    <d v="2019-07-22T00:00:00"/>
    <x v="1"/>
    <n v="268.64920000000001"/>
    <n v="1.0920910000000001E-2"/>
    <n v="9.1523000640645197E-3"/>
    <n v="1139.1839749999999"/>
    <n v="10.391839750000001"/>
    <n v="0.22248413"/>
    <n v="-3.32745E-3"/>
  </r>
  <r>
    <d v="2019-07-23T00:00:00"/>
    <x v="1"/>
    <n v="268.99650000000003"/>
    <n v="1.29276E-3"/>
    <n v="9.1520350029550401E-3"/>
    <n v="1140.656671"/>
    <n v="10.40656671"/>
    <n v="0.21867808999999999"/>
    <n v="-2.0389800000000001E-3"/>
  </r>
  <r>
    <d v="2019-07-24T00:00:00"/>
    <x v="1"/>
    <n v="270.23070000000001"/>
    <n v="4.58816E-3"/>
    <n v="8.9402259680717508E-3"/>
    <n v="1145.8901900000001"/>
    <n v="10.458901900000001"/>
    <n v="0.21547817999999999"/>
    <n v="0"/>
  </r>
  <r>
    <d v="2019-07-25T00:00:00"/>
    <x v="1"/>
    <n v="269.36279999999999"/>
    <n v="-3.2117000000000001E-3"/>
    <n v="8.9884302413634192E-3"/>
    <n v="1142.209934"/>
    <n v="10.422099340000001"/>
    <n v="0.21567654"/>
    <n v="-3.2117000000000001E-3"/>
  </r>
  <r>
    <d v="2019-07-26T00:00:00"/>
    <x v="1"/>
    <n v="271.98559999999998"/>
    <n v="9.7370500000000006E-3"/>
    <n v="8.8054914417795404E-3"/>
    <n v="1153.331694"/>
    <n v="10.533316940000001"/>
    <n v="0.22421904000000001"/>
    <n v="0"/>
  </r>
  <r>
    <d v="2019-07-29T00:00:00"/>
    <x v="1"/>
    <n v="271.37819999999999"/>
    <n v="-2.2332099999999998E-3"/>
    <n v="8.7611981048153695E-3"/>
    <n v="1150.7560659999999"/>
    <n v="10.507560659999999"/>
    <n v="0.22743579999999999"/>
    <n v="-2.2332099999999998E-3"/>
  </r>
  <r>
    <d v="2019-07-30T00:00:00"/>
    <x v="1"/>
    <n v="268.21539999999999"/>
    <n v="-1.1654579999999999E-2"/>
    <n v="9.0715669656517006E-3"/>
    <n v="1137.3444830000001"/>
    <n v="10.37344483"/>
    <n v="0.18237402999999999"/>
    <n v="-1.3861760000000001E-2"/>
  </r>
  <r>
    <d v="2019-07-31T00:00:00"/>
    <x v="1"/>
    <n v="262.53590000000003"/>
    <n v="-2.117515E-2"/>
    <n v="9.9965367647369702E-3"/>
    <n v="1113.2610480000001"/>
    <n v="10.13261048"/>
    <n v="0.18296555"/>
    <n v="-3.4743379999999997E-2"/>
  </r>
  <r>
    <d v="2019-08-01T00:00:00"/>
    <x v="1"/>
    <n v="264.35840000000002"/>
    <n v="6.9419099999999999E-3"/>
    <s v="0.010031490284076001"/>
    <n v="1120.989204"/>
    <n v="10.20989204"/>
    <n v="0.1929353"/>
    <n v="-2.8042660000000001E-2"/>
  </r>
  <r>
    <d v="2019-08-02T00:00:00"/>
    <x v="1"/>
    <n v="259.8168"/>
    <n v="-1.7179710000000001E-2"/>
    <n v="9.4964309475989699E-3"/>
    <n v="1101.730937"/>
    <n v="10.01730937"/>
    <n v="0.15801724"/>
    <n v="-4.4740599999999998E-2"/>
  </r>
  <r>
    <d v="2019-08-05T00:00:00"/>
    <x v="1"/>
    <n v="247.6576"/>
    <n v="-4.6799130000000001E-2"/>
    <s v="0.012653535390918264"/>
    <n v="1050.170889"/>
    <n v="9.5017088899999997"/>
    <n v="0.10747821"/>
    <n v="-8.9445910000000003E-2"/>
  </r>
  <r>
    <d v="2019-08-06T00:00:00"/>
    <x v="1"/>
    <n v="255.2174"/>
    <n v="3.0525210000000001E-2"/>
    <s v="0.013840828659486333"/>
    <n v="1082.2275749999999"/>
    <n v="9.8222757499999993"/>
    <n v="0.12991348"/>
    <n v="-6.1651060000000001E-2"/>
  </r>
  <r>
    <d v="2019-08-07T00:00:00"/>
    <x v="1"/>
    <n v="259.68189999999998"/>
    <n v="1.749293E-2"/>
    <s v="0.013611675450964755"/>
    <n v="1101.158905"/>
    <n v="10.01158905"/>
    <n v="0.14679819"/>
    <n v="-4.523659E-2"/>
  </r>
  <r>
    <d v="2019-08-08T00:00:00"/>
    <x v="1"/>
    <n v="268.09980000000002"/>
    <n v="3.2416199999999999E-2"/>
    <n v="1.4695383329379599E-2"/>
    <n v="1136.8542910000001"/>
    <n v="10.36854291"/>
    <n v="0.16614261"/>
    <n v="-1.4286790000000001E-2"/>
  </r>
  <r>
    <d v="2019-08-09T00:00:00"/>
    <x v="1"/>
    <n v="265.12020000000001"/>
    <n v="-1.111377E-2"/>
    <s v="0.014881714419290181"/>
    <n v="1124.219552"/>
    <n v="10.242195519999999"/>
    <n v="0.15217053"/>
    <n v="-2.5241779999999998E-2"/>
  </r>
  <r>
    <d v="2019-08-12T00:00:00"/>
    <x v="1"/>
    <n v="260.34719999999999"/>
    <n v="-1.8003149999999999E-2"/>
    <s v="0.015143792130514814"/>
    <n v="1103.980053"/>
    <n v="10.039800530000001"/>
    <n v="0.13299015"/>
    <n v="-4.2790500000000002E-2"/>
  </r>
  <r>
    <d v="2019-08-13T00:00:00"/>
    <x v="1"/>
    <n v="264.71530000000001"/>
    <n v="1.6777980000000001E-2"/>
    <s v="0.015355339965593023"/>
    <n v="1122.502608"/>
    <n v="10.225026079999999"/>
    <n v="0.16600544"/>
    <n v="-2.6730460000000001E-2"/>
  </r>
  <r>
    <d v="2019-08-14T00:00:00"/>
    <x v="1"/>
    <n v="257.59899999999999"/>
    <n v="-2.6882840000000002E-2"/>
    <s v="0.015946510304754608"/>
    <n v="1092.326546"/>
    <n v="9.9232654599999996"/>
    <n v="0.13192665000000001"/>
    <n v="-5.2894709999999998E-2"/>
  </r>
  <r>
    <d v="2019-08-15T00:00:00"/>
    <x v="1"/>
    <n v="262.1696"/>
    <n v="1.7743080000000001E-2"/>
    <n v="1.61858256384756E-2"/>
    <n v="1111.7077850000001"/>
    <n v="10.117077849999999"/>
    <n v="0.15215682999999999"/>
    <n v="-3.6090150000000001E-2"/>
  </r>
  <r>
    <d v="2019-08-16T00:00:00"/>
    <x v="1"/>
    <n v="264.55130000000003"/>
    <n v="9.0845800000000001E-3"/>
    <s v="0.016252393068712342"/>
    <n v="1121.80718"/>
    <n v="10.218071800000001"/>
    <n v="0.16439781000000001"/>
    <n v="-2.7333429999999999E-2"/>
  </r>
  <r>
    <d v="2019-08-19T00:00:00"/>
    <x v="1"/>
    <n v="268.12860000000001"/>
    <n v="1.352214E-2"/>
    <s v="0.016411810555333892"/>
    <n v="1136.9764150000001"/>
    <n v="10.36976415"/>
    <n v="0.1744182"/>
    <n v="-1.41809E-2"/>
  </r>
  <r>
    <d v="2019-08-20T00:00:00"/>
    <x v="1"/>
    <n v="267.1354"/>
    <n v="-3.70419E-3"/>
    <s v="0.016382331443548788"/>
    <n v="1132.7648349999999"/>
    <n v="10.32764835"/>
    <n v="0.17512393000000001"/>
    <n v="-1.7832560000000001E-2"/>
  </r>
  <r>
    <d v="2019-08-21T00:00:00"/>
    <x v="1"/>
    <n v="271.92779999999999"/>
    <n v="1.793997E-2"/>
    <s v="0.016634987238327816"/>
    <n v="1153.0865980000001"/>
    <n v="10.53086598"/>
    <n v="0.18223155999999999"/>
    <n v="-2.1251000000000001E-4"/>
  </r>
  <r>
    <d v="2019-08-22T00:00:00"/>
    <x v="1"/>
    <n v="270.7321"/>
    <n v="-4.39712E-3"/>
    <s v="0.016560579423404918"/>
    <n v="1148.0163339999999"/>
    <n v="10.480163340000001"/>
    <n v="0.17545862000000001"/>
    <n v="-4.6087000000000003E-3"/>
  </r>
  <r>
    <d v="2019-08-23T00:00:00"/>
    <x v="1"/>
    <n v="262.1696"/>
    <n v="-3.1627210000000003E-2"/>
    <s v="0.017508468203102888"/>
    <n v="1111.7077850000001"/>
    <n v="10.117077849999999"/>
    <n v="0.13382503000000001"/>
    <n v="-3.6090150000000001E-2"/>
  </r>
  <r>
    <d v="2019-08-26T00:00:00"/>
    <x v="1"/>
    <n v="266.54730000000001"/>
    <n v="1.6697969999999999E-2"/>
    <s v="0.017787190388296806"/>
    <n v="1130.271047"/>
    <n v="10.302710469999999"/>
    <n v="0.14840487999999999"/>
    <n v="-1.9994809999999998E-2"/>
  </r>
  <r>
    <d v="2019-08-27T00:00:00"/>
    <x v="1"/>
    <n v="266.74979999999999"/>
    <n v="7.5971999999999997E-4"/>
    <s v="0.017697048391641792"/>
    <n v="1131.129731"/>
    <n v="10.31129731"/>
    <n v="0.14980245"/>
    <n v="-1.9250280000000002E-2"/>
  </r>
  <r>
    <d v="2019-08-28T00:00:00"/>
    <x v="1"/>
    <n v="268.29259999999999"/>
    <n v="5.7837000000000001E-3"/>
    <n v="1.76997024862444E-2"/>
    <n v="1137.6718430000001"/>
    <n v="10.37671843"/>
    <n v="0.14617485999999999"/>
    <n v="-1.357792E-2"/>
  </r>
  <r>
    <d v="2019-08-29T00:00:00"/>
    <x v="1"/>
    <n v="271.3202"/>
    <n v="1.128469E-2"/>
    <s v="0.017784729600243278"/>
    <n v="1150.5101219999999"/>
    <n v="10.50510122"/>
    <n v="0.15701478999999999"/>
    <n v="-2.4464500000000002E-3"/>
  </r>
  <r>
    <d v="2019-08-30T00:00:00"/>
    <x v="1"/>
    <n v="271.3107"/>
    <n v="-3.5009999999999999E-5"/>
    <n v="1.7761507219824599E-2"/>
    <n v="1150.469838"/>
    <n v="10.504698380000001"/>
    <n v="0.14848432"/>
    <n v="-2.48138E-3"/>
  </r>
  <r>
    <d v="2019-09-03T00:00:00"/>
    <x v="1"/>
    <n v="270.09570000000002"/>
    <n v="-4.4782600000000004E-3"/>
    <s v="0.017685388308750365"/>
    <n v="1145.317734"/>
    <n v="10.45317734"/>
    <n v="0.14185091999999999"/>
    <n v="-6.9485299999999996E-3"/>
  </r>
  <r>
    <d v="2019-09-04T00:00:00"/>
    <x v="1"/>
    <n v="275.8716"/>
    <n v="2.138464E-2"/>
    <s v="0.018084841796322935"/>
    <n v="1169.809945"/>
    <n v="10.698099450000001"/>
    <n v="0.16121065000000001"/>
    <n v="0"/>
  </r>
  <r>
    <d v="2019-09-05T00:00:00"/>
    <x v="1"/>
    <n v="281.6377"/>
    <n v="2.0901389999999999E-2"/>
    <s v="0.018426397470450863"/>
    <n v="1194.260599"/>
    <n v="10.942605990000001"/>
    <n v="0.18332283999999999"/>
    <n v="0"/>
  </r>
  <r>
    <d v="2019-09-06T00:00:00"/>
    <x v="1"/>
    <n v="280.96280000000002"/>
    <n v="-2.3963399999999998E-3"/>
    <n v="1.8419954276026499E-2"/>
    <n v="1191.398743"/>
    <n v="10.913987430000001"/>
    <n v="0.14747402000000001"/>
    <n v="-2.3963399999999998E-3"/>
  </r>
  <r>
    <d v="2019-09-09T00:00:00"/>
    <x v="1"/>
    <n v="273.2296"/>
    <n v="-2.7523929999999999E-2"/>
    <n v="1.90725356571744E-2"/>
    <n v="1158.606769"/>
    <n v="10.58606769"/>
    <n v="0.14051911"/>
    <n v="-2.9854309999999998E-2"/>
  </r>
  <r>
    <d v="2019-09-10T00:00:00"/>
    <x v="1"/>
    <n v="262.59390000000002"/>
    <n v="-3.8925870000000001E-2"/>
    <n v="2.0332893273124101E-2"/>
    <n v="1113.5069920000001"/>
    <n v="10.135069919999999"/>
    <n v="0.10304095000000001"/>
    <n v="-6.7618079999999997E-2"/>
  </r>
  <r>
    <d v="2019-09-11T00:00:00"/>
    <x v="1"/>
    <n v="260.2989"/>
    <n v="-8.7397299999999994E-3"/>
    <s v="0.020288127646687578"/>
    <n v="1103.7752410000001"/>
    <n v="10.03775241"/>
    <n v="9.0049439999999994E-2"/>
    <n v="-7.5766849999999997E-2"/>
  </r>
  <r>
    <d v="2019-09-12T00:00:00"/>
    <x v="1"/>
    <n v="266.51839999999999"/>
    <n v="2.3893689999999999E-2"/>
    <s v="0.020391455115552317"/>
    <n v="1130.1484989999999"/>
    <n v="10.301484990000001"/>
    <n v="0.11299711"/>
    <n v="-5.3683509999999997E-2"/>
  </r>
  <r>
    <d v="2019-09-13T00:00:00"/>
    <x v="1"/>
    <n v="266.44119999999998"/>
    <n v="-2.8966000000000002E-4"/>
    <s v="0.020359095980069176"/>
    <n v="1129.8211389999999"/>
    <n v="10.298211390000001"/>
    <n v="0.1289293"/>
    <n v="-5.3957619999999998E-2"/>
  </r>
  <r>
    <d v="2019-09-16T00:00:00"/>
    <x v="1"/>
    <n v="264.28129999999999"/>
    <n v="-8.1064799999999992E-3"/>
    <n v="2.0161081372026601E-2"/>
    <n v="1120.662268"/>
    <n v="10.206622680000001"/>
    <n v="0.11854542"/>
    <n v="-6.1626689999999998E-2"/>
  </r>
  <r>
    <d v="2019-09-17T00:00:00"/>
    <x v="1"/>
    <n v="266.37369999999999"/>
    <n v="7.9173200000000003E-3"/>
    <s v="0.018149592279583782"/>
    <n v="1129.534911"/>
    <n v="10.29534911"/>
    <n v="0.12749341"/>
    <n v="-5.4197290000000002E-2"/>
  </r>
  <r>
    <d v="2019-09-18T00:00:00"/>
    <x v="1"/>
    <n v="265.26479999999998"/>
    <n v="-4.1629500000000003E-3"/>
    <s v="0.017423944013694008"/>
    <n v="1124.8327159999999"/>
    <n v="10.248327160000001"/>
    <n v="0.11317914"/>
    <n v="-5.8134619999999998E-2"/>
  </r>
  <r>
    <d v="2019-09-19T00:00:00"/>
    <x v="1"/>
    <n v="266.04590000000002"/>
    <n v="2.9445999999999999E-3"/>
    <s v="0.017171041477781274"/>
    <n v="1128.1449030000001"/>
    <n v="10.281449029999999"/>
    <n v="0.14444045999999999"/>
    <n v="-5.5361199999999999E-2"/>
  </r>
  <r>
    <d v="2019-09-20T00:00:00"/>
    <x v="1"/>
    <n v="261.4753"/>
    <n v="-1.7179739999999999E-2"/>
    <n v="1.6434171582939999E-2"/>
    <n v="1108.7636649999999"/>
    <n v="10.08763665"/>
    <n v="0.10392481000000001"/>
    <n v="-7.1589849999999997E-2"/>
  </r>
  <r>
    <d v="2019-09-23T00:00:00"/>
    <x v="1"/>
    <n v="263.38459999999998"/>
    <n v="7.3020300000000002E-3"/>
    <s v="0.016377480515703046"/>
    <n v="1116.859888"/>
    <n v="10.168598879999999"/>
    <n v="9.7659019999999999E-2"/>
    <n v="-6.4810569999999998E-2"/>
  </r>
  <r>
    <d v="2019-09-24T00:00:00"/>
    <x v="1"/>
    <n v="261.42700000000002"/>
    <n v="-7.43248E-3"/>
    <n v="1.6099515613550799E-2"/>
    <n v="1108.558853"/>
    <n v="10.085588530000001"/>
    <n v="7.1142929999999993E-2"/>
    <n v="-7.1761340000000007E-2"/>
  </r>
  <r>
    <d v="2019-09-25T00:00:00"/>
    <x v="1"/>
    <n v="262.99880000000002"/>
    <n v="6.0123900000000003E-3"/>
    <s v="0.015845502688081138"/>
    <n v="1115.2239360000001"/>
    <n v="10.152239359999999"/>
    <n v="8.1295270000000003E-2"/>
    <n v="-6.6180420000000004E-2"/>
  </r>
  <r>
    <d v="2019-09-26T00:00:00"/>
    <x v="1"/>
    <n v="264.09809999999999"/>
    <n v="4.1798699999999996E-3"/>
    <s v="0.015056152246390507"/>
    <n v="1119.8854240000001"/>
    <n v="10.198854239999999"/>
    <n v="8.1788470000000002E-2"/>
    <n v="-6.227717E-2"/>
  </r>
  <r>
    <d v="2019-09-27T00:00:00"/>
    <x v="1"/>
    <n v="259.50839999999999"/>
    <n v="-1.7378770000000002E-2"/>
    <s v="0.015069953664936893"/>
    <n v="1100.4231930000001"/>
    <n v="10.00423193"/>
    <n v="5.5203879999999997E-2"/>
    <n v="-7.857364E-2"/>
  </r>
  <r>
    <d v="2019-09-30T00:00:00"/>
    <x v="1"/>
    <n v="261.86099999999999"/>
    <n v="9.0656E-3"/>
    <s v="0.015069563183653762"/>
    <n v="1110.399193"/>
    <n v="10.103991929999999"/>
    <n v="5.8387300000000003E-2"/>
    <n v="-7.0220359999999996E-2"/>
  </r>
  <r>
    <d v="2019-10-01T00:00:00"/>
    <x v="1"/>
    <n v="261.25360000000001"/>
    <n v="-2.3195500000000001E-3"/>
    <s v="0.014854572651508238"/>
    <n v="1107.8235649999999"/>
    <n v="10.07823565"/>
    <n v="8.6249290000000006E-2"/>
    <n v="-7.2377029999999995E-2"/>
  </r>
  <r>
    <d v="2019-10-02T00:00:00"/>
    <x v="1"/>
    <n v="255.02449999999999"/>
    <n v="-2.3843119999999999E-2"/>
    <n v="1.54171132704186E-2"/>
    <n v="1081.4095990000001"/>
    <n v="9.8140959900000002"/>
    <n v="5.2970910000000003E-2"/>
    <n v="-9.4494449999999994E-2"/>
  </r>
  <r>
    <d v="2019-10-03T00:00:00"/>
    <x v="1"/>
    <n v="258.69830000000002"/>
    <n v="1.4405670000000001E-2"/>
    <n v="1.5281588845727299E-2"/>
    <n v="1096.988034"/>
    <n v="9.9698803399999996"/>
    <n v="5.9920960000000002E-2"/>
    <n v="-8.1450030000000007E-2"/>
  </r>
  <r>
    <d v="2019-10-04T00:00:00"/>
    <x v="1"/>
    <n v="264.26209999999998"/>
    <n v="2.1506910000000001E-2"/>
    <n v="1.5818360780783899E-2"/>
    <n v="1120.580852"/>
    <n v="10.20580852"/>
    <n v="8.2161029999999996E-2"/>
    <n v="-6.1694869999999999E-2"/>
  </r>
  <r>
    <d v="2019-10-07T00:00:00"/>
    <x v="1"/>
    <n v="262.45890000000003"/>
    <n v="-6.8235300000000004E-3"/>
    <s v="0.014794278249102405"/>
    <n v="1112.934536"/>
    <n v="10.12934536"/>
    <n v="7.2113259999999998E-2"/>
    <n v="-6.8097420000000006E-2"/>
  </r>
  <r>
    <d v="2019-10-08T00:00:00"/>
    <x v="1"/>
    <n v="257.83440000000002"/>
    <n v="-1.7619900000000001E-2"/>
    <s v="0.014797048154746344"/>
    <n v="1093.3247389999999"/>
    <n v="9.93324739"/>
    <n v="6.4530509999999999E-2"/>
    <n v="-8.4517449999999994E-2"/>
  </r>
  <r>
    <d v="2019-10-09T00:00:00"/>
    <x v="1"/>
    <n v="262.82569999999998"/>
    <n v="1.9358549999999999E-2"/>
    <s v="0.015240641574392614"/>
    <n v="1114.4899210000001"/>
    <n v="10.14489921"/>
    <n v="0.12648147000000001"/>
    <n v="-6.6795030000000005E-2"/>
  </r>
  <r>
    <d v="2019-10-10T00:00:00"/>
    <x v="1"/>
    <n v="264.36070000000001"/>
    <n v="5.8403700000000001E-3"/>
    <s v="0.015241408555076165"/>
    <n v="1120.998957"/>
    <n v="10.209989569999999"/>
    <n v="0.10159426000000001"/>
    <n v="-6.134477E-2"/>
  </r>
  <r>
    <d v="2019-10-11T00:00:00"/>
    <x v="1"/>
    <n v="266.36880000000002"/>
    <n v="7.59606E-3"/>
    <s v="0.015161519346645896"/>
    <n v="1129.5141329999999"/>
    <n v="10.29514133"/>
    <n v="7.9295359999999995E-2"/>
    <n v="-5.4214690000000003E-2"/>
  </r>
  <r>
    <d v="2019-10-14T00:00:00"/>
    <x v="1"/>
    <n v="266.82249999999999"/>
    <n v="1.7032799999999999E-3"/>
    <s v="0.015166499641306107"/>
    <n v="1131.438009"/>
    <n v="10.31438009"/>
    <n v="7.4550519999999995E-2"/>
    <n v="-5.2603749999999998E-2"/>
  </r>
  <r>
    <d v="2019-10-15T00:00:00"/>
    <x v="1"/>
    <n v="268.9271"/>
    <n v="7.8876399999999996E-3"/>
    <s v="0.015219102851522798"/>
    <n v="1140.362386"/>
    <n v="10.40362386"/>
    <n v="5.055188E-2"/>
    <n v="-4.5131030000000003E-2"/>
  </r>
  <r>
    <d v="2019-10-16T00:00:00"/>
    <x v="1"/>
    <n v="268.6472"/>
    <n v="-1.0407999999999999E-3"/>
    <s v="0.014690576304852699"/>
    <n v="1139.1754940000001"/>
    <n v="10.39175494"/>
    <n v="4.8274999999999998E-2"/>
    <n v="-4.6124859999999997E-2"/>
  </r>
  <r>
    <d v="2019-10-17T00:00:00"/>
    <x v="1"/>
    <n v="266.94810000000001"/>
    <n v="-6.3246500000000002E-3"/>
    <s v="0.014154602778134734"/>
    <n v="1131.970605"/>
    <n v="10.319706050000001"/>
    <n v="5.1285119999999997E-2"/>
    <n v="-5.2157790000000002E-2"/>
  </r>
  <r>
    <d v="2019-10-18T00:00:00"/>
    <x v="1"/>
    <n v="261.2713"/>
    <n v="-2.1265559999999999E-2"/>
    <s v="0.014585013449478596"/>
    <n v="1107.8986199999999"/>
    <n v="10.078986199999999"/>
    <n v="2.8187549999999999E-2"/>
    <n v="-7.2314180000000006E-2"/>
  </r>
  <r>
    <d v="2019-10-21T00:00:00"/>
    <x v="1"/>
    <n v="264.81450000000001"/>
    <n v="1.356138E-2"/>
    <n v="1.4073310492165699E-2"/>
    <n v="1122.9232569999999"/>
    <n v="10.229232570000001"/>
    <n v="5.2704279999999999E-2"/>
    <n v="-5.9733479999999999E-2"/>
  </r>
  <r>
    <d v="2019-10-22T00:00:00"/>
    <x v="1"/>
    <n v="252.22540000000001"/>
    <n v="-4.7539320000000003E-2"/>
    <s v="0.014908381130253456"/>
    <n v="1069.540254"/>
    <n v="9.6954025399999999"/>
    <n v="6.8998799999999997E-3"/>
    <n v="-0.10443311"/>
  </r>
  <r>
    <d v="2019-10-23T00:00:00"/>
    <x v="1"/>
    <n v="251.8297"/>
    <n v="-1.56883E-3"/>
    <s v="0.014843399407041413"/>
    <n v="1067.8623219999999"/>
    <n v="9.6786232200000004"/>
    <n v="8.8110299999999992E-3"/>
    <n v="-0.1058381"/>
  </r>
  <r>
    <d v="2019-10-24T00:00:00"/>
    <x v="1"/>
    <n v="259.45639999999997"/>
    <n v="3.028515E-2"/>
    <n v="1.52396183018788E-2"/>
    <n v="1100.2026920000001"/>
    <n v="10.00202692"/>
    <n v="4.0929229999999997E-2"/>
    <n v="-7.875828E-2"/>
  </r>
  <r>
    <d v="2019-10-25T00:00:00"/>
    <x v="1"/>
    <n v="260.84660000000002"/>
    <n v="5.35813E-3"/>
    <s v="0.015279316107650603"/>
    <n v="1106.097716"/>
    <n v="10.06097716"/>
    <n v="4.223785E-2"/>
    <n v="-7.3822150000000003E-2"/>
  </r>
  <r>
    <d v="2019-10-28T00:00:00"/>
    <x v="1"/>
    <n v="266.38810000000001"/>
    <n v="2.1244289999999999E-2"/>
    <s v="0.015700541894890917"/>
    <n v="1129.595973"/>
    <n v="10.29595973"/>
    <n v="3.6772020000000002E-2"/>
    <n v="-5.4146159999999999E-2"/>
  </r>
  <r>
    <d v="2019-10-29T00:00:00"/>
    <x v="1"/>
    <n v="264.8048"/>
    <n v="-5.9435800000000004E-3"/>
    <s v="0.015676130822119497"/>
    <n v="1122.8821250000001"/>
    <n v="10.228821249999999"/>
    <n v="3.9650070000000003E-2"/>
    <n v="-5.9767920000000002E-2"/>
  </r>
  <r>
    <d v="2019-10-30T00:00:00"/>
    <x v="1"/>
    <n v="267.5659"/>
    <n v="1.0426929999999999E-2"/>
    <s v="0.015767750331442537"/>
    <n v="1134.590334"/>
    <n v="10.34590334"/>
    <n v="4.7204570000000001E-2"/>
    <n v="-4.9964189999999999E-2"/>
  </r>
  <r>
    <d v="2019-10-31T00:00:00"/>
    <x v="1"/>
    <n v="267.23770000000002"/>
    <n v="-1.2266099999999999E-3"/>
    <s v="0.015763206505120395"/>
    <n v="1133.198629"/>
    <n v="10.33198629"/>
    <n v="6.8349960000000001E-2"/>
    <n v="-5.1129519999999998E-2"/>
  </r>
  <r>
    <d v="2019-11-01T00:00:00"/>
    <x v="1"/>
    <n v="269.40019999999998"/>
    <n v="8.0920499999999999E-3"/>
    <s v="0.015480683994723732"/>
    <n v="1142.368526"/>
    <n v="10.423685259999999"/>
    <n v="7.0524210000000004E-2"/>
    <n v="-4.3451209999999997E-2"/>
  </r>
  <r>
    <d v="2019-11-04T00:00:00"/>
    <x v="1"/>
    <n v="266.77440000000001"/>
    <n v="-9.7468399999999997E-3"/>
    <s v="0.015555936821984436"/>
    <n v="1131.2340449999999"/>
    <n v="10.312340450000001"/>
    <n v="6.090193E-2"/>
    <n v="-5.2774540000000002E-2"/>
  </r>
  <r>
    <d v="2019-11-05T00:00:00"/>
    <x v="1"/>
    <n v="259.69779999999997"/>
    <n v="-2.652653E-2"/>
    <s v="0.016244812635020842"/>
    <n v="1101.226328"/>
    <n v="10.012263280000001"/>
    <n v="1.936856E-2"/>
    <n v="-7.7901150000000002E-2"/>
  </r>
  <r>
    <d v="2019-11-06T00:00:00"/>
    <x v="1"/>
    <n v="260.52800000000002"/>
    <n v="3.1967900000000001E-3"/>
    <s v="0.016217406632965416"/>
    <n v="1104.7467200000001"/>
    <n v="10.0474672"/>
    <n v="1.4040520000000001E-2"/>
    <n v="-7.4953389999999995E-2"/>
  </r>
  <r>
    <d v="2019-11-07T00:00:00"/>
    <x v="1"/>
    <n v="263.35669999999999"/>
    <n v="1.085757E-2"/>
    <s v="0.016321241438504934"/>
    <n v="1116.741581"/>
    <n v="10.16741581"/>
    <n v="1.065429E-2"/>
    <n v="-6.4909629999999996E-2"/>
  </r>
  <r>
    <d v="2019-11-08T00:00:00"/>
    <x v="1"/>
    <n v="265.38409999999999"/>
    <n v="7.6982999999999999E-3"/>
    <n v="1.60475650235774E-2"/>
    <n v="1125.3385969999999"/>
    <n v="10.25338597"/>
    <n v="9.0734600000000002E-3"/>
    <n v="-5.7711020000000002E-2"/>
  </r>
  <r>
    <d v="2019-11-11T00:00:00"/>
    <x v="1"/>
    <n v="267.42110000000002"/>
    <n v="7.6756699999999999E-3"/>
    <n v="1.6025847176122598E-2"/>
    <n v="1133.976322"/>
    <n v="10.33976322"/>
    <n v="2.033138E-2"/>
    <n v="-5.0478330000000002E-2"/>
  </r>
  <r>
    <d v="2019-11-12T00:00:00"/>
    <x v="1"/>
    <n v="267.55630000000002"/>
    <n v="5.0557E-4"/>
    <n v="1.6015359047469601E-2"/>
    <n v="1134.549626"/>
    <n v="10.345496260000001"/>
    <n v="2.3029959999999999E-2"/>
    <n v="-4.9998279999999999E-2"/>
  </r>
  <r>
    <d v="2019-11-13T00:00:00"/>
    <x v="1"/>
    <n v="268.45409999999998"/>
    <n v="3.3555600000000001E-3"/>
    <s v="0.015343375395156034"/>
    <n v="1138.3566699999999"/>
    <n v="10.383566699999999"/>
    <n v="1.8539449999999999E-2"/>
    <n v="-4.6810490000000003E-2"/>
  </r>
  <r>
    <d v="2019-11-14T00:00:00"/>
    <x v="1"/>
    <n v="269.96019999999999"/>
    <n v="5.6102699999999997E-3"/>
    <s v="0.015183496316803526"/>
    <n v="1144.743158"/>
    <n v="10.44743158"/>
    <n v="1.6665989999999999E-2"/>
    <n v="-4.1462840000000001E-2"/>
  </r>
  <r>
    <d v="2019-11-15T00:00:00"/>
    <x v="1"/>
    <n v="271.07029999999997"/>
    <n v="4.1120899999999997E-3"/>
    <s v="0.014735368795157076"/>
    <n v="1149.4504420000001"/>
    <n v="10.49450442"/>
    <n v="1.006336E-2"/>
    <n v="-3.7521260000000001E-2"/>
  </r>
  <r>
    <d v="2019-11-18T00:00:00"/>
    <x v="1"/>
    <n v="271.14760000000001"/>
    <n v="2.8517000000000001E-4"/>
    <s v="0.014665320862550766"/>
    <n v="1149.7782259999999"/>
    <n v="10.497782259999999"/>
    <n v="5.9414699999999999E-3"/>
    <n v="-3.7246790000000002E-2"/>
  </r>
  <r>
    <d v="2019-11-19T00:00:00"/>
    <x v="1"/>
    <n v="275.44369999999998"/>
    <n v="1.584414E-2"/>
    <s v="0.014463081588064926"/>
    <n v="1167.995471"/>
    <n v="10.679954710000001"/>
    <n v="2.250187E-2"/>
    <n v="-2.1992790000000002E-2"/>
  </r>
  <r>
    <d v="2019-11-20T00:00:00"/>
    <x v="1"/>
    <n v="275.51130000000001"/>
    <n v="2.4541999999999999E-4"/>
    <s v="0.014114850149791526"/>
    <n v="1168.282123"/>
    <n v="10.68282123"/>
    <n v="3.2920119999999997E-2"/>
    <n v="-2.1752770000000001E-2"/>
  </r>
  <r>
    <d v="2019-11-21T00:00:00"/>
    <x v="1"/>
    <n v="274.61349999999999"/>
    <n v="-3.25867E-3"/>
    <s v="0.014119808797088743"/>
    <n v="1164.4750790000001"/>
    <n v="10.64475079"/>
    <n v="3.456584E-2"/>
    <n v="-2.4940549999999999E-2"/>
  </r>
  <r>
    <d v="2019-11-22T00:00:00"/>
    <x v="1"/>
    <n v="272.79849999999999"/>
    <n v="-6.6092900000000003E-3"/>
    <s v="0.014141250448137401"/>
    <n v="1156.7787269999999"/>
    <n v="10.56778727"/>
    <n v="2.2158250000000001E-2"/>
    <n v="-3.1385000000000003E-2"/>
  </r>
  <r>
    <d v="2019-11-25T00:00:00"/>
    <x v="1"/>
    <n v="277.66430000000003"/>
    <n v="1.7836609999999999E-2"/>
    <n v="1.4464772744550301E-2"/>
    <n v="1177.411736"/>
    <n v="10.77411736"/>
    <n v="4.4844530000000001E-2"/>
    <n v="-1.41082E-2"/>
  </r>
  <r>
    <d v="2019-11-26T00:00:00"/>
    <x v="1"/>
    <n v="279.37299999999999"/>
    <n v="6.1538299999999999E-3"/>
    <s v="0.014442319261767653"/>
    <n v="1184.657332"/>
    <n v="10.846573319999999"/>
    <n v="3.9917479999999998E-2"/>
    <n v="-8.0411800000000002E-3"/>
  </r>
  <r>
    <d v="2019-11-27T00:00:00"/>
    <x v="1"/>
    <n v="281.61279999999999"/>
    <n v="8.0172400000000001E-3"/>
    <s v="0.014483253756062535"/>
    <n v="1194.1550130000001"/>
    <n v="10.94155013"/>
    <n v="4.6901350000000001E-2"/>
    <n v="-8.8410000000000002E-5"/>
  </r>
  <r>
    <d v="2019-11-29T00:00:00"/>
    <x v="1"/>
    <n v="282.12450000000001"/>
    <n v="1.8170300000000001E-3"/>
    <s v="0.014406826938138212"/>
    <n v="1196.3248329999999"/>
    <n v="10.963248330000001"/>
    <n v="4.4013499999999997E-2"/>
    <n v="0"/>
  </r>
  <r>
    <d v="2019-12-02T00:00:00"/>
    <x v="1"/>
    <n v="276.56360000000001"/>
    <n v="-1.9710800000000001E-2"/>
    <n v="1.43257902090194E-2"/>
    <n v="1172.7443109999999"/>
    <n v="10.727443109999999"/>
    <n v="2.6732720000000001E-2"/>
    <n v="-1.9710800000000001E-2"/>
  </r>
  <r>
    <d v="2019-12-03T00:00:00"/>
    <x v="1"/>
    <n v="277.16210000000001"/>
    <n v="2.1640600000000002E-3"/>
    <s v="0.014164411291002375"/>
    <n v="1175.2822000000001"/>
    <n v="10.752822"/>
    <n v="1.9032259999999999E-2"/>
    <n v="-1.7589400000000002E-2"/>
  </r>
  <r>
    <d v="2019-12-04T00:00:00"/>
    <x v="1"/>
    <n v="276.92079999999999"/>
    <n v="-8.7060999999999996E-4"/>
    <s v="0.010856214724062018"/>
    <n v="1174.258988"/>
    <n v="10.742589880000001"/>
    <n v="2.0423899999999998E-2"/>
    <n v="-1.844469E-2"/>
  </r>
  <r>
    <d v="2019-12-05T00:00:00"/>
    <x v="1"/>
    <n v="279.82670000000002"/>
    <n v="1.049361E-2"/>
    <s v="0.010896289294232869"/>
    <n v="1186.5812080000001"/>
    <n v="10.86581208"/>
    <n v="4.3290950000000002E-2"/>
    <n v="-8.1446299999999999E-3"/>
  </r>
  <r>
    <d v="2019-12-06T00:00:00"/>
    <x v="1"/>
    <n v="280.3578"/>
    <n v="1.89796E-3"/>
    <n v="9.7033391582141207E-3"/>
    <n v="1188.833292"/>
    <n v="10.88833292"/>
    <n v="6.7883669999999993E-2"/>
    <n v="-6.2621300000000003E-3"/>
  </r>
  <r>
    <d v="2019-12-09T00:00:00"/>
    <x v="1"/>
    <n v="279.0641"/>
    <n v="-4.6144599999999999E-3"/>
    <n v="9.7748513134640006E-3"/>
    <n v="1183.3474679999999"/>
    <n v="10.83347468"/>
    <n v="5.5627889999999999E-2"/>
    <n v="-1.084769E-2"/>
  </r>
  <r>
    <d v="2019-12-10T00:00:00"/>
    <x v="1"/>
    <n v="278.62970000000001"/>
    <n v="-1.55663E-3"/>
    <n v="9.1380600252114301E-3"/>
    <n v="1181.5054319999999"/>
    <n v="10.81505432"/>
    <n v="7.2408330000000007E-2"/>
    <n v="-1.238744E-2"/>
  </r>
  <r>
    <d v="2019-12-11T00:00:00"/>
    <x v="1"/>
    <n v="280.01979999999998"/>
    <n v="4.98906E-3"/>
    <n v="9.0498918290778402E-3"/>
    <n v="1187.400032"/>
    <n v="10.87400032"/>
    <n v="0.13067316000000001"/>
    <n v="-7.4601800000000003E-3"/>
  </r>
  <r>
    <d v="2019-12-12T00:00:00"/>
    <x v="1"/>
    <n v="282.10509999999999"/>
    <n v="7.4469699999999998E-3"/>
    <n v="8.9718286703639495E-3"/>
    <n v="1196.242569"/>
    <n v="10.96242569"/>
    <n v="0.10535214"/>
    <n v="-6.8759999999999999E-5"/>
  </r>
  <r>
    <d v="2019-12-13T00:00:00"/>
    <x v="1"/>
    <n v="285.85090000000002"/>
    <n v="1.327803E-2"/>
    <n v="9.1837075113016201E-3"/>
    <n v="1212.126313"/>
    <n v="11.121263130000001"/>
    <n v="0.10077329"/>
    <n v="0"/>
  </r>
  <r>
    <d v="2019-12-16T00:00:00"/>
    <x v="1"/>
    <n v="286.6909"/>
    <n v="2.93859E-3"/>
    <n v="9.1215476871634293E-3"/>
    <n v="1215.6882619999999"/>
    <n v="11.156882619999999"/>
    <n v="6.9343950000000001E-2"/>
    <n v="0"/>
  </r>
  <r>
    <d v="2019-12-17T00:00:00"/>
    <x v="1"/>
    <n v="285.76409999999998"/>
    <n v="-3.2327499999999999E-3"/>
    <n v="8.9116530897314396E-3"/>
    <n v="1211.758245"/>
    <n v="11.11758245"/>
    <n v="7.7866190000000002E-2"/>
    <n v="-3.2327499999999999E-3"/>
  </r>
  <r>
    <d v="2019-12-18T00:00:00"/>
    <x v="1"/>
    <n v="284.54759999999999"/>
    <n v="-4.2570100000000003E-3"/>
    <n v="7.2490863751311996E-3"/>
    <n v="1206.5997809999999"/>
    <n v="11.065997810000001"/>
    <n v="9.2954330000000002E-2"/>
    <n v="-7.476E-3"/>
  </r>
  <r>
    <d v="2019-12-19T00:00:00"/>
    <x v="1"/>
    <n v="287.24110000000002"/>
    <n v="9.4658999999999993E-3"/>
    <n v="7.33932675836718E-3"/>
    <n v="1218.021338"/>
    <n v="11.18021338"/>
    <n v="8.5094439999999993E-2"/>
    <n v="0"/>
  </r>
  <r>
    <d v="2019-12-20T00:00:00"/>
    <x v="1"/>
    <n v="288.24520000000001"/>
    <n v="3.4956700000000002E-3"/>
    <n v="7.2038865689771202E-3"/>
    <n v="1222.2791380000001"/>
    <n v="11.22279138"/>
    <n v="0.11896863000000001"/>
    <n v="0"/>
  </r>
  <r>
    <d v="2019-12-23T00:00:00"/>
    <x v="1"/>
    <n v="286.99020000000002"/>
    <n v="-4.3539299999999998E-3"/>
    <n v="7.2687030010876001E-3"/>
    <n v="1216.957418"/>
    <n v="11.16957418"/>
    <n v="9.467383E-2"/>
    <n v="-4.3539299999999998E-3"/>
  </r>
  <r>
    <d v="2019-12-24T00:00:00"/>
    <x v="1"/>
    <n v="287.19299999999998"/>
    <n v="7.0664000000000002E-4"/>
    <n v="7.2151823935177797E-3"/>
    <n v="1217.817374"/>
    <n v="11.17817374"/>
    <n v="8.5585289999999994E-2"/>
    <n v="-3.6503600000000001E-3"/>
  </r>
  <r>
    <d v="2019-12-26T00:00:00"/>
    <x v="1"/>
    <n v="288.8535"/>
    <n v="5.78183E-3"/>
    <n v="7.2309910983602002E-3"/>
    <n v="1224.8585820000001"/>
    <n v="11.248585820000001"/>
    <n v="7.7294630000000003E-2"/>
    <n v="0"/>
  </r>
  <r>
    <d v="2019-12-27T00:00:00"/>
    <x v="1"/>
    <n v="290.34019999999998"/>
    <n v="5.1469000000000003E-3"/>
    <n v="7.2445127386874296E-3"/>
    <n v="1231.162806"/>
    <n v="11.31162806"/>
    <n v="8.6865310000000001E-2"/>
    <n v="0"/>
  </r>
  <r>
    <d v="2019-12-30T00:00:00"/>
    <x v="1"/>
    <n v="287.4246"/>
    <n v="-1.0042010000000001E-2"/>
    <n v="7.5683528811616302E-3"/>
    <n v="1218.799454"/>
    <n v="11.18799454"/>
    <n v="5.6988659999999997E-2"/>
    <n v="-1.0042010000000001E-2"/>
  </r>
  <r>
    <d v="2019-12-31T00:00:00"/>
    <x v="1"/>
    <n v="288.26459999999997"/>
    <n v="2.9225100000000001E-3"/>
    <n v="7.5609263752750401E-3"/>
    <n v="1222.361402"/>
    <n v="11.223614019999999"/>
    <n v="6.4759590000000006E-2"/>
    <n v="-7.1488599999999999E-3"/>
  </r>
  <r>
    <d v="2020-01-02T00:00:00"/>
    <x v="1"/>
    <n v="292.89850000000001"/>
    <n v="1.6075160000000002E-2"/>
    <n v="7.9568385869164295E-3"/>
    <n v="1242.0110589999999"/>
    <n v="11.42011059"/>
    <n v="0.11720999999999999"/>
    <n v="0"/>
  </r>
  <r>
    <d v="2020-01-03T00:00:00"/>
    <x v="1"/>
    <n v="290.04090000000002"/>
    <n v="-9.7562800000000009E-3"/>
    <n v="7.8636778555616505E-3"/>
    <n v="1229.89365"/>
    <n v="11.2989365"/>
    <n v="8.8140449999999995E-2"/>
    <n v="-9.7562800000000009E-3"/>
  </r>
  <r>
    <d v="2020-01-06T00:00:00"/>
    <x v="1"/>
    <n v="290.81330000000003"/>
    <n v="2.66307E-3"/>
    <n v="7.8601954196023498E-3"/>
    <n v="1233.1689469999999"/>
    <n v="11.331689470000001"/>
    <n v="9.0209999999999999E-2"/>
    <n v="-7.1191900000000001E-3"/>
  </r>
  <r>
    <d v="2020-01-07T00:00:00"/>
    <x v="1"/>
    <n v="289.82850000000002"/>
    <n v="-3.3863700000000001E-3"/>
    <n v="7.8629864189261999E-3"/>
    <n v="1228.992986"/>
    <n v="11.289929860000001"/>
    <n v="8.02702E-2"/>
    <n v="-1.048145E-2"/>
  </r>
  <r>
    <d v="2020-01-08T00:00:00"/>
    <x v="1"/>
    <n v="294.94240000000002"/>
    <n v="1.7644569999999998E-2"/>
    <n v="8.1936286023029208E-3"/>
    <n v="1250.678042"/>
    <n v="11.50678042"/>
    <n v="8.7063920000000003E-2"/>
    <n v="0"/>
  </r>
  <r>
    <d v="2020-01-09T00:00:00"/>
    <x v="1"/>
    <n v="298.80930000000001"/>
    <n v="1.3110699999999999E-2"/>
    <n v="7.9414655429116392E-3"/>
    <n v="1267.0753010000001"/>
    <n v="11.67075301"/>
    <n v="0.10135465"/>
    <n v="0"/>
  </r>
  <r>
    <d v="2020-01-10T00:00:00"/>
    <x v="1"/>
    <n v="300.81029999999998"/>
    <n v="6.6965799999999997E-3"/>
    <n v="7.9504253960646001E-3"/>
    <n v="1275.560371"/>
    <n v="11.755603710000001"/>
    <n v="0.11371747"/>
    <n v="0"/>
  </r>
  <r>
    <d v="2020-01-13T00:00:00"/>
    <x v="1"/>
    <n v="304.71570000000003"/>
    <n v="1.298293E-2"/>
    <n v="8.11360460750238E-3"/>
    <n v="1292.1208859999999"/>
    <n v="11.92120886"/>
    <n v="0.10455625"/>
    <n v="0"/>
  </r>
  <r>
    <d v="2020-01-14T00:00:00"/>
    <x v="1"/>
    <n v="300.298"/>
    <n v="-1.449778E-2"/>
    <n v="8.6792332520828699E-3"/>
    <n v="1273.3880059999999"/>
    <n v="11.733880060000001"/>
    <n v="6.6256399999999993E-2"/>
    <n v="-1.449778E-2"/>
  </r>
  <r>
    <d v="2020-01-15T00:00:00"/>
    <x v="1"/>
    <n v="303.7878"/>
    <n v="1.162112E-2"/>
    <n v="7.8332432427229304E-3"/>
    <n v="1288.186205"/>
    <n v="11.881862050000001"/>
    <n v="8.123851E-2"/>
    <n v="-3.0451300000000001E-3"/>
  </r>
  <r>
    <d v="2020-01-16T00:00:00"/>
    <x v="1"/>
    <n v="309.63639999999998"/>
    <n v="1.9252249999999999E-2"/>
    <n v="8.3443605514794301E-3"/>
    <n v="1312.9866939999999"/>
    <n v="12.129866939999999"/>
    <n v="0.13324617999999999"/>
    <n v="0"/>
  </r>
  <r>
    <d v="2020-01-17T00:00:00"/>
    <x v="1"/>
    <n v="312.88440000000003"/>
    <n v="1.0489719999999999E-2"/>
    <n v="8.3844482588627794E-3"/>
    <n v="1326.75956"/>
    <n v="12.2675956"/>
    <n v="0.19151435"/>
    <n v="0"/>
  </r>
  <r>
    <d v="2020-01-21T00:00:00"/>
    <x v="1"/>
    <n v="311.21210000000002"/>
    <n v="-5.3447900000000003E-3"/>
    <n v="8.4643531094711396E-3"/>
    <n v="1319.6683149999999"/>
    <n v="12.19668315"/>
    <n v="0.19559514"/>
    <n v="-5.3447900000000003E-3"/>
  </r>
  <r>
    <d v="2020-01-22T00:00:00"/>
    <x v="1"/>
    <n v="313.51280000000003"/>
    <n v="7.3927100000000003E-3"/>
    <n v="8.4852797355262997E-3"/>
    <n v="1329.4242369999999"/>
    <n v="12.294242369999999"/>
    <n v="0.17632703999999999"/>
    <n v="0"/>
  </r>
  <r>
    <d v="2020-01-23T00:00:00"/>
    <x v="1"/>
    <n v="314.16059999999999"/>
    <n v="2.0662599999999999E-3"/>
    <n v="8.3489186872356593E-3"/>
    <n v="1332.1711769999999"/>
    <n v="12.32171177"/>
    <n v="0.17909918"/>
    <n v="0"/>
  </r>
  <r>
    <d v="2020-01-24T00:00:00"/>
    <x v="1"/>
    <n v="312.89409999999998"/>
    <n v="-4.0313800000000002E-3"/>
    <n v="8.4152898950209803E-3"/>
    <n v="1326.800692"/>
    <n v="12.268006919999999"/>
    <n v="0.18394340000000001"/>
    <n v="-4.0313800000000002E-3"/>
  </r>
  <r>
    <d v="2020-01-27T00:00:00"/>
    <x v="1"/>
    <n v="305.25720000000001"/>
    <n v="-2.44073E-2"/>
    <n v="9.8257222245269598E-3"/>
    <n v="1294.41707"/>
    <n v="11.944170700000001"/>
    <n v="0.14597350000000001"/>
    <n v="-2.8340279999999999E-2"/>
  </r>
  <r>
    <d v="2020-01-28T00:00:00"/>
    <x v="1"/>
    <n v="309.60730000000001"/>
    <n v="1.425061E-2"/>
    <s v="0.010004280765415733"/>
    <n v="1312.863298"/>
    <n v="12.128632980000001"/>
    <n v="0.16716315000000001"/>
    <n v="-1.4493539999999999E-2"/>
  </r>
  <r>
    <d v="2020-01-29T00:00:00"/>
    <x v="1"/>
    <n v="309.6558"/>
    <n v="1.5665000000000001E-4"/>
    <n v="9.8376212077366E-3"/>
    <n v="1313.0689580000001"/>
    <n v="12.13068958"/>
    <n v="0.16391871"/>
    <n v="-1.433916E-2"/>
  </r>
  <r>
    <d v="2020-01-30T00:00:00"/>
    <x v="1"/>
    <n v="313.65780000000001"/>
    <n v="1.292403E-2"/>
    <s v="0.010006909805964128"/>
    <n v="1330.0390970000001"/>
    <n v="12.30039097"/>
    <n v="0.19956952"/>
    <n v="-1.6004599999999999E-3"/>
  </r>
  <r>
    <d v="2020-01-31T00:00:00"/>
    <x v="1"/>
    <n v="305.42149999999998"/>
    <n v="-2.625887E-2"/>
    <s v="0.011263608668875909"/>
    <n v="1295.1137699999999"/>
    <n v="11.9511377"/>
    <n v="0.15960273"/>
    <n v="-2.78173E-2"/>
  </r>
  <r>
    <d v="2020-02-03T00:00:00"/>
    <x v="1"/>
    <n v="313.7158"/>
    <n v="2.7156900000000001E-2"/>
    <s v="0.012040305984526585"/>
    <n v="1330.2850410000001"/>
    <n v="12.30285041"/>
    <n v="0.20001300999999999"/>
    <n v="-1.41584E-3"/>
  </r>
  <r>
    <d v="2020-02-04T00:00:00"/>
    <x v="1"/>
    <n v="318.16269999999997"/>
    <n v="1.4174930000000001E-2"/>
    <s v="0.012149465809966484"/>
    <n v="1349.14174"/>
    <n v="12.4914174"/>
    <n v="0.20974962999999999"/>
    <n v="0"/>
  </r>
  <r>
    <d v="2020-02-05T00:00:00"/>
    <x v="1"/>
    <n v="317.38929999999999"/>
    <n v="-2.4308300000000001E-3"/>
    <s v="0.012195825159789089"/>
    <n v="1345.8622029999999"/>
    <n v="12.458622030000001"/>
    <n v="0.20178562"/>
    <n v="-2.4308300000000001E-3"/>
  </r>
  <r>
    <d v="2020-02-06T00:00:00"/>
    <x v="1"/>
    <n v="318.33670000000001"/>
    <n v="2.9849799999999999E-3"/>
    <s v="0.012113366441426155"/>
    <n v="1349.8795720000001"/>
    <n v="12.49879572"/>
    <n v="0.22669131000000001"/>
    <n v="0"/>
  </r>
  <r>
    <d v="2020-02-07T00:00:00"/>
    <x v="1"/>
    <n v="316.11309999999997"/>
    <n v="-6.9850600000000004E-3"/>
    <n v="1.2251131954779001E-2"/>
    <n v="1340.4505859999999"/>
    <n v="12.40450586"/>
    <n v="0.207179"/>
    <n v="-6.9850600000000004E-3"/>
  </r>
  <r>
    <d v="2020-02-10T00:00:00"/>
    <x v="1"/>
    <n v="319.28410000000002"/>
    <n v="1.003122E-2"/>
    <n v="1.2303709519149201E-2"/>
    <n v="1353.896941"/>
    <n v="12.53896941"/>
    <n v="0.22212324999999999"/>
    <n v="0"/>
  </r>
  <r>
    <d v="2020-02-11T00:00:00"/>
    <x v="1"/>
    <n v="319.90269999999998"/>
    <n v="1.93746E-3"/>
    <s v="0.012302182866904054"/>
    <n v="1356.5200609999999"/>
    <n v="12.56520061"/>
    <n v="0.25439986999999997"/>
    <n v="0"/>
  </r>
  <r>
    <d v="2020-02-12T00:00:00"/>
    <x v="1"/>
    <n v="323.03489999999999"/>
    <n v="9.7911000000000005E-3"/>
    <s v="0.012097939170983995"/>
    <n v="1369.801888"/>
    <n v="12.698018879999999"/>
    <n v="0.24869356000000001"/>
    <n v="0"/>
  </r>
  <r>
    <d v="2020-02-13T00:00:00"/>
    <x v="1"/>
    <n v="324.65899999999999"/>
    <n v="5.0276299999999999E-3"/>
    <s v="0.012097740558339514"/>
    <n v="1376.6887449999999"/>
    <n v="12.76688745"/>
    <n v="0.22854922999999999"/>
    <n v="0"/>
  </r>
  <r>
    <d v="2020-02-14T00:00:00"/>
    <x v="1"/>
    <n v="329.59879999999998"/>
    <n v="1.5215350000000001E-2"/>
    <s v="0.012070192057578357"/>
    <n v="1397.6355450000001"/>
    <n v="12.97635545"/>
    <n v="0.25581110000000001"/>
    <n v="0"/>
  </r>
  <r>
    <d v="2020-02-18T00:00:00"/>
    <x v="1"/>
    <n v="329.87920000000003"/>
    <n v="8.5072999999999995E-4"/>
    <s v="0.011814235223607606"/>
    <n v="1398.8245569999999"/>
    <n v="12.98824557"/>
    <n v="0.27942275999999999"/>
    <n v="0"/>
  </r>
  <r>
    <d v="2020-02-19T00:00:00"/>
    <x v="1"/>
    <n v="333.08859999999999"/>
    <n v="9.7290199999999997E-3"/>
    <s v="0.011848256810912082"/>
    <n v="1412.4337439999999"/>
    <n v="13.12433744"/>
    <n v="0.26733648999999998"/>
    <n v="0"/>
  </r>
  <r>
    <d v="2020-02-20T00:00:00"/>
    <x v="1"/>
    <n v="332.98230000000001"/>
    <n v="-3.1912999999999999E-4"/>
    <n v="1.17919579302902E-2"/>
    <n v="1411.9829870000001"/>
    <n v="13.11982987"/>
    <n v="0.25957564999999999"/>
    <n v="-3.1912999999999999E-4"/>
  </r>
  <r>
    <d v="2020-02-21T00:00:00"/>
    <x v="1"/>
    <n v="328.39049999999997"/>
    <n v="-1.3789920000000001E-2"/>
    <n v="1.199073358297E-2"/>
    <n v="1392.5118520000001"/>
    <n v="12.92511852"/>
    <n v="0.23284146"/>
    <n v="-1.410466E-2"/>
  </r>
  <r>
    <d v="2020-02-24T00:00:00"/>
    <x v="1"/>
    <n v="313.86090000000002"/>
    <n v="-4.4244890000000002E-2"/>
    <s v="0.014616375798566639"/>
    <n v="1330.9003250000001"/>
    <n v="12.30900325"/>
    <n v="0.17629098000000001"/>
    <n v="-5.7725480000000003E-2"/>
  </r>
  <r>
    <d v="2020-02-25T00:00:00"/>
    <x v="1"/>
    <n v="292.80599999999998"/>
    <n v="-6.7083539999999997E-2"/>
    <n v="1.9097039989555298E-2"/>
    <n v="1241.618821"/>
    <n v="11.41618821"/>
    <n v="8.8793209999999997E-2"/>
    <n v="-0.12093659"/>
  </r>
  <r>
    <d v="2020-02-26T00:00:00"/>
    <x v="1"/>
    <n v="288.11750000000001"/>
    <n v="-1.6012309999999998E-2"/>
    <s v="0.019113203478671785"/>
    <n v="1221.7376369999999"/>
    <n v="11.21737637"/>
    <n v="7.2475349999999994E-2"/>
    <n v="-0.13501242999999999"/>
  </r>
  <r>
    <d v="2020-02-27T00:00:00"/>
    <x v="1"/>
    <n v="276.30430000000001"/>
    <n v="-4.1001330000000002E-2"/>
    <s v="0.020263247629384737"/>
    <n v="1171.6447720000001"/>
    <n v="10.71644772"/>
    <n v="3.5048759999999998E-2"/>
    <n v="-0.17047805999999999"/>
  </r>
  <r>
    <d v="2020-02-28T00:00:00"/>
    <x v="1"/>
    <n v="280.58670000000001"/>
    <n v="1.549885E-2"/>
    <s v="0.020365417959438345"/>
    <n v="1189.8039229999999"/>
    <n v="10.89803923"/>
    <n v="7.3928519999999998E-2"/>
    <n v="-0.15762143000000001"/>
  </r>
  <r>
    <d v="2020-03-02T00:00:00"/>
    <x v="1"/>
    <n v="296.52780000000001"/>
    <n v="5.6813460000000003E-2"/>
    <s v="0.022682845643692464"/>
    <n v="1257.4007959999999"/>
    <n v="11.574007959999999"/>
    <n v="0.11975666"/>
    <n v="-0.10976299"/>
  </r>
  <r>
    <d v="2020-03-03T00:00:00"/>
    <x v="1"/>
    <n v="282.27850000000001"/>
    <n v="-4.805384E-2"/>
    <n v="2.40707325200601E-2"/>
    <n v="1196.9778570000001"/>
    <n v="10.969778570000001"/>
    <n v="0.11915176"/>
    <n v="-0.15254229999999999"/>
  </r>
  <r>
    <d v="2020-03-04T00:00:00"/>
    <x v="1"/>
    <n v="292.29349999999999"/>
    <n v="3.5479150000000001E-2"/>
    <s v="0.025041551994287113"/>
    <n v="1239.445608"/>
    <n v="11.394456079999999"/>
    <n v="0.16067922000000001"/>
    <n v="-0.12247522"/>
  </r>
  <r>
    <d v="2020-03-05T00:00:00"/>
    <x v="1"/>
    <n v="281.05090000000001"/>
    <n v="-3.846339E-2"/>
    <s v="0.025822872588156853"/>
    <n v="1191.772324"/>
    <n v="10.917723240000001"/>
    <n v="8.3229780000000003E-2"/>
    <n v="-0.1562278"/>
  </r>
  <r>
    <d v="2020-03-06T00:00:00"/>
    <x v="1"/>
    <n v="277.4547"/>
    <n v="-1.2795549999999999E-2"/>
    <s v="0.025857710144648886"/>
    <n v="1176.5229449999999"/>
    <n v="10.76522945"/>
    <n v="6.3669989999999996E-2"/>
    <n v="-0.16702433"/>
  </r>
  <r>
    <d v="2020-03-09T00:00:00"/>
    <x v="1"/>
    <n v="253.28700000000001"/>
    <n v="-8.710503E-2"/>
    <s v="0.029871430168948162"/>
    <n v="1074.041878"/>
    <n v="9.7404187800000006"/>
    <n v="-4.9180500000000002E-2"/>
    <n v="-0.23958070000000001"/>
  </r>
  <r>
    <d v="2020-03-10T00:00:00"/>
    <x v="1"/>
    <n v="271.22899999999998"/>
    <n v="7.0836640000000006E-2"/>
    <s v="0.032730832709563104"/>
    <n v="1150.123396"/>
    <n v="10.50123396"/>
    <n v="2.4260130000000001E-2"/>
    <n v="-0.18571515"/>
  </r>
  <r>
    <d v="2020-03-11T00:00:00"/>
    <x v="1"/>
    <n v="260.779"/>
    <n v="-3.852833E-2"/>
    <n v="3.3151134910480697E-2"/>
    <n v="1105.811064"/>
    <n v="10.058110640000001"/>
    <n v="-2.536534E-2"/>
    <n v="-0.21708818999999999"/>
  </r>
  <r>
    <d v="2020-03-12T00:00:00"/>
    <x v="1"/>
    <n v="233.4598"/>
    <n v="-0.10475996999999999"/>
    <n v="3.7637416556961699E-2"/>
    <n v="989.96633099999997"/>
    <n v="8.8996633099999993"/>
    <n v="-0.12639645999999999"/>
    <n v="-0.29910599999999998"/>
  </r>
  <r>
    <d v="2020-03-13T00:00:00"/>
    <x v="1"/>
    <n v="261.0206"/>
    <n v="0.11805373"/>
    <n v="4.3862058191665797E-2"/>
    <n v="1106.835548"/>
    <n v="10.068355479999999"/>
    <n v="-3.1104650000000001E-2"/>
    <n v="-0.21636285"/>
  </r>
  <r>
    <d v="2020-03-16T00:00:00"/>
    <x v="1"/>
    <n v="227.80449999999999"/>
    <n v="-0.12725470999999999"/>
    <n v="4.8936030543546997E-2"/>
    <n v="965.98551499999996"/>
    <n v="8.6598551500000003"/>
    <n v="-0.14607811000000001"/>
    <n v="-0.31608437"/>
  </r>
  <r>
    <d v="2020-03-17T00:00:00"/>
    <x v="1"/>
    <n v="229.96029999999999"/>
    <n v="9.4633800000000004E-3"/>
    <n v="4.8608159374515701E-2"/>
    <n v="975.12699999999995"/>
    <n v="8.7512699999999999"/>
    <n v="-0.11450809000000001"/>
    <n v="-0.30961221999999999"/>
  </r>
  <r>
    <d v="2020-03-18T00:00:00"/>
    <x v="1"/>
    <n v="220.3415"/>
    <n v="-4.1828089999999998E-2"/>
    <n v="4.8753693500753301E-2"/>
    <n v="934.33930099999998"/>
    <n v="8.3433930099999998"/>
    <n v="-0.15425021"/>
    <n v="-0.33848982"/>
  </r>
  <r>
    <d v="2020-03-19T00:00:00"/>
    <x v="1"/>
    <n v="219.58760000000001"/>
    <n v="-3.42151E-3"/>
    <s v="0.048748237170057426"/>
    <n v="931.14245200000005"/>
    <n v="8.3114245199999992"/>
    <n v="-0.16619702"/>
    <n v="-0.34075317999999999"/>
  </r>
  <r>
    <d v="2020-03-20T00:00:00"/>
    <x v="1"/>
    <n v="204.38130000000001"/>
    <n v="-6.9249359999999996E-2"/>
    <s v="0.049771316619315546"/>
    <n v="866.66143699999998"/>
    <n v="7.6666143699999996"/>
    <n v="-0.22986607000000001"/>
    <n v="-0.38640560000000002"/>
  </r>
  <r>
    <d v="2020-03-23T00:00:00"/>
    <x v="1"/>
    <n v="196.53149999999999"/>
    <n v="-3.8407620000000003E-2"/>
    <s v="0.049955474618949114"/>
    <n v="833.37503100000004"/>
    <n v="7.3337503100000001"/>
    <n v="-0.26508604000000002"/>
    <n v="-0.40997230000000001"/>
  </r>
  <r>
    <d v="2020-03-24T00:00:00"/>
    <x v="1"/>
    <n v="229.1773"/>
    <n v="0.16610976"/>
    <n v="5.94580826870253E-2"/>
    <n v="971.80675599999995"/>
    <n v="8.7180675599999997"/>
    <n v="-0.14344271"/>
    <n v="-0.31196294000000002"/>
  </r>
  <r>
    <d v="2020-03-25T00:00:00"/>
    <x v="1"/>
    <n v="247.94110000000001"/>
    <n v="8.1874600000000006E-2"/>
    <s v="0.061650495670351045"/>
    <n v="1051.3730459999999"/>
    <n v="9.5137304599999997"/>
    <n v="-7.6411569999999998E-2"/>
    <n v="-0.25563017999999998"/>
  </r>
  <r>
    <d v="2020-03-26T00:00:00"/>
    <x v="1"/>
    <n v="254.41800000000001"/>
    <n v="2.6122739999999998E-2"/>
    <n v="6.1864439084693697E-2"/>
    <n v="1078.8377869999999"/>
    <n v="9.7883778699999997"/>
    <n v="-5.7572190000000002E-2"/>
    <n v="-0.23618521000000001"/>
  </r>
  <r>
    <d v="2020-03-27T00:00:00"/>
    <x v="1"/>
    <n v="239.4051"/>
    <n v="-5.90088E-2"/>
    <n v="6.2546673667225799E-2"/>
    <n v="1015.176868"/>
    <n v="9.15176868"/>
    <n v="-0.11681545"/>
    <n v="-0.28125699999999998"/>
  </r>
  <r>
    <d v="2020-03-30T00:00:00"/>
    <x v="1"/>
    <n v="244.8186"/>
    <n v="2.2612299999999998E-2"/>
    <n v="6.2652888173316296E-2"/>
    <n v="1038.1323520000001"/>
    <n v="9.3813235200000005"/>
    <n v="-9.7102090000000002E-2"/>
    <n v="-0.26500456999999999"/>
  </r>
  <r>
    <d v="2020-03-31T00:00:00"/>
    <x v="1"/>
    <n v="233.51779999999999"/>
    <n v="-4.6159890000000002E-2"/>
    <n v="6.30006195617136E-2"/>
    <n v="990.21227499999998"/>
    <n v="8.9021227500000002"/>
    <n v="-0.15221223"/>
    <n v="-0.29893187999999998"/>
  </r>
  <r>
    <d v="2020-04-01T00:00:00"/>
    <x v="1"/>
    <n v="220.99889999999999"/>
    <n v="-5.3610049999999999E-2"/>
    <n v="6.3381123556608299E-2"/>
    <n v="937.12694999999997"/>
    <n v="8.3712695000000004"/>
    <n v="-0.19785904000000001"/>
    <n v="-0.33651617"/>
  </r>
  <r>
    <d v="2020-04-02T00:00:00"/>
    <x v="1"/>
    <n v="230.92699999999999"/>
    <n v="4.4923749999999998E-2"/>
    <n v="6.41651910035754E-2"/>
    <n v="979.22620900000004"/>
    <n v="8.7922620899999995"/>
    <n v="-0.15908358"/>
    <n v="-0.30670998999999999"/>
  </r>
  <r>
    <d v="2020-04-03T00:00:00"/>
    <x v="1"/>
    <n v="229.1386"/>
    <n v="-7.74444E-3"/>
    <n v="6.4162778115535099E-2"/>
    <n v="971.642652"/>
    <n v="8.7164265200000006"/>
    <n v="-0.16004450000000001"/>
    <n v="-0.31207912999999998"/>
  </r>
  <r>
    <d v="2020-04-06T00:00:00"/>
    <x v="1"/>
    <n v="257.08609999999999"/>
    <n v="0.12196766000000001"/>
    <n v="6.8018102192775196E-2"/>
    <n v="1090.1516369999999"/>
    <n v="9.9015163699999995"/>
    <n v="-7.4111800000000005E-2"/>
    <n v="-0.22817503"/>
  </r>
  <r>
    <d v="2020-04-07T00:00:00"/>
    <x v="1"/>
    <n v="250.4545"/>
    <n v="-2.5795249999999999E-2"/>
    <n v="6.7147122614951399E-2"/>
    <n v="1062.030904"/>
    <n v="9.6203090400000004"/>
    <n v="-0.10351215"/>
    <n v="-0.24808443999999999"/>
  </r>
  <r>
    <d v="2020-04-08T00:00:00"/>
    <x v="1"/>
    <n v="262.33440000000002"/>
    <n v="4.7433370000000002E-2"/>
    <n v="6.7700259561000301E-2"/>
    <n v="1112.4066049999999"/>
    <n v="10.12406605"/>
    <n v="-6.8457119999999996E-2"/>
    <n v="-0.21241856000000001"/>
  </r>
  <r>
    <d v="2020-04-09T00:00:00"/>
    <x v="1"/>
    <n v="260.83370000000002"/>
    <n v="-5.7205600000000004E-3"/>
    <n v="6.7298099795432997E-2"/>
    <n v="1106.043015"/>
    <n v="10.06043015"/>
    <n v="-7.5465969999999993E-2"/>
    <n v="-0.21692396999999999"/>
  </r>
  <r>
    <d v="2020-04-13T00:00:00"/>
    <x v="1"/>
    <n v="254.96629999999999"/>
    <n v="-2.2494790000000001E-2"/>
    <n v="6.7357806793957406E-2"/>
    <n v="1081.162806"/>
    <n v="9.8116280600000003"/>
    <n v="-7.809162E-2"/>
    <n v="-0.2345391"/>
  </r>
  <r>
    <d v="2020-04-14T00:00:00"/>
    <x v="1"/>
    <n v="262.11169999999998"/>
    <n v="2.8024879999999999E-2"/>
    <n v="6.67300831949693E-2"/>
    <n v="1111.4622649999999"/>
    <n v="10.114622649999999"/>
    <n v="-5.4301799999999997E-2"/>
    <n v="-0.21308715"/>
  </r>
  <r>
    <d v="2020-04-15T00:00:00"/>
    <x v="1"/>
    <n v="248.96350000000001"/>
    <n v="-5.0162579999999998E-2"/>
    <n v="6.6779737787723101E-2"/>
    <n v="1055.7084460000001"/>
    <n v="9.5570844600000004"/>
    <n v="-0.10095775"/>
    <n v="-0.25256073000000001"/>
  </r>
  <r>
    <d v="2020-04-16T00:00:00"/>
    <x v="1"/>
    <n v="238.9135"/>
    <n v="-4.0367359999999998E-2"/>
    <n v="6.6749180990473903E-2"/>
    <n v="1013.09228"/>
    <n v="9.1309228000000004"/>
    <n v="-0.14620906"/>
    <n v="-0.28273288000000002"/>
  </r>
  <r>
    <d v="2020-04-17T00:00:00"/>
    <x v="1"/>
    <n v="251.70339999999999"/>
    <n v="5.3533600000000001E-2"/>
    <n v="6.7230611630947804E-2"/>
    <n v="1067.3267579999999"/>
    <n v="9.6732675799999992"/>
    <n v="-0.10220654"/>
    <n v="-0.24433499"/>
  </r>
  <r>
    <d v="2020-04-20T00:00:00"/>
    <x v="1"/>
    <n v="243.72550000000001"/>
    <n v="-3.1695639999999997E-2"/>
    <n v="6.742227077764E-2"/>
    <n v="1033.497155"/>
    <n v="9.3349715500000006"/>
    <n v="-0.12663256000000001"/>
    <n v="-0.26828627999999999"/>
  </r>
  <r>
    <d v="2020-04-21T00:00:00"/>
    <x v="1"/>
    <n v="237.54839999999999"/>
    <n v="-2.5344499999999999E-2"/>
    <n v="6.5715938960211995E-2"/>
    <n v="1007.30369"/>
    <n v="9.0730369"/>
    <n v="-0.14744049000000001"/>
    <n v="-0.28683119000000001"/>
  </r>
  <r>
    <d v="2020-04-22T00:00:00"/>
    <x v="1"/>
    <n v="248.74080000000001"/>
    <n v="4.7116289999999998E-2"/>
    <n v="6.4997424287314504E-2"/>
    <n v="1054.7641060000001"/>
    <n v="9.5476410600000001"/>
    <n v="-0.11170281999999999"/>
    <n v="-0.25322931999999998"/>
  </r>
  <r>
    <d v="2020-04-23T00:00:00"/>
    <x v="1"/>
    <n v="247.7242"/>
    <n v="-4.0869900000000004E-3"/>
    <n v="6.4624175274510698E-2"/>
    <n v="1050.4532999999999"/>
    <n v="9.5045330000000003"/>
    <n v="-0.12187265999999999"/>
    <n v="-0.25628136000000001"/>
  </r>
  <r>
    <d v="2020-04-24T00:00:00"/>
    <x v="1"/>
    <n v="250.53200000000001"/>
    <n v="1.133438E-2"/>
    <s v="0.061621078353432085"/>
    <n v="1062.3595359999999"/>
    <n v="9.6235953599999995"/>
    <n v="-0.12355707"/>
    <n v="-0.24785177"/>
  </r>
  <r>
    <d v="2020-04-27T00:00:00"/>
    <x v="1"/>
    <n v="256.68970000000002"/>
    <n v="2.45785E-2"/>
    <n v="5.8045222821691202E-2"/>
    <n v="1088.4707370000001"/>
    <n v="9.8847073699999992"/>
    <n v="-0.1046465"/>
    <n v="-0.22936509999999999"/>
  </r>
  <r>
    <d v="2020-04-28T00:00:00"/>
    <x v="1"/>
    <n v="256.18619999999999"/>
    <n v="-1.9615100000000001E-3"/>
    <n v="5.29436003718863E-2"/>
    <n v="1086.3356879999999"/>
    <n v="9.8633568799999995"/>
    <n v="-0.1035046"/>
    <n v="-0.23087671000000001"/>
  </r>
  <r>
    <d v="2020-04-29T00:00:00"/>
    <x v="1"/>
    <n v="274.66930000000002"/>
    <n v="7.2147130000000004E-2"/>
    <s v="0.054287813835123176"/>
    <n v="1164.7116940000001"/>
    <n v="10.64711694"/>
    <n v="-3.471581E-2"/>
    <n v="-0.17538666999999999"/>
  </r>
  <r>
    <d v="2020-04-30T00:00:00"/>
    <x v="1"/>
    <n v="266.22649999999999"/>
    <n v="-3.0738049999999999E-2"/>
    <s v="0.053988565037746857"/>
    <n v="1128.9107220000001"/>
    <n v="10.28910722"/>
    <n v="-7.3160139999999999E-2"/>
    <n v="-0.20073368"/>
  </r>
  <r>
    <d v="2020-05-01T00:00:00"/>
    <x v="1"/>
    <n v="260.19459999999998"/>
    <n v="-2.265702E-2"/>
    <n v="5.4230840126045399E-2"/>
    <n v="1103.3329659999999"/>
    <n v="10.03332966"/>
    <n v="-9.7315059999999995E-2"/>
    <n v="-0.21884266999999999"/>
  </r>
  <r>
    <d v="2020-05-04T00:00:00"/>
    <x v="1"/>
    <n v="260.69810000000001"/>
    <n v="1.93509E-3"/>
    <n v="5.2364136468820002E-2"/>
    <n v="1105.4680149999999"/>
    <n v="10.054680149999999"/>
    <n v="-9.1613230000000004E-2"/>
    <n v="-0.21733105999999999"/>
  </r>
  <r>
    <d v="2020-05-05T00:00:00"/>
    <x v="1"/>
    <n v="265.26799999999997"/>
    <n v="1.7529469999999998E-2"/>
    <n v="5.1617098342451602E-2"/>
    <n v="1124.8462850000001"/>
    <n v="10.248462849999999"/>
    <n v="-7.6342389999999996E-2"/>
    <n v="-0.20361129"/>
  </r>
  <r>
    <d v="2020-05-06T00:00:00"/>
    <x v="1"/>
    <n v="263.77699999999999"/>
    <n v="-5.62073E-3"/>
    <n v="4.2924320419095698E-2"/>
    <n v="1118.523827"/>
    <n v="10.185238269999999"/>
    <n v="-8.6813899999999999E-2"/>
    <n v="-0.20808757999999999"/>
  </r>
  <r>
    <d v="2020-05-07T00:00:00"/>
    <x v="1"/>
    <n v="269.61520000000002"/>
    <n v="2.2133090000000001E-2"/>
    <n v="4.0665850410629902E-2"/>
    <n v="1143.280215"/>
    <n v="10.432802150000001"/>
    <n v="-7.1381780000000006E-2"/>
    <n v="-0.19056011"/>
  </r>
  <r>
    <d v="2020-05-08T00:00:00"/>
    <x v="1"/>
    <n v="273.459"/>
    <n v="1.4256609999999999E-2"/>
    <s v="0.040502310624981754"/>
    <n v="1159.57952"/>
    <n v="10.5957952"/>
    <n v="-4.8588739999999998E-2"/>
    <n v="-0.17902024"/>
  </r>
  <r>
    <d v="2020-05-11T00:00:00"/>
    <x v="1"/>
    <n v="272.28750000000002"/>
    <n v="-4.2840100000000004E-3"/>
    <s v="0.038857885463160075"/>
    <n v="1154.6118750000001"/>
    <n v="10.54611875"/>
    <n v="-5.5425120000000001E-2"/>
    <n v="-0.18253732"/>
  </r>
  <r>
    <d v="2020-05-12T00:00:00"/>
    <x v="1"/>
    <n v="263.45740000000001"/>
    <n v="-3.2429329999999999E-2"/>
    <n v="3.9281805188870401E-2"/>
    <n v="1117.16859"/>
    <n v="10.1716859"/>
    <n v="-0.10051639"/>
    <n v="-0.20904708"/>
  </r>
  <r>
    <d v="2020-05-13T00:00:00"/>
    <x v="1"/>
    <n v="260.60120000000001"/>
    <n v="-1.084122E-2"/>
    <n v="3.8301821794458797E-2"/>
    <n v="1105.0571179999999"/>
    <n v="10.05057118"/>
    <n v="-0.10150189"/>
    <n v="-0.21762197999999999"/>
  </r>
  <r>
    <d v="2020-05-14T00:00:00"/>
    <x v="1"/>
    <n v="268.49209999999999"/>
    <n v="3.02796E-2"/>
    <n v="3.7006518524298003E-2"/>
    <n v="1138.5178060000001"/>
    <n v="10.385178059999999"/>
    <n v="-7.67544E-2"/>
    <n v="-0.19393188"/>
  </r>
  <r>
    <d v="2020-05-15T00:00:00"/>
    <x v="1"/>
    <n v="270.0702"/>
    <n v="5.8776399999999999E-3"/>
    <n v="3.6336559184238899E-2"/>
    <n v="1145.2096039999999"/>
    <n v="10.452096040000001"/>
    <n v="-6.8172380000000005E-2"/>
    <n v="-0.18919411"/>
  </r>
  <r>
    <d v="2020-05-18T00:00:00"/>
    <x v="1"/>
    <n v="280.68180000000001"/>
    <n v="3.9292010000000002E-2"/>
    <n v="3.6727815149816198E-2"/>
    <n v="1190.207187"/>
    <n v="10.90207187"/>
    <n v="-4.8350459999999998E-2"/>
    <n v="-0.15733591999999999"/>
  </r>
  <r>
    <d v="2020-05-19T00:00:00"/>
    <x v="1"/>
    <n v="281.48540000000003"/>
    <n v="2.8630299999999999E-3"/>
    <s v="0.029944274924288732"/>
    <n v="1193.6147840000001"/>
    <n v="10.93614784"/>
    <n v="-5.7976439999999997E-2"/>
    <n v="-0.15492333999999999"/>
  </r>
  <r>
    <d v="2020-05-20T00:00:00"/>
    <x v="1"/>
    <n v="289.29880000000003"/>
    <n v="2.7757750000000001E-2"/>
    <s v="0.029741948496980728"/>
    <n v="1226.7468389999999"/>
    <n v="11.267468389999999"/>
    <n v="-3.8268299999999998E-2"/>
    <n v="-0.13146592000000001"/>
  </r>
  <r>
    <d v="2020-05-21T00:00:00"/>
    <x v="1"/>
    <n v="284.90320000000003"/>
    <n v="-1.5193979999999999E-2"/>
    <s v="0.028894100137333612"/>
    <n v="1208.107673"/>
    <n v="11.081076729999999"/>
    <n v="-6.501962E-2"/>
    <n v="-0.14466240999999999"/>
  </r>
  <r>
    <d v="2020-05-22T00:00:00"/>
    <x v="1"/>
    <n v="285.53250000000003"/>
    <n v="2.2088199999999998E-3"/>
    <s v="0.028847806027961595"/>
    <n v="1210.776165"/>
    <n v="11.10776165"/>
    <n v="-4.9169490000000003E-2"/>
    <n v="-0.14277312"/>
  </r>
  <r>
    <d v="2020-05-26T00:00:00"/>
    <x v="1"/>
    <n v="293.6848"/>
    <n v="2.8551219999999999E-2"/>
    <s v="0.028773654004647545"/>
    <n v="1245.3452970000001"/>
    <n v="11.453452970000001"/>
    <n v="-3.3256769999999998E-2"/>
    <n v="-0.11829824999999999"/>
  </r>
  <r>
    <d v="2020-05-27T00:00:00"/>
    <x v="1"/>
    <n v="290.23790000000002"/>
    <n v="-1.1736730000000001E-2"/>
    <n v="2.8604001749156002E-2"/>
    <n v="1230.729012"/>
    <n v="11.307290119999999"/>
    <n v="-6.2649289999999996E-2"/>
    <n v="-0.12864655"/>
  </r>
  <r>
    <d v="2020-05-28T00:00:00"/>
    <x v="1"/>
    <n v="292.6875"/>
    <n v="8.4399699999999998E-3"/>
    <n v="2.6795328404129199E-2"/>
    <n v="1241.1163320000001"/>
    <n v="11.41116332"/>
    <n v="-6.4550679999999999E-2"/>
    <n v="-0.12129234999999999"/>
  </r>
  <r>
    <d v="2020-05-29T00:00:00"/>
    <x v="1"/>
    <n v="291.32229999999998"/>
    <n v="-4.6643600000000002E-3"/>
    <s v="0.025480678264303246"/>
    <n v="1235.3273180000001"/>
    <n v="11.35327318"/>
    <n v="-6.3910750000000002E-2"/>
    <n v="-0.12539096"/>
  </r>
  <r>
    <d v="2020-06-01T00:00:00"/>
    <x v="1"/>
    <n v="291.81619999999998"/>
    <n v="1.6953700000000001E-3"/>
    <s v="0.023976538399433447"/>
    <n v="1237.421658"/>
    <n v="11.374216580000001"/>
    <n v="-6.9204829999999995E-2"/>
    <n v="-0.12390817"/>
  </r>
  <r>
    <d v="2020-06-02T00:00:00"/>
    <x v="1"/>
    <n v="293.93650000000002"/>
    <n v="7.2658699999999998E-3"/>
    <s v="0.022975845551916205"/>
    <n v="1246.412609"/>
    <n v="11.464126090000001"/>
    <n v="-6.4375039999999994E-2"/>
    <n v="-0.1175426"/>
  </r>
  <r>
    <d v="2020-06-03T00:00:00"/>
    <x v="1"/>
    <n v="297.30590000000001"/>
    <n v="1.1463020000000001E-2"/>
    <s v="0.022211376901569865"/>
    <n v="1260.7002620000001"/>
    <n v="11.607002619999999"/>
    <n v="-4.9819410000000001E-2"/>
    <n v="-0.10742697"/>
  </r>
  <r>
    <d v="2020-06-04T00:00:00"/>
    <x v="1"/>
    <n v="291.78710000000001"/>
    <n v="-1.8562700000000001E-2"/>
    <s v="0.021447041890829875"/>
    <n v="1237.298262"/>
    <n v="11.37298262"/>
    <n v="-4.4127050000000001E-2"/>
    <n v="-0.12399554"/>
  </r>
  <r>
    <d v="2020-06-05T00:00:00"/>
    <x v="1"/>
    <n v="301.96289999999999"/>
    <n v="3.4874059999999998E-2"/>
    <s v="0.021996087630910866"/>
    <n v="1280.4478730000001"/>
    <n v="11.80447873"/>
    <n v="-2.4690630000000002E-2"/>
    <n v="-9.3445710000000001E-2"/>
  </r>
  <r>
    <d v="2020-06-08T00:00:00"/>
    <x v="1"/>
    <n v="300.53960000000001"/>
    <n v="-4.7134899999999999E-3"/>
    <s v="0.022075755748211797"/>
    <n v="1274.412491"/>
    <n v="11.74412491"/>
    <n v="-2.9439779999999999E-2"/>
    <n v="-9.7718749999999993E-2"/>
  </r>
  <r>
    <d v="2020-06-09T00:00:00"/>
    <x v="1"/>
    <n v="301.58519999999999"/>
    <n v="3.4790799999999998E-3"/>
    <s v="0.021817601741266207"/>
    <n v="1278.846268"/>
    <n v="11.78846268"/>
    <n v="-3.8489719999999998E-2"/>
    <n v="-9.4579640000000006E-2"/>
  </r>
  <r>
    <d v="2020-06-10T00:00:00"/>
    <x v="1"/>
    <n v="303.1925"/>
    <n v="5.32951E-3"/>
    <n v="2.1772339702562E-2"/>
    <n v="1285.6618860000001"/>
    <n v="11.856618859999999"/>
    <n v="-7.29811E-3"/>
    <n v="-8.9754200000000006E-2"/>
  </r>
  <r>
    <d v="2020-06-11T00:00:00"/>
    <x v="1"/>
    <n v="281.9889"/>
    <n v="-6.9934449999999995E-2"/>
    <n v="2.2286204635212001E-2"/>
    <n v="1195.7498330000001"/>
    <n v="10.95749833"/>
    <n v="-0.10113262000000001"/>
    <n v="-0.15341173"/>
  </r>
  <r>
    <d v="2020-06-12T00:00:00"/>
    <x v="1"/>
    <n v="288.32100000000003"/>
    <n v="2.2455139999999998E-2"/>
    <s v="0.021790883718896818"/>
    <n v="1222.600561"/>
    <n v="11.22600561"/>
    <n v="-9.3793840000000003E-2"/>
    <n v="-0.13440147999999999"/>
  </r>
  <r>
    <d v="2020-06-15T00:00:00"/>
    <x v="1"/>
    <n v="287.72059999999999"/>
    <n v="-2.0823999999999999E-3"/>
    <s v="0.021293789896715282"/>
    <n v="1220.054617"/>
    <n v="11.200546170000001"/>
    <n v="-9.3477320000000003E-2"/>
    <n v="-0.13620399999999999"/>
  </r>
  <r>
    <d v="2020-06-16T00:00:00"/>
    <x v="1"/>
    <n v="294.79820000000001"/>
    <n v="2.459886E-2"/>
    <s v="0.021621280399617554"/>
    <n v="1250.0665750000001"/>
    <n v="11.50066575"/>
    <n v="-7.3942149999999998E-2"/>
    <n v="-0.11495560000000001"/>
  </r>
  <r>
    <d v="2020-06-17T00:00:00"/>
    <x v="1"/>
    <n v="294.101"/>
    <n v="-2.3650099999999999E-3"/>
    <s v="0.021511477579234415"/>
    <n v="1247.1101570000001"/>
    <n v="11.47110157"/>
    <n v="-6.9633619999999993E-2"/>
    <n v="-0.11704874"/>
  </r>
  <r>
    <d v="2020-06-18T00:00:00"/>
    <x v="1"/>
    <n v="295.15640000000002"/>
    <n v="3.5885600000000002E-3"/>
    <n v="2.1442164491327E-2"/>
    <n v="1251.585491"/>
    <n v="11.51585491"/>
    <n v="-7.5568120000000003E-2"/>
    <n v="-0.11388021"/>
  </r>
  <r>
    <d v="2020-06-19T00:00:00"/>
    <x v="1"/>
    <n v="287.07190000000003"/>
    <n v="-2.7390560000000001E-2"/>
    <s v="0.021883389593830283"/>
    <n v="1217.30386"/>
    <n v="11.1730386"/>
    <n v="-0.10262746"/>
    <n v="-0.13815152999999999"/>
  </r>
  <r>
    <d v="2020-06-22T00:00:00"/>
    <x v="1"/>
    <n v="294.75940000000003"/>
    <n v="2.6779009999999999E-2"/>
    <s v="0.022223573633761054"/>
    <n v="1249.9020459999999"/>
    <n v="11.499020460000001"/>
    <n v="-8.7530789999999997E-2"/>
    <n v="-0.11507209"/>
  </r>
  <r>
    <d v="2020-06-23T00:00:00"/>
    <x v="1"/>
    <n v="297.12189999999998"/>
    <n v="8.0150099999999995E-3"/>
    <s v="0.022203404668200175"/>
    <n v="1259.920026"/>
    <n v="11.59920026"/>
    <n v="-8.4818530000000003E-2"/>
    <n v="-0.10797938"/>
  </r>
  <r>
    <d v="2020-06-24T00:00:00"/>
    <x v="1"/>
    <n v="284.66109999999998"/>
    <n v="-4.1938339999999998E-2"/>
    <s v="0.022769895427937177"/>
    <n v="1207.081068"/>
    <n v="11.070810679999999"/>
    <n v="-0.13634061"/>
    <n v="-0.14538924"/>
  </r>
  <r>
    <d v="2020-06-25T00:00:00"/>
    <x v="1"/>
    <n v="288.53390000000002"/>
    <n v="1.3604949999999999E-2"/>
    <s v="0.022702805898602307"/>
    <n v="1223.503346"/>
    <n v="11.23503346"/>
    <n v="-0.12533467000000001"/>
    <n v="-0.13376231"/>
  </r>
  <r>
    <d v="2020-06-26T00:00:00"/>
    <x v="1"/>
    <n v="280.13959999999997"/>
    <n v="-2.9092940000000001E-2"/>
    <n v="2.2883265265174799E-2"/>
    <n v="1187.908034"/>
    <n v="10.87908034"/>
    <n v="-0.15896371000000001"/>
    <n v="-0.15896371000000001"/>
  </r>
  <r>
    <d v="2020-06-29T00:00:00"/>
    <x v="1"/>
    <n v="283.6155"/>
    <n v="1.240774E-2"/>
    <n v="2.2953089745557799E-2"/>
    <n v="1202.647291"/>
    <n v="11.026472910000001"/>
    <n v="-0.14825653"/>
    <n v="-0.14852835"/>
  </r>
  <r>
    <d v="2020-06-30T00:00:00"/>
    <x v="1"/>
    <n v="286.29730000000001"/>
    <n v="9.4557600000000006E-3"/>
    <n v="2.19351860981742E-2"/>
    <n v="1214.019235"/>
    <n v="11.14019235"/>
    <n v="-0.12818031999999999"/>
    <n v="-0.14047704"/>
  </r>
  <r>
    <d v="2020-07-01T00:00:00"/>
    <x v="1"/>
    <n v="291.59350000000001"/>
    <n v="1.849895E-2"/>
    <s v="0.022160119863358814"/>
    <n v="1236.477318"/>
    <n v="11.36477318"/>
    <n v="-7.0946720000000005E-2"/>
    <n v="-0.12457675999999999"/>
  </r>
  <r>
    <d v="2020-07-02T00:00:00"/>
    <x v="1"/>
    <n v="292.80369999999999"/>
    <n v="4.1503E-3"/>
    <n v="2.1623777508718099E-2"/>
    <n v="1241.609068"/>
    <n v="11.41609068"/>
    <n v="-7.8599999999999993E-6"/>
    <n v="-0.1209435"/>
  </r>
  <r>
    <d v="2020-07-06T00:00:00"/>
    <x v="1"/>
    <n v="295.8535"/>
    <n v="1.0415850000000001E-2"/>
    <s v="0.021486931154108175"/>
    <n v="1254.5414840000001"/>
    <n v="11.545414839999999"/>
    <n v="2.6850160000000001E-2"/>
    <n v="-0.11178737"/>
  </r>
  <r>
    <d v="2020-07-07T00:00:00"/>
    <x v="1"/>
    <n v="290.37349999999998"/>
    <n v="-1.852268E-2"/>
    <s v="0.021784125142332075"/>
    <n v="1231.3040120000001"/>
    <n v="11.31304012"/>
    <n v="5.0919220000000001E-2"/>
    <n v="-0.12823945"/>
  </r>
  <r>
    <d v="2020-07-08T00:00:00"/>
    <x v="1"/>
    <n v="290.99400000000003"/>
    <n v="2.1369000000000002E-3"/>
    <n v="2.1169913266577599E-2"/>
    <n v="1233.9351899999999"/>
    <n v="11.3393519"/>
    <n v="3.7091209999999999E-2"/>
    <n v="-0.12637659000000001"/>
  </r>
  <r>
    <d v="2020-07-09T00:00:00"/>
    <x v="1"/>
    <n v="285.6035"/>
    <n v="-1.852444E-2"/>
    <s v="0.021328980141254044"/>
    <n v="1211.077235"/>
    <n v="11.11077235"/>
    <n v="-3.6840730000000002E-2"/>
    <n v="-0.14255997000000001"/>
  </r>
  <r>
    <d v="2020-07-10T00:00:00"/>
    <x v="1"/>
    <n v="286.66019999999997"/>
    <n v="3.69988E-3"/>
    <s v="0.021281119483217002"/>
    <n v="1215.5580809999999"/>
    <n v="11.15558081"/>
    <n v="1.5522609999999999E-2"/>
    <n v="-0.13938754"/>
  </r>
  <r>
    <d v="2020-07-13T00:00:00"/>
    <x v="1"/>
    <n v="281.32810000000001"/>
    <n v="-1.8600769999999999E-2"/>
    <s v="0.021518554875778004"/>
    <n v="1192.9477670000001"/>
    <n v="10.929477670000001"/>
    <n v="-3.7515029999999998E-2"/>
    <n v="-0.15539559"/>
  </r>
  <r>
    <d v="2020-07-14T00:00:00"/>
    <x v="1"/>
    <n v="289.8306"/>
    <n v="3.0222720000000002E-2"/>
    <s v="0.022231925161205972"/>
    <n v="1229.0018909999999"/>
    <n v="11.290018910000001"/>
    <n v="3.1238829999999999E-2"/>
    <n v="-0.12986934999999999"/>
  </r>
  <r>
    <d v="2020-07-15T00:00:00"/>
    <x v="1"/>
    <n v="296.39400000000001"/>
    <n v="2.2645640000000002E-2"/>
    <s v="0.022567802290165626"/>
    <n v="1256.8334279999999"/>
    <n v="11.56833428"/>
    <n v="6.8260870000000001E-2"/>
    <n v="-0.11016468"/>
  </r>
  <r>
    <d v="2020-07-16T00:00:00"/>
    <x v="1"/>
    <n v="290.2183"/>
    <n v="-2.083612E-2"/>
    <s v="0.022790197168281942"/>
    <n v="1230.6459"/>
    <n v="11.306459"/>
    <n v="0.14580810999999999"/>
    <n v="-0.1287054"/>
  </r>
  <r>
    <d v="2020-07-17T00:00:00"/>
    <x v="1"/>
    <n v="294.78460000000001"/>
    <n v="1.5734020000000001E-2"/>
    <n v="2.2717558158305E-2"/>
    <n v="1250.0089049999999"/>
    <n v="11.50008905"/>
    <n v="8.6847649999999998E-2"/>
    <n v="-0.11499643"/>
  </r>
  <r>
    <d v="2020-07-20T00:00:00"/>
    <x v="1"/>
    <n v="302.44369999999998"/>
    <n v="2.5982020000000002E-2"/>
    <n v="2.2323065342882299E-2"/>
    <n v="1282.486664"/>
    <n v="11.82486664"/>
    <n v="0.15977015"/>
    <n v="-9.2002249999999994E-2"/>
  </r>
  <r>
    <d v="2020-07-21T00:00:00"/>
    <x v="1"/>
    <n v="298.21660000000003"/>
    <n v="-1.3976489999999999E-2"/>
    <s v="0.022454044232652806"/>
    <n v="1264.5620080000001"/>
    <n v="11.64562008"/>
    <n v="0.27737879999999998"/>
    <n v="-0.10469286999999999"/>
  </r>
  <r>
    <d v="2020-07-22T00:00:00"/>
    <x v="1"/>
    <n v="303.8107"/>
    <n v="1.8758509999999999E-2"/>
    <n v="2.2699180775930101E-2"/>
    <n v="1288.2833109999999"/>
    <n v="11.88283311"/>
    <n v="0.16393379999999999"/>
    <n v="-8.7898229999999994E-2"/>
  </r>
  <r>
    <d v="2020-07-23T00:00:00"/>
    <x v="1"/>
    <n v="300.44650000000001"/>
    <n v="-1.1073339999999999E-2"/>
    <n v="2.2773865920492201E-2"/>
    <n v="1274.0177080000001"/>
    <n v="11.74017708"/>
    <n v="0.31887869000000002"/>
    <n v="-9.7998249999999995E-2"/>
  </r>
  <r>
    <d v="2020-07-24T00:00:00"/>
    <x v="1"/>
    <n v="297.5575"/>
    <n v="-9.6156899999999997E-3"/>
    <n v="1.8836667220451402E-2"/>
    <n v="1261.7671499999999"/>
    <n v="11.6176715"/>
    <n v="0.29395160999999997"/>
    <n v="-0.10667161999999999"/>
  </r>
  <r>
    <d v="2020-07-27T00:00:00"/>
    <x v="1"/>
    <n v="299.43819999999999"/>
    <n v="6.32046E-3"/>
    <n v="1.84709161404451E-2"/>
    <n v="1269.7420979999999"/>
    <n v="11.69742098"/>
    <n v="0.35897322999999998"/>
    <n v="-0.10102537"/>
  </r>
  <r>
    <d v="2020-07-28T00:00:00"/>
    <x v="1"/>
    <n v="296.98540000000003"/>
    <n v="-8.1913400000000001E-3"/>
    <n v="1.85420879747395E-2"/>
    <n v="1259.3412089999999"/>
    <n v="11.593412089999999"/>
    <n v="0.35246889999999997"/>
    <n v="-0.10838918"/>
  </r>
  <r>
    <d v="2020-07-29T00:00:00"/>
    <x v="1"/>
    <n v="299.8648"/>
    <n v="9.6954299999999997E-3"/>
    <n v="1.8103788223652599E-2"/>
    <n v="1271.5510589999999"/>
    <n v="11.715510589999999"/>
    <n v="0.46718314999999999"/>
    <n v="-9.9744630000000001E-2"/>
  </r>
  <r>
    <d v="2020-07-30T00:00:00"/>
    <x v="1"/>
    <n v="299.57400000000001"/>
    <n v="-9.6977000000000001E-4"/>
    <s v="0.018097561410609014"/>
    <n v="1270.3179459999999"/>
    <n v="11.703179459999999"/>
    <n v="0.52430526"/>
    <n v="-0.10061767000000001"/>
  </r>
  <r>
    <d v="2020-07-31T00:00:00"/>
    <x v="1"/>
    <n v="299.11829999999998"/>
    <n v="-1.5211599999999999E-3"/>
    <s v="0.018094365435301213"/>
    <n v="1268.385589"/>
    <n v="11.68385589"/>
    <n v="0.30518293000000002"/>
    <n v="-0.10198578"/>
  </r>
  <r>
    <d v="2020-08-03T00:00:00"/>
    <x v="1"/>
    <n v="303.05439999999999"/>
    <n v="1.315901E-2"/>
    <s v="0.017455564165146424"/>
    <n v="1285.0762850000001"/>
    <n v="11.850762850000001"/>
    <n v="0.22228384000000001"/>
    <n v="-9.0168799999999993E-2"/>
  </r>
  <r>
    <d v="2020-08-04T00:00:00"/>
    <x v="1"/>
    <n v="304.7996"/>
    <n v="5.7587000000000003E-3"/>
    <s v="0.016856894498592824"/>
    <n v="1292.4766569999999"/>
    <n v="11.924766569999999"/>
    <n v="0.19802686999999999"/>
    <n v="-8.4929359999999995E-2"/>
  </r>
  <r>
    <d v="2020-08-05T00:00:00"/>
    <x v="1"/>
    <n v="317.99439999999998"/>
    <n v="4.3290080000000002E-2"/>
    <n v="1.8442766816932601E-2"/>
    <n v="1348.4280779999999"/>
    <n v="12.484280780000001"/>
    <n v="0.32826910999999998"/>
    <n v="-4.5315870000000001E-2"/>
  </r>
  <r>
    <d v="2020-08-06T00:00:00"/>
    <x v="1"/>
    <n v="320.06909999999999"/>
    <n v="6.5243300000000001E-3"/>
    <s v="0.016505992901789772"/>
    <n v="1357.225666"/>
    <n v="12.572256660000001"/>
    <n v="0.30737248"/>
    <n v="-3.9087200000000002E-2"/>
  </r>
  <r>
    <d v="2020-08-07T00:00:00"/>
    <x v="1"/>
    <n v="318.0138"/>
    <n v="-6.4214299999999997E-3"/>
    <n v="1.6511075112689101E-2"/>
    <n v="1348.510342"/>
    <n v="12.48510342"/>
    <n v="0.36183965000000001"/>
    <n v="-4.525763E-2"/>
  </r>
  <r>
    <d v="2020-08-10T00:00:00"/>
    <x v="1"/>
    <n v="313.03059999999999"/>
    <n v="-1.5669760000000001E-2"/>
    <s v="0.015791099764764005"/>
    <n v="1327.3795090000001"/>
    <n v="12.27379509"/>
    <n v="0.4164351"/>
    <n v="-6.0218210000000001E-2"/>
  </r>
  <r>
    <d v="2020-08-11T00:00:00"/>
    <x v="1"/>
    <n v="318.5179"/>
    <n v="1.7529599999999999E-2"/>
    <s v="0.015910144088811043"/>
    <n v="1350.647935"/>
    <n v="12.506479349999999"/>
    <n v="0.37930124999999998"/>
    <n v="-4.374422E-2"/>
  </r>
  <r>
    <d v="2020-08-12T00:00:00"/>
    <x v="1"/>
    <n v="317.63569999999999"/>
    <n v="-2.7696999999999999E-3"/>
    <n v="1.5921795304497E-2"/>
    <n v="1346.907042"/>
    <n v="12.46907042"/>
    <n v="0.38621645999999998"/>
    <n v="-4.6392759999999998E-2"/>
  </r>
  <r>
    <d v="2020-08-13T00:00:00"/>
    <x v="1"/>
    <n v="316.23970000000003"/>
    <n v="-4.3949699999999998E-3"/>
    <s v="0.015736705337387524"/>
    <n v="1340.987423"/>
    <n v="12.40987423"/>
    <n v="0.23009256"/>
    <n v="-5.0583839999999998E-2"/>
  </r>
  <r>
    <d v="2020-08-14T00:00:00"/>
    <x v="1"/>
    <n v="316.83109999999999"/>
    <n v="1.8701E-3"/>
    <s v="0.015735657164911265"/>
    <n v="1343.4952040000001"/>
    <n v="12.434952040000001"/>
    <n v="0.26502459"/>
    <n v="-4.8808339999999999E-2"/>
  </r>
  <r>
    <d v="2020-08-17T00:00:00"/>
    <x v="1"/>
    <n v="320.15640000000002"/>
    <n v="1.04955E-2"/>
    <s v="0.015736956152872076"/>
    <n v="1357.595855"/>
    <n v="12.575958549999999"/>
    <n v="0.22041334000000001"/>
    <n v="-3.8825110000000003E-2"/>
  </r>
  <r>
    <d v="2020-08-18T00:00:00"/>
    <x v="1"/>
    <n v="320.90289999999999"/>
    <n v="2.3316700000000001E-3"/>
    <s v="0.015234147941799149"/>
    <n v="1360.7613240000001"/>
    <n v="12.607613239999999"/>
    <n v="0.23029693000000001"/>
    <n v="-3.6583959999999999E-2"/>
  </r>
  <r>
    <d v="2020-08-19T00:00:00"/>
    <x v="1"/>
    <n v="322.26010000000002"/>
    <n v="4.22932E-3"/>
    <s v="0.015232752624294686"/>
    <n v="1366.5164150000001"/>
    <n v="12.665164150000001"/>
    <n v="0.26393213999999998"/>
    <n v="-3.2509370000000003E-2"/>
  </r>
  <r>
    <d v="2020-08-20T00:00:00"/>
    <x v="1"/>
    <n v="327.0301"/>
    <n v="1.4801709999999999E-2"/>
    <s v="0.014793263038778098"/>
    <n v="1386.7431919999999"/>
    <n v="12.86743192"/>
    <n v="0.24767455999999999"/>
    <n v="-1.8188849999999999E-2"/>
  </r>
  <r>
    <d v="2020-08-21T00:00:00"/>
    <x v="1"/>
    <n v="326.8168"/>
    <n v="-6.5222999999999995E-4"/>
    <s v="0.014823017900278101"/>
    <n v="1385.838712"/>
    <n v="12.85838712"/>
    <n v="0.31270968999999998"/>
    <n v="-1.8829220000000001E-2"/>
  </r>
  <r>
    <d v="2020-08-24T00:00:00"/>
    <x v="1"/>
    <n v="333.15730000000002"/>
    <n v="1.9400779999999999E-2"/>
    <s v="0.014413856268230078"/>
    <n v="1412.72506"/>
    <n v="13.1272506"/>
    <n v="0.39446829"/>
    <n v="0"/>
  </r>
  <r>
    <d v="2020-08-25T00:00:00"/>
    <x v="1"/>
    <n v="337.05470000000003"/>
    <n v="1.169838E-2"/>
    <s v="0.013733175200602065"/>
    <n v="1429.2516519999999"/>
    <n v="13.29251652"/>
    <n v="0.33909474000000001"/>
    <n v="0"/>
  </r>
  <r>
    <d v="2020-08-26T00:00:00"/>
    <x v="1"/>
    <n v="340.31209999999999"/>
    <n v="9.6643100000000006E-3"/>
    <s v="0.013374540564482375"/>
    <n v="1443.064378"/>
    <n v="13.43064378"/>
    <n v="0.39629255000000002"/>
    <n v="0"/>
  </r>
  <r>
    <d v="2020-08-27T00:00:00"/>
    <x v="1"/>
    <n v="345.14030000000002"/>
    <n v="1.418756E-2"/>
    <n v="1.2600300367968E-2"/>
    <n v="1463.537947"/>
    <n v="13.63537947"/>
    <n v="0.45292621999999999"/>
    <n v="0"/>
  </r>
  <r>
    <d v="2020-08-28T00:00:00"/>
    <x v="1"/>
    <n v="354.95150000000001"/>
    <n v="2.8426699999999999E-2"/>
    <s v="0.013126434890621413"/>
    <n v="1505.1415030000001"/>
    <n v="14.051415029999999"/>
    <n v="0.42699347999999998"/>
    <n v="0"/>
  </r>
  <r>
    <d v="2020-08-31T00:00:00"/>
    <x v="1"/>
    <n v="347.26339999999999"/>
    <n v="-2.1659580000000001E-2"/>
    <s v="0.013524520033299145"/>
    <n v="1472.5407720000001"/>
    <n v="13.72540772"/>
    <n v="0.40181460000000002"/>
    <n v="-2.1659580000000001E-2"/>
  </r>
  <r>
    <d v="2020-09-01T00:00:00"/>
    <x v="1"/>
    <n v="346.01280000000003"/>
    <n v="-3.6013E-3"/>
    <s v="0.013170338666695857"/>
    <n v="1467.237709"/>
    <n v="13.672377089999999"/>
    <n v="0.38111219000000002"/>
    <n v="-2.5182880000000001E-2"/>
  </r>
  <r>
    <d v="2020-09-02T00:00:00"/>
    <x v="1"/>
    <n v="349.69690000000003"/>
    <n v="1.064729E-2"/>
    <s v="0.012967913035897335"/>
    <n v="1482.8598199999999"/>
    <n v="13.8285982"/>
    <n v="0.36233320000000002"/>
    <n v="-1.4803709999999999E-2"/>
  </r>
  <r>
    <d v="2020-09-03T00:00:00"/>
    <x v="1"/>
    <n v="333.35120000000001"/>
    <n v="-4.6742480000000003E-2"/>
    <n v="1.5712040617235901E-2"/>
    <n v="1413.547276"/>
    <n v="13.135472760000001"/>
    <n v="0.30120669999999999"/>
    <n v="-6.0854230000000002E-2"/>
  </r>
  <r>
    <d v="2020-09-04T00:00:00"/>
    <x v="1"/>
    <n v="324.79059999999998"/>
    <n v="-2.5680419999999999E-2"/>
    <n v="1.6411318733047901E-2"/>
    <n v="1377.2467839999999"/>
    <n v="12.772467839999999"/>
    <n v="0.18247870999999999"/>
    <n v="-8.4971889999999994E-2"/>
  </r>
  <r>
    <d v="2020-09-08T00:00:00"/>
    <x v="1"/>
    <n v="319.81700000000001"/>
    <n v="-1.531325E-2"/>
    <s v="0.016724457433247793"/>
    <n v="1356.1566580000001"/>
    <n v="12.561566579999999"/>
    <n v="0.20129664"/>
    <n v="-9.8983950000000001E-2"/>
  </r>
  <r>
    <d v="2020-09-09T00:00:00"/>
    <x v="1"/>
    <n v="329.27929999999998"/>
    <n v="2.9586609999999999E-2"/>
    <s v="0.017296737845147632"/>
    <n v="1396.2807319999999"/>
    <n v="12.96280732"/>
    <n v="0.26551165999999998"/>
    <n v="-7.2325940000000005E-2"/>
  </r>
  <r>
    <d v="2020-09-10T00:00:00"/>
    <x v="1"/>
    <n v="322.72559999999999"/>
    <n v="-1.990316E-2"/>
    <s v="0.017758716754612974"/>
    <n v="1368.4903280000001"/>
    <n v="12.68490328"/>
    <n v="0.23792847"/>
    <n v="-9.0789590000000003E-2"/>
  </r>
  <r>
    <d v="2020-09-11T00:00:00"/>
    <x v="1"/>
    <n v="320.0788"/>
    <n v="-8.2013899999999994E-3"/>
    <s v="0.017854495222037116"/>
    <n v="1357.2667980000001"/>
    <n v="12.57266798"/>
    <n v="0.20662423999999999"/>
    <n v="-9.8246379999999994E-2"/>
  </r>
  <r>
    <d v="2020-09-14T00:00:00"/>
    <x v="1"/>
    <n v="328.27100000000002"/>
    <n v="2.559432E-2"/>
    <s v="0.018315077889046558"/>
    <n v="1392.005122"/>
    <n v="12.92005122"/>
    <n v="0.24450198000000001"/>
    <n v="-7.5166609999999995E-2"/>
  </r>
  <r>
    <d v="2020-09-15T00:00:00"/>
    <x v="1"/>
    <n v="328.7946"/>
    <n v="1.5950199999999999E-3"/>
    <n v="1.8224419866706899E-2"/>
    <n v="1394.2254029999999"/>
    <n v="12.942254030000001"/>
    <n v="0.21949579"/>
    <n v="-7.3691480000000004E-2"/>
  </r>
  <r>
    <d v="2020-09-16T00:00:00"/>
    <x v="1"/>
    <n v="331.42189999999999"/>
    <n v="7.9906999999999999E-3"/>
    <n v="1.8240538720674399E-2"/>
    <n v="1405.3662449999999"/>
    <n v="13.053662449999999"/>
    <n v="0.21196193999999999"/>
    <n v="-6.6289619999999994E-2"/>
  </r>
  <r>
    <d v="2020-09-17T00:00:00"/>
    <x v="1"/>
    <n v="329.07569999999998"/>
    <n v="-7.07919E-3"/>
    <s v="0.016704691116890436"/>
    <n v="1395.4173840000001"/>
    <n v="12.954173839999999"/>
    <n v="0.20855969999999999"/>
    <n v="-7.2899539999999999E-2"/>
  </r>
  <r>
    <d v="2020-09-18T00:00:00"/>
    <x v="1"/>
    <n v="325.03300000000002"/>
    <n v="-1.2285020000000001E-2"/>
    <s v="0.016848562264412847"/>
    <n v="1378.27466"/>
    <n v="12.782746599999999"/>
    <n v="0.23372128"/>
    <n v="-8.4288979999999999E-2"/>
  </r>
  <r>
    <d v="2020-09-21T00:00:00"/>
    <x v="1"/>
    <n v="317.84890000000001"/>
    <n v="-2.210268E-2"/>
    <s v="0.017297290525275417"/>
    <n v="1347.8110979999999"/>
    <n v="12.47811098"/>
    <n v="0.2196755"/>
    <n v="-0.10452865"/>
  </r>
  <r>
    <d v="2020-09-22T00:00:00"/>
    <x v="1"/>
    <n v="325.0813"/>
    <n v="2.275421E-2"/>
    <s v="0.017501099915788944"/>
    <n v="1378.479472"/>
    <n v="12.784794720000001"/>
    <n v="0.21076671999999999"/>
    <n v="-8.4152909999999997E-2"/>
  </r>
  <r>
    <d v="2020-09-23T00:00:00"/>
    <x v="1"/>
    <n v="314.6302"/>
    <n v="-3.2149190000000001E-2"/>
    <n v="1.82328995399418E-2"/>
    <n v="1334.162476"/>
    <n v="12.34162476"/>
    <n v="0.16499414000000001"/>
    <n v="-0.11359664999999999"/>
  </r>
  <r>
    <d v="2020-09-24T00:00:00"/>
    <x v="1"/>
    <n v="318.19810000000001"/>
    <n v="1.133998E-2"/>
    <s v="0.018343278530623144"/>
    <n v="1349.291851"/>
    <n v="12.492918510000001"/>
    <n v="0.13366132"/>
    <n v="-0.10354484999999999"/>
  </r>
  <r>
    <d v="2020-09-25T00:00:00"/>
    <x v="1"/>
    <n v="321.65910000000002"/>
    <n v="1.087687E-2"/>
    <s v="0.018419662344392518"/>
    <n v="1363.967926"/>
    <n v="12.639679259999999"/>
    <n v="0.14272037000000001"/>
    <n v="-9.3794219999999998E-2"/>
  </r>
  <r>
    <d v="2020-09-28T00:00:00"/>
    <x v="1"/>
    <n v="328.06740000000002"/>
    <n v="1.9922639999999998E-2"/>
    <s v="0.018738949762466938"/>
    <n v="1391.1417739999999"/>
    <n v="12.911417739999999"/>
    <n v="0.13400885000000001"/>
    <n v="-7.5740210000000002E-2"/>
  </r>
  <r>
    <d v="2020-09-29T00:00:00"/>
    <x v="1"/>
    <n v="325.97329999999999"/>
    <n v="-6.3831399999999998E-3"/>
    <s v="0.018708950583333765"/>
    <n v="1382.2619219999999"/>
    <n v="12.82261922"/>
    <n v="0.14415458"/>
    <n v="-8.1639890000000007E-2"/>
  </r>
  <r>
    <d v="2020-09-30T00:00:00"/>
    <x v="1"/>
    <n v="327.85419999999999"/>
    <n v="5.7701000000000002E-3"/>
    <s v="0.018728648592097736"/>
    <n v="1390.2377180000001"/>
    <n v="12.90237718"/>
    <n v="0.14822025999999999"/>
    <n v="-7.6340850000000002E-2"/>
  </r>
  <r>
    <d v="2020-10-01T00:00:00"/>
    <x v="1"/>
    <n v="332.89550000000003"/>
    <n v="1.537665E-2"/>
    <s v="0.018900981756219848"/>
    <n v="1411.6149190000001"/>
    <n v="13.11614919"/>
    <n v="0.13351287000000001"/>
    <n v="-6.2138069999999997E-2"/>
  </r>
  <r>
    <d v="2020-10-02T00:00:00"/>
    <x v="1"/>
    <n v="328.49400000000003"/>
    <n v="-1.322187E-2"/>
    <s v="0.018901264133436964"/>
    <n v="1392.9507349999999"/>
    <n v="12.92950735"/>
    <n v="0.13180945999999999"/>
    <n v="-7.4538350000000003E-2"/>
  </r>
  <r>
    <d v="2020-10-05T00:00:00"/>
    <x v="1"/>
    <n v="332.7792"/>
    <n v="1.3044989999999999E-2"/>
    <n v="1.9037003475803699E-2"/>
    <n v="1411.1217590000001"/>
    <n v="13.111217590000001"/>
    <n v="0.13697782999999999"/>
    <n v="-6.2465720000000002E-2"/>
  </r>
  <r>
    <d v="2020-10-06T00:00:00"/>
    <x v="1"/>
    <n v="327.13670000000002"/>
    <n v="-1.6955689999999999E-2"/>
    <s v="0.018970469028308474"/>
    <n v="1387.1952200000001"/>
    <n v="12.871952200000001"/>
    <n v="0.12293738"/>
    <n v="-7.8362260000000003E-2"/>
  </r>
  <r>
    <d v="2020-10-07T00:00:00"/>
    <x v="1"/>
    <n v="333.40940000000001"/>
    <n v="1.9174549999999999E-2"/>
    <s v="0.019176104662323147"/>
    <n v="1413.794069"/>
    <n v="13.137940690000001"/>
    <n v="0.14253218000000001"/>
    <n v="-6.0690260000000003E-2"/>
  </r>
  <r>
    <d v="2020-10-08T00:00:00"/>
    <x v="1"/>
    <n v="335.01100000000002"/>
    <n v="4.8037000000000002E-3"/>
    <s v="0.019112694763470408"/>
    <n v="1420.5855160000001"/>
    <n v="13.20585516"/>
    <n v="0.13973937"/>
    <n v="-5.6178100000000002E-2"/>
  </r>
  <r>
    <d v="2020-10-09T00:00:00"/>
    <x v="1"/>
    <n v="342.03820000000002"/>
    <n v="2.097603E-2"/>
    <s v="0.019322382474756802"/>
    <n v="1450.3837579999999"/>
    <n v="13.503837580000001"/>
    <n v="0.15045884000000001"/>
    <n v="-3.6380460000000003E-2"/>
  </r>
  <r>
    <d v="2020-10-12T00:00:00"/>
    <x v="1"/>
    <n v="341.69839999999999"/>
    <n v="-9.9346000000000005E-4"/>
    <s v="0.018581377281968584"/>
    <n v="1448.942865"/>
    <n v="13.489428650000001"/>
    <n v="0.17105382999999999"/>
    <n v="-3.7337780000000001E-2"/>
  </r>
  <r>
    <d v="2020-10-13T00:00:00"/>
    <x v="1"/>
    <n v="335.6807"/>
    <n v="-1.7611140000000001E-2"/>
    <s v="0.018445734338322584"/>
    <n v="1423.4253220000001"/>
    <n v="13.234253219999999"/>
    <n v="0.11166205999999999"/>
    <n v="-5.4291359999999997E-2"/>
  </r>
  <r>
    <d v="2020-10-14T00:00:00"/>
    <x v="1"/>
    <n v="332.63290000000001"/>
    <n v="-9.0794599999999993E-3"/>
    <s v="0.018498029931812487"/>
    <n v="1410.501387"/>
    <n v="13.105013870000001"/>
    <n v="0.10678559"/>
    <n v="-6.2877890000000006E-2"/>
  </r>
  <r>
    <d v="2020-10-15T00:00:00"/>
    <x v="1"/>
    <n v="328.62419999999997"/>
    <n v="-1.205142E-2"/>
    <s v="0.018464547459160846"/>
    <n v="1393.502837"/>
    <n v="12.935028369999999"/>
    <n v="8.9656260000000002E-2"/>
    <n v="-7.4171539999999994E-2"/>
  </r>
  <r>
    <d v="2020-10-16T00:00:00"/>
    <x v="1"/>
    <n v="329.4298"/>
    <n v="2.4514300000000001E-3"/>
    <n v="1.6487802691172199E-2"/>
    <n v="1396.918915"/>
    <n v="12.96918915"/>
    <n v="8.6536769999999999E-2"/>
    <n v="-7.1901939999999998E-2"/>
  </r>
  <r>
    <d v="2020-10-19T00:00:00"/>
    <x v="1"/>
    <n v="321.92689999999999"/>
    <n v="-2.2775409999999999E-2"/>
    <n v="1.6346135725683698E-2"/>
    <n v="1365.103509"/>
    <n v="12.651035090000001"/>
    <n v="0.14162969"/>
    <n v="-9.3039750000000004E-2"/>
  </r>
  <r>
    <d v="2020-10-20T00:00:00"/>
    <x v="1"/>
    <n v="321.97539999999998"/>
    <n v="1.5066E-4"/>
    <n v="1.6102213284208002E-2"/>
    <n v="1365.3091690000001"/>
    <n v="12.65309169"/>
    <n v="0.11672546"/>
    <n v="-9.2903109999999997E-2"/>
  </r>
  <r>
    <d v="2020-10-21T00:00:00"/>
    <x v="1"/>
    <n v="323.62549999999999"/>
    <n v="5.1249299999999998E-3"/>
    <s v="0.015195067774864037"/>
    <n v="1372.3062769999999"/>
    <n v="12.72306277"/>
    <n v="0.12479086"/>
    <n v="-8.8254310000000002E-2"/>
  </r>
  <r>
    <d v="2020-10-22T00:00:00"/>
    <x v="1"/>
    <n v="323.80020000000002"/>
    <n v="5.3981999999999999E-4"/>
    <s v="0.014760078053037615"/>
    <n v="1373.0470769999999"/>
    <n v="12.73047077"/>
    <n v="9.8379159999999993E-2"/>
    <n v="-8.7762129999999994E-2"/>
  </r>
  <r>
    <d v="2020-10-23T00:00:00"/>
    <x v="1"/>
    <n v="319.92739999999998"/>
    <n v="-1.1960459999999999E-2"/>
    <s v="0.014846738456086056"/>
    <n v="1356.6248000000001"/>
    <n v="12.566248"/>
    <n v="8.7814729999999994E-2"/>
    <n v="-9.8672919999999997E-2"/>
  </r>
  <r>
    <d v="2020-10-26T00:00:00"/>
    <x v="1"/>
    <n v="308.7167"/>
    <n v="-3.5041389999999999E-2"/>
    <s v="0.015356341736360418"/>
    <n v="1309.0867840000001"/>
    <n v="12.09086784"/>
    <n v="4.5942759999999999E-2"/>
    <n v="-0.13025666999999999"/>
  </r>
  <r>
    <d v="2020-10-27T00:00:00"/>
    <x v="1"/>
    <n v="307.79450000000003"/>
    <n v="-2.9872000000000002E-3"/>
    <s v="0.015343337698037267"/>
    <n v="1305.1762739999999"/>
    <n v="12.051762739999999"/>
    <n v="7.2186100000000003E-2"/>
    <n v="-0.13285477000000001"/>
  </r>
  <r>
    <d v="2020-10-28T00:00:00"/>
    <x v="1"/>
    <n v="282.82040000000001"/>
    <n v="-8.1138879999999997E-2"/>
    <s v="0.020773979857491395"/>
    <n v="1199.2757369999999"/>
    <n v="10.99275737"/>
    <n v="-4.0504220000000001E-2"/>
    <n v="-0.20321396"/>
  </r>
  <r>
    <d v="2020-10-29T00:00:00"/>
    <x v="1"/>
    <n v="284.5675"/>
    <n v="6.1774200000000003E-3"/>
    <s v="0.020866907283286246"/>
    <n v="1206.6841649999999"/>
    <n v="11.066841650000001"/>
    <n v="-4.2253359999999997E-2"/>
    <n v="-0.19829188"/>
  </r>
  <r>
    <d v="2020-10-30T00:00:00"/>
    <x v="1"/>
    <n v="280.161"/>
    <n v="-1.5484899999999999E-2"/>
    <s v="0.020913999255076195"/>
    <n v="1187.998779"/>
    <n v="10.879987789999999"/>
    <n v="-1.5808619999999999E-2"/>
    <n v="-0.21070625000000001"/>
  </r>
  <r>
    <d v="2020-11-02T00:00:00"/>
    <x v="1"/>
    <n v="281.45190000000002"/>
    <n v="4.6077100000000001E-3"/>
    <s v="0.020722503924319558"/>
    <n v="1193.47273"/>
    <n v="10.9347273"/>
    <n v="-2.4544779999999999E-2"/>
    <n v="-0.20706942"/>
  </r>
  <r>
    <d v="2020-11-03T00:00:00"/>
    <x v="1"/>
    <n v="286.71269999999998"/>
    <n v="1.8691650000000001E-2"/>
    <n v="2.0561016699658201E-2"/>
    <n v="1215.7807029999999"/>
    <n v="11.157807030000001"/>
    <n v="2.3463660000000001E-2"/>
    <n v="-0.19224823999999999"/>
  </r>
  <r>
    <d v="2020-11-04T00:00:00"/>
    <x v="1"/>
    <n v="298.17579999999998"/>
    <n v="3.9981139999999998E-2"/>
    <s v="0.021327174352673908"/>
    <n v="1264.388999"/>
    <n v="11.64388999"/>
    <n v="5.1338170000000002E-2"/>
    <n v="-0.1599534"/>
  </r>
  <r>
    <d v="2020-11-05T00:00:00"/>
    <x v="1"/>
    <n v="307.23160000000001"/>
    <n v="3.0370669999999999E-2"/>
    <s v="0.021974513473954887"/>
    <n v="1302.7893449999999"/>
    <n v="12.027893450000001"/>
    <n v="7.3120840000000006E-2"/>
    <n v="-0.13444062000000001"/>
  </r>
  <r>
    <d v="2020-11-06T00:00:00"/>
    <x v="1"/>
    <n v="304.42649999999998"/>
    <n v="-9.1302499999999995E-3"/>
    <s v="0.021909829255476628"/>
    <n v="1290.894558"/>
    <n v="11.908945579999999"/>
    <n v="4.4009899999999998E-2"/>
    <n v="-0.14234338999999999"/>
  </r>
  <r>
    <d v="2020-11-09T00:00:00"/>
    <x v="1"/>
    <n v="334.43819999999999"/>
    <n v="9.8584389999999994E-2"/>
    <s v="0.028146532297294302"/>
    <n v="1418.1566069999999"/>
    <n v="13.181566070000001"/>
    <n v="0.14219253000000001"/>
    <n v="-5.7791839999999997E-2"/>
  </r>
  <r>
    <d v="2020-11-10T00:00:00"/>
    <x v="1"/>
    <n v="324.94549999999998"/>
    <n v="-2.8384019999999999E-2"/>
    <s v="0.028612978856111915"/>
    <n v="1377.903624"/>
    <n v="12.77903624"/>
    <n v="9.8332450000000002E-2"/>
    <n v="-8.4535490000000005E-2"/>
  </r>
  <r>
    <d v="2020-11-11T00:00:00"/>
    <x v="1"/>
    <n v="322.62580000000003"/>
    <n v="-7.1387400000000002E-3"/>
    <n v="2.8624548834782899E-2"/>
    <n v="1368.0671339999999"/>
    <n v="12.68067134"/>
    <n v="0.11107177"/>
    <n v="-9.1070750000000006E-2"/>
  </r>
  <r>
    <d v="2020-11-12T00:00:00"/>
    <x v="1"/>
    <n v="318.64609999999999"/>
    <n v="-1.233534E-2"/>
    <n v="2.8556296567369199E-2"/>
    <n v="1351.191556"/>
    <n v="12.51191556"/>
    <n v="9.5026360000000004E-2"/>
    <n v="-0.10228271"/>
  </r>
  <r>
    <d v="2020-11-13T00:00:00"/>
    <x v="1"/>
    <n v="325.18819999999999"/>
    <n v="2.0530929999999999E-2"/>
    <n v="2.8719167823973699E-2"/>
    <n v="1378.9327720000001"/>
    <n v="12.789327719999999"/>
    <n v="0.13860019000000001"/>
    <n v="-8.3851739999999994E-2"/>
  </r>
  <r>
    <d v="2020-11-16T00:00:00"/>
    <x v="1"/>
    <n v="325.5958"/>
    <n v="1.25343E-3"/>
    <s v="0.028619437847161304"/>
    <n v="1380.661165"/>
    <n v="12.806611650000001"/>
    <n v="0.13582491999999999"/>
    <n v="-8.2703410000000005E-2"/>
  </r>
  <r>
    <d v="2020-11-17T00:00:00"/>
    <x v="1"/>
    <n v="326.61509999999998"/>
    <n v="3.1305700000000001E-3"/>
    <s v="0.028456952492213538"/>
    <n v="1384.98342"/>
    <n v="12.8498342"/>
    <n v="0.16097574000000001"/>
    <n v="-7.9831750000000007E-2"/>
  </r>
  <r>
    <d v="2020-11-18T00:00:00"/>
    <x v="1"/>
    <n v="326.07139999999998"/>
    <n v="-1.6646499999999999E-3"/>
    <s v="0.028242448054977897"/>
    <n v="1382.677907"/>
    <n v="12.826779070000001"/>
    <n v="0.12504132000000001"/>
    <n v="-8.136351E-2"/>
  </r>
  <r>
    <d v="2020-11-19T00:00:00"/>
    <x v="1"/>
    <n v="324.07190000000003"/>
    <n v="-6.1320899999999998E-3"/>
    <n v="2.8244192909917899E-2"/>
    <n v="1374.199198"/>
    <n v="12.74199198"/>
    <n v="9.3382119999999999E-2"/>
    <n v="-8.6996669999999998E-2"/>
  </r>
  <r>
    <d v="2020-11-20T00:00:00"/>
    <x v="1"/>
    <n v="313.51150000000001"/>
    <n v="-3.25866E-2"/>
    <n v="2.8508536195813498E-2"/>
    <n v="1329.4187240000001"/>
    <n v="12.294187239999999"/>
    <n v="8.0260960000000006E-2"/>
    <n v="-0.11674834000000001"/>
  </r>
  <r>
    <d v="2020-11-23T00:00:00"/>
    <x v="1"/>
    <n v="322.286"/>
    <n v="2.7987809999999998E-2"/>
    <s v="0.029029379893296778"/>
    <n v="1366.6262409999999"/>
    <n v="12.66626241"/>
    <n v="9.3293200000000007E-2"/>
    <n v="-9.2028070000000003E-2"/>
  </r>
  <r>
    <d v="2020-11-24T00:00:00"/>
    <x v="1"/>
    <n v="332.33199999999999"/>
    <n v="3.1171069999999999E-2"/>
    <s v="0.029446359943225347"/>
    <n v="1409.2254459999999"/>
    <n v="13.092254459999999"/>
    <n v="9.8822690000000005E-2"/>
    <n v="-6.3725610000000002E-2"/>
  </r>
  <r>
    <d v="2020-11-25T00:00:00"/>
    <x v="1"/>
    <n v="331.29349999999999"/>
    <n v="-3.12489E-3"/>
    <n v="2.9403884894421299E-2"/>
    <n v="1404.8217749999999"/>
    <n v="13.048217749999999"/>
    <n v="0.11091569"/>
    <n v="-6.6651360000000007E-2"/>
  </r>
  <r>
    <d v="2020-11-27T00:00:00"/>
    <x v="1"/>
    <n v="329.10950000000003"/>
    <n v="-6.5923400000000004E-3"/>
    <s v="0.029343751893081846"/>
    <n v="1395.56071"/>
    <n v="12.9556071"/>
    <n v="8.3271590000000006E-2"/>
    <n v="-7.2804309999999997E-2"/>
  </r>
  <r>
    <d v="2020-11-30T00:00:00"/>
    <x v="1"/>
    <n v="326.62470000000002"/>
    <n v="-7.5500699999999999E-3"/>
    <n v="2.9376210354495801E-2"/>
    <n v="1385.024128"/>
    <n v="12.850241280000001"/>
    <n v="8.7130990000000005E-2"/>
    <n v="-7.9804710000000001E-2"/>
  </r>
  <r>
    <d v="2020-12-01T00:00:00"/>
    <x v="1"/>
    <n v="328.92500000000001"/>
    <n v="7.0426400000000002E-3"/>
    <s v="0.029086993790529193"/>
    <n v="1394.778354"/>
    <n v="12.94778354"/>
    <n v="0.1054166"/>
    <n v="-7.3324100000000003E-2"/>
  </r>
  <r>
    <d v="2020-12-02T00:00:00"/>
    <x v="1"/>
    <n v="330.22570000000002"/>
    <n v="3.9544000000000003E-3"/>
    <n v="2.9090710506872699E-2"/>
    <n v="1400.2938610000001"/>
    <n v="13.002938609999999"/>
    <n v="0.10281754"/>
    <n v="-6.9659659999999998E-2"/>
  </r>
  <r>
    <d v="2020-12-03T00:00:00"/>
    <x v="1"/>
    <n v="325.29500000000002"/>
    <n v="-1.49313E-2"/>
    <n v="2.9224433048175801E-2"/>
    <n v="1379.3856490000001"/>
    <n v="12.79385649"/>
    <n v="9.5323199999999997E-2"/>
    <n v="-8.3550849999999996E-2"/>
  </r>
  <r>
    <d v="2020-12-04T00:00:00"/>
    <x v="1"/>
    <n v="334.23439999999999"/>
    <n v="2.7480899999999999E-2"/>
    <s v="0.029620204890513445"/>
    <n v="1417.2924109999999"/>
    <n v="13.17292411"/>
    <n v="0.11461699"/>
    <n v="-5.8366000000000001E-2"/>
  </r>
  <r>
    <d v="2020-12-07T00:00:00"/>
    <x v="1"/>
    <n v="330.94400000000002"/>
    <n v="-9.8445900000000003E-3"/>
    <n v="2.9590591661876602E-2"/>
    <n v="1403.3397500000001"/>
    <n v="13.0333975"/>
    <n v="0.10471535999999999"/>
    <n v="-6.7636000000000002E-2"/>
  </r>
  <r>
    <d v="2020-12-08T00:00:00"/>
    <x v="1"/>
    <n v="330.77890000000002"/>
    <n v="-4.9888000000000005E-4"/>
    <n v="2.8805481752856799E-2"/>
    <n v="1402.6396580000001"/>
    <n v="13.02639658"/>
    <n v="0.10584642"/>
    <n v="-6.8101129999999996E-2"/>
  </r>
  <r>
    <d v="2020-12-09T00:00:00"/>
    <x v="1"/>
    <n v="326.9547"/>
    <n v="-1.1561200000000001E-2"/>
    <s v="0.028903005611359927"/>
    <n v="1386.4234650000001"/>
    <n v="12.86423465"/>
    <n v="7.8864719999999999E-2"/>
    <n v="-7.8875000000000001E-2"/>
  </r>
  <r>
    <d v="2020-12-10T00:00:00"/>
    <x v="1"/>
    <n v="321.78129999999999"/>
    <n v="-1.5822989999999999E-2"/>
    <s v="0.024677161180109427"/>
    <n v="1364.4861040000001"/>
    <n v="12.64486104"/>
    <n v="5.5714310000000003E-2"/>
    <n v="-9.3449950000000004E-2"/>
  </r>
  <r>
    <d v="2020-12-11T00:00:00"/>
    <x v="1"/>
    <n v="317.80169999999998"/>
    <n v="-1.2367410000000001E-2"/>
    <s v="0.024861640088774253"/>
    <n v="1347.61095"/>
    <n v="12.4761095"/>
    <n v="-6.0599000000000004E-4"/>
    <n v="-0.10466162"/>
  </r>
  <r>
    <d v="2020-12-14T00:00:00"/>
    <x v="1"/>
    <n v="321.42219999999998"/>
    <n v="1.1392319999999999E-2"/>
    <s v="0.024626943473034072"/>
    <n v="1362.9633710000001"/>
    <n v="12.62963371"/>
    <n v="4.2275200000000002E-3"/>
    <n v="-9.4461639999999999E-2"/>
  </r>
  <r>
    <d v="2020-12-15T00:00:00"/>
    <x v="1"/>
    <n v="323.84879999999998"/>
    <n v="7.5495700000000002E-3"/>
    <s v="0.024631505510285315"/>
    <n v="1373.2531610000001"/>
    <n v="12.732531610000001"/>
    <n v="1.8348260000000002E-2"/>
    <n v="-8.7625209999999995E-2"/>
  </r>
  <r>
    <d v="2020-12-16T00:00:00"/>
    <x v="1"/>
    <n v="322.3442"/>
    <n v="-4.646E-3"/>
    <s v="0.024554643082504917"/>
    <n v="1366.873034"/>
    <n v="12.66873034"/>
    <n v="2.9753000000000002E-2"/>
    <n v="-9.1864100000000004E-2"/>
  </r>
  <r>
    <d v="2020-12-17T00:00:00"/>
    <x v="1"/>
    <n v="327.00319999999999"/>
    <n v="1.4453489999999999E-2"/>
    <n v="2.37284910242734E-2"/>
    <n v="1386.6291249999999"/>
    <n v="12.86629125"/>
    <n v="2.6639949999999999E-2"/>
    <n v="-7.8738359999999993E-2"/>
  </r>
  <r>
    <d v="2020-12-18T00:00:00"/>
    <x v="1"/>
    <n v="330.33249999999998"/>
    <n v="1.0181249999999999E-2"/>
    <s v="0.023233828155171384"/>
    <n v="1400.7467369999999"/>
    <n v="13.007467370000001"/>
    <n v="3.9972840000000003E-2"/>
    <n v="-6.935877E-2"/>
  </r>
  <r>
    <d v="2020-12-21T00:00:00"/>
    <x v="1"/>
    <n v="324.54750000000001"/>
    <n v="-1.7512659999999999E-2"/>
    <s v="0.023423807876579383"/>
    <n v="1376.2159389999999"/>
    <n v="12.762159390000001"/>
    <n v="2.6270580000000002E-2"/>
    <n v="-8.5656769999999993E-2"/>
  </r>
  <r>
    <d v="2020-12-22T00:00:00"/>
    <x v="1"/>
    <n v="322.48020000000002"/>
    <n v="-6.3697900000000002E-3"/>
    <n v="1.51862538853596E-2"/>
    <n v="1367.44973"/>
    <n v="12.674497300000001"/>
    <n v="1.7829999999999999E-2"/>
    <n v="-9.1480950000000005E-2"/>
  </r>
  <r>
    <d v="2020-12-23T00:00:00"/>
    <x v="1"/>
    <n v="319.55860000000001"/>
    <n v="-9.0597799999999999E-3"/>
    <s v="0.014404951132862016"/>
    <n v="1355.060935"/>
    <n v="12.55060935"/>
    <n v="-1.86721E-3"/>
    <n v="-9.9711930000000004E-2"/>
  </r>
  <r>
    <d v="2020-12-24T00:00:00"/>
    <x v="1"/>
    <n v="326.12970000000001"/>
    <n v="2.0563049999999999E-2"/>
    <s v="0.014828477990210313"/>
    <n v="1382.925123"/>
    <n v="12.829251230000001"/>
    <n v="1.628779E-2"/>
    <n v="-8.1199259999999995E-2"/>
  </r>
  <r>
    <d v="2020-12-28T00:00:00"/>
    <x v="1"/>
    <n v="334.35090000000002"/>
    <n v="2.5208379999999999E-2"/>
    <s v="0.015272592047682384"/>
    <n v="1417.786419"/>
    <n v="13.177864189999999"/>
    <n v="3.7518759999999998E-2"/>
    <n v="-5.8037789999999999E-2"/>
  </r>
  <r>
    <d v="2020-12-29T00:00:00"/>
    <x v="1"/>
    <n v="336.47660000000002"/>
    <n v="6.35769E-3"/>
    <n v="1.4898048817333601E-2"/>
    <n v="1426.800268"/>
    <n v="13.26800268"/>
    <n v="2.888572E-2"/>
    <n v="-5.2049079999999998E-2"/>
  </r>
  <r>
    <d v="2020-12-30T00:00:00"/>
    <x v="1"/>
    <n v="345.10539999999997"/>
    <n v="2.564458E-2"/>
    <s v="0.015528343138662913"/>
    <n v="1463.3899570000001"/>
    <n v="13.633899570000001"/>
    <n v="5.5959790000000002E-2"/>
    <n v="-2.7739280000000002E-2"/>
  </r>
  <r>
    <d v="2020-12-31T00:00:00"/>
    <x v="1"/>
    <n v="346.45460000000003"/>
    <n v="3.9095299999999996E-3"/>
    <s v="0.015530759703225882"/>
    <n v="1469.111124"/>
    <n v="13.69111124"/>
    <n v="3.9912980000000001E-2"/>
    <n v="-2.39382E-2"/>
  </r>
  <r>
    <d v="2021-01-04T00:00:00"/>
    <x v="1"/>
    <n v="341.16469999999998"/>
    <n v="-1.526867E-2"/>
    <s v="0.015829434374200896"/>
    <n v="1446.6797549999999"/>
    <n v="13.466797550000001"/>
    <n v="1.2193870000000001E-2"/>
    <n v="-3.8841359999999998E-2"/>
  </r>
  <r>
    <d v="2021-01-05T00:00:00"/>
    <x v="1"/>
    <n v="337.21409999999997"/>
    <n v="-1.157974E-2"/>
    <n v="1.59482851891149E-2"/>
    <n v="1429.927574"/>
    <n v="13.299275740000001"/>
    <n v="-9.1034099999999993E-3"/>
    <n v="-4.9971330000000001E-2"/>
  </r>
  <r>
    <d v="2021-01-06T00:00:00"/>
    <x v="1"/>
    <n v="337.34039999999999"/>
    <n v="3.7453999999999997E-4"/>
    <s v="0.014647765066353634"/>
    <n v="1430.4631380000001"/>
    <n v="13.30463138"/>
    <n v="-2.259922E-2"/>
    <n v="-4.9615510000000002E-2"/>
  </r>
  <r>
    <d v="2021-01-07T00:00:00"/>
    <x v="1"/>
    <n v="340.0129"/>
    <n v="7.9222600000000004E-3"/>
    <n v="1.39105757033602E-2"/>
    <n v="1441.795646"/>
    <n v="13.417956459999999"/>
    <n v="-4.2086310000000002E-2"/>
    <n v="-4.2086310000000002E-2"/>
  </r>
  <r>
    <d v="2021-01-08T00:00:00"/>
    <x v="1"/>
    <n v="343.89069999999998"/>
    <n v="1.1404859999999999E-2"/>
    <s v="0.012942121848731525"/>
    <n v="1458.2391250000001"/>
    <n v="13.582391250000001"/>
    <n v="-9.7122200000000006E-3"/>
    <n v="-3.1161439999999999E-2"/>
  </r>
  <r>
    <d v="2021-01-11T00:00:00"/>
    <x v="1"/>
    <n v="338.39980000000003"/>
    <n v="-1.596699E-2"/>
    <n v="1.3286667784543E-2"/>
    <n v="1434.9554330000001"/>
    <n v="13.34955433"/>
    <n v="-2.200208E-2"/>
    <n v="-4.663088E-2"/>
  </r>
  <r>
    <d v="2021-01-12T00:00:00"/>
    <x v="1"/>
    <n v="333.26830000000001"/>
    <n v="-1.516402E-2"/>
    <s v="0.013532361670534742"/>
    <n v="1413.1957460000001"/>
    <n v="13.131957460000001"/>
    <n v="-4.697954E-2"/>
    <n v="-6.1087780000000001E-2"/>
  </r>
  <r>
    <d v="2021-01-13T00:00:00"/>
    <x v="1"/>
    <n v="336.58229999999998"/>
    <n v="9.9439400000000001E-3"/>
    <s v="0.013549394722772905"/>
    <n v="1427.24848"/>
    <n v="13.272484800000001"/>
    <n v="9.6927799999999998E-3"/>
    <n v="-5.17513E-2"/>
  </r>
  <r>
    <d v="2021-01-14T00:00:00"/>
    <x v="1"/>
    <n v="317.72840000000002"/>
    <n v="-5.6015719999999998E-2"/>
    <s v="0.016932259912734744"/>
    <n v="1347.3001280000001"/>
    <n v="12.47300128"/>
    <n v="-2.174386E-2"/>
    <n v="-0.10486813"/>
  </r>
  <r>
    <d v="2021-01-15T00:00:00"/>
    <x v="1"/>
    <n v="314.1617"/>
    <n v="-1.122563E-2"/>
    <n v="1.7003045691337201E-2"/>
    <n v="1332.1758420000001"/>
    <n v="12.32175842"/>
    <n v="-1.7682920000000001E-2"/>
    <n v="-0.11491654"/>
  </r>
  <r>
    <d v="2021-01-19T00:00:00"/>
    <x v="1"/>
    <n v="316.76620000000003"/>
    <n v="8.2903200000000003E-3"/>
    <s v="0.016902936389465027"/>
    <n v="1343.2200009999999"/>
    <n v="12.432200010000001"/>
    <n v="-3.8001479999999997E-2"/>
    <n v="-0.10757891999999999"/>
  </r>
  <r>
    <d v="2021-01-20T00:00:00"/>
    <x v="1"/>
    <n v="325.48379999999997"/>
    <n v="2.7520610000000001E-2"/>
    <s v="0.016905147794186625"/>
    <n v="1380.1862389999999"/>
    <n v="12.80186239"/>
    <n v="8.5465799999999998E-3"/>
    <n v="-8.3018949999999994E-2"/>
  </r>
  <r>
    <d v="2021-01-21T00:00:00"/>
    <x v="1"/>
    <n v="325.02699999999999"/>
    <n v="-1.4034500000000001E-3"/>
    <n v="1.68213012153508E-2"/>
    <n v="1378.2492179999999"/>
    <n v="12.78249218"/>
    <n v="1.545932E-2"/>
    <n v="-8.430588E-2"/>
  </r>
  <r>
    <d v="2021-01-22T00:00:00"/>
    <x v="1"/>
    <n v="319.73039999999997"/>
    <n v="-1.6295879999999999E-2"/>
    <n v="1.70598915079801E-2"/>
    <n v="1355.789438"/>
    <n v="12.55789438"/>
    <n v="-2.6016919999999999E-2"/>
    <n v="-9.9227919999999997E-2"/>
  </r>
  <r>
    <d v="2021-01-25T00:00:00"/>
    <x v="1"/>
    <n v="319.92469999999997"/>
    <n v="6.0769999999999997E-4"/>
    <n v="1.69478969424183E-2"/>
    <n v="1356.613351"/>
    <n v="12.56613351"/>
    <n v="-2.6977020000000001E-2"/>
    <n v="-9.8680519999999994E-2"/>
  </r>
  <r>
    <d v="2021-01-26T00:00:00"/>
    <x v="1"/>
    <n v="318.47669999999999"/>
    <n v="-4.5260700000000001E-3"/>
    <n v="1.6729102321723401E-2"/>
    <n v="1350.4732300000001"/>
    <n v="12.504732300000001"/>
    <n v="-3.9059580000000003E-2"/>
    <n v="-0.10275995"/>
  </r>
  <r>
    <d v="2021-01-27T00:00:00"/>
    <x v="1"/>
    <n v="306.61040000000003"/>
    <n v="-3.7259550000000002E-2"/>
    <s v="0.017888979275782382"/>
    <n v="1300.155199"/>
    <n v="12.001551989999999"/>
    <n v="-6.8267880000000003E-2"/>
    <n v="-0.13619071999999999"/>
  </r>
  <r>
    <d v="2021-01-28T00:00:00"/>
    <x v="1"/>
    <n v="315.15300000000002"/>
    <n v="2.7861420000000001E-2"/>
    <s v="0.018503966387035824"/>
    <n v="1336.3793639999999"/>
    <n v="12.363793640000001"/>
    <n v="-3.0396909999999999E-2"/>
    <n v="-0.11212377"/>
  </r>
  <r>
    <d v="2021-01-29T00:00:00"/>
    <x v="1"/>
    <n v="307.3879"/>
    <n v="-2.463914E-2"/>
    <s v="0.018935275624013797"/>
    <n v="1303.452121"/>
    <n v="12.034521209999999"/>
    <n v="-3.2911860000000001E-2"/>
    <n v="-0.13400028"/>
  </r>
  <r>
    <d v="2021-02-01T00:00:00"/>
    <x v="1"/>
    <n v="312.50959999999998"/>
    <n v="1.6662010000000001E-2"/>
    <n v="1.9203790210267999E-2"/>
    <n v="1325.170253"/>
    <n v="12.251702529999999"/>
    <n v="-3.8672480000000002E-2"/>
    <n v="-0.11957097999999999"/>
  </r>
  <r>
    <d v="2021-02-02T00:00:00"/>
    <x v="1"/>
    <n v="324.95890000000003"/>
    <n v="3.9836539999999997E-2"/>
    <n v="2.0382253105334699E-2"/>
    <n v="1377.9604449999999"/>
    <n v="12.779604450000001"/>
    <n v="3.2828059999999999E-2"/>
    <n v="-8.4497740000000002E-2"/>
  </r>
  <r>
    <d v="2021-02-03T00:00:00"/>
    <x v="1"/>
    <n v="323.45260000000002"/>
    <n v="-4.6353599999999998E-3"/>
    <s v="0.020308946960853256"/>
    <n v="1371.5731089999999"/>
    <n v="12.71573109"/>
    <n v="1.6513300000000002E-2"/>
    <n v="-8.8741420000000001E-2"/>
  </r>
  <r>
    <d v="2021-02-04T00:00:00"/>
    <x v="1"/>
    <n v="331.2371"/>
    <n v="2.4066899999999999E-2"/>
    <s v="0.020517927409655315"/>
    <n v="1404.5826159999999"/>
    <n v="13.045826160000001"/>
    <n v="2.977687E-2"/>
    <n v="-6.6810250000000002E-2"/>
  </r>
  <r>
    <d v="2021-02-05T00:00:00"/>
    <x v="1"/>
    <n v="329.21570000000003"/>
    <n v="-6.1025799999999998E-3"/>
    <s v="0.020514830773608488"/>
    <n v="1396.0110420000001"/>
    <n v="12.960110419999999"/>
    <n v="3.5002000000000002E-3"/>
    <n v="-7.2505120000000006E-2"/>
  </r>
  <r>
    <d v="2021-02-08T00:00:00"/>
    <x v="1"/>
    <n v="327.54410000000001"/>
    <n v="-5.0775200000000003E-3"/>
    <n v="2.04627669483885E-2"/>
    <n v="1388.922765"/>
    <n v="12.88922765"/>
    <n v="4.8187999999999998E-3"/>
    <n v="-7.7214489999999997E-2"/>
  </r>
  <r>
    <d v="2021-02-09T00:00:00"/>
    <x v="1"/>
    <n v="324.05509999999998"/>
    <n v="-1.0652E-2"/>
    <s v="0.020235638496523357"/>
    <n v="1374.1279589999999"/>
    <n v="12.74127959"/>
    <n v="-1.1587770000000001E-2"/>
    <n v="-8.7043999999999996E-2"/>
  </r>
  <r>
    <d v="2021-02-10T00:00:00"/>
    <x v="1"/>
    <n v="324.80349999999999"/>
    <n v="2.30948E-3"/>
    <s v="0.019694768913039895"/>
    <n v="1377.301485"/>
    <n v="12.773014849999999"/>
    <n v="-2.4307929999999998E-2"/>
    <n v="-8.4935549999999999E-2"/>
  </r>
  <r>
    <d v="2021-02-11T00:00:00"/>
    <x v="1"/>
    <n v="333.21980000000002"/>
    <n v="2.5911969999999999E-2"/>
    <n v="2.0236020272489601E-2"/>
    <n v="1412.990086"/>
    <n v="13.129900859999999"/>
    <n v="1.438626E-2"/>
    <n v="-6.1224420000000002E-2"/>
  </r>
  <r>
    <d v="2021-02-12T00:00:00"/>
    <x v="1"/>
    <n v="331.40230000000003"/>
    <n v="-5.4543600000000001E-3"/>
    <n v="1.9678593982250001E-2"/>
    <n v="1405.283132"/>
    <n v="13.052831319999999"/>
    <n v="-4.1375800000000001E-3"/>
    <n v="-6.6344840000000002E-2"/>
  </r>
  <r>
    <d v="2021-02-16T00:00:00"/>
    <x v="1"/>
    <n v="331.60640000000001"/>
    <n v="6.1587000000000002E-4"/>
    <s v="0.019659211521287034"/>
    <n v="1406.1486010000001"/>
    <n v="13.061486009999999"/>
    <n v="1.3663099999999999E-2"/>
    <n v="-6.5769830000000001E-2"/>
  </r>
  <r>
    <d v="2021-02-17T00:00:00"/>
    <x v="1"/>
    <n v="327.8356"/>
    <n v="-1.1371310000000001E-2"/>
    <n v="1.9578954086248001E-2"/>
    <n v="1390.158846"/>
    <n v="12.901588459999999"/>
    <n v="-1.6717590000000001E-2"/>
    <n v="-7.6393249999999996E-2"/>
  </r>
  <r>
    <d v="2021-02-18T00:00:00"/>
    <x v="1"/>
    <n v="328.93389999999999"/>
    <n v="3.3501500000000001E-3"/>
    <n v="1.9496707550151E-2"/>
    <n v="1394.8160929999999"/>
    <n v="12.94816093"/>
    <n v="-1.814E-2"/>
    <n v="-7.3299030000000001E-2"/>
  </r>
  <r>
    <d v="2021-02-19T00:00:00"/>
    <x v="1"/>
    <n v="323.7928"/>
    <n v="-1.5629580000000001E-2"/>
    <s v="0.019679823504113493"/>
    <n v="1373.0156979999999"/>
    <n v="12.73015698"/>
    <n v="-5.3343160000000001E-2"/>
    <n v="-8.7782979999999997E-2"/>
  </r>
  <r>
    <d v="2021-02-22T00:00:00"/>
    <x v="1"/>
    <n v="331.07190000000003"/>
    <n v="2.2480730000000001E-2"/>
    <s v="0.020073615476182558"/>
    <n v="1403.8821"/>
    <n v="13.038821"/>
    <n v="-3.1099060000000001E-2"/>
    <n v="-6.7275669999999996E-2"/>
  </r>
  <r>
    <d v="2021-02-23T00:00:00"/>
    <x v="1"/>
    <n v="340.55720000000002"/>
    <n v="2.8650269999999999E-2"/>
    <n v="2.0650253173978401E-2"/>
    <n v="1444.1037040000001"/>
    <n v="13.441037039999999"/>
    <n v="1.4527200000000001E-2"/>
    <n v="-4.0552860000000003E-2"/>
  </r>
  <r>
    <d v="2021-02-24T00:00:00"/>
    <x v="1"/>
    <n v="356.98160000000001"/>
    <n v="4.8228020000000003E-2"/>
    <s v="0.022166634260204345"/>
    <n v="1513.7499680000001"/>
    <n v="14.137499679999999"/>
    <n v="7.3199910000000007E-2"/>
    <n v="0"/>
  </r>
  <r>
    <d v="2021-02-25T00:00:00"/>
    <x v="1"/>
    <n v="344.59050000000002"/>
    <n v="-3.4710749999999999E-2"/>
    <n v="2.2936347889459401E-2"/>
    <n v="1461.2065680000001"/>
    <n v="13.612065680000001"/>
    <n v="4.8585280000000002E-2"/>
    <n v="-3.4710749999999999E-2"/>
  </r>
  <r>
    <d v="2021-02-26T00:00:00"/>
    <x v="1"/>
    <n v="343.89069999999998"/>
    <n v="-2.03082E-3"/>
    <s v="0.022887947454690596"/>
    <n v="1458.2391250000001"/>
    <n v="13.582391250000001"/>
    <n v="4.389676E-2"/>
    <n v="-3.6671080000000002E-2"/>
  </r>
  <r>
    <d v="2021-03-01T00:00:00"/>
    <x v="1"/>
    <n v="352.6859"/>
    <n v="2.5575569999999999E-2"/>
    <s v="0.020696597735803082"/>
    <n v="1495.5344190000001"/>
    <n v="13.95534419"/>
    <n v="9.5546539999999999E-2"/>
    <n v="-1.203339E-2"/>
  </r>
  <r>
    <d v="2021-03-02T00:00:00"/>
    <x v="1"/>
    <n v="352.60820000000001"/>
    <n v="-2.2031000000000001E-4"/>
    <s v="0.020525647347963895"/>
    <n v="1495.204939"/>
    <n v="13.952049390000001"/>
    <n v="9.5140189999999999E-2"/>
    <n v="-1.2251049999999999E-2"/>
  </r>
  <r>
    <d v="2021-03-03T00:00:00"/>
    <x v="1"/>
    <n v="350.11059999999998"/>
    <n v="-7.0832200000000003E-3"/>
    <s v="0.020605522206211247"/>
    <n v="1484.6140800000001"/>
    <n v="13.846140800000001"/>
    <n v="8.1838729999999998E-2"/>
    <n v="-1.9247489999999999E-2"/>
  </r>
  <r>
    <d v="2021-03-04T00:00:00"/>
    <x v="1"/>
    <n v="339.66309999999999"/>
    <n v="-2.984057E-2"/>
    <n v="2.0951225817264E-2"/>
    <n v="1440.312349"/>
    <n v="13.40312349"/>
    <n v="4.8989779999999997E-2"/>
    <n v="-4.85137E-2"/>
  </r>
  <r>
    <d v="2021-03-05T00:00:00"/>
    <x v="1"/>
    <n v="350.72280000000001"/>
    <n v="3.2560789999999999E-2"/>
    <n v="2.1661749343541599E-2"/>
    <n v="1487.2100620000001"/>
    <n v="13.872100619999999"/>
    <n v="9.6257460000000003E-2"/>
    <n v="-1.7532559999999999E-2"/>
  </r>
  <r>
    <d v="2021-03-08T00:00:00"/>
    <x v="1"/>
    <n v="360.87869999999998"/>
    <n v="2.895706E-2"/>
    <s v="0.021856096195082414"/>
    <n v="1530.275288"/>
    <n v="14.30275288"/>
    <n v="0.16896396999999999"/>
    <n v="0"/>
  </r>
  <r>
    <d v="2021-03-09T00:00:00"/>
    <x v="1"/>
    <n v="365.92270000000002"/>
    <n v="1.3977E-2"/>
    <s v="0.021912872520631753"/>
    <n v="1551.663939"/>
    <n v="14.51663939"/>
    <n v="0.18885393"/>
    <n v="0"/>
  </r>
  <r>
    <d v="2021-03-10T00:00:00"/>
    <x v="1"/>
    <n v="370.95690000000002"/>
    <n v="1.375755E-2"/>
    <s v="0.021901299190228225"/>
    <n v="1573.0110340000001"/>
    <n v="14.73011034"/>
    <n v="0.31163416999999999"/>
    <n v="0"/>
  </r>
  <r>
    <d v="2021-03-11T00:00:00"/>
    <x v="1"/>
    <n v="373.56139999999999"/>
    <n v="7.0210300000000002E-3"/>
    <n v="2.0423078893458201E-2"/>
    <n v="1584.0551929999999"/>
    <n v="14.84055193"/>
    <n v="0.31273389000000001"/>
    <n v="0"/>
  </r>
  <r>
    <d v="2021-03-12T00:00:00"/>
    <x v="1"/>
    <n v="371.9384"/>
    <n v="-4.3446700000000001E-3"/>
    <s v="0.020132821629198605"/>
    <n v="1577.173"/>
    <n v="14.77173"/>
    <n v="0.32758807000000001"/>
    <n v="-4.3446700000000001E-3"/>
  </r>
  <r>
    <d v="2021-03-15T00:00:00"/>
    <x v="1"/>
    <n v="371.01510000000002"/>
    <n v="-2.4824000000000001E-3"/>
    <s v="0.019397863318338524"/>
    <n v="1573.257826"/>
    <n v="14.73257826"/>
    <n v="0.31821849000000002"/>
    <n v="-6.8162800000000001E-3"/>
  </r>
  <r>
    <d v="2021-03-16T00:00:00"/>
    <x v="1"/>
    <n v="371.61770000000001"/>
    <n v="1.62419E-3"/>
    <s v="0.019322358411161353"/>
    <n v="1575.813099"/>
    <n v="14.75813099"/>
    <n v="0.29613267999999998"/>
    <n v="-5.2031600000000001E-3"/>
  </r>
  <r>
    <d v="2021-03-17T00:00:00"/>
    <x v="1"/>
    <n v="368.02190000000002"/>
    <n v="-9.6760700000000002E-3"/>
    <n v="1.8454778841284901E-2"/>
    <n v="1560.565417"/>
    <n v="14.605654169999999"/>
    <n v="0.2342447"/>
    <n v="-1.4828890000000001E-2"/>
  </r>
  <r>
    <d v="2021-03-18T00:00:00"/>
    <x v="1"/>
    <n v="356.67059999999998"/>
    <n v="-3.0844090000000001E-2"/>
    <s v="0.019451726490895757"/>
    <n v="1512.4311990000001"/>
    <n v="14.124311990000001"/>
    <n v="0.16091769"/>
    <n v="-4.521559E-2"/>
  </r>
  <r>
    <d v="2021-03-19T00:00:00"/>
    <x v="1"/>
    <n v="346.47579999999999"/>
    <n v="-2.8583239999999999E-2"/>
    <s v="0.019882985507802473"/>
    <n v="1469.2010210000001"/>
    <n v="13.692010209999999"/>
    <n v="0.13812627999999999"/>
    <n v="-7.2506420000000002E-2"/>
  </r>
  <r>
    <d v="2021-03-22T00:00:00"/>
    <x v="1"/>
    <n v="348.31259999999997"/>
    <n v="5.3013799999999996E-3"/>
    <s v="0.019839196700770268"/>
    <n v="1476.9898149999999"/>
    <n v="13.76989815"/>
    <n v="4.1485689999999999E-2"/>
    <n v="-6.7589419999999997E-2"/>
  </r>
  <r>
    <d v="2021-03-23T00:00:00"/>
    <x v="1"/>
    <n v="345.27069999999998"/>
    <n v="-8.7332499999999997E-3"/>
    <n v="1.9893921278932199E-2"/>
    <n v="1464.0908979999999"/>
    <n v="13.640908980000001"/>
    <n v="6.2549569999999999E-2"/>
    <n v="-7.5732400000000005E-2"/>
  </r>
  <r>
    <d v="2021-03-24T00:00:00"/>
    <x v="1"/>
    <n v="349.52749999999997"/>
    <n v="1.232888E-2"/>
    <s v="0.019836076504148696"/>
    <n v="1482.141494"/>
    <n v="13.82141494"/>
    <n v="8.3383600000000002E-2"/>
    <n v="-6.4337210000000006E-2"/>
  </r>
  <r>
    <d v="2021-03-25T00:00:00"/>
    <x v="1"/>
    <n v="348.27370000000002"/>
    <n v="-3.58713E-3"/>
    <n v="1.9868373614000599E-2"/>
    <n v="1476.8248619999999"/>
    <n v="13.76824862"/>
    <n v="9.2979640000000002E-2"/>
    <n v="-6.769356E-2"/>
  </r>
  <r>
    <d v="2021-03-26T00:00:00"/>
    <x v="1"/>
    <n v="355.83479999999997"/>
    <n v="2.1710219999999999E-2"/>
    <n v="1.97172526361881E-2"/>
    <n v="1508.8870609999999"/>
    <n v="14.088870610000001"/>
    <n v="9.4242660000000006E-2"/>
    <n v="-4.7452979999999999E-2"/>
  </r>
  <r>
    <d v="2021-03-29T00:00:00"/>
    <x v="1"/>
    <n v="352.69569999999999"/>
    <n v="-8.8217899999999995E-3"/>
    <s v="0.019771072681535433"/>
    <n v="1495.5759760000001"/>
    <n v="13.955759759999999"/>
    <n v="8.3231719999999995E-2"/>
    <n v="-5.585615E-2"/>
  </r>
  <r>
    <d v="2021-03-30T00:00:00"/>
    <x v="1"/>
    <n v="348.11829999999998"/>
    <n v="-1.297833E-2"/>
    <s v="0.019958746498401396"/>
    <n v="1476.165902"/>
    <n v="13.76165902"/>
    <n v="6.5836519999999996E-2"/>
    <n v="-6.8109550000000005E-2"/>
  </r>
  <r>
    <d v="2021-03-31T00:00:00"/>
    <x v="1"/>
    <n v="346.02870000000001"/>
    <n v="-6.0025599999999997E-3"/>
    <s v="0.019863511870013277"/>
    <n v="1467.305132"/>
    <n v="13.673051320000001"/>
    <n v="6.1205309999999999E-2"/>
    <n v="-7.3703279999999996E-2"/>
  </r>
  <r>
    <d v="2021-04-01T00:00:00"/>
    <x v="1"/>
    <n v="353.07470000000001"/>
    <n v="2.0362470000000001E-2"/>
    <s v="0.020134990535374913"/>
    <n v="1497.1830930000001"/>
    <n v="13.971830929999999"/>
    <n v="8.9494950000000004E-2"/>
    <n v="-5.4841590000000003E-2"/>
  </r>
  <r>
    <d v="2021-04-05T00:00:00"/>
    <x v="1"/>
    <n v="357.95339999999999"/>
    <n v="1.381776E-2"/>
    <s v="0.019940896138699923"/>
    <n v="1517.870803"/>
    <n v="14.178708029999999"/>
    <n v="0.14175525"/>
    <n v="-4.1781619999999998E-2"/>
  </r>
  <r>
    <d v="2021-04-06T00:00:00"/>
    <x v="1"/>
    <n v="359.16820000000001"/>
    <n v="3.3937400000000001E-3"/>
    <s v="0.019628702183292764"/>
    <n v="1523.0220589999999"/>
    <n v="14.23022059"/>
    <n v="0.11443935"/>
    <n v="-3.8529679999999997E-2"/>
  </r>
  <r>
    <d v="2021-04-07T00:00:00"/>
    <x v="1"/>
    <n v="360.63569999999999"/>
    <n v="4.0858300000000004E-3"/>
    <n v="1.9041471939435801E-2"/>
    <n v="1529.2448670000001"/>
    <n v="14.292448670000001"/>
    <n v="8.5166939999999997E-2"/>
    <n v="-3.4601270000000003E-2"/>
  </r>
  <r>
    <d v="2021-04-08T00:00:00"/>
    <x v="1"/>
    <n v="367.54410000000001"/>
    <n v="1.915617E-2"/>
    <s v="0.017331873516584554"/>
    <n v="1558.5393469999999"/>
    <n v="14.58539347"/>
    <n v="0.1094214"/>
    <n v="-1.6107929999999999E-2"/>
  </r>
  <r>
    <d v="2021-04-09T00:00:00"/>
    <x v="1"/>
    <n v="369.82100000000003"/>
    <n v="6.1948999999999997E-3"/>
    <n v="1.60184318608604E-2"/>
    <n v="1568.1943470000001"/>
    <n v="14.68194347"/>
    <n v="0.12370199"/>
    <n v="-1.001281E-2"/>
  </r>
  <r>
    <d v="2021-04-12T00:00:00"/>
    <x v="1"/>
    <n v="369.58749999999998"/>
    <n v="-6.3139000000000001E-4"/>
    <n v="1.6007242584389202E-2"/>
    <n v="1567.2042100000001"/>
    <n v="14.672042100000001"/>
    <n v="0.13153566999999999"/>
    <n v="-1.0637880000000001E-2"/>
  </r>
  <r>
    <d v="2021-04-13T00:00:00"/>
    <x v="1"/>
    <n v="367.92360000000002"/>
    <n v="-4.5020499999999996E-3"/>
    <s v="0.015465382826059698"/>
    <n v="1560.148584"/>
    <n v="14.60148584"/>
    <n v="0.11856381000000001"/>
    <n v="-1.5092029999999999E-2"/>
  </r>
  <r>
    <d v="2021-04-14T00:00:00"/>
    <x v="1"/>
    <n v="368.10849999999999"/>
    <n v="5.0255000000000005E-4"/>
    <s v="0.015463199072785984"/>
    <n v="1560.9326370000001"/>
    <n v="14.60932637"/>
    <n v="0.1147179"/>
    <n v="-1.459706E-2"/>
  </r>
  <r>
    <d v="2021-04-15T00:00:00"/>
    <x v="1"/>
    <n v="376.05790000000002"/>
    <n v="2.1595260000000002E-2"/>
    <n v="1.5782808616914099E-2"/>
    <n v="1594.641388"/>
    <n v="14.94641388"/>
    <n v="0.15605189"/>
    <n v="0"/>
  </r>
  <r>
    <d v="2021-04-16T00:00:00"/>
    <x v="1"/>
    <n v="375.7466"/>
    <n v="-8.2779999999999996E-4"/>
    <s v="0.014616654568802097"/>
    <n v="1593.3213470000001"/>
    <n v="14.93321347"/>
    <n v="0.12420086"/>
    <n v="-8.2779999999999996E-4"/>
  </r>
  <r>
    <d v="2021-04-19T00:00:00"/>
    <x v="1"/>
    <n v="371.8449"/>
    <n v="-1.038386E-2"/>
    <n v="1.37770855303874E-2"/>
    <n v="1576.7765220000001"/>
    <n v="14.767765219999999"/>
    <n v="0.12358858"/>
    <n v="-1.1203060000000001E-2"/>
  </r>
  <r>
    <d v="2021-04-20T00:00:00"/>
    <x v="1"/>
    <n v="366.46409999999997"/>
    <n v="-1.447055E-2"/>
    <s v="0.013140256098126874"/>
    <n v="1553.959699"/>
    <n v="14.53959699"/>
    <n v="0.10788233"/>
    <n v="-2.5511499999999999E-2"/>
  </r>
  <r>
    <d v="2021-04-21T00:00:00"/>
    <x v="1"/>
    <n v="372.75940000000003"/>
    <n v="1.7178490000000001E-2"/>
    <s v="0.013260918835437393"/>
    <n v="1580.6543810000001"/>
    <n v="14.806543810000001"/>
    <n v="0.14009494"/>
    <n v="-8.7712599999999995E-3"/>
  </r>
  <r>
    <d v="2021-04-22T00:00:00"/>
    <x v="1"/>
    <n v="373.01240000000001"/>
    <n v="6.7871999999999995E-4"/>
    <s v="0.013037763893826907"/>
    <n v="1581.727206"/>
    <n v="14.817272060000001"/>
    <n v="0.15921093"/>
    <n v="-8.0984899999999999E-3"/>
  </r>
  <r>
    <d v="2021-04-23T00:00:00"/>
    <x v="1"/>
    <n v="376.61250000000001"/>
    <n v="9.6514200000000008E-3"/>
    <s v="0.013091607627971779"/>
    <n v="1596.9931220000001"/>
    <n v="14.969931219999999"/>
    <n v="0.18505501999999999"/>
    <n v="0"/>
  </r>
  <r>
    <d v="2021-04-26T00:00:00"/>
    <x v="1"/>
    <n v="377.01139999999998"/>
    <n v="1.0591800000000001E-3"/>
    <s v="0.013062820865971504"/>
    <n v="1598.6846230000001"/>
    <n v="14.986846229999999"/>
    <n v="0.17294761"/>
    <n v="0"/>
  </r>
  <r>
    <d v="2021-04-27T00:00:00"/>
    <x v="1"/>
    <n v="378.5684"/>
    <n v="4.12985E-3"/>
    <s v="0.013065795214507485"/>
    <n v="1605.286949"/>
    <n v="15.052869490000001"/>
    <n v="0.16896650999999999"/>
    <n v="0"/>
  </r>
  <r>
    <d v="2021-04-28T00:00:00"/>
    <x v="1"/>
    <n v="384.97059999999999"/>
    <n v="1.6911610000000001E-2"/>
    <n v="1.33838959295054E-2"/>
    <n v="1632.434931"/>
    <n v="15.324349310000001"/>
    <n v="0.19428424999999999"/>
    <n v="0"/>
  </r>
  <r>
    <d v="2021-04-29T00:00:00"/>
    <x v="1"/>
    <n v="378.45150000000001"/>
    <n v="-1.6934020000000001E-2"/>
    <s v="0.013642621431438889"/>
    <n v="1604.791244"/>
    <n v="15.047912439999999"/>
    <n v="0.15733270999999999"/>
    <n v="-1.6934020000000001E-2"/>
  </r>
  <r>
    <d v="2021-04-30T00:00:00"/>
    <x v="1"/>
    <n v="371.7475"/>
    <n v="-1.7714290000000001E-2"/>
    <n v="1.2797658592136101E-2"/>
    <n v="1576.363505"/>
    <n v="14.76363505"/>
    <n v="0.12537367999999999"/>
    <n v="-3.4348339999999998E-2"/>
  </r>
  <r>
    <d v="2021-05-03T00:00:00"/>
    <x v="1"/>
    <n v="369.15929999999997"/>
    <n v="-6.9622499999999997E-3"/>
    <n v="1.1641922321400801E-2"/>
    <n v="1565.3884640000001"/>
    <n v="14.653884639999999"/>
    <n v="0.13745846"/>
    <n v="-4.1071450000000002E-2"/>
  </r>
  <r>
    <d v="2021-05-04T00:00:00"/>
    <x v="1"/>
    <n v="365.76350000000002"/>
    <n v="-9.1987400000000004E-3"/>
    <s v="0.011802345026705423"/>
    <n v="1550.988865"/>
    <n v="14.509888650000001"/>
    <n v="0.13422002"/>
    <n v="-4.989238E-2"/>
  </r>
  <r>
    <d v="2021-05-05T00:00:00"/>
    <x v="1"/>
    <n v="359.17630000000003"/>
    <n v="-1.800945E-2"/>
    <s v="0.012186888425950719"/>
    <n v="1523.0564059999999"/>
    <n v="14.230564060000001"/>
    <n v="0.12397632"/>
    <n v="-6.7003300000000002E-2"/>
  </r>
  <r>
    <d v="2021-05-06T00:00:00"/>
    <x v="1"/>
    <n v="365.3451"/>
    <n v="1.7174849999999998E-2"/>
    <s v="0.012361656427275741"/>
    <n v="1549.2146749999999"/>
    <n v="14.49214675"/>
    <n v="0.1202448"/>
    <n v="-5.0979219999999999E-2"/>
  </r>
  <r>
    <d v="2021-05-07T00:00:00"/>
    <x v="1"/>
    <n v="365.2672"/>
    <n v="-2.1321999999999999E-4"/>
    <s v="0.012329690669408522"/>
    <n v="1548.8843469999999"/>
    <n v="14.488843470000001"/>
    <n v="9.2466629999999994E-2"/>
    <n v="-5.1181570000000003E-2"/>
  </r>
  <r>
    <d v="2021-05-10T00:00:00"/>
    <x v="1"/>
    <n v="356.45170000000002"/>
    <n v="-2.4134389999999999E-2"/>
    <s v="0.012588866170695212"/>
    <n v="1511.5029730000001"/>
    <n v="14.11502973"/>
    <n v="5.9365500000000002E-2"/>
    <n v="-7.4080720000000003E-2"/>
  </r>
  <r>
    <d v="2021-05-11T00:00:00"/>
    <x v="1"/>
    <n v="357.6875"/>
    <n v="3.4669499999999999E-3"/>
    <s v="0.012490240149817798"/>
    <n v="1516.743277"/>
    <n v="14.16743277"/>
    <n v="3.645872E-2"/>
    <n v="-7.0870610000000001E-2"/>
  </r>
  <r>
    <d v="2021-05-12T00:00:00"/>
    <x v="1"/>
    <n v="346.9941"/>
    <n v="-2.9895930000000001E-2"/>
    <s v="0.013434365636048988"/>
    <n v="1471.3988280000001"/>
    <n v="13.713988280000001"/>
    <n v="1.5571999999999999E-3"/>
    <n v="-9.8647789999999999E-2"/>
  </r>
  <r>
    <d v="2021-05-13T00:00:00"/>
    <x v="1"/>
    <n v="350.30239999999998"/>
    <n v="9.5341699999999998E-3"/>
    <s v="0.013492995865963182"/>
    <n v="1485.4273909999999"/>
    <n v="13.85427391"/>
    <n v="2.678384E-2"/>
    <n v="-9.0054149999999999E-2"/>
  </r>
  <r>
    <d v="2021-05-14T00:00:00"/>
    <x v="1"/>
    <n v="354.0874"/>
    <n v="1.0804950000000001E-2"/>
    <s v="0.013128172901768098"/>
    <n v="1501.4773600000001"/>
    <n v="14.0147736"/>
    <n v="5.0037350000000001E-2"/>
    <n v="-8.0222230000000005E-2"/>
  </r>
  <r>
    <d v="2021-05-17T00:00:00"/>
    <x v="1"/>
    <n v="353.4939"/>
    <n v="-1.67614E-3"/>
    <s v="0.012884076507710522"/>
    <n v="1498.9606739999999"/>
    <n v="13.989606739999999"/>
    <n v="4.7884870000000003E-2"/>
    <n v="-8.1763909999999995E-2"/>
  </r>
  <r>
    <d v="2021-05-18T00:00:00"/>
    <x v="1"/>
    <n v="353.27010000000001"/>
    <n v="-6.3310999999999999E-4"/>
    <s v="0.012865498542802542"/>
    <n v="1498.0116700000001"/>
    <n v="13.9801167"/>
    <n v="3.8990289999999997E-2"/>
    <n v="-8.2345249999999995E-2"/>
  </r>
  <r>
    <d v="2021-05-19T00:00:00"/>
    <x v="1"/>
    <n v="351.23649999999998"/>
    <n v="-5.7565000000000003E-3"/>
    <s v="0.012870662729457494"/>
    <n v="1489.388363"/>
    <n v="13.893883629999999"/>
    <n v="2.1360859999999999E-2"/>
    <n v="-8.7627730000000001E-2"/>
  </r>
  <r>
    <d v="2021-05-20T00:00:00"/>
    <x v="1"/>
    <n v="357.77510000000001"/>
    <n v="1.8615949999999999E-2"/>
    <s v="0.012843082279777806"/>
    <n v="1517.1147370000001"/>
    <n v="14.17114737"/>
    <n v="5.7255649999999998E-2"/>
    <n v="-7.0643059999999994E-2"/>
  </r>
  <r>
    <d v="2021-05-21T00:00:00"/>
    <x v="1"/>
    <n v="357.67779999999999"/>
    <n v="-2.7196000000000002E-4"/>
    <s v="0.012777724475443454"/>
    <n v="1516.702145"/>
    <n v="14.16702145"/>
    <n v="7.3242790000000002E-2"/>
    <n v="-7.0895799999999995E-2"/>
  </r>
  <r>
    <d v="2021-05-24T00:00:00"/>
    <x v="1"/>
    <n v="362.32889999999998"/>
    <n v="1.3003600000000001E-2"/>
    <n v="1.30239572314773E-2"/>
    <n v="1536.4247370000001"/>
    <n v="14.364247369999999"/>
    <n v="7.6494220000000002E-2"/>
    <n v="-5.8814100000000001E-2"/>
  </r>
  <r>
    <d v="2021-05-25T00:00:00"/>
    <x v="1"/>
    <n v="357.30810000000002"/>
    <n v="-1.3857019999999999E-2"/>
    <n v="1.3224674353132199E-2"/>
    <n v="1515.134464"/>
    <n v="14.15134464"/>
    <n v="0.12457086000000001"/>
    <n v="-7.1856139999999999E-2"/>
  </r>
  <r>
    <d v="2021-05-26T00:00:00"/>
    <x v="1"/>
    <n v="352.8614"/>
    <n v="-1.2444999999999999E-2"/>
    <s v="0.013382588420900914"/>
    <n v="1496.2786120000001"/>
    <n v="13.962786120000001"/>
    <n v="0.12318402000000001"/>
    <n v="-8.3406889999999997E-2"/>
  </r>
  <r>
    <d v="2021-05-27T00:00:00"/>
    <x v="1"/>
    <n v="352.22899999999998"/>
    <n v="-1.79221E-3"/>
    <s v="0.012688214941603881"/>
    <n v="1493.596974"/>
    <n v="13.935969740000001"/>
    <n v="0.1119526"/>
    <n v="-8.5049609999999998E-2"/>
  </r>
  <r>
    <d v="2021-05-28T00:00:00"/>
    <x v="1"/>
    <n v="350.84730000000002"/>
    <n v="-3.9227300000000001E-3"/>
    <s v="0.012690042537750528"/>
    <n v="1487.737993"/>
    <n v="13.87737993"/>
    <n v="7.7925540000000001E-2"/>
    <n v="-8.8638720000000004E-2"/>
  </r>
  <r>
    <d v="2021-06-01T00:00:00"/>
    <x v="1"/>
    <n v="350.07859999999999"/>
    <n v="-2.1909799999999999E-3"/>
    <s v="0.012598857255342403"/>
    <n v="1484.4783870000001"/>
    <n v="13.844783870000001"/>
    <n v="7.7075439999999995E-2"/>
    <n v="-9.0635489999999999E-2"/>
  </r>
  <r>
    <d v="2021-06-02T00:00:00"/>
    <x v="1"/>
    <n v="356.94799999999998"/>
    <n v="1.962245E-2"/>
    <s v="0.012949084114585285"/>
    <n v="1513.6074900000001"/>
    <n v="14.136074900000001"/>
    <n v="0.11640307"/>
    <n v="-7.2791529999999993E-2"/>
  </r>
  <r>
    <d v="2021-06-03T00:00:00"/>
    <x v="1"/>
    <n v="352.05380000000002"/>
    <n v="-1.371124E-2"/>
    <s v="0.012704977176948394"/>
    <n v="1492.854053"/>
    <n v="13.928540529999999"/>
    <n v="0.10042706999999999"/>
    <n v="-8.5504709999999998E-2"/>
  </r>
  <r>
    <d v="2021-06-04T00:00:00"/>
    <x v="1"/>
    <n v="356.1404"/>
    <n v="1.1607879999999999E-2"/>
    <s v="0.012926231559389854"/>
    <n v="1510.1829310000001"/>
    <n v="14.101829309999999"/>
    <n v="0.11826203"/>
    <n v="-7.4889360000000002E-2"/>
  </r>
  <r>
    <d v="2021-06-07T00:00:00"/>
    <x v="1"/>
    <n v="354.25279999999998"/>
    <n v="-5.3001599999999999E-3"/>
    <s v="0.012775652443233922"/>
    <n v="1502.178725"/>
    <n v="14.021787249999999"/>
    <n v="0.15538415999999999"/>
    <n v="-7.9792589999999997E-2"/>
  </r>
  <r>
    <d v="2021-06-08T00:00:00"/>
    <x v="1"/>
    <n v="355.40100000000001"/>
    <n v="3.2411900000000001E-3"/>
    <s v="0.012798803039837875"/>
    <n v="1507.0475690000001"/>
    <n v="14.07047569"/>
    <n v="0.1277094"/>
    <n v="-7.6810020000000007E-2"/>
  </r>
  <r>
    <d v="2021-06-09T00:00:00"/>
    <x v="1"/>
    <n v="353.52300000000002"/>
    <n v="-5.2841700000000004E-3"/>
    <n v="1.2762876205994301E-2"/>
    <n v="1499.0840700000001"/>
    <n v="13.9908407"/>
    <n v="0.15008756000000001"/>
    <n v="-8.1688319999999995E-2"/>
  </r>
  <r>
    <d v="2021-06-10T00:00:00"/>
    <x v="1"/>
    <n v="354.46690000000001"/>
    <n v="2.6699800000000002E-3"/>
    <s v="0.012299740620393785"/>
    <n v="1503.0865980000001"/>
    <n v="14.03086598"/>
    <n v="0.13425924"/>
    <n v="-7.9236440000000005E-2"/>
  </r>
  <r>
    <d v="2021-06-11T00:00:00"/>
    <x v="1"/>
    <n v="355.6345"/>
    <n v="3.2939599999999999E-3"/>
    <n v="1.2051361031970201E-2"/>
    <n v="1508.0377060000001"/>
    <n v="14.08037706"/>
    <n v="9.4398399999999993E-2"/>
    <n v="-7.6203480000000004E-2"/>
  </r>
  <r>
    <d v="2021-06-14T00:00:00"/>
    <x v="1"/>
    <n v="356.62700000000001"/>
    <n v="2.79079E-3"/>
    <n v="1.1717459536395801E-2"/>
    <n v="1512.2463170000001"/>
    <n v="14.12246317"/>
    <n v="0.1025634"/>
    <n v="-7.3625360000000001E-2"/>
  </r>
  <r>
    <d v="2021-06-15T00:00:00"/>
    <x v="1"/>
    <n v="358.18369999999999"/>
    <n v="4.3650599999999996E-3"/>
    <s v="0.011711880301658564"/>
    <n v="1518.8473710000001"/>
    <n v="14.18847371"/>
    <n v="8.1351389999999996E-2"/>
    <n v="-6.9581680000000007E-2"/>
  </r>
  <r>
    <d v="2021-06-16T00:00:00"/>
    <x v="1"/>
    <n v="353.99979999999999"/>
    <n v="-1.1680879999999999E-2"/>
    <s v="0.011778532604547842"/>
    <n v="1501.1059"/>
    <n v="14.011058999999999"/>
    <n v="7.5282249999999995E-2"/>
    <n v="-8.0449779999999999E-2"/>
  </r>
  <r>
    <d v="2021-06-17T00:00:00"/>
    <x v="1"/>
    <n v="357.37619999999998"/>
    <n v="9.5378600000000004E-3"/>
    <s v="0.011488423320969969"/>
    <n v="1515.4232360000001"/>
    <n v="14.15423236"/>
    <n v="9.1078119999999999E-2"/>
    <n v="-7.1679240000000005E-2"/>
  </r>
  <r>
    <d v="2021-06-18T00:00:00"/>
    <x v="1"/>
    <n v="357.50259999999997"/>
    <n v="3.5368999999999998E-4"/>
    <s v="0.011033025301700566"/>
    <n v="1515.9592239999999"/>
    <n v="14.15959224"/>
    <n v="0.10321547"/>
    <n v="-7.1350899999999995E-2"/>
  </r>
  <r>
    <d v="2021-06-21T00:00:00"/>
    <x v="1"/>
    <n v="363.01960000000003"/>
    <n v="1.5432059999999999E-2"/>
    <s v="0.011405385659588662"/>
    <n v="1539.3535910000001"/>
    <n v="14.393535910000001"/>
    <n v="0.11765914"/>
    <n v="-5.7019939999999998E-2"/>
  </r>
  <r>
    <d v="2021-06-22T00:00:00"/>
    <x v="1"/>
    <n v="367.83600000000001"/>
    <n v="1.3267599999999999E-2"/>
    <s v="0.010739206945865588"/>
    <n v="1559.777124"/>
    <n v="14.59777124"/>
    <n v="0.10388398"/>
    <n v="-4.4508850000000003E-2"/>
  </r>
  <r>
    <d v="2021-06-23T00:00:00"/>
    <x v="1"/>
    <n v="365.01429999999999"/>
    <n v="-7.6710800000000003E-3"/>
    <n v="1.0843204230962E-2"/>
    <n v="1547.811946"/>
    <n v="14.47811946"/>
    <n v="0.10142356"/>
    <n v="-5.1838500000000003E-2"/>
  </r>
  <r>
    <d v="2021-06-24T00:00:00"/>
    <x v="1"/>
    <n v="364.63490000000002"/>
    <n v="-1.0394099999999999E-3"/>
    <n v="9.2455148976727502E-3"/>
    <n v="1546.203133"/>
    <n v="14.46203133"/>
    <n v="9.9601519999999999E-2"/>
    <n v="-5.2824030000000001E-2"/>
  </r>
  <r>
    <d v="2021-06-25T00:00:00"/>
    <x v="1"/>
    <n v="369.36360000000002"/>
    <n v="1.296831E-2"/>
    <n v="9.36236219682288E-3"/>
    <n v="1566.2547810000001"/>
    <n v="14.66254781"/>
    <n v="0.12667324999999999"/>
    <n v="-4.0540760000000002E-2"/>
  </r>
  <r>
    <d v="2021-06-28T00:00:00"/>
    <x v="1"/>
    <n v="357.75560000000002"/>
    <n v="-3.1427030000000002E-2"/>
    <s v="0.010945432548202742"/>
    <n v="1517.0320489999999"/>
    <n v="14.17032049"/>
    <n v="8.7621560000000001E-2"/>
    <n v="-7.0693710000000007E-2"/>
  </r>
  <r>
    <d v="2021-06-29T00:00:00"/>
    <x v="1"/>
    <n v="358.06689999999998"/>
    <n v="8.7014999999999998E-4"/>
    <s v="0.010938846027158467"/>
    <n v="1518.3520900000001"/>
    <n v="14.1835209"/>
    <n v="0.10585195"/>
    <n v="-6.9885080000000002E-2"/>
  </r>
  <r>
    <d v="2021-06-30T00:00:00"/>
    <x v="1"/>
    <n v="355.23559999999998"/>
    <n v="-7.9071799999999998E-3"/>
    <s v="0.011041161266658482"/>
    <n v="1506.3462039999999"/>
    <n v="14.063462039999999"/>
    <n v="7.2986259999999997E-2"/>
    <n v="-7.7239660000000002E-2"/>
  </r>
  <r>
    <d v="2021-07-01T00:00:00"/>
    <x v="1"/>
    <n v="360.70389999999998"/>
    <n v="1.5393449999999999E-2"/>
    <s v="0.011307398193886362"/>
    <n v="1529.5340630000001"/>
    <n v="14.29534063"/>
    <n v="5.9158049999999997E-2"/>
    <n v="-6.30352E-2"/>
  </r>
  <r>
    <d v="2021-07-02T00:00:00"/>
    <x v="1"/>
    <n v="364.90719999999999"/>
    <n v="1.165305E-2"/>
    <n v="1.1009974761338401E-2"/>
    <n v="1547.357798"/>
    <n v="14.47357798"/>
    <n v="2.2201700000000001E-2"/>
    <n v="-5.2116709999999997E-2"/>
  </r>
  <r>
    <d v="2021-07-06T00:00:00"/>
    <x v="1"/>
    <n v="365.96780000000001"/>
    <n v="2.9064899999999999E-3"/>
    <n v="1.1015220803204899E-2"/>
    <n v="1551.8551809999999"/>
    <n v="14.51855181"/>
    <n v="6.2036819999999999E-2"/>
    <n v="-4.936169E-2"/>
  </r>
  <r>
    <d v="2021-07-07T00:00:00"/>
    <x v="1"/>
    <n v="363.82729999999998"/>
    <n v="-5.8488799999999999E-3"/>
    <s v="0.010838859020731636"/>
    <n v="1542.7785739999999"/>
    <n v="14.427785739999999"/>
    <n v="5.7973650000000002E-2"/>
    <n v="-5.4921860000000003E-2"/>
  </r>
  <r>
    <d v="2021-07-08T00:00:00"/>
    <x v="1"/>
    <n v="360.62220000000002"/>
    <n v="-8.8094000000000002E-3"/>
    <s v="0.010657049525697354"/>
    <n v="1529.187621"/>
    <n v="14.29187621"/>
    <n v="2.2502459999999998E-2"/>
    <n v="-6.3247429999999993E-2"/>
  </r>
  <r>
    <d v="2021-07-09T00:00:00"/>
    <x v="1"/>
    <n v="363.30119999999999"/>
    <n v="7.42883E-3"/>
    <s v="0.010455980023843799"/>
    <n v="1540.5476920000001"/>
    <n v="14.40547692"/>
    <n v="3.0325439999999999E-2"/>
    <n v="-5.6288449999999997E-2"/>
  </r>
  <r>
    <d v="2021-07-12T00:00:00"/>
    <x v="1"/>
    <n v="365.8535"/>
    <n v="7.0252999999999999E-3"/>
    <s v="0.010496445763823338"/>
    <n v="1551.370502"/>
    <n v="14.51370502"/>
    <n v="4.496551E-2"/>
    <n v="-4.9658599999999997E-2"/>
  </r>
  <r>
    <d v="2021-07-13T00:00:00"/>
    <x v="1"/>
    <n v="373.7928"/>
    <n v="2.1700759999999999E-2"/>
    <s v="0.011062255962462655"/>
    <n v="1585.036425"/>
    <n v="14.85036425"/>
    <n v="0.10048103999999999"/>
    <n v="-2.9035459999999999E-2"/>
  </r>
  <r>
    <d v="2021-07-14T00:00:00"/>
    <x v="1"/>
    <n v="380.69959999999998"/>
    <n v="1.847762E-2"/>
    <n v="1.14071140123149E-2"/>
    <n v="1614.32412"/>
    <n v="15.1432412"/>
    <n v="8.5471489999999997E-2"/>
    <n v="-1.1094349999999999E-2"/>
  </r>
  <r>
    <d v="2021-07-15T00:00:00"/>
    <x v="1"/>
    <n v="380.14429999999999"/>
    <n v="-1.45863E-3"/>
    <s v="0.010995003658311256"/>
    <n v="1611.9694179999999"/>
    <n v="15.11969418"/>
    <n v="5.3385250000000002E-2"/>
    <n v="-1.2536800000000001E-2"/>
  </r>
  <r>
    <d v="2021-07-16T00:00:00"/>
    <x v="1"/>
    <n v="377.1146"/>
    <n v="-7.9698700000000004E-3"/>
    <n v="1.0764609913095E-2"/>
    <n v="1599.1222339999999"/>
    <n v="14.99122234"/>
    <n v="3.0585419999999999E-2"/>
    <n v="-2.0406750000000001E-2"/>
  </r>
  <r>
    <d v="2021-07-19T00:00:00"/>
    <x v="1"/>
    <n v="356.00479999999999"/>
    <n v="-5.5977150000000003E-2"/>
    <n v="1.48781590836582E-2"/>
    <n v="1509.607931"/>
    <n v="14.09607931"/>
    <n v="-4.0306839999999997E-2"/>
    <n v="-7.5241589999999997E-2"/>
  </r>
  <r>
    <d v="2021-07-20T00:00:00"/>
    <x v="1"/>
    <n v="364.71370000000002"/>
    <n v="2.4462870000000001E-2"/>
    <s v="0.015465708004957161"/>
    <n v="1546.5372769999999"/>
    <n v="14.46537277"/>
    <n v="-2.3684730000000001E-2"/>
    <n v="-5.2619340000000001E-2"/>
  </r>
  <r>
    <d v="2021-07-21T00:00:00"/>
    <x v="1"/>
    <n v="370.23719999999997"/>
    <n v="1.514476E-2"/>
    <s v="0.015667139033840115"/>
    <n v="1569.9592070000001"/>
    <n v="14.69959207"/>
    <n v="-4.5738799999999998E-3"/>
    <n v="-3.8271489999999998E-2"/>
  </r>
  <r>
    <d v="2021-07-22T00:00:00"/>
    <x v="1"/>
    <n v="372.28289999999998"/>
    <n v="5.5253799999999999E-3"/>
    <s v="0.015631485111018383"/>
    <n v="1578.6338229999999"/>
    <n v="14.78633823"/>
    <n v="3.4171100000000001E-3"/>
    <n v="-3.295758E-2"/>
  </r>
  <r>
    <d v="2021-07-23T00:00:00"/>
    <x v="1"/>
    <n v="383.09609999999998"/>
    <n v="2.9045649999999999E-2"/>
    <s v="0.016376893775003315"/>
    <n v="1624.4862740000001"/>
    <n v="15.24486274"/>
    <n v="3.0887660000000001E-2"/>
    <n v="-4.8691999999999997E-3"/>
  </r>
  <r>
    <d v="2021-07-26T00:00:00"/>
    <x v="1"/>
    <n v="382.64789999999999"/>
    <n v="-1.16994E-3"/>
    <s v="0.016391352505317897"/>
    <n v="1622.58572"/>
    <n v="15.2258572"/>
    <n v="3.9742199999999998E-2"/>
    <n v="-6.0334500000000001E-3"/>
  </r>
  <r>
    <d v="2021-07-27T00:00:00"/>
    <x v="1"/>
    <n v="380.18329999999997"/>
    <n v="-6.4409100000000002E-3"/>
    <s v="0.016470963006658585"/>
    <n v="1612.1347940000001"/>
    <n v="15.12134794"/>
    <n v="6.5922729999999999E-2"/>
    <n v="-1.24355E-2"/>
  </r>
  <r>
    <d v="2021-07-28T00:00:00"/>
    <x v="1"/>
    <n v="373.52980000000002"/>
    <n v="-1.7500769999999999E-2"/>
    <s v="0.016841833738976485"/>
    <n v="1583.921196"/>
    <n v="14.83921196"/>
    <n v="7.8083379999999994E-2"/>
    <n v="-2.9718629999999999E-2"/>
  </r>
  <r>
    <d v="2021-07-29T00:00:00"/>
    <x v="1"/>
    <n v="378.76100000000002"/>
    <n v="1.400477E-2"/>
    <n v="1.68006440776707E-2"/>
    <n v="1606.1036529999999"/>
    <n v="15.061036530000001"/>
    <n v="8.7416880000000002E-2"/>
    <n v="-1.6130060000000002E-2"/>
  </r>
  <r>
    <d v="2021-07-30T00:00:00"/>
    <x v="1"/>
    <n v="375.96510000000001"/>
    <n v="-7.3816999999999997E-3"/>
    <s v="0.016835493308281994"/>
    <n v="1594.2478779999999"/>
    <n v="14.94247878"/>
    <n v="8.8899519999999996E-2"/>
    <n v="-2.3392699999999999E-2"/>
  </r>
  <r>
    <d v="2021-08-02T00:00:00"/>
    <x v="1"/>
    <n v="365.56119999999999"/>
    <n v="-2.7672519999999999E-2"/>
    <s v="0.017649691826416423"/>
    <n v="1550.1310289999999"/>
    <n v="14.501310289999999"/>
    <n v="4.5872499999999997E-2"/>
    <n v="-5.0417879999999998E-2"/>
  </r>
  <r>
    <d v="2021-08-03T00:00:00"/>
    <x v="1"/>
    <n v="358.0992"/>
    <n v="-2.0412449999999999E-2"/>
    <s v="0.017837823698117875"/>
    <n v="1518.489055"/>
    <n v="14.18489055"/>
    <n v="2.8212009999999999E-2"/>
    <n v="-6.9801169999999996E-2"/>
  </r>
  <r>
    <d v="2021-08-04T00:00:00"/>
    <x v="1"/>
    <n v="358.49869999999999"/>
    <n v="1.11561E-3"/>
    <s v="0.017662382634745503"/>
    <n v="1520.1831010000001"/>
    <n v="14.201831009999999"/>
    <n v="7.4863400000000002E-3"/>
    <n v="-6.876343E-2"/>
  </r>
  <r>
    <d v="2021-08-05T00:00:00"/>
    <x v="1"/>
    <n v="362.327"/>
    <n v="1.0678699999999999E-2"/>
    <s v="0.017727947536652664"/>
    <n v="1536.41668"/>
    <n v="14.3641668"/>
    <n v="2.7307680000000001E-2"/>
    <n v="-5.8819040000000003E-2"/>
  </r>
  <r>
    <d v="2021-08-06T00:00:00"/>
    <x v="1"/>
    <n v="364.8501"/>
    <n v="6.9636000000000003E-3"/>
    <s v="0.017771770556403273"/>
    <n v="1547.1156699999999"/>
    <n v="14.4711567"/>
    <n v="4.8063549999999997E-2"/>
    <n v="-5.2265029999999997E-2"/>
  </r>
  <r>
    <d v="2021-08-09T00:00:00"/>
    <x v="1"/>
    <n v="361.09949999999998"/>
    <n v="-1.027984E-2"/>
    <s v="0.017703962935560865"/>
    <n v="1531.211571"/>
    <n v="14.31211571"/>
    <n v="4.355361E-2"/>
    <n v="-6.2007590000000001E-2"/>
  </r>
  <r>
    <d v="2021-08-10T00:00:00"/>
    <x v="1"/>
    <n v="358.33300000000003"/>
    <n v="-7.6613200000000001E-3"/>
    <n v="1.68160792600997E-2"/>
    <n v="1519.480464"/>
    <n v="14.194804639999999"/>
    <n v="1.4892880000000001E-2"/>
    <n v="-6.9193859999999996E-2"/>
  </r>
  <r>
    <d v="2021-08-11T00:00:00"/>
    <x v="1"/>
    <n v="354.82589999999999"/>
    <n v="-9.7872600000000008E-3"/>
    <s v="0.016910410420694424"/>
    <n v="1504.608907"/>
    <n v="14.046089070000001"/>
    <n v="-8.7371700000000007E-3"/>
    <n v="-7.8303899999999996E-2"/>
  </r>
  <r>
    <d v="2021-08-12T00:00:00"/>
    <x v="1"/>
    <n v="352.62450000000001"/>
    <n v="-6.2041700000000002E-3"/>
    <n v="1.68871453781873E-2"/>
    <n v="1495.274058"/>
    <n v="13.95274058"/>
    <n v="-1.8219039999999999E-2"/>
    <n v="-8.4022260000000001E-2"/>
  </r>
  <r>
    <d v="2021-08-13T00:00:00"/>
    <x v="1"/>
    <n v="353.37459999999999"/>
    <n v="2.1271900000000002E-3"/>
    <n v="1.6647597296576E-2"/>
    <n v="1498.4547930000001"/>
    <n v="13.98454793"/>
    <n v="-2.013417E-2"/>
    <n v="-8.2073800000000002E-2"/>
  </r>
  <r>
    <d v="2021-08-16T00:00:00"/>
    <x v="1"/>
    <n v="354.1635"/>
    <n v="2.2324799999999998E-3"/>
    <n v="1.6502788724702702E-2"/>
    <n v="1501.800056"/>
    <n v="14.018000560000001"/>
    <n v="-3.6405430000000003E-2"/>
    <n v="-8.002455E-2"/>
  </r>
  <r>
    <d v="2021-08-17T00:00:00"/>
    <x v="1"/>
    <n v="353.84210000000002"/>
    <n v="-9.0748999999999995E-4"/>
    <s v="0.016487984085182546"/>
    <n v="1500.437187"/>
    <n v="14.00437187"/>
    <n v="-4.3207120000000002E-2"/>
    <n v="-8.0859420000000001E-2"/>
  </r>
  <r>
    <d v="2021-08-18T00:00:00"/>
    <x v="1"/>
    <n v="351.62110000000001"/>
    <n v="-6.2768099999999999E-3"/>
    <s v="0.016492370388442753"/>
    <n v="1491.0192259999999"/>
    <n v="13.910192260000001"/>
    <n v="-4.8612030000000001E-2"/>
    <n v="-8.6628689999999994E-2"/>
  </r>
  <r>
    <d v="2021-08-19T00:00:00"/>
    <x v="1"/>
    <n v="348.0752"/>
    <n v="-1.008443E-2"/>
    <s v="0.016514071132016424"/>
    <n v="1475.98314"/>
    <n v="13.759831399999999"/>
    <n v="-5.394707E-2"/>
    <n v="-9.5839530000000006E-2"/>
  </r>
  <r>
    <d v="2021-08-20T00:00:00"/>
    <x v="1"/>
    <n v="345.81509999999997"/>
    <n v="-6.4931399999999997E-3"/>
    <s v="0.016465057227438858"/>
    <n v="1466.399379"/>
    <n v="13.663993789999999"/>
    <n v="-6.0562039999999998E-2"/>
    <n v="-0.10171036"/>
  </r>
  <r>
    <d v="2021-08-23T00:00:00"/>
    <x v="1"/>
    <n v="351.67950000000002"/>
    <n v="1.69582E-2"/>
    <s v="0.016731003129677846"/>
    <n v="1491.2668659999999"/>
    <n v="13.91266866"/>
    <n v="-6.4826190000000006E-2"/>
    <n v="-8.6476990000000004E-2"/>
  </r>
  <r>
    <d v="2021-08-24T00:00:00"/>
    <x v="1"/>
    <n v="352.42950000000002"/>
    <n v="2.13262E-3"/>
    <n v="1.6199467252787401E-2"/>
    <n v="1494.447177"/>
    <n v="13.94447177"/>
    <n v="-6.2055390000000002E-2"/>
    <n v="-8.4528790000000006E-2"/>
  </r>
  <r>
    <d v="2021-08-25T00:00:00"/>
    <x v="1"/>
    <n v="349.81889999999999"/>
    <n v="-7.4074400000000004E-3"/>
    <s v="0.015778902753417187"/>
    <n v="1483.3771509999999"/>
    <n v="13.83377151"/>
    <n v="-5.9234370000000001E-2"/>
    <n v="-9.1310089999999997E-2"/>
  </r>
  <r>
    <d v="2021-08-26T00:00:00"/>
    <x v="1"/>
    <n v="343.74009999999998"/>
    <n v="-1.7376989999999998E-2"/>
    <n v="1.5994753775464901E-2"/>
    <n v="1457.6005190000001"/>
    <n v="13.57600519"/>
    <n v="-6.2008800000000003E-2"/>
    <n v="-0.10710039"/>
  </r>
  <r>
    <d v="2021-08-27T00:00:00"/>
    <x v="1"/>
    <n v="346.53590000000003"/>
    <n v="8.1334700000000003E-3"/>
    <s v="0.016096245760430946"/>
    <n v="1469.45587"/>
    <n v="13.6945587"/>
    <n v="-7.0349670000000003E-2"/>
    <n v="-9.9838010000000005E-2"/>
  </r>
  <r>
    <d v="2021-08-30T00:00:00"/>
    <x v="1"/>
    <n v="343.92509999999999"/>
    <n v="-7.5339999999999999E-3"/>
    <s v="0.012751178293696087"/>
    <n v="1458.384996"/>
    <n v="13.58384996"/>
    <n v="-7.7979450000000006E-2"/>
    <n v="-0.10661983"/>
  </r>
  <r>
    <d v="2021-08-31T00:00:00"/>
    <x v="1"/>
    <n v="337.28149999999999"/>
    <n v="-1.9317000000000001E-2"/>
    <s v="0.012240659494209749"/>
    <n v="1430.2133779999999"/>
    <n v="13.30213378"/>
    <n v="-0.1044336"/>
    <n v="-0.12387724999999999"/>
  </r>
  <r>
    <d v="2021-09-01T00:00:00"/>
    <x v="1"/>
    <n v="340.53519999999997"/>
    <n v="9.6468400000000003E-3"/>
    <s v="0.012013746224300362"/>
    <n v="1444.0104140000001"/>
    <n v="13.440104140000001"/>
    <n v="-9.6750920000000004E-2"/>
    <n v="-0.11542544"/>
  </r>
  <r>
    <d v="2021-09-02T00:00:00"/>
    <x v="1"/>
    <n v="332.45940000000002"/>
    <n v="-2.371502E-2"/>
    <s v="0.012482931239749655"/>
    <n v="1409.7656750000001"/>
    <n v="13.097656750000001"/>
    <n v="-0.12179833"/>
    <n v="-0.13640314000000001"/>
  </r>
  <r>
    <d v="2021-09-03T00:00:00"/>
    <x v="1"/>
    <n v="331.4366"/>
    <n v="-3.07647E-3"/>
    <n v="1.0907665066787101E-2"/>
    <n v="1405.4285789999999"/>
    <n v="13.05428579"/>
    <n v="-0.13905997"/>
    <n v="-0.13905997"/>
  </r>
  <r>
    <d v="2021-09-07T00:00:00"/>
    <x v="1"/>
    <n v="335.80079999999998"/>
    <n v="1.316753E-2"/>
    <s v="0.011359109045611495"/>
    <n v="1423.9345960000001"/>
    <n v="13.23934596"/>
    <n v="-0.11269793"/>
    <n v="-0.12772352000000001"/>
  </r>
  <r>
    <d v="2021-09-08T00:00:00"/>
    <x v="1"/>
    <n v="341.96710000000002"/>
    <n v="1.8362969999999999E-2"/>
    <s v="0.012053154268446838"/>
    <n v="1450.0822639999999"/>
    <n v="13.500822640000001"/>
    <n v="-8.010921E-2"/>
    <n v="-0.11170592999999999"/>
  </r>
  <r>
    <d v="2021-09-09T00:00:00"/>
    <x v="1"/>
    <n v="342.32769999999999"/>
    <n v="1.0544899999999999E-3"/>
    <s v="0.011789579786430313"/>
    <n v="1451.6113580000001"/>
    <n v="13.516113580000001"/>
    <n v="-7.2682990000000003E-2"/>
    <n v="-0.11076924"/>
  </r>
  <r>
    <d v="2021-09-10T00:00:00"/>
    <x v="1"/>
    <n v="338.41149999999999"/>
    <n v="-1.1439919999999999E-2"/>
    <s v="0.011458301256812997"/>
    <n v="1435.005046"/>
    <n v="13.35005046"/>
    <n v="-7.4780559999999996E-2"/>
    <n v="-0.12094196"/>
  </r>
  <r>
    <d v="2021-09-13T00:00:00"/>
    <x v="1"/>
    <n v="338.8304"/>
    <n v="1.23784E-3"/>
    <s v="0.011469985810270313"/>
    <n v="1436.781356"/>
    <n v="13.36781356"/>
    <n v="-5.6646000000000002E-2"/>
    <n v="-0.11985382999999999"/>
  </r>
  <r>
    <d v="2021-09-14T00:00:00"/>
    <x v="1"/>
    <n v="336.86259999999999"/>
    <n v="-5.8076300000000003E-3"/>
    <s v="0.010562957290853962"/>
    <n v="1428.437068"/>
    <n v="13.28437068"/>
    <n v="-7.7960539999999995E-2"/>
    <n v="-0.12496539"/>
  </r>
  <r>
    <d v="2021-09-15T00:00:00"/>
    <x v="1"/>
    <n v="335.83980000000003"/>
    <n v="-3.0362499999999999E-3"/>
    <s v="0.010037274561937197"/>
    <n v="1424.099972"/>
    <n v="13.24099972"/>
    <n v="-8.0564040000000003E-2"/>
    <n v="-0.12762221000000001"/>
  </r>
  <r>
    <d v="2021-09-16T00:00:00"/>
    <x v="1"/>
    <n v="337.35939999999999"/>
    <n v="4.5247799999999999E-3"/>
    <s v="0.010092033508284205"/>
    <n v="1430.5437059999999"/>
    <n v="13.305437059999999"/>
    <n v="-5.3562100000000001E-2"/>
    <n v="-0.1236749"/>
  </r>
  <r>
    <d v="2021-09-17T00:00:00"/>
    <x v="1"/>
    <n v="334.17399999999998"/>
    <n v="-9.4421599999999998E-3"/>
    <n v="9.8956379264995096E-3"/>
    <n v="1417.0362889999999"/>
    <n v="13.17036289"/>
    <n v="-6.5737550000000006E-2"/>
    <n v="-0.13194929999999999"/>
  </r>
  <r>
    <d v="2021-09-20T00:00:00"/>
    <x v="1"/>
    <n v="330.91050000000001"/>
    <n v="-9.7658699999999994E-3"/>
    <n v="9.8095391378558994E-3"/>
    <n v="1403.1976970000001"/>
    <n v="13.031976970000001"/>
    <n v="-4.6351219999999999E-2"/>
    <n v="-0.14042657"/>
  </r>
  <r>
    <d v="2021-09-21T00:00:00"/>
    <x v="1"/>
    <n v="328.66019999999997"/>
    <n v="-6.8003300000000003E-3"/>
    <n v="9.7455194674823005E-3"/>
    <n v="1393.6554920000001"/>
    <n v="12.936554920000001"/>
    <n v="-6.178148E-2"/>
    <n v="-0.14627195000000001"/>
  </r>
  <r>
    <d v="2021-09-22T00:00:00"/>
    <x v="1"/>
    <n v="334.53429999999997"/>
    <n v="1.7872869999999999E-2"/>
    <s v="0.010401634397246211"/>
    <n v="1418.5641109999999"/>
    <n v="13.185641110000001"/>
    <n v="-5.5221109999999997E-2"/>
    <n v="-0.13101338000000001"/>
  </r>
  <r>
    <d v="2021-09-23T00:00:00"/>
    <x v="1"/>
    <n v="344.91890000000001"/>
    <n v="3.104196E-2"/>
    <s v="0.011889061090761523"/>
    <n v="1462.5991200000001"/>
    <n v="13.6259912"/>
    <n v="-2.4257839999999999E-2"/>
    <n v="-0.10403833"/>
  </r>
  <r>
    <d v="2021-09-24T00:00:00"/>
    <x v="1"/>
    <n v="348.90320000000003"/>
    <n v="1.155141E-2"/>
    <s v="0.012049801294170511"/>
    <n v="1479.494203"/>
    <n v="13.79494203"/>
    <n v="-1.236136E-2"/>
    <n v="-9.3688709999999994E-2"/>
  </r>
  <r>
    <d v="2021-09-27T00:00:00"/>
    <x v="1"/>
    <n v="347.54910000000001"/>
    <n v="-3.8810200000000002E-3"/>
    <s v="0.012058035069472827"/>
    <n v="1473.752258"/>
    <n v="13.73752258"/>
    <n v="-1.049834E-2"/>
    <n v="-9.7206119999999993E-2"/>
  </r>
  <r>
    <d v="2021-09-28T00:00:00"/>
    <x v="1"/>
    <n v="342.10359999999997"/>
    <n v="-1.5668290000000001E-2"/>
    <s v="0.012348385221965286"/>
    <n v="1450.661081"/>
    <n v="13.50661081"/>
    <n v="-4.380266E-2"/>
    <n v="-0.11135136"/>
  </r>
  <r>
    <d v="2021-09-29T00:00:00"/>
    <x v="1"/>
    <n v="344.0616"/>
    <n v="5.72341E-3"/>
    <s v="0.012408660065023568"/>
    <n v="1458.963812"/>
    <n v="13.58963812"/>
    <n v="-3.8068339999999999E-2"/>
    <n v="-0.10626526"/>
  </r>
  <r>
    <d v="2021-09-30T00:00:00"/>
    <x v="1"/>
    <n v="338.69400000000002"/>
    <n v="-1.560069E-2"/>
    <s v="0.012654836816382211"/>
    <n v="1436.202963"/>
    <n v="13.36202963"/>
    <n v="-6.5230510000000005E-2"/>
    <n v="-0.12020814"/>
  </r>
  <r>
    <d v="2021-10-01T00:00:00"/>
    <x v="1"/>
    <n v="350.87090000000001"/>
    <n v="3.595251E-2"/>
    <s v="0.014179944031886006"/>
    <n v="1487.8380669999999"/>
    <n v="13.87838067"/>
    <n v="-1.8015819999999998E-2"/>
    <n v="-8.8577409999999995E-2"/>
  </r>
  <r>
    <d v="2021-10-04T00:00:00"/>
    <x v="1"/>
    <n v="335.30399999999997"/>
    <n v="-4.4366460000000003E-2"/>
    <s v="0.016266841301502827"/>
    <n v="1421.8279580000001"/>
    <n v="13.218279580000001"/>
    <n v="-4.9757210000000003E-2"/>
    <n v="-0.12901401000000001"/>
  </r>
  <r>
    <d v="2021-10-05T00:00:00"/>
    <x v="1"/>
    <n v="334.33949999999999"/>
    <n v="-2.8764900000000002E-3"/>
    <s v="0.015927279447048425"/>
    <n v="1417.7380780000001"/>
    <n v="13.17738078"/>
    <n v="-5.0789399999999998E-2"/>
    <n v="-0.13151939000000001"/>
  </r>
  <r>
    <d v="2021-10-06T00:00:00"/>
    <x v="1"/>
    <n v="339.67790000000002"/>
    <n v="1.5966999999999999E-2"/>
    <s v="0.016224923123445624"/>
    <n v="1440.3751070000001"/>
    <n v="13.40375107"/>
    <n v="-3.1835500000000003E-2"/>
    <n v="-0.11765236"/>
  </r>
  <r>
    <d v="2021-10-07T00:00:00"/>
    <x v="1"/>
    <n v="345.1986"/>
    <n v="1.625275E-2"/>
    <s v="0.016472118507663537"/>
    <n v="1463.7851639999999"/>
    <n v="13.637851639999999"/>
    <n v="-1.3939729999999999E-2"/>
    <n v="-0.10331179"/>
  </r>
  <r>
    <d v="2021-10-08T00:00:00"/>
    <x v="1"/>
    <n v="346.22280000000001"/>
    <n v="2.9669900000000001E-3"/>
    <n v="1.6171441529488802E-2"/>
    <n v="1468.1281959999999"/>
    <n v="13.68128196"/>
    <n v="-3.0046949999999999E-2"/>
    <n v="-0.10065132"/>
  </r>
  <r>
    <d v="2021-10-11T00:00:00"/>
    <x v="1"/>
    <n v="338.60500000000002"/>
    <n v="-2.2002589999999999E-2"/>
    <s v="0.016588663718621166"/>
    <n v="1435.825566"/>
    <n v="13.358255659999999"/>
    <n v="-3.8200980000000002E-2"/>
    <n v="-0.12043933"/>
  </r>
  <r>
    <d v="2021-10-12T00:00:00"/>
    <x v="1"/>
    <n v="336.83949999999999"/>
    <n v="-5.2140399999999996E-3"/>
    <n v="1.65617010428292E-2"/>
    <n v="1428.3391140000001"/>
    <n v="13.283391140000001"/>
    <n v="-5.4194640000000002E-2"/>
    <n v="-0.12502538999999999"/>
  </r>
  <r>
    <d v="2021-10-13T00:00:00"/>
    <x v="1"/>
    <n v="333.92320000000001"/>
    <n v="-8.65783E-3"/>
    <s v="0.016267124717062015"/>
    <n v="1415.972794"/>
    <n v="13.15972794"/>
    <n v="-5.7387269999999997E-2"/>
    <n v="-0.13260078"/>
  </r>
  <r>
    <d v="2021-10-14T00:00:00"/>
    <x v="1"/>
    <n v="336.09829999999999"/>
    <n v="6.5137700000000003E-3"/>
    <s v="0.016213535347934852"/>
    <n v="1425.196119"/>
    <n v="13.251961189999999"/>
    <n v="-5.4312449999999998E-2"/>
    <n v="-0.12695073000000001"/>
  </r>
  <r>
    <d v="2021-10-15T00:00:00"/>
    <x v="1"/>
    <n v="347.23719999999997"/>
    <n v="3.3141789999999997E-2"/>
    <s v="0.016682630566863983"/>
    <n v="1472.4296730000001"/>
    <n v="13.724296730000001"/>
    <n v="-1.7780460000000001E-2"/>
    <n v="-9.8016320000000004E-2"/>
  </r>
  <r>
    <d v="2021-10-18T00:00:00"/>
    <x v="1"/>
    <n v="349.61709999999999"/>
    <n v="6.8538200000000001E-3"/>
    <s v="0.016685275288788205"/>
    <n v="1482.5214350000001"/>
    <n v="13.82521435"/>
    <n v="-1.368195E-2"/>
    <n v="-9.1834289999999999E-2"/>
  </r>
  <r>
    <d v="2021-10-19T00:00:00"/>
    <x v="1"/>
    <n v="353.18700000000001"/>
    <n v="1.021088E-2"/>
    <s v="0.016627184467258565"/>
    <n v="1497.6592909999999"/>
    <n v="13.976592910000001"/>
    <n v="-6.8820699999999997E-3"/>
    <n v="-8.2561109999999993E-2"/>
  </r>
  <r>
    <d v="2021-10-20T00:00:00"/>
    <x v="1"/>
    <n v="347.98820000000001"/>
    <n v="-1.4719680000000001E-2"/>
    <s v="0.016590620500260365"/>
    <n v="1475.6142239999999"/>
    <n v="13.756142240000001"/>
    <n v="-2.4223629999999999E-2"/>
    <n v="-9.6065520000000001E-2"/>
  </r>
  <r>
    <d v="2021-10-21T00:00:00"/>
    <x v="1"/>
    <n v="347.44200000000001"/>
    <n v="-1.56959E-3"/>
    <n v="1.6595540765604901E-2"/>
    <n v="1473.29811"/>
    <n v="13.7329811"/>
    <n v="-2.998936E-2"/>
    <n v="-9.7484329999999994E-2"/>
  </r>
  <r>
    <d v="2021-10-22T00:00:00"/>
    <x v="1"/>
    <n v="349.84140000000002"/>
    <n v="6.9059000000000004E-3"/>
    <s v="0.016477021577180492"/>
    <n v="1483.4725599999999"/>
    <n v="13.834725600000001"/>
    <n v="-1.1746899999999999E-2"/>
    <n v="-9.1251639999999995E-2"/>
  </r>
  <r>
    <d v="2021-10-25T00:00:00"/>
    <x v="1"/>
    <n v="351.9776"/>
    <n v="6.1062E-3"/>
    <s v="0.016500122999132782"/>
    <n v="1492.5309339999999"/>
    <n v="13.92530934"/>
    <n v="-1.510621E-2"/>
    <n v="-8.5702650000000005E-2"/>
  </r>
  <r>
    <d v="2021-10-26T00:00:00"/>
    <x v="1"/>
    <n v="348.5247"/>
    <n v="-9.8099999999999993E-3"/>
    <s v="0.016573924534081456"/>
    <n v="1477.8892060000001"/>
    <n v="13.77889206"/>
    <n v="-2.5112820000000001E-2"/>
    <n v="-9.4671900000000003E-2"/>
  </r>
  <r>
    <d v="2021-10-27T00:00:00"/>
    <x v="1"/>
    <n v="327.4563"/>
    <n v="-6.0450230000000001E-2"/>
    <n v="1.9934977227965799E-2"/>
    <n v="1388.5504570000001"/>
    <n v="12.88550457"/>
    <n v="-9.796523E-2"/>
    <n v="-0.14939920000000001"/>
  </r>
  <r>
    <d v="2021-10-28T00:00:00"/>
    <x v="1"/>
    <n v="324.83269999999999"/>
    <n v="-8.0120599999999997E-3"/>
    <n v="1.9953696367667698E-2"/>
    <n v="1377.425305"/>
    <n v="12.77425305"/>
    <n v="-0.11690889"/>
    <n v="-0.15621426999999999"/>
  </r>
  <r>
    <d v="2021-10-29T00:00:00"/>
    <x v="1"/>
    <n v="327.26130000000001"/>
    <n v="7.4764599999999999E-3"/>
    <s v="0.019947883923528007"/>
    <n v="1387.7235760000001"/>
    <n v="12.87723576"/>
    <n v="-0.10342882"/>
    <n v="-0.14990572999999999"/>
  </r>
  <r>
    <d v="2021-11-01T00:00:00"/>
    <x v="1"/>
    <n v="325.82740000000001"/>
    <n v="-4.3815099999999999E-3"/>
    <n v="1.9887797277642401E-2"/>
    <n v="1381.643245"/>
    <n v="12.816432450000001"/>
    <n v="-0.10642838"/>
    <n v="-0.15363043000000001"/>
  </r>
  <r>
    <d v="2021-11-02T00:00:00"/>
    <x v="1"/>
    <n v="320.39460000000003"/>
    <n v="-1.6673859999999999E-2"/>
    <s v="0.020073218028158472"/>
    <n v="1358.6059210000001"/>
    <n v="12.58605921"/>
    <n v="-0.13257668"/>
    <n v="-0.16774268000000001"/>
  </r>
  <r>
    <d v="2021-11-03T00:00:00"/>
    <x v="1"/>
    <n v="321.32119999999998"/>
    <n v="2.8920600000000001E-3"/>
    <n v="1.9790691665264301E-2"/>
    <n v="1362.535089"/>
    <n v="12.62535089"/>
    <n v="-0.10184159"/>
    <n v="-0.16533574000000001"/>
  </r>
  <r>
    <d v="2021-11-04T00:00:00"/>
    <x v="1"/>
    <n v="327.17340000000002"/>
    <n v="1.8212929999999999E-2"/>
    <s v="0.019221001124857053"/>
    <n v="1387.3508429999999"/>
    <n v="12.873508429999999"/>
    <n v="-8.6278569999999999E-2"/>
    <n v="-0.15013406000000001"/>
  </r>
  <r>
    <d v="2021-11-05T00:00:00"/>
    <x v="1"/>
    <n v="340.20460000000003"/>
    <n v="3.9829639999999999E-2"/>
    <s v="0.020492776354815157"/>
    <n v="1442.6085330000001"/>
    <n v="13.426085329999999"/>
    <n v="-4.2312759999999998E-2"/>
    <n v="-0.1162842"/>
  </r>
  <r>
    <d v="2021-11-08T00:00:00"/>
    <x v="1"/>
    <n v="341.06299999999999"/>
    <n v="2.5231899999999998E-3"/>
    <s v="0.020491147302478037"/>
    <n v="1446.248505"/>
    <n v="13.46248505"/>
    <n v="-5.4451590000000001E-2"/>
    <n v="-0.11405442"/>
  </r>
  <r>
    <d v="2021-11-09T00:00:00"/>
    <x v="1"/>
    <n v="336.16660000000002"/>
    <n v="-1.4356290000000001E-2"/>
    <s v="0.020459924215411606"/>
    <n v="1425.485739"/>
    <n v="13.25485739"/>
    <n v="-7.8761390000000001E-2"/>
    <n v="-0.12677331999999999"/>
  </r>
  <r>
    <d v="2021-11-10T00:00:00"/>
    <x v="1"/>
    <n v="349.12939999999998"/>
    <n v="3.856064E-2"/>
    <s v="0.021603173404431145"/>
    <n v="1480.453385"/>
    <n v="13.80453385"/>
    <n v="-4.601061E-2"/>
    <n v="-9.3101139999999999E-2"/>
  </r>
  <r>
    <d v="2021-11-11T00:00:00"/>
    <x v="1"/>
    <n v="345.61799999999999"/>
    <n v="-1.005759E-2"/>
    <s v="0.021486160326048043"/>
    <n v="1465.5635930000001"/>
    <n v="13.655635930000001"/>
    <n v="-5.0049299999999998E-2"/>
    <n v="-0.10222235"/>
  </r>
  <r>
    <d v="2021-11-12T00:00:00"/>
    <x v="1"/>
    <n v="354.55259999999998"/>
    <n v="2.5851079999999999E-2"/>
    <s v="0.021008154149051734"/>
    <n v="1503.4500009999999"/>
    <n v="14.03450001"/>
    <n v="-1.6830910000000001E-2"/>
    <n v="-7.9013829999999993E-2"/>
  </r>
  <r>
    <d v="2021-11-15T00:00:00"/>
    <x v="1"/>
    <n v="352.46519999999998"/>
    <n v="-5.88742E-3"/>
    <s v="0.019333297016498063"/>
    <n v="1494.5985599999999"/>
    <n v="13.9459856"/>
    <n v="-2.9826490000000001E-2"/>
    <n v="-8.4436059999999993E-2"/>
  </r>
  <r>
    <d v="2021-11-16T00:00:00"/>
    <x v="1"/>
    <n v="360.46339999999998"/>
    <n v="2.2692170000000001E-2"/>
    <s v="0.019666716524994812"/>
    <n v="1528.514244"/>
    <n v="14.28514244"/>
    <n v="-1.473295E-2"/>
    <n v="-6.3659930000000003E-2"/>
  </r>
  <r>
    <d v="2021-11-17T00:00:00"/>
    <x v="1"/>
    <n v="350.32920000000001"/>
    <n v="-2.811437E-2"/>
    <n v="2.02588381512484E-2"/>
    <n v="1485.5410340000001"/>
    <n v="13.855410340000001"/>
    <n v="-6.2771670000000002E-2"/>
    <n v="-8.9984529999999993E-2"/>
  </r>
  <r>
    <d v="2021-11-18T00:00:00"/>
    <x v="1"/>
    <n v="339.64870000000002"/>
    <n v="-3.048704E-2"/>
    <s v="0.020833189802257932"/>
    <n v="1440.251287"/>
    <n v="13.402512870000001"/>
    <n v="-0.10783015999999999"/>
    <n v="-0.11772821"/>
  </r>
  <r>
    <d v="2021-11-19T00:00:00"/>
    <x v="1"/>
    <n v="331.3578"/>
    <n v="-2.441022E-2"/>
    <n v="2.1264290354760199E-2"/>
    <n v="1405.0944340000001"/>
    <n v="13.050944339999999"/>
    <n v="-0.12833679000000001"/>
    <n v="-0.13926466000000001"/>
  </r>
  <r>
    <d v="2021-11-22T00:00:00"/>
    <x v="1"/>
    <n v="313.3913"/>
    <n v="-5.4220850000000001E-2"/>
    <n v="2.3026610048072299E-2"/>
    <n v="1328.909026"/>
    <n v="12.28909026"/>
    <n v="-0.16897596000000001"/>
    <n v="-0.18593446"/>
  </r>
  <r>
    <d v="2021-11-23T00:00:00"/>
    <x v="1"/>
    <n v="320.90170000000001"/>
    <n v="2.3964929999999999E-2"/>
    <s v="0.023494827744453873"/>
    <n v="1360.7562359999999"/>
    <n v="12.607562359999999"/>
    <n v="-9.8602880000000004E-2"/>
    <n v="-0.16642544000000001"/>
  </r>
  <r>
    <d v="2021-11-24T00:00:00"/>
    <x v="1"/>
    <n v="331.63099999999997"/>
    <n v="3.3434850000000002E-2"/>
    <n v="2.4260071124067601E-2"/>
    <n v="1406.252915"/>
    <n v="13.06252915"/>
    <n v="-9.070868E-2"/>
    <n v="-0.13855500000000001"/>
  </r>
  <r>
    <d v="2021-11-26T00:00:00"/>
    <x v="1"/>
    <n v="316.19069999999999"/>
    <n v="-4.6558679999999998E-2"/>
    <s v="0.025622300956030478"/>
    <n v="1340.7796430000001"/>
    <n v="12.407796429999999"/>
    <n v="-0.14597804"/>
    <n v="-0.17866272999999999"/>
  </r>
  <r>
    <d v="2021-11-29T00:00:00"/>
    <x v="1"/>
    <n v="315.05919999999998"/>
    <n v="-3.5785399999999998E-3"/>
    <s v="0.024792184457178696"/>
    <n v="1335.981614"/>
    <n v="12.35981614"/>
    <n v="-0.15371025999999999"/>
    <n v="-0.18160192"/>
  </r>
  <r>
    <d v="2021-11-30T00:00:00"/>
    <x v="1"/>
    <n v="307.16829999999999"/>
    <n v="-2.5045769999999998E-2"/>
    <s v="0.025032849546584673"/>
    <n v="1302.5209259999999"/>
    <n v="12.02520926"/>
    <n v="-0.19819518"/>
    <n v="-0.20209932999999999"/>
  </r>
  <r>
    <d v="2021-12-01T00:00:00"/>
    <x v="1"/>
    <n v="298.74099999999999"/>
    <n v="-2.743545E-2"/>
    <n v="2.5232358607863801E-2"/>
    <n v="1266.7856810000001"/>
    <n v="11.66785681"/>
    <n v="-0.21927965999999999"/>
    <n v="-0.22399009"/>
  </r>
  <r>
    <d v="2021-12-02T00:00:00"/>
    <x v="1"/>
    <n v="312.3184"/>
    <n v="4.544873E-2"/>
    <n v="2.6745369565193501E-2"/>
    <n v="1324.3594849999999"/>
    <n v="12.243594849999999"/>
    <n v="-0.17850574"/>
    <n v="-0.18872142"/>
  </r>
  <r>
    <d v="2021-12-03T00:00:00"/>
    <x v="1"/>
    <n v="314.18130000000002"/>
    <n v="5.9647499999999996E-3"/>
    <n v="2.6795188604898799E-2"/>
    <n v="1332.2589539999999"/>
    <n v="12.322589539999999"/>
    <n v="-0.15888558"/>
    <n v="-0.18388235"/>
  </r>
  <r>
    <d v="2021-12-06T00:00:00"/>
    <x v="1"/>
    <n v="325.12509999999997"/>
    <n v="3.4832750000000003E-2"/>
    <s v="0.027595858897155365"/>
    <n v="1378.6652019999999"/>
    <n v="12.78665202"/>
    <n v="-0.14160882"/>
    <n v="-0.15545473000000001"/>
  </r>
  <r>
    <d v="2021-12-07T00:00:00"/>
    <x v="1"/>
    <n v="331.15309999999999"/>
    <n v="1.8540560000000001E-2"/>
    <n v="2.78079087798692E-2"/>
    <n v="1404.2264210000001"/>
    <n v="13.042264210000001"/>
    <n v="-0.11919191"/>
    <n v="-0.13979638999999999"/>
  </r>
  <r>
    <d v="2021-12-08T00:00:00"/>
    <x v="1"/>
    <n v="333.91340000000002"/>
    <n v="8.3354199999999996E-3"/>
    <s v="0.027821002449664407"/>
    <n v="1415.931237"/>
    <n v="13.15931237"/>
    <n v="-8.6573189999999994E-2"/>
    <n v="-0.13262623000000001"/>
  </r>
  <r>
    <d v="2021-12-09T00:00:00"/>
    <x v="1"/>
    <n v="336.03969999999998"/>
    <n v="6.3678199999999997E-3"/>
    <s v="0.025557987535012826"/>
    <n v="1424.947631"/>
    <n v="13.24947631"/>
    <n v="-6.1601650000000001E-2"/>
    <n v="-0.12710294999999999"/>
  </r>
  <r>
    <d v="2021-12-10T00:00:00"/>
    <x v="1"/>
    <n v="341.30680000000001"/>
    <n v="1.567404E-2"/>
    <s v="0.025627275257397757"/>
    <n v="1447.282318"/>
    <n v="13.472823180000001"/>
    <n v="-4.795526E-2"/>
    <n v="-0.11342113"/>
  </r>
  <r>
    <d v="2021-12-13T00:00:00"/>
    <x v="1"/>
    <n v="336.81040000000002"/>
    <n v="-1.317407E-2"/>
    <s v="0.025747446085246376"/>
    <n v="1428.2157179999999"/>
    <n v="13.28215718"/>
    <n v="-7.0424230000000004E-2"/>
    <n v="-0.12510098"/>
  </r>
  <r>
    <d v="2021-12-14T00:00:00"/>
    <x v="1"/>
    <n v="332.16750000000002"/>
    <n v="-1.3784909999999999E-2"/>
    <n v="2.5871539278674499E-2"/>
    <n v="1408.5278980000001"/>
    <n v="13.08527898"/>
    <n v="-8.9578160000000004E-2"/>
    <n v="-0.13716138"/>
  </r>
  <r>
    <d v="2021-12-15T00:00:00"/>
    <x v="1"/>
    <n v="337.82470000000001"/>
    <n v="1.7031170000000002E-2"/>
    <s v="0.025812363760168846"/>
    <n v="1432.5167710000001"/>
    <n v="13.325167710000001"/>
    <n v="-6.4455360000000003E-2"/>
    <n v="-0.12246624"/>
  </r>
  <r>
    <d v="2021-12-16T00:00:00"/>
    <x v="1"/>
    <n v="344.233"/>
    <n v="1.896931E-2"/>
    <n v="2.5989501223497798E-2"/>
    <n v="1459.690619"/>
    <n v="13.59690619"/>
    <n v="-3.9348870000000001E-2"/>
    <n v="-0.10582003"/>
  </r>
  <r>
    <d v="2021-12-17T00:00:00"/>
    <x v="1"/>
    <n v="340.71190000000001"/>
    <n v="-1.022883E-2"/>
    <s v="0.025922708819955644"/>
    <n v="1444.7596960000001"/>
    <n v="13.44759696"/>
    <n v="-3.977725E-2"/>
    <n v="-0.11496644"/>
  </r>
  <r>
    <d v="2021-12-20T00:00:00"/>
    <x v="1"/>
    <n v="328.72430000000003"/>
    <n v="-3.5183979999999997E-2"/>
    <n v="2.5740370507058598E-2"/>
    <n v="1393.9273020000001"/>
    <n v="12.93927302"/>
    <n v="-6.7778050000000006E-2"/>
    <n v="-0.14610544"/>
  </r>
  <r>
    <d v="2021-12-21T00:00:00"/>
    <x v="1"/>
    <n v="342.10660000000001"/>
    <n v="4.0709799999999997E-2"/>
    <n v="2.6796305469518798E-2"/>
    <n v="1450.673802"/>
    <n v="13.50673802"/>
    <n v="-3.188684E-2"/>
    <n v="-0.11134357"/>
  </r>
  <r>
    <d v="2021-12-22T00:00:00"/>
    <x v="1"/>
    <n v="348.68079999999998"/>
    <n v="1.9216819999999999E-2"/>
    <n v="2.6855081937155901E-2"/>
    <n v="1478.5511349999999"/>
    <n v="13.78551135"/>
    <n v="-1.54807E-2"/>
    <n v="-9.4266420000000004E-2"/>
  </r>
  <r>
    <d v="2021-12-23T00:00:00"/>
    <x v="1"/>
    <n v="351.70440000000002"/>
    <n v="8.6715400000000002E-3"/>
    <s v="0.026005679129653705"/>
    <n v="1491.372453"/>
    <n v="13.91372453"/>
    <n v="-6.0413999999999997E-3"/>
    <n v="-8.6412310000000006E-2"/>
  </r>
  <r>
    <d v="2021-12-27T00:00:00"/>
    <x v="1"/>
    <n v="351.44110000000001"/>
    <n v="-7.4863999999999996E-4"/>
    <s v="0.025932279220214252"/>
    <n v="1490.2559510000001"/>
    <n v="13.90255951"/>
    <n v="-5.1190999999999997E-4"/>
    <n v="-8.7096259999999995E-2"/>
  </r>
  <r>
    <d v="2021-12-28T00:00:00"/>
    <x v="1"/>
    <n v="351.89949999999999"/>
    <n v="1.30434E-3"/>
    <s v="0.025515854607366592"/>
    <n v="1492.1997570000001"/>
    <n v="13.92199757"/>
    <n v="1.098699E-2"/>
    <n v="-8.5905519999999999E-2"/>
  </r>
  <r>
    <d v="2021-12-29T00:00:00"/>
    <x v="1"/>
    <n v="352.39699999999999"/>
    <n v="1.41376E-3"/>
    <s v="0.025492616943960347"/>
    <n v="1494.309364"/>
    <n v="13.943093640000001"/>
    <n v="1.9033000000000001E-2"/>
    <n v="-8.4613209999999994E-2"/>
  </r>
  <r>
    <d v="2021-12-30T00:00:00"/>
    <x v="1"/>
    <n v="352.10430000000002"/>
    <n v="-8.3060000000000002E-4"/>
    <s v="0.025151920825867053"/>
    <n v="1493.0681939999999"/>
    <n v="13.930681939999999"/>
    <n v="1.2079199999999999E-3"/>
    <n v="-8.5373530000000003E-2"/>
  </r>
  <r>
    <d v="2021-12-31T00:00:00"/>
    <x v="1"/>
    <n v="350.47550000000001"/>
    <n v="-4.6258999999999996E-3"/>
    <s v="0.024639374953460767"/>
    <n v="1486.1614070000001"/>
    <n v="13.86161407"/>
    <n v="-5.5443699999999999E-3"/>
    <n v="-8.9604500000000004E-2"/>
  </r>
  <r>
    <d v="2022-01-03T00:00:00"/>
    <x v="1"/>
    <n v="361.81909999999999"/>
    <n v="3.2366310000000002E-2"/>
    <n v="2.4603054853373201E-2"/>
    <n v="1534.262974"/>
    <n v="14.34262974"/>
    <n v="3.4304040000000001E-2"/>
    <n v="-6.0138360000000002E-2"/>
  </r>
  <r>
    <d v="2022-01-04T00:00:00"/>
    <x v="1"/>
    <n v="366.1499"/>
    <n v="1.1969520000000001E-2"/>
    <s v="0.024143295224561805"/>
    <n v="1552.6273610000001"/>
    <n v="14.526273610000001"/>
    <n v="6.5194020000000005E-2"/>
    <n v="-4.8888670000000002E-2"/>
  </r>
  <r>
    <d v="2022-01-05T00:00:00"/>
    <x v="1"/>
    <n v="364.69659999999999"/>
    <n v="-3.9691400000000003E-3"/>
    <s v="0.021690356593662613"/>
    <n v="1546.4647660000001"/>
    <n v="14.464647660000001"/>
    <n v="5.2406399999999999E-2"/>
    <n v="-5.2663759999999997E-2"/>
  </r>
  <r>
    <d v="2022-01-06T00:00:00"/>
    <x v="1"/>
    <n v="361.36610000000002"/>
    <n v="-9.1322499999999997E-3"/>
    <s v="0.021554317224533052"/>
    <n v="1532.3420659999999"/>
    <n v="14.32342066"/>
    <n v="5.0711619999999999E-2"/>
    <n v="-6.1315069999999999E-2"/>
  </r>
  <r>
    <d v="2022-01-07T00:00:00"/>
    <x v="1"/>
    <n v="361.02429999999998"/>
    <n v="-9.4585999999999997E-4"/>
    <n v="2.0872594697969801E-2"/>
    <n v="1530.8926919999999"/>
    <n v="14.308926919999999"/>
    <n v="7.0394609999999996E-2"/>
    <n v="-6.2202929999999997E-2"/>
  </r>
  <r>
    <d v="2022-01-10T00:00:00"/>
    <x v="1"/>
    <n v="355.41829999999999"/>
    <n v="-1.552804E-2"/>
    <s v="0.019080381642332944"/>
    <n v="1507.120928"/>
    <n v="14.07120928"/>
    <n v="4.3705029999999999E-2"/>
    <n v="-7.6765079999999999E-2"/>
  </r>
  <r>
    <d v="2022-01-11T00:00:00"/>
    <x v="1"/>
    <n v="357.74270000000001"/>
    <n v="6.5399000000000004E-3"/>
    <s v="0.019031268975610346"/>
    <n v="1516.9773479999999"/>
    <n v="14.16977348"/>
    <n v="7.6049290000000005E-2"/>
    <n v="-7.0727219999999993E-2"/>
  </r>
  <r>
    <d v="2022-01-12T00:00:00"/>
    <x v="1"/>
    <n v="358.7389"/>
    <n v="2.7846799999999999E-3"/>
    <n v="1.8233734707042201E-2"/>
    <n v="1521.2016490000001"/>
    <n v="14.21201649"/>
    <n v="8.2375630000000005E-2"/>
    <n v="-6.8139489999999997E-2"/>
  </r>
  <r>
    <d v="2022-01-13T00:00:00"/>
    <x v="1"/>
    <n v="360.8974"/>
    <n v="6.0169100000000003E-3"/>
    <s v="0.017187408220689447"/>
    <n v="1530.354583"/>
    <n v="14.303545829999999"/>
    <n v="7.4736570000000002E-2"/>
    <n v="-6.2532569999999996E-2"/>
  </r>
  <r>
    <d v="2022-01-14T00:00:00"/>
    <x v="1"/>
    <n v="363.45620000000002"/>
    <n v="7.0901000000000002E-3"/>
    <s v="0.015592697448043627"/>
    <n v="1541.204956"/>
    <n v="14.41204956"/>
    <n v="6.283967E-2"/>
    <n v="-5.5885829999999997E-2"/>
  </r>
  <r>
    <d v="2022-01-18T00:00:00"/>
    <x v="1"/>
    <n v="357.7525"/>
    <n v="-1.5692950000000001E-2"/>
    <s v="0.016035120263299334"/>
    <n v="1517.018904"/>
    <n v="14.17018904"/>
    <n v="4.5058580000000001E-2"/>
    <n v="-7.0701760000000002E-2"/>
  </r>
  <r>
    <d v="2022-01-19T00:00:00"/>
    <x v="1"/>
    <n v="352.31240000000003"/>
    <n v="-1.5206320000000001E-2"/>
    <s v="0.015378753162628081"/>
    <n v="1493.9506249999999"/>
    <n v="13.939506250000001"/>
    <n v="4.1076910000000001E-2"/>
    <n v="-8.4832969999999994E-2"/>
  </r>
  <r>
    <d v="2022-01-20T00:00:00"/>
    <x v="1"/>
    <n v="355.50619999999998"/>
    <n v="9.0652500000000004E-3"/>
    <s v="0.015147767288394755"/>
    <n v="1507.493661"/>
    <n v="14.07493661"/>
    <n v="4.9215769999999999E-2"/>
    <n v="-7.6536750000000001E-2"/>
  </r>
  <r>
    <d v="2022-01-21T00:00:00"/>
    <x v="1"/>
    <n v="346.79430000000002"/>
    <n v="-2.4505619999999999E-2"/>
    <n v="1.5855384859108399E-2"/>
    <n v="1470.5515929999999"/>
    <n v="13.705515930000001"/>
    <n v="2.9482939999999999E-2"/>
    <n v="-9.9166790000000005E-2"/>
  </r>
  <r>
    <d v="2022-01-24T00:00:00"/>
    <x v="1"/>
    <n v="341.2663"/>
    <n v="-1.5940289999999999E-2"/>
    <s v="0.016125208856861167"/>
    <n v="1447.110582"/>
    <n v="13.47110582"/>
    <n v="1.6157999999999999E-2"/>
    <n v="-0.11352632999999999"/>
  </r>
  <r>
    <d v="2022-01-25T00:00:00"/>
    <x v="1"/>
    <n v="330.85509999999999"/>
    <n v="-3.0507550000000001E-2"/>
    <s v="0.016806858821524568"/>
    <n v="1402.9627780000001"/>
    <n v="13.02962778"/>
    <n v="-1.928003E-2"/>
    <n v="-0.14057047"/>
  </r>
  <r>
    <d v="2022-01-26T00:00:00"/>
    <x v="1"/>
    <n v="336.61750000000001"/>
    <n v="1.7416689999999999E-2"/>
    <s v="0.016958258242846747"/>
    <n v="1427.3977420000001"/>
    <n v="13.27397742"/>
    <n v="7.3120599999999996E-3"/>
    <n v="-0.12560205999999999"/>
  </r>
  <r>
    <d v="2022-01-27T00:00:00"/>
    <x v="1"/>
    <n v="342.35050000000001"/>
    <n v="1.70312E-2"/>
    <s v="0.017017819703789194"/>
    <n v="1451.7080390000001"/>
    <n v="13.51708039"/>
    <n v="3.4571280000000003E-2"/>
    <n v="-0.11071001"/>
  </r>
  <r>
    <d v="2022-01-28T00:00:00"/>
    <x v="1"/>
    <n v="373.58420000000001"/>
    <n v="9.1233110000000006E-2"/>
    <s v="0.023357479831089562"/>
    <n v="1584.151875"/>
    <n v="14.841518750000001"/>
    <n v="0.13668828999999999"/>
    <n v="-2.9577320000000001E-2"/>
  </r>
  <r>
    <d v="2022-01-31T00:00:00"/>
    <x v="1"/>
    <n v="377.3639"/>
    <n v="1.01174E-2"/>
    <s v="0.023217270427328695"/>
    <n v="1600.1793700000001"/>
    <n v="15.0017937"/>
    <n v="0.12802753"/>
    <n v="-1.975917E-2"/>
  </r>
  <r>
    <d v="2022-02-01T00:00:00"/>
    <x v="1"/>
    <n v="382.91140000000001"/>
    <n v="1.4700660000000001E-2"/>
    <n v="2.3163175644454501E-2"/>
    <n v="1623.7030689999999"/>
    <n v="15.237030689999999"/>
    <n v="0.11014908"/>
    <n v="-5.3489799999999997E-3"/>
  </r>
  <r>
    <d v="2022-02-02T00:00:00"/>
    <x v="1"/>
    <n v="387.49189999999999"/>
    <n v="1.19623E-2"/>
    <s v="0.022011147892487017"/>
    <n v="1643.1262879999999"/>
    <n v="15.43126288"/>
    <n v="0.11060001999999999"/>
    <n v="0"/>
  </r>
  <r>
    <d v="2022-02-03T00:00:00"/>
    <x v="1"/>
    <n v="380.96780000000001"/>
    <n v="-1.6836739999999999E-2"/>
    <n v="2.1377791738140001E-2"/>
    <n v="1615.4613999999999"/>
    <n v="15.154614"/>
    <n v="9.6155329999999997E-2"/>
    <n v="-1.6836739999999999E-2"/>
  </r>
  <r>
    <d v="2022-02-04T00:00:00"/>
    <x v="1"/>
    <n v="373.28149999999999"/>
    <n v="-2.0175720000000001E-2"/>
    <s v="0.021600047268916504"/>
    <n v="1582.868301"/>
    <n v="14.828683010000001"/>
    <n v="9.1135839999999996E-2"/>
    <n v="-3.667277E-2"/>
  </r>
  <r>
    <d v="2022-02-07T00:00:00"/>
    <x v="1"/>
    <n v="367.35300000000001"/>
    <n v="-1.588212E-2"/>
    <s v="0.021814858774679726"/>
    <n v="1557.729004"/>
    <n v="14.577290039999999"/>
    <n v="6.7695439999999996E-2"/>
    <n v="-5.1972440000000002E-2"/>
  </r>
  <r>
    <d v="2022-02-08T00:00:00"/>
    <x v="1"/>
    <n v="365.63409999999999"/>
    <n v="-4.67915E-3"/>
    <n v="2.1840855864388699E-2"/>
    <n v="1550.440155"/>
    <n v="14.504401550000001"/>
    <n v="7.9541120000000007E-2"/>
    <n v="-5.6408399999999997E-2"/>
  </r>
  <r>
    <d v="2022-02-09T00:00:00"/>
    <x v="1"/>
    <n v="372.47089999999997"/>
    <n v="1.8698469999999998E-2"/>
    <n v="2.2056406136322301E-2"/>
    <n v="1579.4310210000001"/>
    <n v="14.794310210000001"/>
    <n v="6.1561100000000001E-2"/>
    <n v="-3.8764680000000003E-2"/>
  </r>
  <r>
    <d v="2022-02-10T00:00:00"/>
    <x v="1"/>
    <n v="365.65370000000001"/>
    <n v="-1.8302639999999998E-2"/>
    <n v="2.2359663497619101E-2"/>
    <n v="1550.523267"/>
    <n v="14.50523267"/>
    <n v="9.0513979999999994E-2"/>
    <n v="-5.6357820000000003E-2"/>
  </r>
  <r>
    <d v="2022-02-11T00:00:00"/>
    <x v="1"/>
    <n v="361.14139999999998"/>
    <n v="-1.234036E-2"/>
    <s v="0.022494262233016534"/>
    <n v="1531.3892450000001"/>
    <n v="14.313892450000001"/>
    <n v="8.0163730000000002E-2"/>
    <n v="-6.8002709999999994E-2"/>
  </r>
  <r>
    <d v="2022-02-14T00:00:00"/>
    <x v="1"/>
    <n v="365.42910000000001"/>
    <n v="1.187263E-2"/>
    <s v="0.022549391110188607"/>
    <n v="1549.57087"/>
    <n v="14.4957087"/>
    <n v="7.5810639999999999E-2"/>
    <n v="-5.6937450000000001E-2"/>
  </r>
  <r>
    <d v="2022-02-15T00:00:00"/>
    <x v="1"/>
    <n v="372.63690000000003"/>
    <n v="1.9724209999999999E-2"/>
    <s v="0.022084589998182837"/>
    <n v="1580.1349299999999"/>
    <n v="14.8013493"/>
    <n v="7.9485550000000002E-2"/>
    <n v="-3.8336290000000002E-2"/>
  </r>
  <r>
    <d v="2022-02-16T00:00:00"/>
    <x v="1"/>
    <n v="373.99439999999998"/>
    <n v="3.6429600000000002E-3"/>
    <n v="2.19999006863866E-2"/>
    <n v="1585.8912929999999"/>
    <n v="14.858912930000001"/>
    <n v="8.0213090000000001E-2"/>
    <n v="-3.4832990000000001E-2"/>
  </r>
  <r>
    <d v="2022-02-17T00:00:00"/>
    <x v="1"/>
    <n v="364.97980000000001"/>
    <n v="-2.4103570000000001E-2"/>
    <n v="2.2442152226655999E-2"/>
    <n v="1547.6656519999999"/>
    <n v="14.476656520000001"/>
    <n v="7.7892530000000001E-2"/>
    <n v="-5.8096960000000003E-2"/>
  </r>
  <r>
    <d v="2022-02-18T00:00:00"/>
    <x v="1"/>
    <n v="361.31720000000001"/>
    <n v="-1.003508E-2"/>
    <n v="2.24553424499019E-2"/>
    <n v="1532.1347089999999"/>
    <n v="14.32134709"/>
    <n v="7.2668730000000001E-2"/>
    <n v="-6.7549020000000001E-2"/>
  </r>
  <r>
    <d v="2022-02-22T00:00:00"/>
    <x v="1"/>
    <n v="359.69600000000003"/>
    <n v="-4.4869200000000001E-3"/>
    <s v="0.022470569706768497"/>
    <n v="1525.260149"/>
    <n v="14.25260149"/>
    <n v="7.7181819999999998E-2"/>
    <n v="-7.1732850000000001E-2"/>
  </r>
  <r>
    <d v="2022-02-23T00:00:00"/>
    <x v="1"/>
    <n v="352.80079999999998"/>
    <n v="-1.9169519999999999E-2"/>
    <s v="0.022564422823561223"/>
    <n v="1496.021643"/>
    <n v="13.960216429999999"/>
    <n v="4.9695280000000001E-2"/>
    <n v="-8.9527289999999995E-2"/>
  </r>
  <r>
    <d v="2022-02-24T00:00:00"/>
    <x v="1"/>
    <n v="360.76060000000001"/>
    <n v="2.256174E-2"/>
    <s v="0.022899975546510052"/>
    <n v="1529.7744949999999"/>
    <n v="14.29774495"/>
    <n v="3.8945710000000001E-2"/>
    <n v="-6.8985439999999995E-2"/>
  </r>
  <r>
    <d v="2022-02-25T00:00:00"/>
    <x v="1"/>
    <n v="360.47739999999999"/>
    <n v="-7.8501000000000005E-4"/>
    <n v="2.2897251586016101E-2"/>
    <n v="1528.573609"/>
    <n v="14.28573609"/>
    <n v="3.106341E-2"/>
    <n v="-6.9716299999999995E-2"/>
  </r>
  <r>
    <d v="2022-02-28T00:00:00"/>
    <x v="1"/>
    <n v="352.40039999999999"/>
    <n v="-2.24064E-2"/>
    <s v="0.023231511560721202"/>
    <n v="1494.3237810000001"/>
    <n v="13.943237809999999"/>
    <n v="-2.2271499999999998E-3"/>
    <n v="-9.0560600000000005E-2"/>
  </r>
  <r>
    <d v="2022-03-01T00:00:00"/>
    <x v="1"/>
    <n v="336.44170000000003"/>
    <n v="-4.5285699999999998E-2"/>
    <s v="0.024525172653878765"/>
    <n v="1426.652278"/>
    <n v="13.266522780000001"/>
    <n v="-3.3180719999999997E-2"/>
    <n v="-0.13174521"/>
  </r>
  <r>
    <d v="2022-03-02T00:00:00"/>
    <x v="1"/>
    <n v="336.0607"/>
    <n v="-1.13244E-3"/>
    <s v="0.024398622268629114"/>
    <n v="1425.0366799999999"/>
    <n v="13.2503668"/>
    <n v="-3.2757410000000001E-2"/>
    <n v="-0.13272845"/>
  </r>
  <r>
    <d v="2022-03-03T00:00:00"/>
    <x v="1"/>
    <n v="333.03309999999999"/>
    <n v="-9.0090900000000008E-3"/>
    <n v="2.43102468221695E-2"/>
    <n v="1412.1984010000001"/>
    <n v="13.12198401"/>
    <n v="-4.8045490000000003E-2"/>
    <n v="-0.14054178000000001"/>
  </r>
  <r>
    <d v="2022-03-04T00:00:00"/>
    <x v="1"/>
    <n v="323.04180000000002"/>
    <n v="-3.000092E-2"/>
    <n v="2.47472479957376E-2"/>
    <n v="1369.8311470000001"/>
    <n v="12.69831147"/>
    <n v="-8.2209210000000005E-2"/>
    <n v="-0.16632632"/>
  </r>
  <r>
    <d v="2022-03-07T00:00:00"/>
    <x v="1"/>
    <n v="305.61810000000003"/>
    <n v="-5.3936360000000003E-2"/>
    <n v="2.6129524945215199E-2"/>
    <n v="1295.9474359999999"/>
    <n v="11.95947436"/>
    <n v="-0.12310921"/>
    <n v="-0.21129164"/>
  </r>
  <r>
    <d v="2022-03-08T00:00:00"/>
    <x v="1"/>
    <n v="306.99520000000001"/>
    <n v="4.5059499999999999E-3"/>
    <s v="0.026072354119750764"/>
    <n v="1301.7869109999999"/>
    <n v="12.017869109999999"/>
    <n v="-6.2484980000000002E-2"/>
    <n v="-0.20773775999999999"/>
  </r>
  <r>
    <d v="2022-03-09T00:00:00"/>
    <x v="1"/>
    <n v="320.47309999999999"/>
    <n v="4.390264E-2"/>
    <s v="0.026882136948388476"/>
    <n v="1358.9387939999999"/>
    <n v="12.58938794"/>
    <n v="-1.342106E-2"/>
    <n v="-0.17295536"/>
  </r>
  <r>
    <d v="2022-03-10T00:00:00"/>
    <x v="1"/>
    <n v="317.01580000000001"/>
    <n v="-1.078811E-2"/>
    <s v="0.026724611128892524"/>
    <n v="1344.278409"/>
    <n v="12.44278409"/>
    <n v="-3.1306790000000001E-2"/>
    <n v="-0.18187761"/>
  </r>
  <r>
    <d v="2022-03-11T00:00:00"/>
    <x v="1"/>
    <n v="317.21109999999999"/>
    <n v="6.1605999999999998E-4"/>
    <s v="0.026503721569508764"/>
    <n v="1345.1065619999999"/>
    <n v="12.45106562"/>
    <n v="-2.6444369999999998E-2"/>
    <n v="-0.1813736"/>
  </r>
  <r>
    <d v="2022-03-14T00:00:00"/>
    <x v="1"/>
    <n v="320.92239999999998"/>
    <n v="1.169978E-2"/>
    <s v="0.020270660533386796"/>
    <n v="1360.844012"/>
    <n v="12.608440119999999"/>
    <n v="1.64734E-3"/>
    <n v="-0.17179585"/>
  </r>
  <r>
    <d v="2022-03-15T00:00:00"/>
    <x v="1"/>
    <n v="327.18290000000002"/>
    <n v="1.950783E-2"/>
    <s v="0.020569588058739364"/>
    <n v="1387.3911270000001"/>
    <n v="12.873911270000001"/>
    <n v="1.824249E-2"/>
    <n v="-0.15563937999999999"/>
  </r>
  <r>
    <d v="2022-03-16T00:00:00"/>
    <x v="1"/>
    <n v="336.637"/>
    <n v="2.8895460000000001E-2"/>
    <n v="2.1161303231538201E-2"/>
    <n v="1427.4804300000001"/>
    <n v="13.2748043"/>
    <n v="2.8925329999999999E-2"/>
    <n v="-0.13124119000000001"/>
  </r>
  <r>
    <d v="2022-03-17T00:00:00"/>
    <x v="1"/>
    <n v="338.35590000000002"/>
    <n v="5.1060899999999998E-3"/>
    <s v="0.021023617231429568"/>
    <n v="1434.7692790000001"/>
    <n v="13.34769279"/>
    <n v="-5.43408E-3"/>
    <n v="-0.12680522999999999"/>
  </r>
  <r>
    <d v="2022-03-18T00:00:00"/>
    <x v="1"/>
    <n v="341.92070000000001"/>
    <n v="1.0535650000000001E-2"/>
    <s v="0.021053136307879385"/>
    <n v="1449.885509"/>
    <n v="13.498855089999999"/>
    <n v="2.5147799999999999E-3"/>
    <n v="-0.11760556"/>
  </r>
  <r>
    <d v="2022-03-21T00:00:00"/>
    <x v="1"/>
    <n v="337.51600000000002"/>
    <n v="-1.288223E-2"/>
    <s v="0.020899271390895598"/>
    <n v="1431.2077549999999"/>
    <n v="13.31207755"/>
    <n v="4.0140799999999997E-3"/>
    <n v="-0.12897275999999999"/>
  </r>
  <r>
    <d v="2022-03-22T00:00:00"/>
    <x v="1"/>
    <n v="341.37380000000002"/>
    <n v="1.1429979999999999E-2"/>
    <s v="0.020918890987676835"/>
    <n v="1447.5664260000001"/>
    <n v="13.47566426"/>
    <n v="-2.2214109999999999E-2"/>
    <n v="-0.11901694"/>
  </r>
  <r>
    <d v="2022-03-23T00:00:00"/>
    <x v="1"/>
    <n v="334.19529999999997"/>
    <n v="-2.1028270000000002E-2"/>
    <n v="2.1187060362052802E-2"/>
    <n v="1417.12661"/>
    <n v="13.1712661"/>
    <n v="-3.3050070000000001E-2"/>
    <n v="-0.13754248999999999"/>
  </r>
  <r>
    <d v="2022-03-24T00:00:00"/>
    <x v="1"/>
    <n v="341.19799999999998"/>
    <n v="2.0953920000000001E-2"/>
    <n v="2.1266945673022401E-2"/>
    <n v="1446.8209609999999"/>
    <n v="13.468209610000001"/>
    <n v="-3.7666060000000001E-2"/>
    <n v="-0.11947062999999999"/>
  </r>
  <r>
    <d v="2022-03-25T00:00:00"/>
    <x v="1"/>
    <n v="340.87560000000002"/>
    <n v="-9.4490999999999998E-4"/>
    <n v="2.1069552108563101E-2"/>
    <n v="1445.4538520000001"/>
    <n v="13.45453852"/>
    <n v="-3.2881540000000001E-2"/>
    <n v="-0.12030264"/>
  </r>
  <r>
    <d v="2022-03-28T00:00:00"/>
    <x v="1"/>
    <n v="342.31139999999999"/>
    <n v="4.2120899999999999E-3"/>
    <n v="2.1011143725731499E-2"/>
    <n v="1451.5422390000001"/>
    <n v="13.515422389999999"/>
    <n v="-5.0357399999999997E-2"/>
    <n v="-0.11659728"/>
  </r>
  <r>
    <d v="2022-03-29T00:00:00"/>
    <x v="1"/>
    <n v="358.97340000000003"/>
    <n v="4.867498E-2"/>
    <s v="0.022761138633679873"/>
    <n v="1522.1960260000001"/>
    <n v="14.221960259999999"/>
    <n v="2.467451E-2"/>
    <n v="-7.3597670000000004E-2"/>
  </r>
  <r>
    <d v="2022-03-30T00:00:00"/>
    <x v="1"/>
    <n v="353.78710000000001"/>
    <n v="-1.444759E-2"/>
    <n v="2.2583186250970701E-2"/>
    <n v="1500.203964"/>
    <n v="14.00203964"/>
    <n v="4.1626539999999997E-2"/>
    <n v="-8.6981950000000002E-2"/>
  </r>
  <r>
    <d v="2022-03-31T00:00:00"/>
    <x v="1"/>
    <n v="349.04059999999998"/>
    <n v="-1.3416259999999999E-2"/>
    <n v="2.2661839388611601E-2"/>
    <n v="1480.076836"/>
    <n v="13.800768359999999"/>
    <n v="5.3364670000000003E-2"/>
    <n v="-9.9231239999999998E-2"/>
  </r>
  <r>
    <d v="2022-04-01T00:00:00"/>
    <x v="1"/>
    <n v="355.47680000000003"/>
    <n v="1.8439690000000002E-2"/>
    <n v="2.2567834022246599E-2"/>
    <n v="1507.3689919999999"/>
    <n v="14.07368992"/>
    <n v="0.13429057999999999"/>
    <n v="-8.2621340000000001E-2"/>
  </r>
  <r>
    <d v="2022-04-04T00:00:00"/>
    <x v="1"/>
    <n v="358.34829999999999"/>
    <n v="8.0778800000000008E-3"/>
    <n v="2.2550257775329902E-2"/>
    <n v="1519.545343"/>
    <n v="14.195453430000001"/>
    <n v="0.11669181000000001"/>
    <n v="-7.5210860000000004E-2"/>
  </r>
  <r>
    <d v="2022-04-05T00:00:00"/>
    <x v="1"/>
    <n v="354.84199999999998"/>
    <n v="-9.7846099999999991E-3"/>
    <n v="2.2605222473579802E-2"/>
    <n v="1504.677177"/>
    <n v="14.046771769999999"/>
    <n v="6.9990440000000001E-2"/>
    <n v="-8.4259570000000006E-2"/>
  </r>
  <r>
    <d v="2022-04-06T00:00:00"/>
    <x v="1"/>
    <n v="345.3"/>
    <n v="-2.6890839999999999E-2"/>
    <n v="2.2862273232133901E-2"/>
    <n v="1464.215142"/>
    <n v="13.642151419999999"/>
    <n v="9.2062480000000002E-2"/>
    <n v="-0.1088846"/>
  </r>
  <r>
    <d v="2022-04-07T00:00:00"/>
    <x v="1"/>
    <n v="341.86720000000003"/>
    <n v="-9.9415000000000007E-3"/>
    <n v="2.25133895729661E-2"/>
    <n v="1449.658647"/>
    <n v="13.49658647"/>
    <n v="8.5088769999999994E-2"/>
    <n v="-0.11774361999999999"/>
  </r>
  <r>
    <d v="2022-04-08T00:00:00"/>
    <x v="1"/>
    <n v="344.52730000000003"/>
    <n v="7.7810900000000001E-3"/>
    <s v="0.022575358002705482"/>
    <n v="1460.9385729999999"/>
    <n v="13.60938573"/>
    <n v="0.12162388"/>
    <n v="-0.1108787"/>
  </r>
  <r>
    <d v="2022-04-11T00:00:00"/>
    <x v="1"/>
    <n v="339.73500000000001"/>
    <n v="-1.390978E-2"/>
    <s v="0.022360460504227533"/>
    <n v="1440.6172349999999"/>
    <n v="13.40617235"/>
    <n v="0.13722254"/>
    <n v="-0.12324619000000001"/>
  </r>
  <r>
    <d v="2022-04-12T00:00:00"/>
    <x v="1"/>
    <n v="338.19959999999998"/>
    <n v="-4.5193999999999998E-3"/>
    <n v="2.0810987806278599E-2"/>
    <n v="1434.1065020000001"/>
    <n v="13.34106502"/>
    <n v="8.2867999999999997E-2"/>
    <n v="-0.12720859000000001"/>
  </r>
  <r>
    <d v="2022-04-13T00:00:00"/>
    <x v="1"/>
    <n v="347.33429999999998"/>
    <n v="2.7009789999999999E-2"/>
    <s v="0.021348535918847066"/>
    <n v="1472.8414170000001"/>
    <n v="13.728414170000001"/>
    <n v="0.10552188"/>
    <n v="-0.10363468000000001"/>
  </r>
  <r>
    <d v="2022-04-14T00:00:00"/>
    <x v="1"/>
    <n v="349.9554"/>
    <n v="7.5463300000000004E-3"/>
    <s v="0.021288076291672245"/>
    <n v="1483.955968"/>
    <n v="13.839559680000001"/>
    <n v="7.6371530000000007E-2"/>
    <n v="-9.6870410000000004E-2"/>
  </r>
  <r>
    <d v="2022-04-18T00:00:00"/>
    <x v="1"/>
    <n v="348.95769999999999"/>
    <n v="-2.8509299999999998E-3"/>
    <s v="0.020475087020102572"/>
    <n v="1479.725306"/>
    <n v="13.797253059999999"/>
    <n v="5.3765460000000001E-2"/>
    <n v="-9.9445179999999994E-2"/>
  </r>
  <r>
    <d v="2022-04-19T00:00:00"/>
    <x v="1"/>
    <n v="355.87240000000003"/>
    <n v="1.9815300000000001E-2"/>
    <s v="0.017765380298974672"/>
    <n v="1509.0464999999999"/>
    <n v="14.090465"/>
    <n v="6.5762559999999998E-2"/>
    <n v="-8.1600420000000007E-2"/>
  </r>
  <r>
    <d v="2022-04-20T00:00:00"/>
    <x v="1"/>
    <n v="357.26119999999997"/>
    <n v="3.90252E-3"/>
    <s v="0.017766545592047073"/>
    <n v="1514.9355880000001"/>
    <n v="14.14935588"/>
    <n v="6.3151760000000001E-2"/>
    <n v="-7.8016340000000003E-2"/>
  </r>
  <r>
    <d v="2022-04-21T00:00:00"/>
    <x v="1"/>
    <n v="356.42989999999998"/>
    <n v="-2.32687E-3"/>
    <n v="1.6288227161331999E-2"/>
    <n v="1511.410531"/>
    <n v="14.114105309999999"/>
    <n v="4.4309399999999999E-2"/>
    <n v="-8.0161679999999999E-2"/>
  </r>
  <r>
    <d v="2022-04-22T00:00:00"/>
    <x v="1"/>
    <n v="343.46129999999999"/>
    <n v="-3.6384710000000001E-2"/>
    <s v="0.017638339283273692"/>
    <n v="1456.418291"/>
    <n v="13.56418291"/>
    <n v="1.9746719999999999E-2"/>
    <n v="-0.11362973"/>
  </r>
  <r>
    <d v="2022-04-25T00:00:00"/>
    <x v="1"/>
    <n v="346.80619999999999"/>
    <n v="9.7388000000000006E-3"/>
    <n v="1.7676161431966101E-2"/>
    <n v="1470.602054"/>
    <n v="13.706020540000001"/>
    <n v="4.4070239999999997E-2"/>
    <n v="-0.10499755"/>
  </r>
  <r>
    <d v="2022-04-26T00:00:00"/>
    <x v="1"/>
    <n v="336.54669999999999"/>
    <n v="-2.9582799999999999E-2"/>
    <s v="0.018541441420876343"/>
    <n v="1427.0975209999999"/>
    <n v="13.27097521"/>
    <n v="-3.7830300000000002E-3"/>
    <n v="-0.13147423"/>
  </r>
  <r>
    <d v="2022-04-27T00:00:00"/>
    <x v="1"/>
    <n v="353.62299999999999"/>
    <n v="5.0739760000000002E-2"/>
    <s v="0.020302086848233227"/>
    <n v="1499.508112"/>
    <n v="13.99508112"/>
    <n v="2.727804E-2"/>
    <n v="-8.7405440000000001E-2"/>
  </r>
  <r>
    <d v="2022-04-28T00:00:00"/>
    <x v="1"/>
    <n v="370.50349999999997"/>
    <n v="4.773587E-2"/>
    <s v="0.021363312616882825"/>
    <n v="1571.08843"/>
    <n v="14.7108843"/>
    <n v="8.7439269999999999E-2"/>
    <n v="-4.3841949999999998E-2"/>
  </r>
  <r>
    <d v="2022-04-29T00:00:00"/>
    <x v="1"/>
    <n v="355.39319999999998"/>
    <n v="-4.0783149999999997E-2"/>
    <s v="0.022783907769864237"/>
    <n v="1507.014494"/>
    <n v="14.07014494"/>
    <n v="8.1128469999999994E-2"/>
    <n v="-8.2837090000000002E-2"/>
  </r>
  <r>
    <d v="2022-05-02T00:00:00"/>
    <x v="1"/>
    <n v="351.14850000000001"/>
    <n v="-1.194367E-2"/>
    <s v="0.022856999066663577"/>
    <n v="1489.015206"/>
    <n v="13.89015206"/>
    <n v="2.643007E-2"/>
    <n v="-9.3791379999999994E-2"/>
  </r>
  <r>
    <d v="2022-05-03T00:00:00"/>
    <x v="1"/>
    <n v="349.92599999999999"/>
    <n v="-3.4814300000000002E-3"/>
    <s v="0.022726579781658148"/>
    <n v="1483.8312989999999"/>
    <n v="13.83831299"/>
    <n v="3.5711699999999998E-3"/>
    <n v="-9.6946279999999996E-2"/>
  </r>
  <r>
    <d v="2022-05-04T00:00:00"/>
    <x v="1"/>
    <n v="360.42020000000002"/>
    <n v="2.9989769999999999E-2"/>
    <s v="0.023236438057904134"/>
    <n v="1528.331058"/>
    <n v="14.28331058"/>
    <n v="2.4781609999999999E-2"/>
    <n v="-6.9863910000000001E-2"/>
  </r>
  <r>
    <d v="2022-05-05T00:00:00"/>
    <x v="1"/>
    <n v="345.60320000000002"/>
    <n v="-4.1110349999999997E-2"/>
    <n v="2.41632692723238E-2"/>
    <n v="1465.5008350000001"/>
    <n v="13.655008349999999"/>
    <n v="-1.6611319999999999E-2"/>
    <n v="-0.10810213"/>
  </r>
  <r>
    <d v="2022-05-06T00:00:00"/>
    <x v="1"/>
    <n v="339.49059999999997"/>
    <n v="-1.7686759999999999E-2"/>
    <n v="2.41169761909426E-2"/>
    <n v="1439.5808770000001"/>
    <n v="13.39580877"/>
    <n v="-3.5262620000000001E-2"/>
    <n v="-0.12387691000000001"/>
  </r>
  <r>
    <d v="2022-05-09T00:00:00"/>
    <x v="1"/>
    <n v="320.78100000000001"/>
    <n v="-5.5110800000000001E-2"/>
    <s v="0.026077177692840996"/>
    <n v="1360.2444170000001"/>
    <n v="12.60244417"/>
    <n v="-8.9717000000000005E-2"/>
    <n v="-0.17216076"/>
  </r>
  <r>
    <d v="2022-05-10T00:00:00"/>
    <x v="1"/>
    <n v="318.17939999999999"/>
    <n v="-8.1102099999999996E-3"/>
    <s v="0.026078124351445846"/>
    <n v="1349.2125550000001"/>
    <n v="12.492125550000001"/>
    <n v="-9.6349009999999999E-2"/>
    <n v="-0.17887470999999999"/>
  </r>
  <r>
    <d v="2022-05-11T00:00:00"/>
    <x v="1"/>
    <n v="318.70760000000001"/>
    <n v="1.66007E-3"/>
    <n v="2.4334440460734501E-2"/>
    <n v="1351.452342"/>
    <n v="12.51452342"/>
    <n v="-9.0642280000000006E-2"/>
    <n v="-0.17751158"/>
  </r>
  <r>
    <d v="2022-05-12T00:00:00"/>
    <x v="1"/>
    <n v="314.17939999999999"/>
    <n v="-1.420801E-2"/>
    <s v="0.024330938463311157"/>
    <n v="1332.2508969999999"/>
    <n v="12.322508969999999"/>
    <n v="-0.13166717999999999"/>
    <n v="-0.18919749999999999"/>
  </r>
  <r>
    <d v="2022-05-13T00:00:00"/>
    <x v="1"/>
    <n v="325.4853"/>
    <n v="3.5985490000000002E-2"/>
    <s v="0.025268178034450948"/>
    <n v="1380.1926000000001"/>
    <n v="12.801926"/>
    <n v="-0.11105998"/>
    <n v="-0.16002037999999999"/>
  </r>
  <r>
    <d v="2022-05-16T00:00:00"/>
    <x v="1"/>
    <n v="322.48270000000002"/>
    <n v="-9.2249900000000006E-3"/>
    <n v="2.5008637037535399E-2"/>
    <n v="1367.460331"/>
    <n v="12.67460331"/>
    <n v="-0.11575074"/>
    <n v="-0.16776917999999999"/>
  </r>
  <r>
    <d v="2022-05-17T00:00:00"/>
    <x v="1"/>
    <n v="331.41210000000001"/>
    <n v="2.768955E-2"/>
    <s v="0.025538519255237264"/>
    <n v="1405.324689"/>
    <n v="13.05324689"/>
    <n v="-8.2891010000000001E-2"/>
    <n v="-0.14472509"/>
  </r>
  <r>
    <d v="2022-05-18T00:00:00"/>
    <x v="1"/>
    <n v="328.5172"/>
    <n v="-8.7350499999999994E-3"/>
    <s v="0.025528925235020435"/>
    <n v="1393.0491119999999"/>
    <n v="12.930491119999999"/>
    <n v="-9.0041309999999999E-2"/>
    <n v="-0.15219595999999999"/>
  </r>
  <r>
    <d v="2022-05-19T00:00:00"/>
    <x v="1"/>
    <n v="324.91800000000001"/>
    <n v="-1.0955899999999999E-2"/>
    <n v="2.5173813757795E-2"/>
    <n v="1377.787012"/>
    <n v="12.777870119999999"/>
    <n v="-8.5815219999999998E-2"/>
    <n v="-0.16148440999999999"/>
  </r>
  <r>
    <d v="2022-05-20T00:00:00"/>
    <x v="1"/>
    <n v="328.791"/>
    <n v="1.191993E-2"/>
    <n v="2.5241284161604299E-2"/>
    <n v="1394.2101379999999"/>
    <n v="12.94210138"/>
    <n v="-8.0928840000000002E-2"/>
    <n v="-0.15148935999999999"/>
  </r>
  <r>
    <d v="2022-05-23T00:00:00"/>
    <x v="1"/>
    <n v="340.77170000000001"/>
    <n v="3.6438650000000003E-2"/>
    <s v="0.026083018996304337"/>
    <n v="1445.0132719999999"/>
    <n v="13.450132719999999"/>
    <n v="-5.0084339999999998E-2"/>
    <n v="-0.12057078"/>
  </r>
  <r>
    <d v="2022-05-24T00:00:00"/>
    <x v="1"/>
    <n v="333.20190000000002"/>
    <n v="-2.2213699999999999E-2"/>
    <n v="2.6272271528657E-2"/>
    <n v="1412.914182"/>
    <n v="13.129141819999999"/>
    <n v="-7.6740649999999994E-2"/>
    <n v="-0.14010615000000001"/>
  </r>
  <r>
    <d v="2022-05-25T00:00:00"/>
    <x v="1"/>
    <n v="337.18239999999997"/>
    <n v="1.1946210000000001E-2"/>
    <n v="2.6350306203403302E-2"/>
    <n v="1429.7931530000001"/>
    <n v="13.29793153"/>
    <n v="-7.2288770000000002E-2"/>
    <n v="-0.12983368000000001"/>
  </r>
  <r>
    <d v="2022-05-26T00:00:00"/>
    <x v="1"/>
    <n v="342.19970000000001"/>
    <n v="1.488008E-2"/>
    <s v="0.026027635210879137"/>
    <n v="1451.0685840000001"/>
    <n v="13.510685840000001"/>
    <n v="-4.3473629999999999E-2"/>
    <n v="-0.11688554"/>
  </r>
  <r>
    <d v="2022-05-27T00:00:00"/>
    <x v="1"/>
    <n v="349.91629999999998"/>
    <n v="2.2549989999999999E-2"/>
    <n v="2.6313435911543E-2"/>
    <n v="1483.7901670000001"/>
    <n v="13.837901670000001"/>
    <n v="-6.8010700000000002E-3"/>
    <n v="-9.697132E-2"/>
  </r>
  <r>
    <d v="2022-05-31T00:00:00"/>
    <x v="1"/>
    <n v="350.0043"/>
    <n v="2.5148999999999999E-4"/>
    <n v="2.6306776790919199E-2"/>
    <n v="1484.1633240000001"/>
    <n v="13.84163324"/>
    <n v="-1.547624E-2"/>
    <n v="-9.6744220000000006E-2"/>
  </r>
  <r>
    <d v="2022-06-01T00:00:00"/>
    <x v="1"/>
    <n v="349.21199999999999"/>
    <n v="-2.2636900000000001E-3"/>
    <s v="0.026062313708576364"/>
    <n v="1480.803643"/>
    <n v="13.80803643"/>
    <n v="6.9715699999999999E-3"/>
    <n v="-9.8788899999999999E-2"/>
  </r>
  <r>
    <d v="2022-06-02T00:00:00"/>
    <x v="1"/>
    <n v="355.09969999999998"/>
    <n v="1.685996E-2"/>
    <s v="0.026235007153470553"/>
    <n v="1505.7699319999999"/>
    <n v="14.057699319999999"/>
    <n v="4.0535500000000002E-2"/>
    <n v="-8.3594520000000005E-2"/>
  </r>
  <r>
    <d v="2022-06-03T00:00:00"/>
    <x v="1"/>
    <n v="349.9554"/>
    <n v="-1.448692E-2"/>
    <s v="0.026363644133141247"/>
    <n v="1483.955968"/>
    <n v="13.839559680000001"/>
    <n v="5.7730110000000001E-2"/>
    <n v="-9.6870410000000004E-2"/>
  </r>
  <r>
    <d v="2022-06-06T00:00:00"/>
    <x v="1"/>
    <n v="352.2244"/>
    <n v="6.4836800000000003E-3"/>
    <n v="2.5515193984382099E-2"/>
    <n v="1493.577468"/>
    <n v="13.93577468"/>
    <n v="4.63639E-2"/>
    <n v="-9.1014810000000002E-2"/>
  </r>
  <r>
    <d v="2022-06-07T00:00:00"/>
    <x v="1"/>
    <n v="356.01909999999998"/>
    <n v="1.077353E-2"/>
    <n v="2.5527456020679299E-2"/>
    <n v="1509.6685689999999"/>
    <n v="14.096685689999999"/>
    <n v="3.9925750000000003E-2"/>
    <n v="-8.1221829999999995E-2"/>
  </r>
  <r>
    <d v="2022-06-08T00:00:00"/>
    <x v="1"/>
    <n v="354.36619999999999"/>
    <n v="-4.6427300000000003E-3"/>
    <s v="0.024910066573772628"/>
    <n v="1502.659588"/>
    <n v="14.02659588"/>
    <n v="-5.1442219999999997E-2"/>
    <n v="-8.5487460000000001E-2"/>
  </r>
  <r>
    <d v="2022-06-09T00:00:00"/>
    <x v="1"/>
    <n v="341.32920000000001"/>
    <n v="-3.6789629999999997E-2"/>
    <n v="2.4148538937645299E-2"/>
    <n v="1447.3773040000001"/>
    <n v="13.473773039999999"/>
    <n v="-9.549059E-2"/>
    <n v="-0.11913203999999999"/>
  </r>
  <r>
    <d v="2022-06-10T00:00:00"/>
    <x v="1"/>
    <n v="327.39249999999998"/>
    <n v="-4.0830669999999999E-2"/>
    <s v="0.023426882428917387"/>
    <n v="1388.279918"/>
    <n v="12.882799179999999"/>
    <n v="-0.1449915"/>
    <n v="-0.15509846999999999"/>
  </r>
  <r>
    <d v="2022-06-13T00:00:00"/>
    <x v="1"/>
    <n v="312.71230000000003"/>
    <n v="-4.4839759999999999E-2"/>
    <n v="2.3650379689896198E-2"/>
    <n v="1326.0297849999999"/>
    <n v="12.260297850000001"/>
    <n v="-0.19298365000000001"/>
    <n v="-0.19298365000000001"/>
  </r>
  <r>
    <d v="2022-06-14T00:00:00"/>
    <x v="1"/>
    <n v="315.05959999999999"/>
    <n v="7.5062599999999998E-3"/>
    <s v="0.023689566057405582"/>
    <n v="1335.9833100000001"/>
    <n v="12.359833099999999"/>
    <n v="-0.17300202000000001"/>
    <n v="-0.18692597"/>
  </r>
  <r>
    <d v="2022-06-15T00:00:00"/>
    <x v="1"/>
    <n v="318.23809999999997"/>
    <n v="1.008857E-2"/>
    <n v="2.38115047822351E-2"/>
    <n v="1349.4614670000001"/>
    <n v="12.494614670000001"/>
    <n v="-0.14745815000000001"/>
    <n v="-0.17872321999999999"/>
  </r>
  <r>
    <d v="2022-06-16T00:00:00"/>
    <x v="1"/>
    <n v="301.9932"/>
    <n v="-5.1046370000000001E-2"/>
    <s v="0.024516301691705312"/>
    <n v="1280.5763569999999"/>
    <n v="11.80576357"/>
    <n v="-0.17792095999999999"/>
    <n v="-0.22064642000000001"/>
  </r>
  <r>
    <d v="2022-06-17T00:00:00"/>
    <x v="1"/>
    <n v="303.86130000000003"/>
    <n v="6.1859000000000003E-3"/>
    <s v="0.023687110830899954"/>
    <n v="1288.4978759999999"/>
    <n v="11.884978759999999"/>
    <n v="-0.16894703999999999"/>
    <n v="-0.21582541"/>
  </r>
  <r>
    <d v="2022-06-21T00:00:00"/>
    <x v="1"/>
    <n v="310.42380000000003"/>
    <n v="2.1597020000000001E-2"/>
    <s v="0.023978199724941696"/>
    <n v="1316.3255959999999"/>
    <n v="12.163255960000001"/>
    <n v="-0.16658240999999999"/>
    <n v="-0.19888958000000001"/>
  </r>
  <r>
    <d v="2022-06-22T00:00:00"/>
    <x v="1"/>
    <n v="309.20119999999997"/>
    <n v="-3.9384900000000002E-3"/>
    <s v="0.021920124525751632"/>
    <n v="1311.141265"/>
    <n v="12.11141265"/>
    <n v="-0.15438788000000001"/>
    <n v="-0.20204474"/>
  </r>
  <r>
    <d v="2022-06-23T00:00:00"/>
    <x v="1"/>
    <n v="309.7978"/>
    <n v="1.9294900000000001E-3"/>
    <s v="0.021885358758406862"/>
    <n v="1313.671096"/>
    <n v="12.13671096"/>
    <n v="-0.14217035"/>
    <n v="-0.20050509"/>
  </r>
  <r>
    <d v="2022-06-24T00:00:00"/>
    <x v="1"/>
    <n v="323.23579999999998"/>
    <n v="4.3376680000000001E-2"/>
    <s v="0.023269347660729797"/>
    <n v="1370.653787"/>
    <n v="12.70653787"/>
    <n v="-0.11546234"/>
    <n v="-0.16582566000000001"/>
  </r>
  <r>
    <d v="2022-06-27T00:00:00"/>
    <x v="1"/>
    <n v="321.60250000000002"/>
    <n v="-5.0529700000000004E-3"/>
    <n v="2.3130892080436401E-2"/>
    <n v="1363.727918"/>
    <n v="12.63727918"/>
    <n v="-0.13695477"/>
    <n v="-0.17004072000000001"/>
  </r>
  <r>
    <d v="2022-06-28T00:00:00"/>
    <x v="1"/>
    <n v="311.29419999999999"/>
    <n v="-3.2052919999999999E-2"/>
    <s v="0.022928793793972436"/>
    <n v="1320.016453"/>
    <n v="12.20016453"/>
    <n v="-0.1676501"/>
    <n v="-0.19664334"/>
  </r>
  <r>
    <d v="2022-06-29T00:00:00"/>
    <x v="1"/>
    <n v="315.49970000000002"/>
    <n v="1.3509729999999999E-2"/>
    <s v="0.023027186005419177"/>
    <n v="1337.849516"/>
    <n v="12.37849516"/>
    <n v="-0.13556942"/>
    <n v="-0.18579021000000001"/>
  </r>
  <r>
    <d v="2022-06-30T00:00:00"/>
    <x v="1"/>
    <n v="308.54599999999999"/>
    <n v="-2.2040270000000001E-2"/>
    <s v="0.022728989394011634"/>
    <n v="1308.362946"/>
    <n v="12.083629459999999"/>
    <n v="-0.14605228000000001"/>
    <n v="-0.20373561000000001"/>
  </r>
  <r>
    <d v="2022-07-01T00:00:00"/>
    <x v="1"/>
    <n v="311.24529999999999"/>
    <n v="8.7484499999999996E-3"/>
    <s v="0.022775992149333082"/>
    <n v="1319.8090970000001"/>
    <n v="12.198090970000001"/>
    <n v="-0.13469902"/>
    <n v="-0.19676953"/>
  </r>
  <r>
    <d v="2022-07-05T00:00:00"/>
    <x v="1"/>
    <n v="312.24290000000002"/>
    <n v="3.2051900000000001E-3"/>
    <s v="0.022722574077236272"/>
    <n v="1324.0393340000001"/>
    <n v="12.240393340000001"/>
    <n v="-0.11495977"/>
    <n v="-0.19419502999999999"/>
  </r>
  <r>
    <d v="2022-07-06T00:00:00"/>
    <x v="1"/>
    <n v="313.13290000000001"/>
    <n v="2.8503500000000002E-3"/>
    <n v="2.26078470569262E-2"/>
    <n v="1327.8133029999999"/>
    <n v="12.278133029999999"/>
    <n v="-0.13202024000000001"/>
    <n v="-0.19189819999999999"/>
  </r>
  <r>
    <d v="2022-07-07T00:00:00"/>
    <x v="1"/>
    <n v="317.43299999999999"/>
    <n v="1.373251E-2"/>
    <s v="0.021690992316823643"/>
    <n v="1346.0475100000001"/>
    <n v="12.4604751"/>
    <n v="-0.11940943"/>
    <n v="-0.18080093999999999"/>
  </r>
  <r>
    <d v="2022-07-08T00:00:00"/>
    <x v="1"/>
    <n v="316.4436"/>
    <n v="-3.1168799999999998E-3"/>
    <s v="0.021369925727796918"/>
    <n v="1341.8520430000001"/>
    <n v="12.418520429999999"/>
    <n v="-0.10203394"/>
    <n v="-0.18335428000000001"/>
  </r>
  <r>
    <d v="2022-07-11T00:00:00"/>
    <x v="1"/>
    <n v="317.5505"/>
    <n v="3.4979400000000002E-3"/>
    <n v="2.1246350294906301E-2"/>
    <n v="1346.545758"/>
    <n v="12.465457580000001"/>
    <n v="-5.6149999999999999E-2"/>
    <n v="-0.18049771000000001"/>
  </r>
  <r>
    <d v="2022-07-12T00:00:00"/>
    <x v="1"/>
    <n v="316.24770000000001"/>
    <n v="-4.1026500000000002E-3"/>
    <s v="0.021022574331451122"/>
    <n v="1341.021346"/>
    <n v="12.41021346"/>
    <n v="-5.895661E-2"/>
    <n v="-0.18385984"/>
  </r>
  <r>
    <d v="2022-07-13T00:00:00"/>
    <x v="1"/>
    <n v="316.7473"/>
    <n v="1.5797700000000001E-3"/>
    <s v="0.020524016172859327"/>
    <n v="1343.1398569999999"/>
    <n v="12.431398570000001"/>
    <n v="-4.8901449999999999E-2"/>
    <n v="-0.18257053000000001"/>
  </r>
  <r>
    <d v="2022-07-14T00:00:00"/>
    <x v="1"/>
    <n v="318.37329999999997"/>
    <n v="5.1334299999999996E-3"/>
    <s v="0.020569255830886733"/>
    <n v="1350.0347710000001"/>
    <n v="12.50034771"/>
    <n v="-1.445169E-2"/>
    <n v="-0.17837431000000001"/>
  </r>
  <r>
    <d v="2022-07-15T00:00:00"/>
    <x v="1"/>
    <n v="325.75889999999998"/>
    <n v="2.3197929999999999E-2"/>
    <n v="2.1098072757114499E-2"/>
    <n v="1381.3527770000001"/>
    <n v="12.81352777"/>
    <n v="6.5901860000000007E-2"/>
    <n v="-0.15931429999999999"/>
  </r>
  <r>
    <d v="2022-07-18T00:00:00"/>
    <x v="1"/>
    <n v="324.23090000000002"/>
    <n v="-4.6905899999999997E-3"/>
    <n v="2.0805499759115002E-2"/>
    <n v="1374.8734240000001"/>
    <n v="12.748734239999999"/>
    <n v="5.6143220000000001E-2"/>
    <n v="-0.16325761"/>
  </r>
  <r>
    <d v="2022-07-19T00:00:00"/>
    <x v="1"/>
    <n v="333.40899999999999"/>
    <n v="2.8307300000000001E-2"/>
    <s v="0.021413989638310125"/>
    <n v="1413.7923719999999"/>
    <n v="13.13792372"/>
    <n v="4.036501E-2"/>
    <n v="-0.13957169"/>
  </r>
  <r>
    <d v="2022-07-20T00:00:00"/>
    <x v="1"/>
    <n v="334.28070000000002"/>
    <n v="2.61451E-3"/>
    <s v="0.021377852892365608"/>
    <n v="1417.488742"/>
    <n v="13.174887419999999"/>
    <n v="5.4460689999999999E-2"/>
    <n v="-0.1373221"/>
  </r>
  <r>
    <d v="2022-07-21T00:00:00"/>
    <x v="1"/>
    <n v="339.815"/>
    <n v="1.655585E-2"/>
    <n v="2.1513373174320199E-2"/>
    <n v="1440.9564680000001"/>
    <n v="13.409564680000001"/>
    <n v="7.1258230000000006E-2"/>
    <n v="-0.12303973"/>
  </r>
  <r>
    <d v="2022-07-22T00:00:00"/>
    <x v="1"/>
    <n v="336.8372"/>
    <n v="-8.763E-3"/>
    <s v="0.021547288015915586"/>
    <n v="1428.3293610000001"/>
    <n v="13.283293609999999"/>
    <n v="4.9590799999999997E-2"/>
    <n v="-0.13072454"/>
  </r>
  <r>
    <d v="2022-07-25T00:00:00"/>
    <x v="1"/>
    <n v="337.16050000000001"/>
    <n v="9.5980999999999996E-4"/>
    <s v="0.020525071203081304"/>
    <n v="1429.700288"/>
    <n v="13.297002880000001"/>
    <n v="3.0495479999999998E-2"/>
    <n v="-0.12989020000000001"/>
  </r>
  <r>
    <d v="2022-07-26T00:00:00"/>
    <x v="1"/>
    <n v="334.29050000000001"/>
    <n v="-8.5122700000000006E-3"/>
    <s v="0.019167301092426065"/>
    <n v="1417.5302979999999"/>
    <n v="13.17530298"/>
    <n v="-6.9704199999999997E-3"/>
    <n v="-0.13729680999999999"/>
  </r>
  <r>
    <d v="2022-07-27T00:00:00"/>
    <x v="1"/>
    <n v="336.23970000000003"/>
    <n v="5.8308600000000002E-3"/>
    <s v="0.017195081131467557"/>
    <n v="1425.7957140000001"/>
    <n v="13.25795714"/>
    <n v="-6.2543599999999996E-3"/>
    <n v="-0.13226651"/>
  </r>
  <r>
    <d v="2022-07-28T00:00:00"/>
    <x v="1"/>
    <n v="345.23180000000002"/>
    <n v="2.6743119999999999E-2"/>
    <n v="1.7717951026912999E-2"/>
    <n v="1463.925945"/>
    <n v="13.639259450000001"/>
    <n v="9.6838199999999992E-3"/>
    <n v="-0.10906059999999999"/>
  </r>
  <r>
    <d v="2022-07-29T00:00:00"/>
    <x v="1"/>
    <n v="346.54430000000002"/>
    <n v="3.8017900000000002E-3"/>
    <s v="0.017672486553792142"/>
    <n v="1469.491489"/>
    <n v="13.69491489"/>
    <n v="2.6749249999999999E-2"/>
    <n v="-0.10567343"/>
  </r>
  <r>
    <d v="2022-08-01T00:00:00"/>
    <x v="1"/>
    <n v="343.36090000000002"/>
    <n v="-9.1861300000000007E-3"/>
    <s v="0.014763096704264712"/>
    <n v="1455.9925539999999"/>
    <n v="13.55992554"/>
    <n v="5.8208899999999996E-3"/>
    <n v="-0.11388883"/>
  </r>
  <r>
    <d v="2022-08-02T00:00:00"/>
    <x v="1"/>
    <n v="341.86219999999997"/>
    <n v="-4.3648000000000003E-3"/>
    <s v="0.014841746440885302"/>
    <n v="1449.6374450000001"/>
    <n v="13.496374449999999"/>
    <n v="2.2941380000000001E-2"/>
    <n v="-0.11775653"/>
  </r>
  <r>
    <d v="2022-08-03T00:00:00"/>
    <x v="1"/>
    <n v="346.87729999999999"/>
    <n v="1.4669949999999999E-2"/>
    <s v="0.014619097274037854"/>
    <n v="1470.903548"/>
    <n v="13.709035480000001"/>
    <n v="1.6645170000000001E-2"/>
    <n v="-0.10481406"/>
  </r>
  <r>
    <d v="2022-08-04T00:00:00"/>
    <x v="1"/>
    <n v="348.77760000000001"/>
    <n v="5.4783100000000001E-3"/>
    <s v="0.014550201364626422"/>
    <n v="1478.961607"/>
    <n v="13.789616069999999"/>
    <n v="2.3181480000000001E-2"/>
    <n v="-9.9909960000000006E-2"/>
  </r>
  <r>
    <d v="2022-08-05T00:00:00"/>
    <x v="1"/>
    <n v="350.18810000000002"/>
    <n v="4.04412E-3"/>
    <s v="0.014544500974316858"/>
    <n v="1484.942712"/>
    <n v="13.84942712"/>
    <n v="2.3010340000000001E-2"/>
    <n v="-9.6269880000000002E-2"/>
  </r>
  <r>
    <d v="2022-08-08T00:00:00"/>
    <x v="1"/>
    <n v="344.9477"/>
    <n v="-1.496453E-2"/>
    <s v="0.012993730662233268"/>
    <n v="1462.7212440000001"/>
    <n v="13.627212439999999"/>
    <n v="-3.9071700000000001E-2"/>
    <n v="-0.10979377999999999"/>
  </r>
  <r>
    <d v="2022-08-09T00:00:00"/>
    <x v="1"/>
    <n v="339.4427"/>
    <n v="-1.5958940000000001E-2"/>
    <s v="0.013340991177566666"/>
    <n v="1439.3777620000001"/>
    <n v="13.39377762"/>
    <n v="-4.0545289999999998E-2"/>
    <n v="-0.12400053"/>
  </r>
  <r>
    <d v="2022-08-10T00:00:00"/>
    <x v="1"/>
    <n v="346.14260000000002"/>
    <n v="1.9737939999999999E-2"/>
    <s v="0.012133220683773769"/>
    <n v="1467.7881150000001"/>
    <n v="13.677881149999999"/>
    <n v="-8.3027599999999993E-3"/>
    <n v="-0.1067101"/>
  </r>
  <r>
    <d v="2022-08-11T00:00:00"/>
    <x v="1"/>
    <n v="343.4"/>
    <n v="-7.9233199999999993E-3"/>
    <n v="1.2160640990868001E-2"/>
    <n v="1456.1583539999999"/>
    <n v="13.561583540000001"/>
    <n v="-3.3973530000000002E-2"/>
    <n v="-0.11378793"/>
  </r>
  <r>
    <d v="2022-08-12T00:00:00"/>
    <x v="1"/>
    <n v="347.0145"/>
    <n v="1.0525629999999999E-2"/>
    <s v="0.011309398504290457"/>
    <n v="1471.485332"/>
    <n v="13.71485332"/>
    <n v="-3.1627889999999999E-2"/>
    <n v="-0.10445999"/>
  </r>
  <r>
    <d v="2022-08-15T00:00:00"/>
    <x v="1"/>
    <n v="352.57819999999998"/>
    <n v="1.603305E-2"/>
    <n v="1.14858338685638E-2"/>
    <n v="1495.0777270000001"/>
    <n v="13.95077727"/>
    <n v="-6.3797400000000001E-3"/>
    <n v="-9.0101749999999994E-2"/>
  </r>
  <r>
    <d v="2022-08-16T00:00:00"/>
    <x v="1"/>
    <n v="351.89249999999998"/>
    <n v="-1.9448200000000001E-3"/>
    <s v="0.011538242281784152"/>
    <n v="1492.170075"/>
    <n v="13.921700749999999"/>
    <n v="1.9092089999999999E-2"/>
    <n v="-9.1871339999999996E-2"/>
  </r>
  <r>
    <d v="2022-08-17T00:00:00"/>
    <x v="1"/>
    <n v="348.05279999999999"/>
    <n v="-1.0911570000000001E-2"/>
    <s v="0.011846619370810841"/>
    <n v="1475.8881550000001"/>
    <n v="13.75888155"/>
    <n v="1.8093580000000001E-2"/>
    <n v="-0.10178044999999999"/>
  </r>
  <r>
    <d v="2022-08-18T00:00:00"/>
    <x v="1"/>
    <n v="350.0412"/>
    <n v="5.7129299999999997E-3"/>
    <s v="0.011704595893139222"/>
    <n v="1484.3197950000001"/>
    <n v="13.84319795"/>
    <n v="1.6004250000000001E-2"/>
    <n v="-9.6648990000000004E-2"/>
  </r>
  <r>
    <d v="2022-08-19T00:00:00"/>
    <x v="1"/>
    <n v="347.02429999999998"/>
    <n v="-8.6187E-3"/>
    <s v="0.011846459670079197"/>
    <n v="1471.5268880000001"/>
    <n v="13.71526888"/>
    <n v="2.145584E-2"/>
    <n v="-0.10443470000000001"/>
  </r>
  <r>
    <d v="2022-08-22T00:00:00"/>
    <x v="1"/>
    <n v="338.43389999999999"/>
    <n v="-2.4754459999999999E-2"/>
    <s v="0.012860867328840255"/>
    <n v="1435.1000309999999"/>
    <n v="13.35100031"/>
    <n v="6.9278999999999999E-4"/>
    <n v="-0.12660394"/>
  </r>
  <r>
    <d v="2022-08-23T00:00:00"/>
    <x v="1"/>
    <n v="333.9085"/>
    <n v="-1.3371589999999999E-2"/>
    <s v="0.013117528910734913"/>
    <n v="1415.9104589999999"/>
    <n v="13.15910459"/>
    <n v="-3.865383E-2"/>
    <n v="-0.13828262999999999"/>
  </r>
  <r>
    <d v="2022-08-24T00:00:00"/>
    <x v="1"/>
    <n v="332.7527"/>
    <n v="-3.4614300000000001E-3"/>
    <s v="0.013152780809483327"/>
    <n v="1411.0093879999999"/>
    <n v="13.110093880000001"/>
    <n v="-4.915684E-2"/>
    <n v="-0.14126540000000001"/>
  </r>
  <r>
    <d v="2022-08-25T00:00:00"/>
    <x v="1"/>
    <n v="337.6112"/>
    <n v="1.460093E-2"/>
    <s v="0.013342845955273045"/>
    <n v="1431.6114419999999"/>
    <n v="13.31611442"/>
    <n v="-3.25154E-2"/>
    <n v="-0.12872707999999999"/>
  </r>
  <r>
    <d v="2022-08-26T00:00:00"/>
    <x v="1"/>
    <n v="325.16140000000001"/>
    <n v="-3.6876150000000003E-2"/>
    <n v="1.4477811551325E-2"/>
    <n v="1378.819129"/>
    <n v="12.78819129"/>
    <n v="-8.6297789999999999E-2"/>
    <n v="-0.16085627"/>
  </r>
  <r>
    <d v="2022-08-29T00:00:00"/>
    <x v="1"/>
    <n v="322.60489999999999"/>
    <n v="-7.8622499999999994E-3"/>
    <n v="1.45235058220269E-2"/>
    <n v="1367.9785099999999"/>
    <n v="12.6797851"/>
    <n v="-9.7005499999999995E-2"/>
    <n v="-0.16745382"/>
  </r>
  <r>
    <d v="2022-08-30T00:00:00"/>
    <x v="1"/>
    <n v="321.09629999999999"/>
    <n v="-4.6763100000000004E-3"/>
    <s v="0.013550131696613305"/>
    <n v="1361.58142"/>
    <n v="12.615814200000001"/>
    <n v="-9.9131979999999995E-2"/>
    <n v="-0.17134706999999999"/>
  </r>
  <r>
    <d v="2022-08-31T00:00:00"/>
    <x v="1"/>
    <n v="317.72669999999999"/>
    <n v="-1.049405E-2"/>
    <s v="0.013632431406051939"/>
    <n v="1347.292919"/>
    <n v="12.47292919"/>
    <n v="-7.4927220000000003E-2"/>
    <n v="-0.18004299000000001"/>
  </r>
  <r>
    <d v="2022-09-01T00:00:00"/>
    <x v="1"/>
    <n v="318.58879999999999"/>
    <n v="2.7133399999999998E-3"/>
    <s v="0.013238736770720417"/>
    <n v="1350.9485810000001"/>
    <n v="12.509485809999999"/>
    <n v="-8.1363599999999994E-2"/>
    <n v="-0.17781817"/>
  </r>
  <r>
    <d v="2022-09-02T00:00:00"/>
    <x v="1"/>
    <n v="315.95389999999998"/>
    <n v="-8.2705399999999998E-3"/>
    <s v="0.013230717803420595"/>
    <n v="1339.7755119999999"/>
    <n v="12.397755119999999"/>
    <n v="-6.118854E-2"/>
    <n v="-0.18461805000000001"/>
  </r>
  <r>
    <d v="2022-09-06T00:00:00"/>
    <x v="1"/>
    <n v="317.44279999999998"/>
    <n v="4.7124000000000003E-3"/>
    <n v="1.32761797882439E-2"/>
    <n v="1346.089066"/>
    <n v="12.46089066"/>
    <n v="-0.10231292"/>
    <n v="-0.18077565000000001"/>
  </r>
  <r>
    <d v="2022-09-07T00:00:00"/>
    <x v="1"/>
    <n v="321.88979999999998"/>
    <n v="1.400882E-2"/>
    <s v="0.013516646881133238"/>
    <n v="1364.946189"/>
    <n v="12.64946189"/>
    <n v="-0.13120983"/>
    <n v="-0.16929928"/>
  </r>
  <r>
    <d v="2022-09-08T00:00:00"/>
    <x v="1"/>
    <n v="323.31009999999998"/>
    <n v="4.4123799999999996E-3"/>
    <n v="1.3494545939617899E-2"/>
    <n v="1370.96885"/>
    <n v="12.7096885"/>
    <n v="-9.0274939999999998E-2"/>
    <n v="-0.16563391"/>
  </r>
  <r>
    <d v="2022-09-09T00:00:00"/>
    <x v="1"/>
    <n v="328.9717"/>
    <n v="1.751136E-2"/>
    <s v="0.012947670952843406"/>
    <n v="1394.9763809999999"/>
    <n v="12.94976381"/>
    <n v="-6.3155050000000004E-2"/>
    <n v="-0.15102303"/>
  </r>
  <r>
    <d v="2022-09-12T00:00:00"/>
    <x v="1"/>
    <n v="331.48910000000001"/>
    <n v="7.6523299999999997E-3"/>
    <s v="0.013018705943970607"/>
    <n v="1405.6512"/>
    <n v="13.056512"/>
    <n v="-5.2687999999999999E-2"/>
    <n v="-0.14452638000000001"/>
  </r>
  <r>
    <d v="2022-09-13T00:00:00"/>
    <x v="1"/>
    <n v="318.7749"/>
    <n v="-3.8354810000000003E-2"/>
    <s v="0.014562066086497008"/>
    <n v="1351.7377220000001"/>
    <n v="12.51737722"/>
    <n v="-0.11554652"/>
    <n v="-0.17733789999999999"/>
  </r>
  <r>
    <d v="2022-09-14T00:00:00"/>
    <x v="1"/>
    <n v="319.17660000000001"/>
    <n v="1.2601400000000001E-3"/>
    <s v="0.014571339023948745"/>
    <n v="1353.441096"/>
    <n v="12.534410960000001"/>
    <n v="-7.6465149999999996E-2"/>
    <n v="-0.17630123"/>
  </r>
  <r>
    <d v="2022-09-15T00:00:00"/>
    <x v="1"/>
    <n v="310.46859999999998"/>
    <n v="-2.72827E-2"/>
    <s v="0.014896710172466377"/>
    <n v="1316.5155669999999"/>
    <n v="12.165155670000001"/>
    <n v="-8.5486900000000005E-2"/>
    <n v="-0.19877396"/>
  </r>
  <r>
    <d v="2022-09-16T00:00:00"/>
    <x v="1"/>
    <n v="308.67610000000002"/>
    <n v="-5.7735299999999998E-3"/>
    <s v="0.014805354689631423"/>
    <n v="1308.9146229999999"/>
    <n v="12.089146230000001"/>
    <n v="-3.7735709999999999E-2"/>
    <n v="-0.20339985999999999"/>
  </r>
  <r>
    <d v="2022-09-19T00:00:00"/>
    <x v="1"/>
    <n v="307.59859999999998"/>
    <n v="-3.4907100000000002E-3"/>
    <s v="0.014731294381091735"/>
    <n v="1304.345577"/>
    <n v="12.04345577"/>
    <n v="-3.3254199999999998E-2"/>
    <n v="-0.20618057000000001"/>
  </r>
  <r>
    <d v="2022-09-20T00:00:00"/>
    <x v="1"/>
    <n v="306.85419999999999"/>
    <n v="-2.42004E-3"/>
    <s v="0.014597339931046194"/>
    <n v="1301.189012"/>
    <n v="12.01189012"/>
    <n v="-3.7192080000000002E-2"/>
    <n v="-0.20810164"/>
  </r>
  <r>
    <d v="2022-09-21T00:00:00"/>
    <x v="1"/>
    <n v="298.26369999999997"/>
    <n v="-2.799538E-2"/>
    <n v="1.50837293229001E-2"/>
    <n v="1264.7617310000001"/>
    <n v="11.647617309999999"/>
    <n v="-5.0658000000000002E-2"/>
    <n v="-0.23027114000000001"/>
  </r>
  <r>
    <d v="2022-09-22T00:00:00"/>
    <x v="1"/>
    <n v="292.24950000000001"/>
    <n v="-2.0164040000000001E-2"/>
    <s v="0.014668993538976802"/>
    <n v="1239.2590299999999"/>
    <n v="11.3925903"/>
    <n v="-0.10211152"/>
    <n v="-0.24579197999999999"/>
  </r>
  <r>
    <d v="2022-09-23T00:00:00"/>
    <x v="1"/>
    <n v="287.56740000000002"/>
    <n v="-1.6020900000000001E-2"/>
    <s v="0.014784835383542907"/>
    <n v="1219.4049849999999"/>
    <n v="11.194049850000001"/>
    <n v="-0.1082703"/>
    <n v="-0.25787506999999998"/>
  </r>
  <r>
    <d v="2022-09-26T00:00:00"/>
    <x v="1"/>
    <n v="284.16840000000002"/>
    <n v="-1.181984E-2"/>
    <s v="0.014504486522453298"/>
    <n v="1204.991816"/>
    <n v="11.049918160000001"/>
    <n v="-0.14255272999999999"/>
    <n v="-0.26664685999999999"/>
  </r>
  <r>
    <d v="2022-09-27T00:00:00"/>
    <x v="1"/>
    <n v="280.61290000000002"/>
    <n v="-1.2511950000000001E-2"/>
    <s v="0.013917432721807184"/>
    <n v="1189.9150219999999"/>
    <n v="10.899150219999999"/>
    <n v="-0.14581975999999999"/>
    <n v="-0.27582254"/>
  </r>
  <r>
    <d v="2022-09-28T00:00:00"/>
    <x v="1"/>
    <n v="284.23700000000002"/>
    <n v="1.291494E-2"/>
    <s v="0.014363023404189185"/>
    <n v="1205.282708"/>
    <n v="11.05282708"/>
    <n v="-0.12520390000000001"/>
    <n v="-0.26646983000000002"/>
  </r>
  <r>
    <d v="2022-09-29T00:00:00"/>
    <x v="1"/>
    <n v="280.89690000000002"/>
    <n v="-1.175111E-2"/>
    <s v="0.014371456714397915"/>
    <n v="1191.1193000000001"/>
    <n v="10.911193000000001"/>
    <n v="-0.14566730999999999"/>
    <n v="-0.27508961999999998"/>
  </r>
  <r>
    <d v="2022-09-30T00:00:00"/>
    <x v="1"/>
    <n v="278.51670000000001"/>
    <n v="-8.4735699999999997E-3"/>
    <s v="0.014176931875794314"/>
    <n v="1181.026265"/>
    <n v="10.81026265"/>
    <n v="-0.18268829"/>
    <n v="-0.28123219999999999"/>
  </r>
  <r>
    <d v="2022-10-03T00:00:00"/>
    <x v="1"/>
    <n v="284.53089999999997"/>
    <n v="2.1593680000000001E-2"/>
    <s v="0.015103682083733699"/>
    <n v="1206.5289660000001"/>
    <n v="11.065289659999999"/>
    <n v="-0.14607059999999999"/>
    <n v="-0.26571136000000001"/>
  </r>
  <r>
    <d v="2022-10-04T00:00:00"/>
    <x v="1"/>
    <n v="295.09989999999999"/>
    <n v="3.7145350000000001E-2"/>
    <n v="1.6618581933239798E-2"/>
    <n v="1251.345908"/>
    <n v="11.513459080000001"/>
    <n v="-0.12480634"/>
    <n v="-0.23843595000000001"/>
  </r>
  <r>
    <d v="2022-10-05T00:00:00"/>
    <x v="1"/>
    <n v="297.9699"/>
    <n v="9.7255199999999997E-3"/>
    <s v="0.016720661721126538"/>
    <n v="1263.515897"/>
    <n v="11.635158970000001"/>
    <n v="-0.12925143"/>
    <n v="-0.23102934999999999"/>
  </r>
  <r>
    <d v="2022-10-06T00:00:00"/>
    <x v="1"/>
    <n v="293.57459999999998"/>
    <n v="-1.475082E-2"/>
    <n v="1.6838843190488301E-2"/>
    <n v="1244.878003"/>
    <n v="11.44878003"/>
    <n v="-0.16101478999999999"/>
    <n v="-0.24237228999999999"/>
  </r>
  <r>
    <d v="2022-10-07T00:00:00"/>
    <x v="1"/>
    <n v="289.39510000000001"/>
    <n v="-1.423659E-2"/>
    <s v="0.016569102197056963"/>
    <n v="1227.1551910000001"/>
    <n v="11.271551909999999"/>
    <n v="-0.17316702"/>
    <n v="-0.25315831999999999"/>
  </r>
  <r>
    <d v="2022-10-10T00:00:00"/>
    <x v="1"/>
    <n v="286.2654"/>
    <n v="-1.081463E-2"/>
    <s v="0.015524600864372897"/>
    <n v="1213.883965"/>
    <n v="11.13883965"/>
    <n v="-0.18025326"/>
    <n v="-0.26123513999999998"/>
  </r>
  <r>
    <d v="2022-10-11T00:00:00"/>
    <x v="1"/>
    <n v="280.64370000000002"/>
    <n v="-1.9638070000000001E-2"/>
    <n v="1.5761396500691902E-2"/>
    <n v="1190.045627"/>
    <n v="10.900456269999999"/>
    <n v="-0.20967632"/>
    <n v="-0.27574304999999999"/>
  </r>
  <r>
    <d v="2022-10-12T00:00:00"/>
    <x v="1"/>
    <n v="278.02420000000001"/>
    <n v="-9.3338999999999991E-3"/>
    <n v="1.5785194698443802E-2"/>
    <n v="1178.9378610000001"/>
    <n v="10.78937861"/>
    <n v="-0.20554391"/>
    <n v="-0.28250320000000001"/>
  </r>
  <r>
    <d v="2022-10-13T00:00:00"/>
    <x v="1"/>
    <n v="288.40410000000003"/>
    <n v="3.7334520000000003E-2"/>
    <n v="1.7444092392510602E-2"/>
    <n v="1222.9529399999999"/>
    <n v="11.229529400000001"/>
    <n v="-0.18119215999999999"/>
    <n v="-0.25571579999999999"/>
  </r>
  <r>
    <d v="2022-10-14T00:00:00"/>
    <x v="1"/>
    <n v="283.23379999999997"/>
    <n v="-1.792728E-2"/>
    <n v="1.7608668420132301E-2"/>
    <n v="1201.0287249999999"/>
    <n v="11.010287249999999"/>
    <n v="-0.20444212"/>
    <n v="-0.26905878999999999"/>
  </r>
  <r>
    <d v="2022-10-17T00:00:00"/>
    <x v="1"/>
    <n v="289.46379999999999"/>
    <n v="2.1995959999999998E-2"/>
    <s v="0.018179074466686755"/>
    <n v="1227.4465070000001"/>
    <n v="11.27446507"/>
    <n v="-0.18315065"/>
    <n v="-0.25298103"/>
  </r>
  <r>
    <d v="2022-10-18T00:00:00"/>
    <x v="1"/>
    <n v="294.7029"/>
    <n v="1.809933E-2"/>
    <s v="0.018517909545670896"/>
    <n v="1249.6624629999999"/>
    <n v="11.496624629999999"/>
    <n v="-0.13660214000000001"/>
    <n v="-0.23946049"/>
  </r>
  <r>
    <d v="2022-10-19T00:00:00"/>
    <x v="1"/>
    <n v="292.13240000000002"/>
    <n v="-8.7223400000000003E-3"/>
    <s v="0.018298701777199083"/>
    <n v="1238.762477"/>
    <n v="11.38762477"/>
    <n v="-0.10769977999999999"/>
    <n v="-0.24609418"/>
  </r>
  <r>
    <d v="2022-10-20T00:00:00"/>
    <x v="1"/>
    <n v="290.68040000000002"/>
    <n v="-4.9703500000000001E-3"/>
    <s v="0.018248406413556288"/>
    <n v="1232.6053959999999"/>
    <n v="11.326053959999999"/>
    <n v="-7.0454219999999998E-2"/>
    <n v="-0.24984134999999999"/>
  </r>
  <r>
    <d v="2022-10-21T00:00:00"/>
    <x v="1"/>
    <n v="296.65519999999998"/>
    <n v="2.0554530000000001E-2"/>
    <s v="0.018372259498946487"/>
    <n v="1257.941024"/>
    <n v="11.57941024"/>
    <n v="-5.841561E-2"/>
    <n v="-0.23442219"/>
  </r>
  <r>
    <d v="2022-10-24T00:00:00"/>
    <x v="1"/>
    <n v="299.82420000000002"/>
    <n v="1.068244E-2"/>
    <n v="1.8440246035128699E-2"/>
    <n v="1271.3788979999999"/>
    <n v="11.71378898"/>
    <n v="-5.786202E-2"/>
    <n v="-0.22624395999999999"/>
  </r>
  <r>
    <d v="2022-10-25T00:00:00"/>
    <x v="1"/>
    <n v="305.52440000000001"/>
    <n v="1.9011810000000001E-2"/>
    <s v="0.017650137786855126"/>
    <n v="1295.550109"/>
    <n v="11.95550109"/>
    <n v="1.169298E-2"/>
    <n v="-0.21153345000000001"/>
  </r>
  <r>
    <d v="2022-10-26T00:00:00"/>
    <x v="1"/>
    <n v="313.47129999999999"/>
    <n v="2.601069E-2"/>
    <n v="1.83145724406777E-2"/>
    <n v="1329.248259"/>
    <n v="12.292482590000001"/>
    <n v="3.1626269999999998E-2"/>
    <n v="-0.1910249"/>
  </r>
  <r>
    <d v="2022-10-27T00:00:00"/>
    <x v="1"/>
    <n v="313.334"/>
    <n v="-4.3800000000000002E-4"/>
    <s v="0.017623704720201635"/>
    <n v="1328.66605"/>
    <n v="12.2866605"/>
    <n v="9.3749300000000001E-3"/>
    <n v="-0.19137923000000001"/>
  </r>
  <r>
    <d v="2022-10-28T00:00:00"/>
    <x v="1"/>
    <n v="323.24310000000003"/>
    <n v="3.1624720000000002E-2"/>
    <s v="0.018442317058778284"/>
    <n v="1370.6847419999999"/>
    <n v="12.706847420000001"/>
    <n v="4.5413469999999997E-2"/>
    <n v="-0.16580681999999999"/>
  </r>
  <r>
    <d v="2022-10-31T00:00:00"/>
    <x v="1"/>
    <n v="321.97739999999999"/>
    <n v="-3.9156299999999998E-3"/>
    <s v="0.018446466353264176"/>
    <n v="1365.3176490000001"/>
    <n v="12.65317649"/>
    <n v="3.9314679999999998E-2"/>
    <n v="-0.16907321"/>
  </r>
  <r>
    <d v="2022-11-01T00:00:00"/>
    <x v="1"/>
    <n v="326.89269999999999"/>
    <n v="1.526598E-2"/>
    <n v="1.8587672371495698E-2"/>
    <n v="1386.1605589999999"/>
    <n v="12.86160559"/>
    <n v="1.1313409999999999E-2"/>
    <n v="-0.15638830000000001"/>
  </r>
  <r>
    <d v="2022-11-02T00:00:00"/>
    <x v="1"/>
    <n v="313.77539999999999"/>
    <n v="-4.012723E-2"/>
    <s v="0.019358009629276616"/>
    <n v="1330.537769"/>
    <n v="12.30537769"/>
    <n v="-2.4337810000000001E-2"/>
    <n v="-0.19024010999999999"/>
  </r>
  <r>
    <d v="2022-11-03T00:00:00"/>
    <x v="1"/>
    <n v="303.32670000000002"/>
    <n v="-3.3299929999999998E-2"/>
    <s v="0.019989882804036095"/>
    <n v="1286.2309499999999"/>
    <n v="11.8623095"/>
    <n v="-2.5594760000000001E-2"/>
    <n v="-0.21720506000000001"/>
  </r>
  <r>
    <d v="2022-11-04T00:00:00"/>
    <x v="1"/>
    <n v="312.3528"/>
    <n v="2.9757019999999999E-2"/>
    <n v="2.03428584736065E-2"/>
    <n v="1324.5053559999999"/>
    <n v="12.245053560000001"/>
    <n v="-9.9743399999999999E-3"/>
    <n v="-0.19391141000000001"/>
  </r>
  <r>
    <d v="2022-11-07T00:00:00"/>
    <x v="1"/>
    <n v="318.98500000000001"/>
    <n v="2.1233040000000002E-2"/>
    <s v="0.020407182080870234"/>
    <n v="1352.628633"/>
    <n v="12.52628633"/>
    <n v="3.3832880000000003E-2"/>
    <n v="-0.1767957"/>
  </r>
  <r>
    <d v="2022-11-08T00:00:00"/>
    <x v="1"/>
    <n v="319.59339999999997"/>
    <n v="1.9073E-3"/>
    <n v="2.0179558635897599E-2"/>
    <n v="1355.2085010000001"/>
    <n v="12.552085010000001"/>
    <n v="2.6821609999999999E-2"/>
    <n v="-0.17522560000000001"/>
  </r>
  <r>
    <d v="2022-11-09T00:00:00"/>
    <x v="1"/>
    <n v="309.67439999999999"/>
    <n v="-3.1036310000000001E-2"/>
    <s v="0.021093708025299657"/>
    <n v="1313.147829"/>
    <n v="12.13147829"/>
    <n v="-8.2259700000000009E-3"/>
    <n v="-0.20082354999999999"/>
  </r>
  <r>
    <d v="2022-11-10T00:00:00"/>
    <x v="1"/>
    <n v="330.8956"/>
    <n v="6.8527459999999998E-2"/>
    <s v="0.023941842117909246"/>
    <n v="1403.1345140000001"/>
    <n v="13.031345140000001"/>
    <n v="5.6725749999999998E-2"/>
    <n v="-0.14605802000000001"/>
  </r>
  <r>
    <d v="2022-11-11T00:00:00"/>
    <x v="1"/>
    <n v="332.87740000000002"/>
    <n v="5.9892000000000001E-3"/>
    <n v="2.3795555957048999E-2"/>
    <n v="1411.538168"/>
    <n v="13.11538168"/>
    <n v="4.8654049999999997E-2"/>
    <n v="-0.14094359000000001"/>
  </r>
  <r>
    <d v="2022-11-14T00:00:00"/>
    <x v="1"/>
    <n v="332.95589999999999"/>
    <n v="2.3582E-4"/>
    <n v="2.36446128500034E-2"/>
    <n v="1411.8710410000001"/>
    <n v="13.11871041"/>
    <n v="5.2180860000000003E-2"/>
    <n v="-0.14074101"/>
  </r>
  <r>
    <d v="2022-11-15T00:00:00"/>
    <x v="1"/>
    <n v="337.01769999999999"/>
    <n v="1.219921E-2"/>
    <n v="2.2946472908688401E-2"/>
    <n v="1429.094756"/>
    <n v="13.290947559999999"/>
    <n v="6.1304259999999999E-2"/>
    <n v="-0.13025871999999999"/>
  </r>
  <r>
    <d v="2022-11-16T00:00:00"/>
    <x v="1"/>
    <n v="336.28190000000001"/>
    <n v="-2.1832700000000002E-3"/>
    <n v="2.29590722326556E-2"/>
    <n v="1425.974659"/>
    <n v="13.259746590000001"/>
    <n v="6.3349710000000004E-2"/>
    <n v="-0.13215759999999999"/>
  </r>
  <r>
    <d v="2022-11-17T00:00:00"/>
    <x v="1"/>
    <n v="334.82"/>
    <n v="-4.3472500000000004E-3"/>
    <s v="0.022746266551830006"/>
    <n v="1419.7755970000001"/>
    <n v="13.197755969999999"/>
    <n v="5.7057160000000003E-2"/>
    <n v="-0.13593032999999999"/>
  </r>
  <r>
    <d v="2022-11-18T00:00:00"/>
    <x v="1"/>
    <n v="337.1943"/>
    <n v="7.0912700000000002E-3"/>
    <s v="0.022476625630055102"/>
    <n v="1429.8436139999999"/>
    <n v="13.29843614"/>
    <n v="5.9116139999999998E-2"/>
    <n v="-0.12980296999999999"/>
  </r>
  <r>
    <d v="2022-11-21T00:00:00"/>
    <x v="1"/>
    <n v="331.8571"/>
    <n v="-1.582826E-2"/>
    <s v="0.022614475811803664"/>
    <n v="1407.211673"/>
    <n v="13.072116729999999"/>
    <n v="1.8719980000000001E-2"/>
    <n v="-0.14357668000000001"/>
  </r>
  <r>
    <d v="2022-11-22T00:00:00"/>
    <x v="1"/>
    <n v="338.44029999999998"/>
    <n v="1.983745E-2"/>
    <n v="2.2277393786723301E-2"/>
    <n v="1435.12717"/>
    <n v="13.3512717"/>
    <n v="4.382494E-2"/>
    <n v="-0.12658742000000001"/>
  </r>
  <r>
    <d v="2022-11-23T00:00:00"/>
    <x v="1"/>
    <n v="342.05079999999998"/>
    <n v="1.066806E-2"/>
    <s v="0.022091845083823034"/>
    <n v="1450.437187"/>
    <n v="13.50437187"/>
    <n v="2.5919520000000001E-2"/>
    <n v="-0.11726981"/>
  </r>
  <r>
    <d v="2022-11-25T00:00:00"/>
    <x v="1"/>
    <n v="344.6506"/>
    <n v="7.6006299999999997E-3"/>
    <s v="0.021371759579356227"/>
    <n v="1461.4614160000001"/>
    <n v="13.61461416"/>
    <n v="3.1021529999999999E-2"/>
    <n v="-0.11056050000000001"/>
  </r>
  <r>
    <d v="2022-11-28T00:00:00"/>
    <x v="1"/>
    <n v="338.0772"/>
    <n v="-1.907265E-2"/>
    <n v="2.14157747273593E-2"/>
    <n v="1433.5874759999999"/>
    <n v="13.335874759999999"/>
    <n v="-5.1139599999999999E-3"/>
    <n v="-0.12752447"/>
  </r>
  <r>
    <d v="2022-11-29T00:00:00"/>
    <x v="1"/>
    <n v="336.64490000000001"/>
    <n v="-4.23661E-3"/>
    <s v="0.021285871742402547"/>
    <n v="1427.5139300000001"/>
    <n v="13.275139299999999"/>
    <n v="-5.7090000000000005E-4"/>
    <n v="-0.13122080999999999"/>
  </r>
  <r>
    <d v="2022-11-30T00:00:00"/>
    <x v="1"/>
    <n v="349.66410000000002"/>
    <n v="3.8673390000000002E-2"/>
    <s v="0.022007355006593364"/>
    <n v="1482.7207350000001"/>
    <n v="13.82720735"/>
    <n v="3.7085010000000002E-2"/>
    <n v="-9.7622169999999994E-2"/>
  </r>
  <r>
    <d v="2022-12-01T00:00:00"/>
    <x v="1"/>
    <n v="353.98090000000002"/>
    <n v="1.234556E-2"/>
    <n v="2.1863417473460399E-2"/>
    <n v="1501.025756"/>
    <n v="14.010257559999999"/>
    <n v="5.8902059999999999E-2"/>
    <n v="-8.6481810000000006E-2"/>
  </r>
  <r>
    <d v="2022-12-02T00:00:00"/>
    <x v="1"/>
    <n v="353.25490000000002"/>
    <n v="-2.0509600000000001E-3"/>
    <n v="2.1817890338350101E-2"/>
    <n v="1497.9472149999999"/>
    <n v="13.979472149999999"/>
    <n v="5.0604379999999997E-2"/>
    <n v="-8.8355400000000001E-2"/>
  </r>
  <r>
    <d v="2022-12-05T00:00:00"/>
    <x v="1"/>
    <n v="349.35989999999998"/>
    <n v="-1.1026029999999999E-2"/>
    <s v="0.021888479342738715"/>
    <n v="1481.430801"/>
    <n v="13.81430801"/>
    <n v="1.195747E-2"/>
    <n v="-9.8407220000000004E-2"/>
  </r>
  <r>
    <d v="2022-12-06T00:00:00"/>
    <x v="1"/>
    <n v="340.96179999999998"/>
    <n v="-2.4038529999999999E-2"/>
    <s v="0.022503899966423907"/>
    <n v="1445.819375"/>
    <n v="13.45819375"/>
    <n v="-1.610905E-2"/>
    <n v="-0.12008019"/>
  </r>
  <r>
    <d v="2022-12-07T00:00:00"/>
    <x v="1"/>
    <n v="340.85379999999998"/>
    <n v="-3.1674999999999997E-4"/>
    <s v="0.022356726310947598"/>
    <n v="1445.3614110000001"/>
    <n v="13.45361411"/>
    <n v="-7.3016499999999998E-3"/>
    <n v="-0.1203589"/>
  </r>
  <r>
    <d v="2022-12-08T00:00:00"/>
    <x v="1"/>
    <n v="344.53300000000002"/>
    <n v="1.0794069999999999E-2"/>
    <s v="0.022019441294973807"/>
    <n v="1460.9627439999999"/>
    <n v="13.609627440000001"/>
    <n v="7.8125E-3"/>
    <n v="-0.11086399"/>
  </r>
  <r>
    <d v="2022-12-09T00:00:00"/>
    <x v="1"/>
    <n v="342.2371"/>
    <n v="-6.6638000000000001E-3"/>
    <n v="2.2083826846686999E-2"/>
    <n v="1451.2271760000001"/>
    <n v="13.512271760000001"/>
    <n v="-1.337706E-2"/>
    <n v="-0.11678901999999999"/>
  </r>
  <r>
    <d v="2022-12-12T00:00:00"/>
    <x v="1"/>
    <n v="351.4006"/>
    <n v="2.6775299999999998E-2"/>
    <s v="0.021891993474427447"/>
    <n v="1490.0842150000001"/>
    <n v="13.900842150000001"/>
    <n v="7.52055E-3"/>
    <n v="-9.3140790000000001E-2"/>
  </r>
  <r>
    <d v="2022-12-13T00:00:00"/>
    <x v="1"/>
    <n v="350.3999"/>
    <n v="-2.84775E-3"/>
    <s v="0.021881544466011177"/>
    <n v="1485.8408320000001"/>
    <n v="13.858408320000001"/>
    <n v="6.0482000000000005E-4"/>
    <n v="-9.5723290000000003E-2"/>
  </r>
  <r>
    <d v="2022-12-14T00:00:00"/>
    <x v="1"/>
    <n v="350.75310000000002"/>
    <n v="1.0079900000000001E-3"/>
    <n v="2.1765823572164798E-2"/>
    <n v="1487.338546"/>
    <n v="13.87338546"/>
    <n v="1.6829799999999999E-2"/>
    <n v="-9.4811790000000007E-2"/>
  </r>
  <r>
    <d v="2022-12-15T00:00:00"/>
    <x v="1"/>
    <n v="339.70589999999999"/>
    <n v="-3.1495660000000002E-2"/>
    <s v="0.021250251422334828"/>
    <n v="1440.493839"/>
    <n v="13.40493839"/>
    <n v="7.7539000000000004E-4"/>
    <n v="-0.12332129"/>
  </r>
  <r>
    <d v="2022-12-16T00:00:00"/>
    <x v="1"/>
    <n v="339.30360000000002"/>
    <n v="-1.1842599999999999E-3"/>
    <s v="0.020183141666994083"/>
    <n v="1438.78792"/>
    <n v="13.3878792"/>
    <n v="-1.9757750000000001E-2"/>
    <n v="-0.1243595"/>
  </r>
  <r>
    <d v="2022-12-19T00:00:00"/>
    <x v="1"/>
    <n v="334.81020000000001"/>
    <n v="-1.324301E-2"/>
    <s v="0.019822721699863866"/>
    <n v="1419.7340409999999"/>
    <n v="13.197340410000001"/>
    <n v="-2.5013980000000002E-2"/>
    <n v="-0.13595562"/>
  </r>
  <r>
    <d v="2022-12-20T00:00:00"/>
    <x v="1"/>
    <n v="336.46820000000002"/>
    <n v="4.9520600000000003E-3"/>
    <s v="0.019523319835526666"/>
    <n v="1426.764649"/>
    <n v="13.267646490000001"/>
    <n v="-3.039153E-2"/>
    <n v="-0.13167682"/>
  </r>
  <r>
    <d v="2022-12-21T00:00:00"/>
    <x v="1"/>
    <n v="339.15649999999999"/>
    <n v="7.9897600000000003E-3"/>
    <s v="0.019553199045304358"/>
    <n v="1438.1641549999999"/>
    <n v="13.381641549999999"/>
    <n v="-3.8067299999999998E-2"/>
    <n v="-0.12473912"/>
  </r>
  <r>
    <d v="2022-12-22T00:00:00"/>
    <x v="1"/>
    <n v="335.06529999999998"/>
    <n v="-1.206287E-2"/>
    <n v="1.8759640397074E-2"/>
    <n v="1420.815771"/>
    <n v="13.20815771"/>
    <n v="-4.7819149999999998E-2"/>
    <n v="-0.13529727999999999"/>
  </r>
  <r>
    <d v="2022-12-23T00:00:00"/>
    <x v="1"/>
    <n v="337.10599999999999"/>
    <n v="6.0904499999999999E-3"/>
    <n v="1.4281547678639799E-2"/>
    <n v="1429.4691849999999"/>
    <n v="13.29469185"/>
    <n v="-3.1451550000000002E-2"/>
    <n v="-0.13003085"/>
  </r>
  <r>
    <d v="2022-12-27T00:00:00"/>
    <x v="1"/>
    <n v="339.61759999999998"/>
    <n v="7.4504799999999998E-3"/>
    <s v="0.014301907468363032"/>
    <n v="1440.11941"/>
    <n v="13.4011941"/>
    <n v="-2.9778209999999999E-2"/>
    <n v="-0.12354916000000001"/>
  </r>
  <r>
    <d v="2022-12-28T00:00:00"/>
    <x v="1"/>
    <n v="335.48719999999997"/>
    <n v="-1.216191E-2"/>
    <s v="0.014489276088409542"/>
    <n v="1422.6048020000001"/>
    <n v="13.22604802"/>
    <n v="-3.3245799999999999E-2"/>
    <n v="-0.13420847999999999"/>
  </r>
  <r>
    <d v="2022-12-29T00:00:00"/>
    <x v="1"/>
    <n v="341.62880000000001"/>
    <n v="1.8306510000000002E-2"/>
    <s v="0.014695662429276534"/>
    <n v="1448.6477319999999"/>
    <n v="13.486477320000001"/>
    <n v="9.4402500000000007E-3"/>
    <n v="-0.11835886"/>
  </r>
  <r>
    <d v="2022-12-30T00:00:00"/>
    <x v="1"/>
    <n v="341.15800000000002"/>
    <n v="-1.3780999999999999E-3"/>
    <s v="0.014691361023648089"/>
    <n v="1446.651345"/>
    <n v="13.466513450000001"/>
    <n v="2.1711040000000001E-2"/>
    <n v="-0.11957385"/>
  </r>
  <r>
    <d v="2023-01-03T00:00:00"/>
    <x v="1"/>
    <n v="340.24549999999999"/>
    <n v="-2.6747099999999998E-3"/>
    <s v="0.014675693365586953"/>
    <n v="1442.781966"/>
    <n v="13.427819660000001"/>
    <n v="2.2517619999999999E-2"/>
    <n v="-0.12192873999999999"/>
  </r>
  <r>
    <d v="2023-01-04T00:00:00"/>
    <x v="1"/>
    <n v="348.43770000000001"/>
    <n v="2.4077319999999999E-2"/>
    <s v="0.015230710553074817"/>
    <n v="1477.5202899999999"/>
    <n v="13.7752029"/>
    <n v="3.2067949999999998E-2"/>
    <n v="-0.10078714"/>
  </r>
  <r>
    <d v="2023-01-05T00:00:00"/>
    <x v="1"/>
    <n v="345.1216"/>
    <n v="-9.5170500000000009E-3"/>
    <n v="1.50362687107104E-2"/>
    <n v="1463.458652"/>
    <n v="13.634586519999999"/>
    <n v="6.1385519999999999E-2"/>
    <n v="-0.109345"/>
  </r>
  <r>
    <d v="2023-01-06T00:00:00"/>
    <x v="1"/>
    <n v="361.30650000000003"/>
    <n v="4.6896220000000002E-2"/>
    <n v="1.6819792353477799E-2"/>
    <n v="1532.0893369999999"/>
    <n v="14.32089337"/>
    <n v="0.11996593999999999"/>
    <n v="-6.7576639999999993E-2"/>
  </r>
  <r>
    <d v="2023-01-09T00:00:00"/>
    <x v="1"/>
    <n v="364.54939999999999"/>
    <n v="8.9754799999999992E-3"/>
    <s v="0.016794521633739914"/>
    <n v="1545.8405769999999"/>
    <n v="14.458405770000001"/>
    <n v="0.13532731000000001"/>
    <n v="-5.920769E-2"/>
  </r>
  <r>
    <d v="2023-01-10T00:00:00"/>
    <x v="1"/>
    <n v="364.58870000000002"/>
    <n v="1.078E-4"/>
    <s v="0.016769018191146182"/>
    <n v="1546.0072259999999"/>
    <n v="14.46007226"/>
    <n v="0.14749154"/>
    <n v="-5.9106270000000002E-2"/>
  </r>
  <r>
    <d v="2023-01-11T00:00:00"/>
    <x v="1"/>
    <n v="371.3202"/>
    <n v="1.846327E-2"/>
    <n v="1.65477455576803E-2"/>
    <n v="1574.5515760000001"/>
    <n v="14.74551576"/>
    <n v="0.16551555000000001"/>
    <n v="-4.173429E-2"/>
  </r>
  <r>
    <d v="2023-01-12T00:00:00"/>
    <x v="1"/>
    <n v="373.2364"/>
    <n v="5.1605100000000001E-3"/>
    <s v="0.016491589417519048"/>
    <n v="1582.6770590000001"/>
    <n v="14.826770590000001"/>
    <n v="0.18130018000000001"/>
    <n v="-3.6789160000000001E-2"/>
  </r>
  <r>
    <d v="2023-01-13T00:00:00"/>
    <x v="1"/>
    <n v="369.0206"/>
    <n v="-1.129525E-2"/>
    <s v="0.015346758373143475"/>
    <n v="1564.8003189999999"/>
    <n v="14.648003190000001"/>
    <n v="0.16247903999999999"/>
    <n v="-4.7668870000000002E-2"/>
  </r>
  <r>
    <d v="2023-01-17T00:00:00"/>
    <x v="1"/>
    <n v="368.50970000000001"/>
    <n v="-1.38448E-3"/>
    <s v="0.015233169156769491"/>
    <n v="1562.6338909999999"/>
    <n v="14.626338909999999"/>
    <n v="0.14483186000000001"/>
    <n v="-4.8987349999999999E-2"/>
  </r>
  <r>
    <d v="2023-01-18T00:00:00"/>
    <x v="1"/>
    <n v="362.53489999999999"/>
    <n v="-1.6213410000000001E-2"/>
    <s v="0.015550703486479335"/>
    <n v="1537.298262"/>
    <n v="14.37298262"/>
    <n v="0.12132253"/>
    <n v="-6.440651E-2"/>
  </r>
  <r>
    <d v="2023-01-19T00:00:00"/>
    <x v="1"/>
    <n v="361.5718"/>
    <n v="-2.65657E-3"/>
    <n v="1.5407137061026499E-2"/>
    <n v="1533.2143189999999"/>
    <n v="14.33214319"/>
    <n v="9.9096970000000006E-2"/>
    <n v="-6.6891980000000004E-2"/>
  </r>
  <r>
    <d v="2023-01-20T00:00:00"/>
    <x v="1"/>
    <n v="369.76749999999998"/>
    <n v="2.2666869999999999E-2"/>
    <s v="0.015128967027301665"/>
    <n v="1567.9674849999999"/>
    <n v="14.67967485"/>
    <n v="0.11547408000000001"/>
    <n v="-4.5741339999999998E-2"/>
  </r>
  <r>
    <d v="2023-01-23T00:00:00"/>
    <x v="1"/>
    <n v="372.0179"/>
    <n v="6.0859900000000003E-3"/>
    <n v="1.5128364513810401E-2"/>
    <n v="1577.510113"/>
    <n v="14.775101129999999"/>
    <n v="0.16702381999999999"/>
    <n v="-3.9933740000000002E-2"/>
  </r>
  <r>
    <d v="2023-01-24T00:00:00"/>
    <x v="1"/>
    <n v="373.43290000000002"/>
    <n v="3.80358E-3"/>
    <s v="0.015060729992318818"/>
    <n v="1583.5102999999999"/>
    <n v="14.835103"/>
    <n v="0.16998833999999999"/>
    <n v="-3.6282050000000003E-2"/>
  </r>
  <r>
    <d v="2023-01-25T00:00:00"/>
    <x v="1"/>
    <n v="375.77179999999998"/>
    <n v="6.2632399999999998E-3"/>
    <n v="1.49684127081903E-2"/>
    <n v="1593.428206"/>
    <n v="14.934282059999999"/>
    <n v="0.21033752999999999"/>
    <n v="-3.024605E-2"/>
  </r>
  <r>
    <d v="2023-01-26T00:00:00"/>
    <x v="1"/>
    <n v="370.71089999999998"/>
    <n v="-1.3468010000000001E-2"/>
    <s v="0.014597048438541985"/>
    <n v="1571.9678919999999"/>
    <n v="14.71967892"/>
    <n v="0.20097053000000001"/>
    <n v="-4.3306709999999998E-2"/>
  </r>
  <r>
    <d v="2023-01-27T00:00:00"/>
    <x v="1"/>
    <n v="367.55650000000003"/>
    <n v="-8.5090600000000006E-3"/>
    <n v="1.4693361299652199E-2"/>
    <n v="1558.5919280000001"/>
    <n v="14.585919280000001"/>
    <n v="0.19492254000000001"/>
    <n v="-5.1447270000000003E-2"/>
  </r>
  <r>
    <d v="2023-01-30T00:00:00"/>
    <x v="1"/>
    <n v="364.6968"/>
    <n v="-7.7803000000000004E-3"/>
    <s v="0.014791551516652445"/>
    <n v="1546.465614"/>
    <n v="14.464656140000001"/>
    <n v="0.1885019"/>
    <n v="-5.8827289999999997E-2"/>
  </r>
  <r>
    <d v="2023-01-31T00:00:00"/>
    <x v="1"/>
    <n v="364.18579999999997"/>
    <n v="-1.40116E-3"/>
    <s v="0.013489132900377617"/>
    <n v="1544.298763"/>
    <n v="14.442987629999999"/>
    <n v="0.22101952"/>
    <n v="-6.0146030000000003E-2"/>
  </r>
  <r>
    <d v="2023-02-01T00:00:00"/>
    <x v="1"/>
    <n v="367.60550000000001"/>
    <n v="9.3899900000000008E-3"/>
    <n v="1.3528653199567101E-2"/>
    <n v="1558.799708"/>
    <n v="14.587997079999999"/>
    <n v="0.25784816999999999"/>
    <n v="-5.1320810000000001E-2"/>
  </r>
  <r>
    <d v="2023-02-02T00:00:00"/>
    <x v="1"/>
    <n v="368.45069999999998"/>
    <n v="2.2991999999999999E-3"/>
    <s v="0.013199317215866656"/>
    <n v="1562.383707"/>
    <n v="14.62383707"/>
    <n v="0.28126728000000001"/>
    <n v="-4.913961E-2"/>
  </r>
  <r>
    <d v="2023-02-03T00:00:00"/>
    <x v="1"/>
    <n v="367.43849999999998"/>
    <n v="-2.7471800000000001E-3"/>
    <n v="1.3239150718395799E-2"/>
    <n v="1558.091559"/>
    <n v="14.58091559"/>
    <n v="0.29303082000000003"/>
    <n v="-5.1751789999999999E-2"/>
  </r>
  <r>
    <d v="2023-02-06T00:00:00"/>
    <x v="1"/>
    <n v="366.51479999999998"/>
    <n v="-2.51389E-3"/>
    <s v="0.013242135893852303"/>
    <n v="1554.1746880000001"/>
    <n v="14.54174688"/>
    <n v="0.30612242000000001"/>
    <n v="-5.4135580000000003E-2"/>
  </r>
  <r>
    <d v="2023-02-07T00:00:00"/>
    <x v="1"/>
    <n v="368.5686"/>
    <n v="5.6035900000000003E-3"/>
    <s v="0.012963495177394079"/>
    <n v="1562.883652"/>
    <n v="14.62883652"/>
    <n v="0.29669466"/>
    <n v="-4.8835339999999998E-2"/>
  </r>
  <r>
    <d v="2023-02-08T00:00:00"/>
    <x v="1"/>
    <n v="363.9402"/>
    <n v="-1.2557769999999999E-2"/>
    <s v="0.013256870012290733"/>
    <n v="1543.2573170000001"/>
    <n v="14.43257317"/>
    <n v="0.29563623"/>
    <n v="-6.0779850000000003E-2"/>
  </r>
  <r>
    <d v="2023-02-09T00:00:00"/>
    <x v="1"/>
    <n v="364.00889999999998"/>
    <n v="1.8877E-4"/>
    <s v="0.013233155695480739"/>
    <n v="1543.5486330000001"/>
    <n v="14.43548633"/>
    <n v="0.30695538"/>
    <n v="-6.060256E-2"/>
  </r>
  <r>
    <d v="2023-02-10T00:00:00"/>
    <x v="1"/>
    <n v="360.48099999999999"/>
    <n v="-9.6918000000000004E-3"/>
    <s v="0.013149710334621572"/>
    <n v="1528.5888749999999"/>
    <n v="14.28588875"/>
    <n v="0.26693094000000001"/>
    <n v="-6.970701E-2"/>
  </r>
  <r>
    <d v="2023-02-13T00:00:00"/>
    <x v="1"/>
    <n v="364.41180000000003"/>
    <n v="1.090432E-2"/>
    <s v="0.012917894490285298"/>
    <n v="1545.257096"/>
    <n v="14.452570959999999"/>
    <n v="0.23487605"/>
    <n v="-5.9562789999999997E-2"/>
  </r>
  <r>
    <d v="2023-02-14T00:00:00"/>
    <x v="1"/>
    <n v="363.55689999999998"/>
    <n v="-2.3459700000000002E-3"/>
    <s v="0.012928086439692817"/>
    <n v="1541.6319659999999"/>
    <n v="14.416319659999999"/>
    <n v="0.22011284"/>
    <n v="-6.1769030000000003E-2"/>
  </r>
  <r>
    <d v="2023-02-15T00:00:00"/>
    <x v="1"/>
    <n v="363.24239999999998"/>
    <n v="-8.6505999999999996E-4"/>
    <s v="0.012909388800072471"/>
    <n v="1540.298356"/>
    <n v="14.402983559999999"/>
    <n v="0.23730867999999999"/>
    <n v="-6.2580659999999996E-2"/>
  </r>
  <r>
    <d v="2023-02-16T00:00:00"/>
    <x v="1"/>
    <n v="361.18860000000001"/>
    <n v="-5.6540799999999997E-3"/>
    <s v="0.012324795425905763"/>
    <n v="1531.5893920000001"/>
    <n v="14.315893920000001"/>
    <n v="0.24808126"/>
    <n v="-6.7880899999999994E-2"/>
  </r>
  <r>
    <d v="2023-02-17T00:00:00"/>
    <x v="1"/>
    <n v="354.87970000000001"/>
    <n v="-1.7467050000000001E-2"/>
    <n v="1.2635511389747001E-2"/>
    <n v="1504.837041"/>
    <n v="14.04837041"/>
    <n v="0.23968771999999999"/>
    <n v="-8.4162280000000006E-2"/>
  </r>
  <r>
    <d v="2023-02-21T00:00:00"/>
    <x v="1"/>
    <n v="349.79919999999998"/>
    <n v="-1.431612E-2"/>
    <n v="9.6504898096386998E-3"/>
    <n v="1483.293615"/>
    <n v="13.83293615"/>
    <n v="0.24641742999999999"/>
    <n v="-9.7273520000000002E-2"/>
  </r>
  <r>
    <d v="2023-02-22T00:00:00"/>
    <x v="1"/>
    <n v="348.8263"/>
    <n v="-2.7813099999999999E-3"/>
    <n v="9.4732358154155302E-3"/>
    <n v="1479.1681149999999"/>
    <n v="13.79168115"/>
    <n v="0.25466164000000002"/>
    <n v="-9.9784280000000003E-2"/>
  </r>
  <r>
    <d v="2023-02-23T00:00:00"/>
    <x v="1"/>
    <n v="349.3766"/>
    <n v="1.5775800000000001E-3"/>
    <n v="9.4848231730063504E-3"/>
    <n v="1481.501616"/>
    <n v="13.815016160000001"/>
    <n v="0.21141343000000001"/>
    <n v="-9.8364119999999999E-2"/>
  </r>
  <r>
    <d v="2023-02-24T00:00:00"/>
    <x v="1"/>
    <n v="347.00839999999999"/>
    <n v="-6.7783599999999998E-3"/>
    <n v="8.7811762079421807E-3"/>
    <n v="1471.459466"/>
    <n v="13.714594659999999"/>
    <n v="0.22516591999999999"/>
    <n v="-0.10447573"/>
  </r>
  <r>
    <d v="2023-02-27T00:00:00"/>
    <x v="1"/>
    <n v="349.32749999999999"/>
    <n v="6.6831199999999999E-3"/>
    <n v="8.8279407765159395E-3"/>
    <n v="1481.2934110000001"/>
    <n v="13.81293411"/>
    <n v="0.20680893"/>
    <n v="-9.8490830000000001E-2"/>
  </r>
  <r>
    <d v="2023-02-28T00:00:00"/>
    <x v="1"/>
    <n v="349.14069999999998"/>
    <n v="-5.3474000000000002E-4"/>
    <n v="8.6668341082151903E-3"/>
    <n v="1480.5013019999999"/>
    <n v="13.805013020000001"/>
    <n v="0.18472094999999999"/>
    <n v="-9.8972909999999997E-2"/>
  </r>
  <r>
    <d v="2023-03-01T00:00:00"/>
    <x v="1"/>
    <n v="347.3818"/>
    <n v="-5.0378000000000003E-3"/>
    <n v="8.6856922122912298E-3"/>
    <n v="1473.042837"/>
    <n v="13.73042837"/>
    <n v="0.18912451999999999"/>
    <n v="-0.1035121"/>
  </r>
  <r>
    <d v="2023-03-02T00:00:00"/>
    <x v="1"/>
    <n v="349.41590000000002"/>
    <n v="5.8555200000000003E-3"/>
    <n v="8.3736348779474609E-3"/>
    <n v="1481.6682639999999"/>
    <n v="13.81668264"/>
    <n v="0.20206213000000001"/>
    <n v="-9.8262699999999994E-2"/>
  </r>
  <r>
    <d v="2023-03-03T00:00:00"/>
    <x v="1"/>
    <n v="355.24329999999998"/>
    <n v="1.6677549999999999E-2"/>
    <n v="8.9596873797622798E-3"/>
    <n v="1506.378856"/>
    <n v="14.063788560000001"/>
    <n v="0.19749560999999999"/>
    <n v="-8.3223930000000002E-2"/>
  </r>
  <r>
    <d v="2023-03-06T00:00:00"/>
    <x v="1"/>
    <n v="360.57929999999999"/>
    <n v="1.502069E-2"/>
    <n v="8.3860594330475696E-3"/>
    <n v="1529.0057079999999"/>
    <n v="14.29005708"/>
    <n v="0.20263574000000001"/>
    <n v="-6.9453319999999999E-2"/>
  </r>
  <r>
    <d v="2023-03-07T00:00:00"/>
    <x v="1"/>
    <n v="353.71030000000002"/>
    <n v="-1.9049900000000002E-2"/>
    <n v="8.8960658025359594E-3"/>
    <n v="1499.8783000000001"/>
    <n v="13.998783"/>
    <n v="0.15771539000000001"/>
    <n v="-8.7180140000000003E-2"/>
  </r>
  <r>
    <d v="2023-03-08T00:00:00"/>
    <x v="1"/>
    <n v="352.81599999999997"/>
    <n v="-2.52834E-3"/>
    <n v="8.8393175945117204E-3"/>
    <n v="1496.0860970000001"/>
    <n v="13.960860970000001"/>
    <n v="0.12551292999999999"/>
    <n v="-8.9488059999999994E-2"/>
  </r>
  <r>
    <d v="2023-03-09T00:00:00"/>
    <x v="1"/>
    <n v="348.30549999999999"/>
    <n v="-1.278428E-2"/>
    <n v="8.9173325474438004E-3"/>
    <n v="1476.9597080000001"/>
    <n v="13.76959708"/>
    <n v="0.11161093"/>
    <n v="-0.10112831"/>
  </r>
  <r>
    <d v="2023-03-10T00:00:00"/>
    <x v="1"/>
    <n v="341.10239999999999"/>
    <n v="-2.068041E-2"/>
    <n v="9.2991887334404003E-3"/>
    <n v="1446.4155780000001"/>
    <n v="13.46415578"/>
    <n v="5.525037E-2"/>
    <n v="-0.11971734000000001"/>
  </r>
  <r>
    <d v="2023-03-13T00:00:00"/>
    <x v="1"/>
    <n v="338.7439"/>
    <n v="-6.9143499999999997E-3"/>
    <n v="9.2705011733603699E-3"/>
    <n v="1436.4145599999999"/>
    <n v="13.364145600000001"/>
    <n v="5.207353E-2"/>
    <n v="-0.12580392000000001"/>
  </r>
  <r>
    <d v="2023-03-14T00:00:00"/>
    <x v="1"/>
    <n v="346.71359999999999"/>
    <n v="2.352721E-2"/>
    <n v="1.0337702471098499E-2"/>
    <n v="1470.209392"/>
    <n v="13.702093919999999"/>
    <n v="6.0634269999999997E-2"/>
    <n v="-0.10523652"/>
  </r>
  <r>
    <d v="2023-03-15T00:00:00"/>
    <x v="1"/>
    <n v="342.05560000000003"/>
    <n v="-1.3434720000000001E-2"/>
    <n v="1.0552246615659001E-2"/>
    <n v="1450.457541"/>
    <n v="13.504575409999999"/>
    <n v="9.0128799999999995E-2"/>
    <n v="-0.11725742"/>
  </r>
  <r>
    <d v="2023-03-16T00:00:00"/>
    <x v="1"/>
    <n v="341.97699999999998"/>
    <n v="-2.2979000000000001E-4"/>
    <s v="0.010344405122945023"/>
    <n v="1450.1242440000001"/>
    <n v="13.50124244"/>
    <n v="0.12742136000000001"/>
    <n v="-0.11746026"/>
  </r>
  <r>
    <d v="2023-03-17T00:00:00"/>
    <x v="1"/>
    <n v="343.60820000000001"/>
    <n v="4.7699099999999996E-3"/>
    <n v="1.0390842943712701E-2"/>
    <n v="1457.0412080000001"/>
    <n v="13.570412080000001"/>
    <n v="0.10006441000000001"/>
    <n v="-0.11325063"/>
  </r>
  <r>
    <d v="2023-03-20T00:00:00"/>
    <x v="1"/>
    <n v="343.27409999999998"/>
    <n v="-9.7232999999999998E-4"/>
    <n v="1.03930109647562E-2"/>
    <n v="1455.6244859999999"/>
    <n v="13.55624486"/>
    <n v="7.6144959999999998E-2"/>
    <n v="-0.11411283999999999"/>
  </r>
  <r>
    <d v="2023-03-21T00:00:00"/>
    <x v="1"/>
    <n v="348.43329999999997"/>
    <n v="1.502939E-2"/>
    <s v="0.010843308998465577"/>
    <n v="1477.5016330000001"/>
    <n v="13.77501633"/>
    <n v="9.0239349999999996E-2"/>
    <n v="-0.10079849"/>
  </r>
  <r>
    <d v="2023-03-22T00:00:00"/>
    <x v="1"/>
    <n v="344.9545"/>
    <n v="-9.9841200000000008E-3"/>
    <s v="0.010857878384177821"/>
    <n v="1462.750078"/>
    <n v="13.62750078"/>
    <n v="0.11392643"/>
    <n v="-0.10977623"/>
  </r>
  <r>
    <d v="2023-03-23T00:00:00"/>
    <x v="1"/>
    <n v="348.23669999999998"/>
    <n v="9.5148799999999999E-3"/>
    <s v="0.010875244548225157"/>
    <n v="1476.6679670000001"/>
    <n v="13.76667967"/>
    <n v="5.2406559999999998E-2"/>
    <n v="-0.10130586"/>
  </r>
  <r>
    <d v="2023-03-24T00:00:00"/>
    <x v="1"/>
    <n v="345.54410000000001"/>
    <n v="-7.7321000000000004E-3"/>
    <s v="0.010929240631459992"/>
    <n v="1465.250227"/>
    <n v="13.652502269999999"/>
    <n v="3.805215E-2"/>
    <n v="-0.10825464999999999"/>
  </r>
  <r>
    <d v="2023-03-27T00:00:00"/>
    <x v="1"/>
    <n v="348.48230000000001"/>
    <n v="8.5031099999999995E-3"/>
    <s v="0.010972245744236912"/>
    <n v="1477.709413"/>
    <n v="13.77709413"/>
    <n v="4.6632E-2"/>
    <n v="-0.10067204"/>
  </r>
  <r>
    <d v="2023-03-28T00:00:00"/>
    <x v="1"/>
    <n v="348.19729999999998"/>
    <n v="-8.1782999999999997E-4"/>
    <s v="0.010745325921898424"/>
    <n v="1476.5008949999999"/>
    <n v="13.76500895"/>
    <n v="3.3172140000000003E-2"/>
    <n v="-0.10140754"/>
  </r>
  <r>
    <d v="2023-03-29T00:00:00"/>
    <x v="1"/>
    <n v="353.3073"/>
    <n v="1.4675590000000001E-2"/>
    <s v="0.011126122916186752"/>
    <n v="1498.1694130000001"/>
    <n v="13.981694129999999"/>
    <n v="5.0628359999999997E-2"/>
    <n v="-8.8220170000000001E-2"/>
  </r>
  <r>
    <d v="2023-03-30T00:00:00"/>
    <x v="1"/>
    <n v="353.0421"/>
    <n v="-7.5062000000000002E-4"/>
    <s v="0.011126150752922394"/>
    <n v="1497.0448550000001"/>
    <n v="13.97044855"/>
    <n v="5.4423569999999998E-2"/>
    <n v="-8.8904570000000002E-2"/>
  </r>
  <r>
    <d v="2023-03-31T00:00:00"/>
    <x v="1"/>
    <n v="357.12029999999999"/>
    <n v="1.15516E-2"/>
    <s v="0.011307618423182056"/>
    <n v="1514.3381139999999"/>
    <n v="14.143381140000001"/>
    <n v="5.9093529999999998E-2"/>
    <n v="-7.8379959999999999E-2"/>
  </r>
  <r>
    <d v="2023-04-03T00:00:00"/>
    <x v="1"/>
    <n v="360.12729999999999"/>
    <n v="8.4201299999999996E-3"/>
    <n v="1.09477030414453E-2"/>
    <n v="1527.0890400000001"/>
    <n v="14.270890400000001"/>
    <n v="8.5187869999999999E-2"/>
    <n v="-7.0619799999999996E-2"/>
  </r>
  <r>
    <d v="2023-04-04T00:00:00"/>
    <x v="1"/>
    <n v="357.60180000000003"/>
    <n v="-7.0127999999999996E-3"/>
    <s v="0.010692665202227157"/>
    <n v="1516.3798730000001"/>
    <n v="14.16379873"/>
    <n v="5.661708E-2"/>
    <n v="-7.7137349999999993E-2"/>
  </r>
  <r>
    <d v="2023-04-05T00:00:00"/>
    <x v="1"/>
    <n v="358.05450000000002"/>
    <n v="1.26593E-3"/>
    <s v="0.010672232925648357"/>
    <n v="1518.2995089999999"/>
    <n v="14.18299509"/>
    <n v="4.6787490000000001E-2"/>
    <n v="-7.596907E-2"/>
  </r>
  <r>
    <d v="2023-04-06T00:00:00"/>
    <x v="1"/>
    <n v="355.77109999999999"/>
    <n v="-6.3772400000000002E-3"/>
    <s v="0.010751320056598117"/>
    <n v="1508.6169460000001"/>
    <n v="14.086169460000001"/>
    <n v="3.2266009999999998E-2"/>
    <n v="-8.1861840000000005E-2"/>
  </r>
  <r>
    <d v="2023-04-10T00:00:00"/>
    <x v="1"/>
    <n v="354.46210000000002"/>
    <n v="-3.6793300000000002E-3"/>
    <s v="0.010694066059819868"/>
    <n v="1503.0662440000001"/>
    <n v="14.03066244"/>
    <n v="4.8464970000000003E-2"/>
    <n v="-8.5239980000000007E-2"/>
  </r>
  <r>
    <d v="2023-04-11T00:00:00"/>
    <x v="1"/>
    <n v="358.38909999999998"/>
    <n v="1.107876E-2"/>
    <s v="0.010803687488094472"/>
    <n v="1519.7183520000001"/>
    <n v="14.197183519999999"/>
    <n v="6.4590910000000001E-2"/>
    <n v="-7.5105569999999996E-2"/>
  </r>
  <r>
    <d v="2023-04-12T00:00:00"/>
    <x v="1"/>
    <n v="356.07619999999997"/>
    <n v="-6.4536000000000003E-3"/>
    <n v="1.0882072289964901E-2"/>
    <n v="1509.910697"/>
    <n v="14.099106969999999"/>
    <n v="1.8337880000000001E-2"/>
    <n v="-8.1074469999999996E-2"/>
  </r>
  <r>
    <d v="2023-04-13T00:00:00"/>
    <x v="1"/>
    <n v="363.82209999999998"/>
    <n v="2.175349E-2"/>
    <n v="1.14574302401604E-2"/>
    <n v="1542.7565239999999"/>
    <n v="14.42756524"/>
    <n v="2.78015E-2"/>
    <n v="-6.1084630000000001E-2"/>
  </r>
  <r>
    <d v="2023-04-14T00:00:00"/>
    <x v="1"/>
    <n v="366.55829999999997"/>
    <n v="7.5207099999999999E-3"/>
    <s v="0.011481880354165905"/>
    <n v="1554.359146"/>
    <n v="14.54359146"/>
    <n v="3.7659489999999997E-2"/>
    <n v="-5.402332E-2"/>
  </r>
  <r>
    <d v="2023-04-17T00:00:00"/>
    <x v="1"/>
    <n v="366.88310000000001"/>
    <n v="8.8608000000000003E-4"/>
    <s v="0.011138342086691039"/>
    <n v="1555.736433"/>
    <n v="14.55736433"/>
    <n v="5.0158019999999998E-2"/>
    <n v="-5.3185110000000001E-2"/>
  </r>
  <r>
    <d v="2023-04-18T00:00:00"/>
    <x v="1"/>
    <n v="366.45"/>
    <n v="-1.18049E-3"/>
    <s v="0.010840895948048062"/>
    <n v="1553.899909"/>
    <n v="14.538999090000001"/>
    <n v="7.4753829999999993E-2"/>
    <n v="-5.430281E-2"/>
  </r>
  <r>
    <d v="2023-04-19T00:00:00"/>
    <x v="1"/>
    <n v="366.92239999999998"/>
    <n v="1.2891300000000001E-3"/>
    <s v="0.010208548300911464"/>
    <n v="1555.9030809999999"/>
    <n v="14.559030809999999"/>
    <n v="7.6480300000000001E-2"/>
    <n v="-5.3083690000000003E-2"/>
  </r>
  <r>
    <d v="2023-04-20T00:00:00"/>
    <x v="1"/>
    <n v="369.08780000000002"/>
    <n v="5.9015200000000004E-3"/>
    <s v="0.010216004252949938"/>
    <n v="1565.0852749999999"/>
    <n v="14.65085275"/>
    <n v="7.1269810000000003E-2"/>
    <n v="-4.749544E-2"/>
  </r>
  <r>
    <d v="2023-04-21T00:00:00"/>
    <x v="1"/>
    <n v="369.32400000000001"/>
    <n v="6.3995999999999996E-4"/>
    <n v="9.8660828239926206E-3"/>
    <n v="1566.086861"/>
    <n v="14.66086861"/>
    <n v="7.9146590000000003E-2"/>
    <n v="-4.6885879999999998E-2"/>
  </r>
  <r>
    <d v="2023-04-24T00:00:00"/>
    <x v="1"/>
    <n v="368.82209999999998"/>
    <n v="-1.3589699999999999E-3"/>
    <n v="8.9526286015222493E-3"/>
    <n v="1563.9585970000001"/>
    <n v="14.639585970000001"/>
    <n v="4.9577320000000001E-2"/>
    <n v="-4.8181139999999997E-2"/>
  </r>
  <r>
    <d v="2023-04-25T00:00:00"/>
    <x v="1"/>
    <n v="362.71969999999999"/>
    <n v="-1.6545649999999999E-2"/>
    <n v="9.4487130907224496E-3"/>
    <n v="1538.081891"/>
    <n v="14.38081891"/>
    <n v="3.5159259999999998E-2"/>
    <n v="-6.3929589999999994E-2"/>
  </r>
  <r>
    <d v="2023-04-26T00:00:00"/>
    <x v="1"/>
    <n v="360.97770000000003"/>
    <n v="-4.8026099999999997E-3"/>
    <n v="8.6659336114791007E-3"/>
    <n v="1530.6950890000001"/>
    <n v="14.30695089"/>
    <n v="2.915042E-2"/>
    <n v="-6.8425169999999993E-2"/>
  </r>
  <r>
    <d v="2023-04-27T00:00:00"/>
    <x v="1"/>
    <n v="367.77870000000001"/>
    <n v="1.88405E-2"/>
    <n v="8.7625643227558798E-3"/>
    <n v="1559.534148"/>
    <n v="14.59534148"/>
    <n v="8.2638539999999996E-2"/>
    <n v="-5.0873839999999997E-2"/>
  </r>
  <r>
    <d v="2023-04-28T00:00:00"/>
    <x v="1"/>
    <n v="374.0385"/>
    <n v="1.7020560000000001E-2"/>
    <n v="9.1257823407156803E-3"/>
    <n v="1586.078295"/>
    <n v="14.860782950000001"/>
    <n v="0.10237114999999999"/>
    <n v="-3.4719180000000002E-2"/>
  </r>
  <r>
    <d v="2023-05-01T00:00:00"/>
    <x v="1"/>
    <n v="373.87119999999999"/>
    <n v="-4.4727999999999999E-4"/>
    <n v="9.14072668202358E-3"/>
    <n v="1585.368874"/>
    <n v="14.853688740000001"/>
    <n v="0.11666609999999999"/>
    <n v="-3.5150929999999997E-2"/>
  </r>
  <r>
    <d v="2023-05-02T00:00:00"/>
    <x v="1"/>
    <n v="370.10149999999999"/>
    <n v="-1.0082880000000001E-2"/>
    <n v="9.4103432955434507E-3"/>
    <n v="1569.383783"/>
    <n v="14.69383783"/>
    <n v="9.9959820000000005E-2"/>
    <n v="-4.4879389999999998E-2"/>
  </r>
  <r>
    <d v="2023-05-03T00:00:00"/>
    <x v="1"/>
    <n v="368.98930000000001"/>
    <n v="-3.00512E-3"/>
    <n v="9.1671859103366199E-3"/>
    <n v="1564.667594"/>
    <n v="14.64667594"/>
    <n v="8.7961750000000005E-2"/>
    <n v="-4.7749640000000003E-2"/>
  </r>
  <r>
    <d v="2023-05-04T00:00:00"/>
    <x v="1"/>
    <n v="370.19"/>
    <n v="3.2540199999999998E-3"/>
    <n v="8.8965136899424695E-3"/>
    <n v="1569.7590600000001"/>
    <n v="14.6975906"/>
    <n v="0.10482942000000001"/>
    <n v="-4.4651000000000003E-2"/>
  </r>
  <r>
    <d v="2023-05-05T00:00:00"/>
    <x v="1"/>
    <n v="378.59550000000002"/>
    <n v="2.2705909999999999E-2"/>
    <n v="9.5401988718313794E-3"/>
    <n v="1605.4018639999999"/>
    <n v="15.054018640000001"/>
    <n v="0.12307553"/>
    <n v="-2.2958929999999999E-2"/>
  </r>
  <r>
    <d v="2023-05-08T00:00:00"/>
    <x v="1"/>
    <n v="379.43200000000002"/>
    <n v="2.2094800000000002E-3"/>
    <n v="9.3378942344312793E-3"/>
    <n v="1608.948971"/>
    <n v="15.08948971"/>
    <n v="0.11723303"/>
    <n v="-2.0800180000000001E-2"/>
  </r>
  <r>
    <d v="2023-05-09T00:00:00"/>
    <x v="1"/>
    <n v="376.90260000000001"/>
    <n v="-6.6662800000000001E-3"/>
    <n v="9.4453322008507899E-3"/>
    <n v="1598.223266"/>
    <n v="14.982232659999999"/>
    <n v="0.12344853"/>
    <n v="-2.7327799999999999E-2"/>
  </r>
  <r>
    <d v="2023-05-10T00:00:00"/>
    <x v="1"/>
    <n v="376.50889999999998"/>
    <n v="-1.0445700000000001E-3"/>
    <n v="9.4482032313868494E-3"/>
    <n v="1596.553815"/>
    <n v="14.96553815"/>
    <n v="0.10209941"/>
    <n v="-2.8343819999999999E-2"/>
  </r>
  <r>
    <d v="2023-05-11T00:00:00"/>
    <x v="1"/>
    <n v="377.34550000000002"/>
    <n v="2.2219900000000001E-3"/>
    <n v="9.1806733878854897E-3"/>
    <n v="1600.1013459999999"/>
    <n v="15.001013459999999"/>
    <n v="0.10607255"/>
    <n v="-2.6184809999999999E-2"/>
  </r>
  <r>
    <d v="2023-05-12T00:00:00"/>
    <x v="1"/>
    <n v="375.89870000000002"/>
    <n v="-3.8341500000000001E-3"/>
    <n v="9.2306873486490103E-3"/>
    <n v="1593.966314"/>
    <n v="14.93966314"/>
    <n v="0.10478669"/>
    <n v="-2.991856E-2"/>
  </r>
  <r>
    <d v="2023-05-15T00:00:00"/>
    <x v="1"/>
    <n v="377.36520000000002"/>
    <n v="3.9013199999999998E-3"/>
    <n v="9.0713356131387601E-3"/>
    <n v="1600.184882"/>
    <n v="15.001848819999999"/>
    <n v="8.3020579999999997E-2"/>
    <n v="-2.6133969999999999E-2"/>
  </r>
  <r>
    <d v="2023-05-16T00:00:00"/>
    <x v="1"/>
    <n v="374.24520000000001"/>
    <n v="-8.2678500000000002E-3"/>
    <n v="9.1644550694545603E-3"/>
    <n v="1586.9547889999999"/>
    <n v="14.86954789"/>
    <n v="8.4386489999999995E-2"/>
    <n v="-3.4185750000000001E-2"/>
  </r>
  <r>
    <d v="2023-05-17T00:00:00"/>
    <x v="1"/>
    <n v="380.89859999999999"/>
    <n v="1.7778180000000001E-2"/>
    <n v="9.4874497171438393E-3"/>
    <n v="1615.1679630000001"/>
    <n v="15.15167963"/>
    <n v="5.4225710000000003E-2"/>
    <n v="-1.701532E-2"/>
  </r>
  <r>
    <d v="2023-05-18T00:00:00"/>
    <x v="1"/>
    <n v="385.83940000000001"/>
    <n v="1.2971430000000001E-2"/>
    <n v="9.6817504392559504E-3"/>
    <n v="1636.119003"/>
    <n v="15.361190029999999"/>
    <n v="5.8400859999999999E-2"/>
    <n v="-4.2646100000000003E-3"/>
  </r>
  <r>
    <d v="2023-05-19T00:00:00"/>
    <x v="1"/>
    <n v="379.49110000000002"/>
    <n v="-1.6453220000000001E-2"/>
    <s v="0.010148806095450748"/>
    <n v="1609.1995790000001"/>
    <n v="15.09199579"/>
    <n v="4.0874550000000003E-2"/>
    <n v="-2.0647660000000002E-2"/>
  </r>
  <r>
    <d v="2023-05-22T00:00:00"/>
    <x v="1"/>
    <n v="378.46749999999997"/>
    <n v="-2.6973000000000001E-3"/>
    <s v="0.010131342369841008"/>
    <n v="1604.859091"/>
    <n v="15.04859091"/>
    <n v="1.9248350000000001E-2"/>
    <n v="-2.3289259999999999E-2"/>
  </r>
  <r>
    <d v="2023-05-23T00:00:00"/>
    <x v="1"/>
    <n v="367.85750000000002"/>
    <n v="-2.8034110000000001E-2"/>
    <s v="0.011352756781390246"/>
    <n v="1559.868293"/>
    <n v="14.598682930000001"/>
    <n v="-1.4411510000000001E-2"/>
    <n v="-5.0670479999999997E-2"/>
  </r>
  <r>
    <d v="2023-05-24T00:00:00"/>
    <x v="1"/>
    <n v="362.6902"/>
    <n v="-1.404702E-2"/>
    <n v="1.1596673406539399E-2"/>
    <n v="1537.956799"/>
    <n v="14.37956799"/>
    <n v="-1.7154599999999999E-2"/>
    <n v="-6.4005729999999997E-2"/>
  </r>
  <r>
    <d v="2023-05-25T00:00:00"/>
    <x v="1"/>
    <n v="364.20589999999999"/>
    <n v="4.1790500000000001E-3"/>
    <s v="0.010942839979614798"/>
    <n v="1544.3839949999999"/>
    <n v="14.443839949999999"/>
    <n v="-1.1678930000000001E-2"/>
    <n v="-6.0094160000000001E-2"/>
  </r>
  <r>
    <d v="2023-05-26T00:00:00"/>
    <x v="1"/>
    <n v="368.46769999999998"/>
    <n v="1.1701619999999999E-2"/>
    <s v="0.011062491497901693"/>
    <n v="1562.455794"/>
    <n v="14.624557940000001"/>
    <n v="1.6364770000000001E-2"/>
    <n v="-4.9095739999999999E-2"/>
  </r>
  <r>
    <d v="2023-05-30T00:00:00"/>
    <x v="1"/>
    <n v="361.70600000000002"/>
    <n v="-1.835086E-2"/>
    <s v="0.011552799114027875"/>
    <n v="1533.783383"/>
    <n v="14.337833829999999"/>
    <n v="3.7115999999999999E-4"/>
    <n v="-6.6545649999999998E-2"/>
  </r>
  <r>
    <d v="2023-05-31T00:00:00"/>
    <x v="1"/>
    <n v="359.26510000000002"/>
    <n v="-6.7482999999999996E-3"/>
    <s v="0.011608327200622357"/>
    <n v="1523.432955"/>
    <n v="14.23432955"/>
    <n v="-2.8402710000000001E-2"/>
    <n v="-7.2844880000000001E-2"/>
  </r>
  <r>
    <d v="2023-06-01T00:00:00"/>
    <x v="1"/>
    <n v="365.03269999999998"/>
    <n v="1.605388E-2"/>
    <s v="0.011984558408897608"/>
    <n v="1547.8899699999999"/>
    <n v="14.478899699999999"/>
    <n v="-1.8776520000000001E-2"/>
    <n v="-5.7960440000000002E-2"/>
  </r>
  <r>
    <d v="2023-06-02T00:00:00"/>
    <x v="1"/>
    <n v="367.83780000000002"/>
    <n v="7.6845200000000002E-3"/>
    <n v="1.20185475408151E-2"/>
    <n v="1559.7847569999999"/>
    <n v="14.597847570000001"/>
    <n v="-1.4982880000000001E-2"/>
    <n v="-5.072132E-2"/>
  </r>
  <r>
    <d v="2023-06-05T00:00:00"/>
    <x v="1"/>
    <n v="364.67840000000001"/>
    <n v="-8.5891100000000005E-3"/>
    <s v="0.012114915988316753"/>
    <n v="1546.3875909999999"/>
    <n v="14.463875910000001"/>
    <n v="-2.9521639999999998E-2"/>
    <n v="-5.8874780000000002E-2"/>
  </r>
  <r>
    <d v="2023-06-06T00:00:00"/>
    <x v="1"/>
    <n v="373.96949999999998"/>
    <n v="2.547752E-2"/>
    <n v="1.2968021524912899E-2"/>
    <n v="1585.7857059999999"/>
    <n v="14.857857060000001"/>
    <n v="8.7901400000000001E-3"/>
    <n v="-3.4897249999999998E-2"/>
  </r>
  <r>
    <d v="2023-06-07T00:00:00"/>
    <x v="1"/>
    <n v="365.53469999999999"/>
    <n v="-2.255478E-2"/>
    <s v="0.013273289997157548"/>
    <n v="1550.018658"/>
    <n v="14.500186579999999"/>
    <n v="-5.5006500000000002E-3"/>
    <n v="-5.6664930000000002E-2"/>
  </r>
  <r>
    <d v="2023-06-08T00:00:00"/>
    <x v="1"/>
    <n v="361.7946"/>
    <n v="-1.0231860000000001E-2"/>
    <s v="0.013378845519377507"/>
    <n v="1534.159083"/>
    <n v="14.341590829999999"/>
    <n v="-7.9578400000000007E-3"/>
    <n v="-6.6317000000000001E-2"/>
  </r>
  <r>
    <d v="2023-06-09T00:00:00"/>
    <x v="1"/>
    <n v="363.39890000000003"/>
    <n v="4.4342799999999996E-3"/>
    <s v="0.012951621749632665"/>
    <n v="1540.96198"/>
    <n v="14.4096198"/>
    <n v="-2.1607100000000001E-3"/>
    <n v="-6.2176780000000001E-2"/>
  </r>
  <r>
    <d v="2023-06-12T00:00:00"/>
    <x v="1"/>
    <n v="369.3929"/>
    <n v="1.6494269999999998E-2"/>
    <n v="1.2928464048486899E-2"/>
    <n v="1566.379025"/>
    <n v="14.66379025"/>
    <n v="4.8622800000000001E-3"/>
    <n v="-4.6708069999999997E-2"/>
  </r>
  <r>
    <d v="2023-06-13T00:00:00"/>
    <x v="1"/>
    <n v="365.52480000000003"/>
    <n v="-1.047151E-2"/>
    <s v="0.013056012862891713"/>
    <n v="1549.976678"/>
    <n v="14.49976678"/>
    <n v="-7.9410899999999996E-3"/>
    <n v="-5.6690480000000001E-2"/>
  </r>
  <r>
    <d v="2023-06-14T00:00:00"/>
    <x v="1"/>
    <n v="368.85149999999999"/>
    <n v="9.1011600000000005E-3"/>
    <s v="0.013048980272620917"/>
    <n v="1564.083265"/>
    <n v="14.64083265"/>
    <n v="3.8455400000000002E-3"/>
    <n v="-4.8105259999999997E-2"/>
  </r>
  <r>
    <d v="2023-06-15T00:00:00"/>
    <x v="1"/>
    <n v="373.0641"/>
    <n v="1.142086E-2"/>
    <s v="0.013195378818558838"/>
    <n v="1581.9464350000001"/>
    <n v="14.819464350000001"/>
    <n v="1.786913E-2"/>
    <n v="-3.7233809999999999E-2"/>
  </r>
  <r>
    <d v="2023-06-16T00:00:00"/>
    <x v="1"/>
    <n v="370.59359999999998"/>
    <n v="-6.62219E-3"/>
    <s v="0.013244505263940396"/>
    <n v="1571.470491"/>
    <n v="14.71470491"/>
    <n v="5.4942300000000001E-3"/>
    <n v="-4.3609429999999998E-2"/>
  </r>
  <r>
    <d v="2023-06-20T00:00:00"/>
    <x v="1"/>
    <n v="368.71370000000002"/>
    <n v="-5.0726699999999996E-3"/>
    <s v="0.012588159821444012"/>
    <n v="1563.498936"/>
    <n v="14.634989360000001"/>
    <n v="1.311617E-2"/>
    <n v="-4.8460879999999998E-2"/>
  </r>
  <r>
    <d v="2023-06-21T00:00:00"/>
    <x v="1"/>
    <n v="370.20979999999997"/>
    <n v="4.0576199999999996E-3"/>
    <n v="1.2607254004052E-2"/>
    <n v="1569.84302"/>
    <n v="14.698430200000001"/>
    <n v="1.7035020000000001E-2"/>
    <n v="-4.4599899999999998E-2"/>
  </r>
  <r>
    <d v="2023-06-22T00:00:00"/>
    <x v="1"/>
    <n v="371.84359999999998"/>
    <n v="4.4131700000000001E-3"/>
    <s v="0.012590517772176459"/>
    <n v="1576.771009"/>
    <n v="14.76771009"/>
    <n v="3.1520659999999999E-2"/>
    <n v="-4.0383549999999997E-2"/>
  </r>
  <r>
    <d v="2023-06-23T00:00:00"/>
    <x v="1"/>
    <n v="373.822"/>
    <n v="5.3205199999999996E-3"/>
    <s v="0.012630944509605165"/>
    <n v="1585.160245"/>
    <n v="14.85160245"/>
    <n v="2.5822979999999999E-2"/>
    <n v="-3.5277900000000001E-2"/>
  </r>
  <r>
    <d v="2023-06-26T00:00:00"/>
    <x v="1"/>
    <n v="371.46960000000001"/>
    <n v="-6.2928300000000001E-3"/>
    <s v="0.012669865115863545"/>
    <n v="1575.1850939999999"/>
    <n v="14.751850940000001"/>
    <n v="2.1764680000000002E-2"/>
    <n v="-4.1348740000000002E-2"/>
  </r>
  <r>
    <d v="2023-06-27T00:00:00"/>
    <x v="1"/>
    <n v="375.77069999999998"/>
    <n v="1.157861E-2"/>
    <s v="0.012833359226336475"/>
    <n v="1593.4235409999999"/>
    <n v="14.934235409999999"/>
    <n v="3.4490189999999997E-2"/>
    <n v="-3.024889E-2"/>
  </r>
  <r>
    <d v="2023-06-28T00:00:00"/>
    <x v="1"/>
    <n v="374.2353"/>
    <n v="-4.0860000000000002E-3"/>
    <s v="0.012833989163655215"/>
    <n v="1586.9128089999999"/>
    <n v="14.86912809"/>
    <n v="3.6121569999999999E-2"/>
    <n v="-3.42113E-2"/>
  </r>
  <r>
    <d v="2023-06-29T00:00:00"/>
    <x v="1"/>
    <n v="381.55799999999999"/>
    <n v="1.95671E-2"/>
    <s v="0.013217270640288456"/>
    <n v="1617.9640919999999"/>
    <n v="15.179640920000001"/>
    <n v="7.5175619999999999E-2"/>
    <n v="-1.531361E-2"/>
  </r>
  <r>
    <d v="2023-06-30T00:00:00"/>
    <x v="1"/>
    <n v="387.09930000000003"/>
    <n v="1.4522820000000001E-2"/>
    <s v="0.013089631131106965"/>
    <n v="1641.461501"/>
    <n v="15.41461501"/>
    <n v="0.10663288999999999"/>
    <n v="-1.01318E-3"/>
  </r>
  <r>
    <d v="2023-07-03T00:00:00"/>
    <x v="1"/>
    <n v="387.74889999999999"/>
    <n v="1.67812E-3"/>
    <s v="0.012889995038214905"/>
    <n v="1644.216075"/>
    <n v="15.442160749999999"/>
    <n v="0.11158161"/>
    <n v="0"/>
  </r>
  <r>
    <d v="2023-07-05T00:00:00"/>
    <x v="1"/>
    <n v="388.5068"/>
    <n v="1.9546199999999998E-3"/>
    <s v="0.012512998789233095"/>
    <n v="1647.429885"/>
    <n v="15.47429885"/>
    <n v="0.11200006"/>
    <n v="0"/>
  </r>
  <r>
    <d v="2023-07-06T00:00:00"/>
    <x v="1"/>
    <n v="387.50130000000001"/>
    <n v="-2.5881099999999998E-3"/>
    <n v="1.2511978984075999E-2"/>
    <n v="1643.166148"/>
    <n v="15.431661480000001"/>
    <n v="0.11669141"/>
    <n v="-2.5881099999999998E-3"/>
  </r>
  <r>
    <d v="2023-07-07T00:00:00"/>
    <x v="1"/>
    <n v="383.1053"/>
    <n v="-1.1344480000000001E-2"/>
    <s v="0.011548616310241847"/>
    <n v="1624.5252860000001"/>
    <n v="15.245252860000001"/>
    <n v="9.6693790000000002E-2"/>
    <n v="-1.3903230000000001E-2"/>
  </r>
  <r>
    <d v="2023-07-10T00:00:00"/>
    <x v="1"/>
    <n v="386.53539999999998"/>
    <n v="8.9534100000000002E-3"/>
    <s v="0.011256027068735444"/>
    <n v="1639.070332"/>
    <n v="15.39070332"/>
    <n v="0.10710496"/>
    <n v="-5.0743000000000003E-3"/>
  </r>
  <r>
    <d v="2023-07-11T00:00:00"/>
    <x v="1"/>
    <n v="392.09449999999998"/>
    <n v="1.438187E-2"/>
    <n v="1.14632751612673E-2"/>
    <n v="1662.6432199999999"/>
    <n v="15.6264322"/>
    <n v="0.12871342"/>
    <n v="0"/>
  </r>
  <r>
    <d v="2023-07-12T00:00:00"/>
    <x v="1"/>
    <n v="394.94310000000002"/>
    <n v="7.2650900000000001E-3"/>
    <s v="0.011372232138464501"/>
    <n v="1674.7224650000001"/>
    <n v="15.74722465"/>
    <n v="0.13029515999999999"/>
    <n v="0"/>
  </r>
  <r>
    <d v="2023-07-13T00:00:00"/>
    <x v="1"/>
    <n v="394.81490000000002"/>
    <n v="-3.2459999999999998E-4"/>
    <s v="0.010718421190281711"/>
    <n v="1674.178844"/>
    <n v="15.741788440000001"/>
    <n v="0.11139295"/>
    <n v="-3.2459999999999998E-4"/>
  </r>
  <r>
    <d v="2023-07-14T00:00:00"/>
    <x v="1"/>
    <n v="396.73689999999999"/>
    <n v="4.8681000000000002E-3"/>
    <s v="0.010568724464259419"/>
    <n v="1682.3289199999999"/>
    <n v="15.8232892"/>
    <n v="0.10027642"/>
    <n v="0"/>
  </r>
  <r>
    <d v="2023-07-17T00:00:00"/>
    <x v="1"/>
    <n v="396.4314"/>
    <n v="-7.7003E-4"/>
    <s v="0.010324252337218575"/>
    <n v="1681.0334740000001"/>
    <n v="15.81033474"/>
    <n v="0.12077992"/>
    <n v="-7.7003E-4"/>
  </r>
  <r>
    <d v="2023-07-18T00:00:00"/>
    <x v="1"/>
    <n v="392.44929999999999"/>
    <n v="-1.0044869999999999E-2"/>
    <s v="0.010533480827629373"/>
    <n v="1664.1477190000001"/>
    <n v="15.64147719"/>
    <n v="0.11233419"/>
    <n v="-1.080716E-2"/>
  </r>
  <r>
    <d v="2023-07-19T00:00:00"/>
    <x v="1"/>
    <n v="392.55770000000001"/>
    <n v="2.7620999999999999E-4"/>
    <s v="0.010348928481484105"/>
    <n v="1664.6073799999999"/>
    <n v="15.6460738"/>
    <n v="0.12704995999999999"/>
    <n v="-1.053393E-2"/>
  </r>
  <r>
    <d v="2023-07-20T00:00:00"/>
    <x v="1"/>
    <n v="392.35079999999999"/>
    <n v="-5.2705999999999999E-4"/>
    <n v="9.4380287266057801E-3"/>
    <n v="1663.7300379999999"/>
    <n v="15.637300379999999"/>
    <n v="0.15024345"/>
    <n v="-1.105544E-2"/>
  </r>
  <r>
    <d v="2023-07-21T00:00:00"/>
    <x v="1"/>
    <n v="391.78899999999999"/>
    <n v="-1.43188E-3"/>
    <n v="8.3291600822859007E-3"/>
    <n v="1661.347773"/>
    <n v="15.61347773"/>
    <n v="0.15659352000000001"/>
    <n v="-1.247149E-2"/>
  </r>
  <r>
    <d v="2023-07-24T00:00:00"/>
    <x v="1"/>
    <n v="398.98430000000002"/>
    <n v="1.8365240000000001E-2"/>
    <n v="8.4699680486562696E-3"/>
    <n v="1691.8588279999999"/>
    <n v="15.91858828"/>
    <n v="0.15076044999999999"/>
    <n v="0"/>
  </r>
  <r>
    <d v="2023-07-25T00:00:00"/>
    <x v="1"/>
    <n v="395.52460000000002"/>
    <n v="-8.67127E-3"/>
    <n v="8.7341808061895398E-3"/>
    <n v="1677.1882660000001"/>
    <n v="15.771882659999999"/>
    <n v="0.15631669000000001"/>
    <n v="-8.67127E-3"/>
  </r>
  <r>
    <d v="2023-07-26T00:00:00"/>
    <x v="1"/>
    <n v="396.63839999999999"/>
    <n v="2.8160099999999999E-3"/>
    <n v="8.3598360245739599E-3"/>
    <n v="1681.9112399999999"/>
    <n v="15.8191124"/>
    <n v="0.15983939999999999"/>
    <n v="-5.87968E-3"/>
  </r>
  <r>
    <d v="2023-07-27T00:00:00"/>
    <x v="1"/>
    <n v="388.84190000000001"/>
    <n v="-1.9656440000000001E-2"/>
    <n v="8.9717777116642503E-3"/>
    <n v="1648.850848"/>
    <n v="15.48850848"/>
    <n v="0.13164324999999999"/>
    <n v="-2.542055E-2"/>
  </r>
  <r>
    <d v="2023-07-28T00:00:00"/>
    <x v="1"/>
    <n v="387.32389999999998"/>
    <n v="-3.9039000000000001E-3"/>
    <n v="8.9373195771106206E-3"/>
    <n v="1642.413898"/>
    <n v="15.42413898"/>
    <n v="0.12832252999999999"/>
    <n v="-2.9225210000000001E-2"/>
  </r>
  <r>
    <d v="2023-07-31T00:00:00"/>
    <x v="1"/>
    <n v="388.625"/>
    <n v="3.3592000000000001E-3"/>
    <n v="8.7595278621506092E-3"/>
    <n v="1647.931102"/>
    <n v="15.479311020000001"/>
    <n v="0.11534977"/>
    <n v="-2.596418E-2"/>
  </r>
  <r>
    <d v="2023-08-01T00:00:00"/>
    <x v="1"/>
    <n v="391.375"/>
    <n v="7.0762300000000002E-3"/>
    <n v="8.6861023593747394E-3"/>
    <n v="1659.5922419999999"/>
    <n v="15.595922420000001"/>
    <n v="0.13456992000000001"/>
    <n v="-1.9071680000000001E-2"/>
  </r>
  <r>
    <d v="2023-08-02T00:00:00"/>
    <x v="1"/>
    <n v="384.42610000000002"/>
    <n v="-1.7755090000000001E-2"/>
    <n v="9.3000514519922892E-3"/>
    <n v="1630.126025"/>
    <n v="15.30126025"/>
    <n v="0.10392184"/>
    <n v="-3.6488149999999997E-2"/>
  </r>
  <r>
    <d v="2023-08-03T00:00:00"/>
    <x v="1"/>
    <n v="387.37329999999997"/>
    <n v="7.6664899999999998E-3"/>
    <n v="9.3563634945424794E-3"/>
    <n v="1642.6233749999999"/>
    <n v="15.42623375"/>
    <n v="0.12105314"/>
    <n v="-2.9101399999999999E-2"/>
  </r>
  <r>
    <d v="2023-08-04T00:00:00"/>
    <x v="1"/>
    <n v="385.7371"/>
    <n v="-4.2238299999999996E-3"/>
    <n v="9.39679846211856E-3"/>
    <n v="1635.685209"/>
    <n v="15.35685209"/>
    <n v="0.10690586000000001"/>
    <n v="-3.3202309999999999E-2"/>
  </r>
  <r>
    <d v="2023-08-07T00:00:00"/>
    <x v="1"/>
    <n v="391.17779999999999"/>
    <n v="1.410468E-2"/>
    <n v="9.6519191901922197E-3"/>
    <n v="1658.756032"/>
    <n v="15.58756032"/>
    <n v="0.1234372"/>
    <n v="-1.9565929999999999E-2"/>
  </r>
  <r>
    <d v="2023-08-08T00:00:00"/>
    <x v="1"/>
    <n v="387.55059999999997"/>
    <n v="-9.2725099999999994E-3"/>
    <n v="9.7470839563802095E-3"/>
    <n v="1643.3751999999999"/>
    <n v="15.433752"/>
    <n v="9.6922140000000004E-2"/>
    <n v="-2.8657019999999998E-2"/>
  </r>
  <r>
    <d v="2023-08-09T00:00:00"/>
    <x v="1"/>
    <n v="388.02370000000002"/>
    <n v="1.2207400000000001E-3"/>
    <n v="9.5643216445804105E-3"/>
    <n v="1645.3813399999999"/>
    <n v="15.4538134"/>
    <n v="9.9086199999999999E-2"/>
    <n v="-2.7471260000000001E-2"/>
  </r>
  <r>
    <d v="2023-08-10T00:00:00"/>
    <x v="1"/>
    <n v="391.44400000000002"/>
    <n v="8.8146700000000001E-3"/>
    <n v="9.6106748909195305E-3"/>
    <n v="1659.88483"/>
    <n v="15.5988483"/>
    <n v="9.6112429999999999E-2"/>
    <n v="-1.8898740000000001E-2"/>
  </r>
  <r>
    <d v="2023-08-11T00:00:00"/>
    <x v="1"/>
    <n v="389.315"/>
    <n v="-5.4388400000000003E-3"/>
    <n v="9.08135650874403E-3"/>
    <n v="1650.856988"/>
    <n v="15.50856988"/>
    <n v="8.104828E-2"/>
    <n v="-2.4234789999999999E-2"/>
  </r>
  <r>
    <d v="2023-08-14T00:00:00"/>
    <x v="1"/>
    <n v="392.86329999999998"/>
    <n v="9.1142099999999993E-3"/>
    <n v="8.8562937722023796E-3"/>
    <n v="1665.903251"/>
    <n v="15.659032509999999"/>
    <n v="9.8605490000000004E-2"/>
    <n v="-1.5341459999999999E-2"/>
  </r>
  <r>
    <d v="2023-08-15T00:00:00"/>
    <x v="1"/>
    <n v="388.79259999999999"/>
    <n v="-1.036162E-2"/>
    <n v="9.06558564322597E-3"/>
    <n v="1648.641795"/>
    <n v="15.48641795"/>
    <n v="8.5847549999999995E-2"/>
    <n v="-2.5544109999999998E-2"/>
  </r>
  <r>
    <d v="2023-08-16T00:00:00"/>
    <x v="1"/>
    <n v="388.71370000000002"/>
    <n v="-2.0294000000000001E-4"/>
    <n v="9.0593872725900203E-3"/>
    <n v="1648.307227"/>
    <n v="15.483072269999999"/>
    <n v="9.2594930000000006E-2"/>
    <n v="-2.574187E-2"/>
  </r>
  <r>
    <d v="2023-08-17T00:00:00"/>
    <x v="1"/>
    <n v="386.98880000000003"/>
    <n v="-4.4374599999999998E-3"/>
    <n v="9.0834487480232103E-3"/>
    <n v="1640.992935"/>
    <n v="15.409929350000001"/>
    <n v="9.1763549999999999E-2"/>
    <n v="-3.0065089999999999E-2"/>
  </r>
  <r>
    <d v="2023-08-18T00:00:00"/>
    <x v="1"/>
    <n v="386.5453"/>
    <n v="-1.1460299999999999E-3"/>
    <n v="8.8402074142335894E-3"/>
    <n v="1639.112312"/>
    <n v="15.39112312"/>
    <n v="7.8563220000000003E-2"/>
    <n v="-3.117667E-2"/>
  </r>
  <r>
    <d v="2023-08-21T00:00:00"/>
    <x v="1"/>
    <n v="387.56049999999999"/>
    <n v="2.62634E-3"/>
    <n v="8.7065947624833905E-3"/>
    <n v="1643.4171799999999"/>
    <n v="15.4341718"/>
    <n v="8.8420120000000005E-2"/>
    <n v="-2.86322E-2"/>
  </r>
  <r>
    <d v="2023-08-22T00:00:00"/>
    <x v="1"/>
    <n v="392.13400000000001"/>
    <n v="1.1800740000000001E-2"/>
    <n v="8.5770868706041802E-3"/>
    <n v="1662.810716"/>
    <n v="15.628107160000001"/>
    <n v="7.7817979999999995E-2"/>
    <n v="-1.716935E-2"/>
  </r>
  <r>
    <d v="2023-08-23T00:00:00"/>
    <x v="1"/>
    <n v="395.30770000000001"/>
    <n v="8.0934100000000005E-3"/>
    <n v="8.6015984640342002E-3"/>
    <n v="1676.2685200000001"/>
    <n v="15.7626852"/>
    <n v="7.8430630000000001E-2"/>
    <n v="-9.2148999999999998E-3"/>
  </r>
  <r>
    <d v="2023-08-24T00:00:00"/>
    <x v="1"/>
    <n v="391.96640000000002"/>
    <n v="-8.4524000000000005E-3"/>
    <n v="8.7366328800585393E-3"/>
    <n v="1662.100023"/>
    <n v="15.62100023"/>
    <n v="6.8368639999999994E-2"/>
    <n v="-1.758941E-2"/>
  </r>
  <r>
    <d v="2023-08-25T00:00:00"/>
    <x v="1"/>
    <n v="397.11149999999998"/>
    <n v="1.312638E-2"/>
    <n v="9.0176637389616596E-3"/>
    <n v="1683.9173800000001"/>
    <n v="15.839173799999999"/>
    <n v="8.3671720000000005E-2"/>
    <n v="-4.6939199999999999E-3"/>
  </r>
  <r>
    <d v="2023-08-28T00:00:00"/>
    <x v="1"/>
    <n v="401.59629999999999"/>
    <n v="1.1293549999999999E-2"/>
    <n v="9.2374372850167804E-3"/>
    <n v="1702.9347909999999"/>
    <n v="16.029347909999998"/>
    <n v="9.4499269999999996E-2"/>
    <n v="0"/>
  </r>
  <r>
    <d v="2023-08-29T00:00:00"/>
    <x v="1"/>
    <n v="405.74579999999997"/>
    <n v="1.033252E-2"/>
    <n v="9.1880341337887503E-3"/>
    <n v="1720.530391"/>
    <n v="16.205303910000001"/>
    <n v="9.9320539999999999E-2"/>
    <n v="0"/>
  </r>
  <r>
    <d v="2023-08-30T00:00:00"/>
    <x v="1"/>
    <n v="407.97340000000003"/>
    <n v="5.4901400000000001E-3"/>
    <n v="9.2190557280901995E-3"/>
    <n v="1729.9763379999999"/>
    <n v="16.299763380000002"/>
    <n v="0.10464903"/>
    <n v="0"/>
  </r>
  <r>
    <d v="2023-08-31T00:00:00"/>
    <x v="1"/>
    <n v="406.7217"/>
    <n v="-3.0680899999999999E-3"/>
    <n v="9.2473334488417294E-3"/>
    <n v="1724.6686119999999"/>
    <n v="16.24668612"/>
    <n v="0.10275848"/>
    <n v="-3.0680899999999999E-3"/>
  </r>
  <r>
    <d v="2023-09-01T00:00:00"/>
    <x v="1"/>
    <n v="409.6096"/>
    <n v="7.1004299999999996E-3"/>
    <n v="9.2918060446182792E-3"/>
    <n v="1736.914505"/>
    <n v="16.36914505"/>
    <n v="0.1292731"/>
    <n v="0"/>
  </r>
  <r>
    <d v="2023-09-05T00:00:00"/>
    <x v="1"/>
    <n v="405.59800000000001"/>
    <n v="-9.7937200000000006E-3"/>
    <n v="8.9597848048377903E-3"/>
    <n v="1719.903658"/>
    <n v="16.199036580000001"/>
    <n v="0.12360957"/>
    <n v="-9.7937200000000006E-3"/>
  </r>
  <r>
    <d v="2023-09-06T00:00:00"/>
    <x v="1"/>
    <n v="407.25389999999999"/>
    <n v="4.0826100000000004E-3"/>
    <n v="8.8116941600105397E-3"/>
    <n v="1726.92536"/>
    <n v="16.269253599999999"/>
    <n v="0.10733411"/>
    <n v="-5.7510900000000004E-3"/>
  </r>
  <r>
    <d v="2023-09-07T00:00:00"/>
    <x v="1"/>
    <n v="408.67320000000001"/>
    <n v="3.48505E-3"/>
    <n v="8.8170728217021894E-3"/>
    <n v="1732.9437809999999"/>
    <n v="16.329437810000002"/>
    <n v="9.2596620000000004E-2"/>
    <n v="-2.2860799999999998E-3"/>
  </r>
  <r>
    <d v="2023-09-08T00:00:00"/>
    <x v="1"/>
    <n v="408.89010000000002"/>
    <n v="5.3074000000000003E-4"/>
    <n v="7.9387755338689008E-3"/>
    <n v="1733.8635260000001"/>
    <n v="16.33863526"/>
    <n v="9.3665680000000001E-2"/>
    <n v="-1.75655E-3"/>
  </r>
  <r>
    <d v="2023-09-11T00:00:00"/>
    <x v="1"/>
    <n v="410.71359999999999"/>
    <n v="4.45963E-3"/>
    <n v="7.8834405242595596E-3"/>
    <n v="1741.595922"/>
    <n v="16.415959220000001"/>
    <n v="0.10973233"/>
    <n v="0"/>
  </r>
  <r>
    <d v="2023-09-12T00:00:00"/>
    <x v="1"/>
    <n v="410.2996"/>
    <n v="-1.008E-3"/>
    <n v="7.8970771247944098E-3"/>
    <n v="1739.840391"/>
    <n v="16.398403909999999"/>
    <n v="0.11195528"/>
    <n v="-1.008E-3"/>
  </r>
  <r>
    <d v="2023-09-13T00:00:00"/>
    <x v="1"/>
    <n v="410.32920000000001"/>
    <s v="7.214e-05"/>
    <n v="7.8422230941384303E-3"/>
    <n v="1739.965907"/>
    <n v="16.399659069999998"/>
    <n v="0.10842864000000001"/>
    <n v="-9.3592999999999997E-4"/>
  </r>
  <r>
    <d v="2023-09-14T00:00:00"/>
    <x v="1"/>
    <n v="407.41160000000002"/>
    <n v="-7.1103900000000003E-3"/>
    <n v="7.1700954925772E-3"/>
    <n v="1727.5940740000001"/>
    <n v="16.275940739999999"/>
    <n v="7.6113159999999999E-2"/>
    <n v="-8.0396700000000005E-3"/>
  </r>
  <r>
    <d v="2023-09-15T00:00:00"/>
    <x v="1"/>
    <n v="408.36770000000001"/>
    <n v="2.3467700000000002E-3"/>
    <n v="7.0922147752365697E-3"/>
    <n v="1731.648334"/>
    <n v="16.316483340000001"/>
    <n v="7.626057E-2"/>
    <n v="-5.7117699999999997E-3"/>
  </r>
  <r>
    <d v="2023-09-18T00:00:00"/>
    <x v="1"/>
    <n v="411.14729999999997"/>
    <n v="6.8066100000000003E-3"/>
    <n v="7.0569561143384004E-3"/>
    <n v="1743.43499"/>
    <n v="16.434349900000001"/>
    <n v="9.0858220000000003E-2"/>
    <n v="0"/>
  </r>
  <r>
    <d v="2023-09-19T00:00:00"/>
    <x v="1"/>
    <n v="407.59890000000001"/>
    <n v="-8.6304799999999994E-3"/>
    <n v="6.9528397897340296E-3"/>
    <n v="1728.388303"/>
    <n v="16.283883029999998"/>
    <n v="8.2574410000000001E-2"/>
    <n v="-8.6304799999999994E-3"/>
  </r>
  <r>
    <d v="2023-09-20T00:00:00"/>
    <x v="1"/>
    <n v="404.63209999999998"/>
    <n v="-7.2787199999999998E-3"/>
    <n v="6.85944934627383E-3"/>
    <n v="1715.8078410000001"/>
    <n v="16.158078410000002"/>
    <n v="7.2311979999999998E-2"/>
    <n v="-1.5846389999999998E-2"/>
  </r>
  <r>
    <d v="2023-09-21T00:00:00"/>
    <x v="1"/>
    <n v="397.57479999999998"/>
    <n v="-1.744128E-2"/>
    <n v="7.6534045931939496E-3"/>
    <n v="1685.8819639999999"/>
    <n v="15.85881964"/>
    <n v="5.7664739999999999E-2"/>
    <n v="-3.3011279999999997E-2"/>
  </r>
  <r>
    <d v="2023-09-22T00:00:00"/>
    <x v="1"/>
    <n v="396.4511"/>
    <n v="-2.8263899999999998E-3"/>
    <n v="7.53342020727481E-3"/>
    <n v="1681.1170099999999"/>
    <n v="15.8111701"/>
    <n v="5.0576740000000002E-2"/>
    <n v="-3.5744369999999998E-2"/>
  </r>
  <r>
    <d v="2023-09-25T00:00:00"/>
    <x v="1"/>
    <n v="396.71719999999999"/>
    <n v="6.7120999999999999E-4"/>
    <n v="7.45357237387254E-3"/>
    <n v="1682.2453840000001"/>
    <n v="15.82245384"/>
    <n v="6.0046189999999999E-2"/>
    <n v="-3.5097150000000001E-2"/>
  </r>
  <r>
    <d v="2023-09-26T00:00:00"/>
    <x v="1"/>
    <n v="389.70920000000001"/>
    <n v="-1.766498E-2"/>
    <n v="7.9726115769132508E-3"/>
    <n v="1652.5285590000001"/>
    <n v="15.525285589999999"/>
    <n v="2.313109E-2"/>
    <n v="-5.2142139999999997E-2"/>
  </r>
  <r>
    <d v="2023-09-27T00:00:00"/>
    <x v="1"/>
    <n v="389.80779999999999"/>
    <n v="2.5301000000000002E-4"/>
    <n v="7.7477921118429298E-3"/>
    <n v="1652.9466640000001"/>
    <n v="15.529466640000001"/>
    <n v="1.028511E-2"/>
    <n v="-5.1902320000000002E-2"/>
  </r>
  <r>
    <d v="2023-09-28T00:00:00"/>
    <x v="1"/>
    <n v="393.71089999999998"/>
    <n v="1.001288E-2"/>
    <n v="7.9481560110015101E-3"/>
    <n v="1669.4974259999999"/>
    <n v="15.69497426"/>
    <n v="3.7470709999999997E-2"/>
    <n v="-4.2409130000000003E-2"/>
  </r>
  <r>
    <d v="2023-09-29T00:00:00"/>
    <x v="1"/>
    <n v="390.23160000000001"/>
    <n v="-8.8371999999999999E-3"/>
    <n v="8.0766771936681692E-3"/>
    <n v="1654.7437520000001"/>
    <n v="15.547437520000001"/>
    <n v="3.1083510000000002E-2"/>
    <n v="-5.0871550000000001E-2"/>
  </r>
  <r>
    <d v="2023-10-02T00:00:00"/>
    <x v="1"/>
    <n v="390.17250000000001"/>
    <n v="-1.5144999999999999E-4"/>
    <n v="8.0726691552809697E-3"/>
    <n v="1654.4931429999999"/>
    <n v="15.54493143"/>
    <n v="6.066208E-2"/>
    <n v="-5.1015289999999998E-2"/>
  </r>
  <r>
    <d v="2023-10-03T00:00:00"/>
    <x v="1"/>
    <n v="385.4511"/>
    <n v="-1.21008E-2"/>
    <n v="8.3615688497003602E-3"/>
    <n v="1634.47245"/>
    <n v="15.3447245"/>
    <n v="6.2755759999999994E-2"/>
    <n v="-6.2498770000000002E-2"/>
  </r>
  <r>
    <d v="2023-10-04T00:00:00"/>
    <x v="1"/>
    <n v="388.11239999999998"/>
    <n v="6.9043799999999999E-3"/>
    <n v="8.1724141935312807E-3"/>
    <n v="1645.7574649999999"/>
    <n v="15.45757465"/>
    <n v="6.5640069999999995E-2"/>
    <n v="-5.6025909999999998E-2"/>
  </r>
  <r>
    <d v="2023-10-05T00:00:00"/>
    <x v="1"/>
    <n v="389.10939999999999"/>
    <n v="2.5688400000000002E-3"/>
    <n v="8.0421862108858901E-3"/>
    <n v="1649.9851590000001"/>
    <n v="15.49985159"/>
    <n v="5.6020380000000002E-2"/>
    <n v="-5.3600979999999999E-2"/>
  </r>
  <r>
    <d v="2023-10-06T00:00:00"/>
    <x v="1"/>
    <n v="392.83069999999998"/>
    <n v="9.56363E-3"/>
    <n v="8.0979662819331503E-3"/>
    <n v="1665.765013"/>
    <n v="15.65765013"/>
    <n v="8.6049719999999996E-2"/>
    <n v="-4.4549970000000001E-2"/>
  </r>
  <r>
    <d v="2023-10-09T00:00:00"/>
    <x v="1"/>
    <n v="389.64240000000001"/>
    <n v="-8.1162200000000004E-3"/>
    <n v="7.8535714074169597E-3"/>
    <n v="1652.2453"/>
    <n v="15.522453000000001"/>
    <n v="8.4554000000000004E-2"/>
    <n v="-5.2304610000000001E-2"/>
  </r>
  <r>
    <d v="2023-10-10T00:00:00"/>
    <x v="1"/>
    <n v="395.19970000000001"/>
    <n v="1.4262560000000001E-2"/>
    <n v="8.0197951864621995E-3"/>
    <n v="1675.810555"/>
    <n v="15.75810555"/>
    <n v="8.2641909999999999E-2"/>
    <n v="-3.8788049999999998E-2"/>
  </r>
  <r>
    <d v="2023-10-11T00:00:00"/>
    <x v="1"/>
    <n v="394.64690000000002"/>
    <n v="-1.39879E-3"/>
    <n v="7.76385682354413E-3"/>
    <n v="1673.4664540000001"/>
    <n v="15.734664540000001"/>
    <n v="7.2882939999999993E-2"/>
    <n v="-4.0132580000000001E-2"/>
  </r>
  <r>
    <d v="2023-10-12T00:00:00"/>
    <x v="1"/>
    <n v="394.73579999999998"/>
    <n v="2.2525999999999999E-4"/>
    <n v="7.6765816251101104E-3"/>
    <n v="1673.843427"/>
    <n v="15.738434270000001"/>
    <n v="8.2421659999999994E-2"/>
    <n v="-3.9916350000000003E-2"/>
  </r>
  <r>
    <d v="2023-10-13T00:00:00"/>
    <x v="1"/>
    <n v="392.89"/>
    <n v="-4.6760400000000002E-3"/>
    <n v="7.6959387628944198E-3"/>
    <n v="1666.01647"/>
    <n v="15.660164699999999"/>
    <n v="5.0593699999999998E-2"/>
    <n v="-4.4405739999999999E-2"/>
  </r>
  <r>
    <d v="2023-10-16T00:00:00"/>
    <x v="1"/>
    <n v="395.97949999999997"/>
    <n v="7.8635200000000006E-3"/>
    <n v="7.7242852272875603E-3"/>
    <n v="1679.1172309999999"/>
    <n v="15.79117231"/>
    <n v="8.3288399999999999E-2"/>
    <n v="-3.6891399999999998E-2"/>
  </r>
  <r>
    <d v="2023-10-17T00:00:00"/>
    <x v="1"/>
    <n v="396.58159999999998"/>
    <n v="1.52053E-3"/>
    <n v="7.5650527636866001E-3"/>
    <n v="1681.670384"/>
    <n v="15.816703840000001"/>
    <n v="9.6151239999999999E-2"/>
    <n v="-3.542696E-2"/>
  </r>
  <r>
    <d v="2023-10-18T00:00:00"/>
    <x v="1"/>
    <n v="388.13209999999998"/>
    <n v="-2.1305830000000001E-2"/>
    <n v="8.3588416785375496E-3"/>
    <n v="1645.841001"/>
    <n v="15.45841001"/>
    <n v="6.8060750000000003E-2"/>
    <n v="-5.5977989999999998E-2"/>
  </r>
  <r>
    <d v="2023-10-19T00:00:00"/>
    <x v="1"/>
    <n v="382.86110000000002"/>
    <n v="-1.3580429999999999E-2"/>
    <n v="8.5736227729715595E-3"/>
    <n v="1623.4897759999999"/>
    <n v="15.234897760000001"/>
    <n v="3.6460369999999999E-2"/>
    <n v="-6.8798209999999999E-2"/>
  </r>
  <r>
    <d v="2023-10-20T00:00:00"/>
    <x v="1"/>
    <n v="379.44589999999999"/>
    <n v="-8.9202099999999996E-3"/>
    <n v="8.6432172759811007E-3"/>
    <n v="1609.0079129999999"/>
    <n v="15.090079129999999"/>
    <n v="3.8085239999999999E-2"/>
    <n v="-7.7104729999999996E-2"/>
  </r>
  <r>
    <d v="2023-10-23T00:00:00"/>
    <x v="1"/>
    <n v="378.71539999999999"/>
    <n v="-1.9251800000000001E-3"/>
    <n v="8.5485336425050393E-3"/>
    <n v="1605.91029"/>
    <n v="15.059102899999999"/>
    <n v="2.6742200000000001E-2"/>
    <n v="-7.888146E-2"/>
  </r>
  <r>
    <d v="2023-10-24T00:00:00"/>
    <x v="1"/>
    <n v="381.9135"/>
    <n v="8.4446E-3"/>
    <n v="8.7749475802066101E-3"/>
    <n v="1619.47156"/>
    <n v="15.1947156"/>
    <n v="2.372086E-2"/>
    <n v="-7.1102979999999996E-2"/>
  </r>
  <r>
    <d v="2023-10-25T00:00:00"/>
    <x v="1"/>
    <n v="381.32130000000001"/>
    <n v="-1.55061E-3"/>
    <n v="8.7648563647718808E-3"/>
    <n v="1616.960386"/>
    <n v="15.16960386"/>
    <n v="2.8947339999999998E-2"/>
    <n v="-7.2543339999999998E-2"/>
  </r>
  <r>
    <d v="2023-10-26T00:00:00"/>
    <x v="1"/>
    <n v="359.8818"/>
    <n v="-5.6224240000000002E-2"/>
    <s v="0.013037003040076883"/>
    <n v="1526.048018"/>
    <n v="14.26048018"/>
    <n v="-2.3953269999999999E-2"/>
    <n v="-0.12468889"/>
  </r>
  <r>
    <d v="2023-10-27T00:00:00"/>
    <x v="1"/>
    <n v="359.3784"/>
    <n v="-1.39879E-3"/>
    <s v="0.012993106761738572"/>
    <n v="1523.9133939999999"/>
    <n v="14.23913394"/>
    <n v="-2.9257459999999999E-2"/>
    <n v="-0.12591326999999999"/>
  </r>
  <r>
    <d v="2023-10-30T00:00:00"/>
    <x v="1"/>
    <n v="367.61070000000001"/>
    <n v="2.2907050000000002E-2"/>
    <s v="0.013745887562903965"/>
    <n v="1558.821758"/>
    <n v="14.58821758"/>
    <n v="-1.1383549999999999E-2"/>
    <n v="-0.10589052"/>
  </r>
  <r>
    <d v="2023-10-31T00:00:00"/>
    <x v="1"/>
    <n v="371.48989999999998"/>
    <n v="1.055247E-2"/>
    <n v="1.3943056710675901E-2"/>
    <n v="1575.2711750000001"/>
    <n v="14.75271175"/>
    <n v="-6.2385299999999999E-3"/>
    <n v="-9.6455460000000007E-2"/>
  </r>
  <r>
    <d v="2023-11-01T00:00:00"/>
    <x v="1"/>
    <n v="372.9409"/>
    <n v="3.90589E-3"/>
    <n v="1.3972849730608101E-2"/>
    <n v="1581.4240159999999"/>
    <n v="14.814240160000001"/>
    <n v="3.9607499999999999E-3"/>
    <n v="-9.2926309999999998E-2"/>
  </r>
  <r>
    <d v="2023-11-02T00:00:00"/>
    <x v="1"/>
    <n v="377.74799999999999"/>
    <n v="1.288971E-2"/>
    <s v="0.013960841913258654"/>
    <n v="1601.808113"/>
    <n v="15.018081130000001"/>
    <n v="5.2619900000000002E-3"/>
    <n v="-8.1234390000000004E-2"/>
  </r>
  <r>
    <d v="2023-11-03T00:00:00"/>
    <x v="1"/>
    <n v="381.06459999999998"/>
    <n v="8.77993E-3"/>
    <s v="0.014081907708877848"/>
    <n v="1615.8718719999999"/>
    <n v="15.15871872"/>
    <n v="1.824868E-2"/>
    <n v="-7.3167689999999994E-2"/>
  </r>
  <r>
    <d v="2023-11-06T00:00:00"/>
    <x v="1"/>
    <n v="381.17320000000001"/>
    <n v="2.8498999999999999E-4"/>
    <s v="0.014080351572854895"/>
    <n v="1616.3323809999999"/>
    <n v="15.16332381"/>
    <n v="-1.0085000000000001E-3"/>
    <n v="-7.2903560000000006E-2"/>
  </r>
  <r>
    <d v="2023-11-07T00:00:00"/>
    <x v="1"/>
    <n v="383.84820000000002"/>
    <n v="7.0178100000000002E-3"/>
    <s v="0.013814627232226885"/>
    <n v="1627.6754900000001"/>
    <n v="15.2767549"/>
    <n v="-8.3986200000000007E-3"/>
    <n v="-6.6397369999999997E-2"/>
  </r>
  <r>
    <d v="2023-11-08T00:00:00"/>
    <x v="1"/>
    <n v="384.66750000000002"/>
    <n v="2.13444E-3"/>
    <s v="0.013821752696005189"/>
    <n v="1631.1496609999999"/>
    <n v="15.311496610000001"/>
    <n v="-7.9468999999999998E-3"/>
    <n v="-6.4404649999999994E-2"/>
  </r>
  <r>
    <d v="2023-11-09T00:00:00"/>
    <x v="1"/>
    <n v="382.95"/>
    <n v="-4.4648999999999999E-3"/>
    <s v="0.013703927735195952"/>
    <n v="1623.866749"/>
    <n v="15.238667489999999"/>
    <n v="-1.430297E-2"/>
    <n v="-6.8581989999999995E-2"/>
  </r>
  <r>
    <d v="2023-11-10T00:00:00"/>
    <x v="1"/>
    <n v="389.28699999999998"/>
    <n v="1.6547849999999999E-2"/>
    <s v="0.013964474765887826"/>
    <n v="1650.7382560000001"/>
    <n v="15.50738256"/>
    <n v="4.6082400000000004E-3"/>
    <n v="-5.3169019999999997E-2"/>
  </r>
  <r>
    <d v="2023-11-13T00:00:00"/>
    <x v="1"/>
    <n v="389.25740000000002"/>
    <n v="-7.6039999999999997E-5"/>
    <s v="0.013964450705131212"/>
    <n v="1650.61274"/>
    <n v="15.5061274"/>
    <n v="1.6058510000000002E-2"/>
    <n v="-5.324102E-2"/>
  </r>
  <r>
    <d v="2023-11-14T00:00:00"/>
    <x v="1"/>
    <n v="392.51479999999998"/>
    <n v="8.3682400000000007E-3"/>
    <s v="0.013855133212895486"/>
    <n v="1664.4254659999999"/>
    <n v="15.64425466"/>
    <n v="1.5469220000000001E-2"/>
    <n v="-4.5318310000000001E-2"/>
  </r>
  <r>
    <d v="2023-11-15T00:00:00"/>
    <x v="1"/>
    <n v="391.7054"/>
    <n v="-2.0620899999999999E-3"/>
    <s v="0.013814797379992241"/>
    <n v="1660.993275"/>
    <n v="15.60993275"/>
    <n v="-9.9236000000000007E-4"/>
    <n v="-4.7286950000000001E-2"/>
  </r>
  <r>
    <d v="2023-11-16T00:00:00"/>
    <x v="1"/>
    <n v="391.97199999999998"/>
    <n v="6.8061E-4"/>
    <s v="0.013809093854982166"/>
    <n v="1662.123769"/>
    <n v="15.621237689999999"/>
    <n v="-7.5228600000000001E-3"/>
    <n v="-4.6638520000000003E-2"/>
  </r>
  <r>
    <d v="2023-11-17T00:00:00"/>
    <x v="1"/>
    <n v="395.13060000000002"/>
    <n v="8.0582299999999996E-3"/>
    <s v="0.013778192147683221"/>
    <n v="1675.5175429999999"/>
    <n v="15.75517543"/>
    <n v="7.9962000000000002E-4"/>
    <n v="-3.8956110000000002E-2"/>
  </r>
  <r>
    <d v="2023-11-20T00:00:00"/>
    <x v="1"/>
    <n v="399.17770000000002"/>
    <n v="1.024244E-2"/>
    <n v="1.3798858611492699E-2"/>
    <n v="1692.6789240000001"/>
    <n v="15.92678924"/>
    <n v="6.1521900000000001E-3"/>
    <n v="-2.9112679999999998E-2"/>
  </r>
  <r>
    <d v="2023-11-21T00:00:00"/>
    <x v="1"/>
    <n v="403.66890000000001"/>
    <n v="1.125113E-2"/>
    <s v="0.013711991389580895"/>
    <n v="1711.7234739999999"/>
    <n v="16.117234740000001"/>
    <n v="1.8256629999999999E-2"/>
    <n v="-1.81891E-2"/>
  </r>
  <r>
    <d v="2023-11-22T00:00:00"/>
    <x v="1"/>
    <n v="405.03109999999998"/>
    <n v="3.37455E-3"/>
    <s v="0.013713212899122302"/>
    <n v="1717.499767"/>
    <n v="16.17499767"/>
    <n v="3.205968E-2"/>
    <n v="-1.4875930000000001E-2"/>
  </r>
  <r>
    <d v="2023-11-24T00:00:00"/>
    <x v="1"/>
    <n v="407.17309999999998"/>
    <n v="5.2884799999999999E-3"/>
    <s v="0.013734246361268403"/>
    <n v="1726.582735"/>
    <n v="16.265827349999999"/>
    <n v="3.7231210000000001E-2"/>
    <n v="-9.6661200000000003E-3"/>
  </r>
  <r>
    <d v="2023-11-27T00:00:00"/>
    <x v="1"/>
    <n v="403.68869999999998"/>
    <n v="-8.5575400000000006E-3"/>
    <n v="1.3806434606918E-2"/>
    <n v="1711.8074340000001"/>
    <n v="16.11807434"/>
    <n v="2.8897349999999999E-2"/>
    <n v="-1.8140940000000001E-2"/>
  </r>
  <r>
    <d v="2023-11-28T00:00:00"/>
    <x v="1"/>
    <n v="403.72809999999998"/>
    <s v="9.76e-05"/>
    <s v="0.013748029349461805"/>
    <n v="1711.9745069999999"/>
    <n v="16.11974507"/>
    <n v="3.047329E-2"/>
    <n v="-1.804511E-2"/>
  </r>
  <r>
    <d v="2023-11-29T00:00:00"/>
    <x v="1"/>
    <n v="404.52769999999998"/>
    <n v="1.9805399999999998E-3"/>
    <s v="0.013749144838902366"/>
    <n v="1715.3651420000001"/>
    <n v="16.153651419999999"/>
    <n v="1.389378E-2"/>
    <n v="-1.610031E-2"/>
  </r>
  <r>
    <d v="2023-11-30T00:00:00"/>
    <x v="1"/>
    <n v="408.48590000000002"/>
    <n v="9.7847400000000001E-3"/>
    <s v="0.013208099433219928"/>
    <n v="1732.149551"/>
    <n v="16.321495509999998"/>
    <n v="3.2769899999999998E-2"/>
    <n v="-6.4731099999999998E-3"/>
  </r>
  <r>
    <d v="2023-12-01T00:00:00"/>
    <x v="1"/>
    <n v="409.00909999999999"/>
    <n v="1.2808299999999999E-3"/>
    <s v="0.012897201114159705"/>
    <n v="1734.368136"/>
    <n v="16.343681360000001"/>
    <n v="3.1188859999999999E-2"/>
    <n v="-5.2005699999999998E-3"/>
  </r>
  <r>
    <d v="2023-12-04T00:00:00"/>
    <x v="1"/>
    <n v="402.95819999999998"/>
    <n v="-1.479405E-2"/>
    <s v="0.013108746268317317"/>
    <n v="1708.7098109999999"/>
    <n v="16.087098109999999"/>
    <n v="3.6303439999999999E-2"/>
    <n v="-1.991768E-2"/>
  </r>
  <r>
    <d v="2023-12-05T00:00:00"/>
    <x v="1"/>
    <n v="403.41230000000002"/>
    <n v="1.12692E-3"/>
    <s v="0.013088987806215107"/>
    <n v="1710.6353839999999"/>
    <n v="16.106353840000001"/>
    <n v="4.1537329999999997E-2"/>
    <n v="-1.881321E-2"/>
  </r>
  <r>
    <d v="2023-12-06T00:00:00"/>
    <x v="1"/>
    <n v="405.0804"/>
    <n v="4.1349799999999999E-3"/>
    <s v="0.013043185902940114"/>
    <n v="1717.7088189999999"/>
    <n v="16.177088189999999"/>
    <n v="4.2342619999999997E-2"/>
    <n v="-1.475603E-2"/>
  </r>
  <r>
    <d v="2023-12-07T00:00:00"/>
    <x v="1"/>
    <n v="407.81470000000002"/>
    <n v="6.7500199999999998E-3"/>
    <s v="0.013051866046243176"/>
    <n v="1729.3033849999999"/>
    <n v="16.29303385"/>
    <n v="4.2004979999999997E-2"/>
    <n v="-8.1056099999999992E-3"/>
  </r>
  <r>
    <d v="2023-12-08T00:00:00"/>
    <x v="1"/>
    <n v="406.83749999999998"/>
    <n v="-2.3961899999999999E-3"/>
    <n v="7.3208132179226901E-3"/>
    <n v="1725.1596520000001"/>
    <n v="16.25159652"/>
    <n v="5.8298330000000002E-2"/>
    <n v="-1.048237E-2"/>
  </r>
  <r>
    <d v="2023-12-11T00:00:00"/>
    <x v="1"/>
    <n v="410.34160000000003"/>
    <n v="8.6130200000000007E-3"/>
    <n v="7.2896231927077398E-3"/>
    <n v="1740.0184879999999"/>
    <n v="16.400184880000001"/>
    <n v="5.9292419999999998E-2"/>
    <n v="-1.9596399999999999E-3"/>
  </r>
  <r>
    <d v="2023-12-12T00:00:00"/>
    <x v="1"/>
    <n v="415.31650000000002"/>
    <n v="1.2123800000000001E-2"/>
    <n v="6.6046744081957997E-3"/>
    <n v="1761.1141270000001"/>
    <n v="16.611141270000001"/>
    <n v="7.6682799999999995E-2"/>
    <n v="0"/>
  </r>
  <r>
    <d v="2023-12-13T00:00:00"/>
    <x v="1"/>
    <n v="419.19580000000002"/>
    <n v="9.3405899999999993E-3"/>
    <n v="6.5686771592453203E-3"/>
    <n v="1777.563967"/>
    <n v="16.77563967"/>
    <n v="7.1624720000000003E-2"/>
    <n v="0"/>
  </r>
  <r>
    <d v="2023-12-14T00:00:00"/>
    <x v="1"/>
    <n v="413.15480000000002"/>
    <n v="-1.4410930000000001E-2"/>
    <n v="7.3581687617755697E-3"/>
    <n v="1751.9476219999999"/>
    <n v="16.519476220000001"/>
    <n v="6.6066730000000004E-2"/>
    <n v="-1.4410930000000001E-2"/>
  </r>
  <r>
    <d v="2023-12-15T00:00:00"/>
    <x v="1"/>
    <n v="413.16469999999998"/>
    <s v="2.396e-05"/>
    <n v="7.1677445762883801E-3"/>
    <n v="1751.989603"/>
    <n v="16.519896030000002"/>
    <n v="6.4792429999999998E-2"/>
    <n v="-1.438731E-2"/>
  </r>
  <r>
    <d v="2023-12-18T00:00:00"/>
    <x v="1"/>
    <n v="418.94900000000001"/>
    <n v="1.399999E-2"/>
    <n v="7.3661351636313396E-3"/>
    <n v="1776.5174320000001"/>
    <n v="16.76517432"/>
    <n v="7.0265480000000005E-2"/>
    <n v="-5.8874999999999997E-4"/>
  </r>
  <r>
    <d v="2023-12-19T00:00:00"/>
    <x v="1"/>
    <n v="419.97559999999999"/>
    <n v="2.45042E-3"/>
    <n v="7.3478878035909403E-3"/>
    <n v="1780.8706420000001"/>
    <n v="16.80870642"/>
    <n v="7.8755249999999999E-2"/>
    <n v="0"/>
  </r>
  <r>
    <d v="2023-12-20T00:00:00"/>
    <x v="1"/>
    <n v="414.03339999999997"/>
    <n v="-1.4148920000000001E-2"/>
    <n v="7.9454664489434605E-3"/>
    <n v="1755.6732509999999"/>
    <n v="16.55673251"/>
    <n v="5.3886679999999999E-2"/>
    <n v="-1.4148920000000001E-2"/>
  </r>
  <r>
    <d v="2023-12-21T00:00:00"/>
    <x v="1"/>
    <n v="417.97179999999997"/>
    <n v="9.5122799999999997E-3"/>
    <n v="8.04213894578539E-3"/>
    <n v="1772.373699"/>
    <n v="16.723736989999999"/>
    <n v="7.5050809999999996E-2"/>
    <n v="-4.7712299999999996E-3"/>
  </r>
  <r>
    <d v="2023-12-22T00:00:00"/>
    <x v="1"/>
    <n v="418.62329999999997"/>
    <n v="1.55872E-3"/>
    <n v="7.9325995913263302E-3"/>
    <n v="1775.1363289999999"/>
    <n v="16.75136329"/>
    <n v="7.6945059999999996E-2"/>
    <n v="-3.2199500000000001E-3"/>
  </r>
  <r>
    <d v="2023-12-26T00:00:00"/>
    <x v="1"/>
    <n v="418.19880000000001"/>
    <n v="-1.0140399999999999E-3"/>
    <n v="7.5503653436168102E-3"/>
    <n v="1773.3362729999999"/>
    <n v="16.73336273"/>
    <n v="8.0648330000000004E-2"/>
    <n v="-4.2307200000000003E-3"/>
  </r>
  <r>
    <d v="2023-12-27T00:00:00"/>
    <x v="1"/>
    <n v="418.87990000000002"/>
    <n v="1.6286499999999999E-3"/>
    <n v="7.5377752484279397E-3"/>
    <n v="1776.22442"/>
    <n v="16.762244200000001"/>
    <n v="8.3650219999999997E-2"/>
    <n v="-2.60896E-3"/>
  </r>
  <r>
    <d v="2023-12-28T00:00:00"/>
    <x v="1"/>
    <n v="420.81450000000001"/>
    <n v="4.6185100000000001E-3"/>
    <n v="7.4698205916180101E-3"/>
    <n v="1784.4279260000001"/>
    <n v="16.84427926"/>
    <n v="8.5803379999999999E-2"/>
    <n v="0"/>
  </r>
  <r>
    <d v="2023-12-29T00:00:00"/>
    <x v="1"/>
    <n v="421.00209999999998"/>
    <n v="4.4579999999999999E-4"/>
    <n v="7.4339091359918201E-3"/>
    <n v="1785.2234269999999"/>
    <n v="16.85223427"/>
    <n v="7.3617950000000001E-2"/>
    <n v="0"/>
  </r>
  <r>
    <d v="2024-01-02T00:00:00"/>
    <x v="1"/>
    <n v="416.44189999999998"/>
    <n v="-1.0831769999999999E-2"/>
    <n v="7.8025591815328501E-3"/>
    <n v="1765.886289"/>
    <n v="16.658862890000002"/>
    <n v="5.3462660000000002E-2"/>
    <n v="-1.0831769999999999E-2"/>
  </r>
  <r>
    <d v="2024-01-03T00:00:00"/>
    <x v="1"/>
    <n v="413.3621"/>
    <n v="-7.3955100000000001E-3"/>
    <n v="7.8985017000457892E-3"/>
    <n v="1752.8266599999999"/>
    <n v="16.528266599999998"/>
    <n v="5.4585549999999997E-2"/>
    <n v="-1.8147179999999999E-2"/>
  </r>
  <r>
    <d v="2024-01-04T00:00:00"/>
    <x v="1"/>
    <n v="414.3492"/>
    <n v="2.3879800000000001E-3"/>
    <n v="7.7340302438734503E-3"/>
    <n v="1757.0123739999999"/>
    <n v="16.57012374"/>
    <n v="4.3407710000000002E-2"/>
    <n v="-1.5802529999999999E-2"/>
  </r>
  <r>
    <d v="2024-01-05T00:00:00"/>
    <x v="1"/>
    <n v="414.00369999999998"/>
    <n v="-8.3383999999999997E-4"/>
    <n v="7.5155218004489301E-3"/>
    <n v="1755.5473099999999"/>
    <n v="16.5554731"/>
    <n v="3.0895200000000001E-2"/>
    <n v="-1.6623189999999999E-2"/>
  </r>
  <r>
    <d v="2024-01-08T00:00:00"/>
    <x v="1"/>
    <n v="417.18720000000002"/>
    <n v="7.6895399999999999E-3"/>
    <n v="7.6028358008622598E-3"/>
    <n v="1769.0466699999999"/>
    <n v="16.690466700000002"/>
    <n v="2.8198440000000002E-2"/>
    <n v="-9.0614700000000003E-3"/>
  </r>
  <r>
    <d v="2024-01-09T00:00:00"/>
    <x v="1"/>
    <n v="417.80009999999999"/>
    <n v="1.46912E-3"/>
    <n v="7.5620805689258696E-3"/>
    <n v="1771.64562"/>
    <n v="16.7164562"/>
    <n v="2.408662E-2"/>
    <n v="-7.6056600000000002E-3"/>
  </r>
  <r>
    <d v="2024-01-10T00:00:00"/>
    <x v="1"/>
    <n v="423.40570000000002"/>
    <n v="1.341694E-2"/>
    <n v="7.6751092595590299E-3"/>
    <n v="1795.415688"/>
    <n v="16.954156879999999"/>
    <n v="4.1020679999999997E-2"/>
    <n v="0"/>
  </r>
  <r>
    <d v="2024-01-11T00:00:00"/>
    <x v="1"/>
    <n v="421.87329999999997"/>
    <n v="-3.6192199999999998E-3"/>
    <n v="7.7285028750290804E-3"/>
    <n v="1788.9176769999999"/>
    <n v="16.889176769999999"/>
    <n v="2.993997E-2"/>
    <n v="-3.6192199999999998E-3"/>
  </r>
  <r>
    <d v="2024-01-12T00:00:00"/>
    <x v="1"/>
    <n v="424.22629999999998"/>
    <n v="5.5775E-3"/>
    <n v="7.7629079702146797E-3"/>
    <n v="1798.895372"/>
    <n v="16.988953720000001"/>
    <n v="4.5927990000000002E-2"/>
    <n v="0"/>
  </r>
  <r>
    <d v="2024-01-16T00:00:00"/>
    <x v="1"/>
    <n v="423.48480000000001"/>
    <n v="-1.74789E-3"/>
    <n v="7.6333562465738204E-3"/>
    <n v="1795.7511050000001"/>
    <n v="16.957511050000001"/>
    <n v="3.9854500000000001E-2"/>
    <n v="-1.74789E-3"/>
  </r>
  <r>
    <d v="2024-01-17T00:00:00"/>
    <x v="1"/>
    <n v="422.56540000000001"/>
    <n v="-2.17103E-3"/>
    <n v="7.65772863727434E-3"/>
    <n v="1791.8524669999999"/>
    <n v="16.91852467"/>
    <n v="3.3993420000000003E-2"/>
    <n v="-3.9151300000000002E-3"/>
  </r>
  <r>
    <d v="2024-01-18T00:00:00"/>
    <x v="1"/>
    <n v="425.8279"/>
    <n v="7.7206999999999996E-3"/>
    <n v="7.1479167719736498E-3"/>
    <n v="1805.6868199999999"/>
    <n v="17.0568682"/>
    <n v="4.1423840000000003E-2"/>
    <n v="0"/>
  </r>
  <r>
    <d v="2024-01-19T00:00:00"/>
    <x v="1"/>
    <n v="431.81909999999999"/>
    <n v="1.406953E-2"/>
    <n v="7.4733817101212104E-3"/>
    <n v="1831.0919919999999"/>
    <n v="17.31091992"/>
    <n v="5.1387389999999998E-2"/>
    <n v="0"/>
  </r>
  <r>
    <d v="2024-01-22T00:00:00"/>
    <x v="1"/>
    <n v="434.75529999999998"/>
    <n v="6.7996100000000002E-3"/>
    <n v="7.5104201242360098E-3"/>
    <n v="1843.5426970000001"/>
    <n v="17.435426970000002"/>
    <n v="5.9604490000000003E-2"/>
    <n v="0"/>
  </r>
  <r>
    <d v="2024-01-23T00:00:00"/>
    <x v="1"/>
    <n v="433.77659999999997"/>
    <n v="-2.2511499999999999E-3"/>
    <n v="7.50994564668495E-3"/>
    <n v="1839.392603"/>
    <n v="17.393926029999999"/>
    <n v="5.7142900000000003E-2"/>
    <n v="-2.2511499999999999E-3"/>
  </r>
  <r>
    <d v="2024-01-24T00:00:00"/>
    <x v="1"/>
    <n v="433.71719999999999"/>
    <n v="-1.3694E-4"/>
    <n v="7.4758563594386597E-3"/>
    <n v="1839.1407220000001"/>
    <n v="17.391407220000001"/>
    <n v="6.4567630000000001E-2"/>
    <n v="-2.3877799999999999E-3"/>
  </r>
  <r>
    <d v="2024-01-25T00:00:00"/>
    <x v="1"/>
    <n v="431.83879999999999"/>
    <n v="-4.3309300000000002E-3"/>
    <n v="7.4646553938033698E-3"/>
    <n v="1831.175528"/>
    <n v="17.31175528"/>
    <n v="5.7475409999999998E-2"/>
    <n v="-6.70837E-3"/>
  </r>
  <r>
    <d v="2024-01-26T00:00:00"/>
    <x v="1"/>
    <n v="433.54919999999998"/>
    <n v="3.9607399999999999E-3"/>
    <n v="7.2258307714811003E-3"/>
    <n v="1838.4283330000001"/>
    <n v="17.384283329999999"/>
    <n v="5.4486310000000003E-2"/>
    <n v="-2.7742000000000001E-3"/>
  </r>
  <r>
    <d v="2024-01-29T00:00:00"/>
    <x v="1"/>
    <n v="435.57589999999999"/>
    <n v="4.6746699999999997E-3"/>
    <n v="7.1037006908157702E-3"/>
    <n v="1847.022381"/>
    <n v="17.47022381"/>
    <n v="6.8638560000000001E-2"/>
    <n v="0"/>
  </r>
  <r>
    <d v="2024-01-30T00:00:00"/>
    <x v="1"/>
    <n v="440.13350000000003"/>
    <n v="1.0463389999999999E-2"/>
    <n v="6.6588296418336997E-3"/>
    <n v="1866.3484940000001"/>
    <n v="17.66348494"/>
    <n v="8.7737480000000007E-2"/>
    <n v="0"/>
  </r>
  <r>
    <d v="2024-01-31T00:00:00"/>
    <x v="1"/>
    <n v="444.1277"/>
    <n v="9.0749699999999999E-3"/>
    <n v="6.7607063137966996E-3"/>
    <n v="1883.285558"/>
    <n v="17.83285558"/>
    <n v="0.11709218"/>
    <n v="0"/>
  </r>
  <r>
    <d v="2024-02-01T00:00:00"/>
    <x v="1"/>
    <n v="455.68490000000003"/>
    <n v="2.602225E-2"/>
    <n v="7.7222962954959602E-3"/>
    <n v="1932.2928770000001"/>
    <n v="18.322928770000001"/>
    <n v="0.14941009999999999"/>
    <n v="0"/>
  </r>
  <r>
    <d v="2024-02-02T00:00:00"/>
    <x v="1"/>
    <n v="455.34870000000001"/>
    <n v="-7.3779E-4"/>
    <n v="7.7487548431580001E-3"/>
    <n v="1930.86725"/>
    <n v="18.3086725"/>
    <n v="0.14779168000000001"/>
    <n v="-7.3779E-4"/>
  </r>
  <r>
    <d v="2024-02-05T00:00:00"/>
    <x v="1"/>
    <n v="451.57209999999998"/>
    <n v="-8.2938600000000001E-3"/>
    <n v="7.3864557433405698E-3"/>
    <n v="1914.8529000000001"/>
    <n v="18.148529"/>
    <n v="0.15874118000000001"/>
    <n v="-9.0255300000000004E-3"/>
  </r>
  <r>
    <d v="2024-02-06T00:00:00"/>
    <x v="1"/>
    <n v="455.26960000000003"/>
    <n v="8.1880600000000005E-3"/>
    <n v="7.3508251410099E-3"/>
    <n v="1930.531833"/>
    <n v="18.305318329999999"/>
    <n v="0.16793353"/>
    <n v="-9.1138000000000005E-4"/>
  </r>
  <r>
    <d v="2024-02-07T00:00:00"/>
    <x v="1"/>
    <n v="456.66359999999997"/>
    <n v="3.0619200000000001E-3"/>
    <n v="7.3467694254904297E-3"/>
    <n v="1936.4429709999999"/>
    <n v="18.36442971"/>
    <n v="0.15989575"/>
    <n v="0"/>
  </r>
  <r>
    <d v="2024-02-08T00:00:00"/>
    <x v="1"/>
    <n v="453.05509999999998"/>
    <n v="-7.90188E-3"/>
    <n v="7.5706585029144697E-3"/>
    <n v="1921.141435"/>
    <n v="18.211414349999998"/>
    <n v="0.16099029000000001"/>
    <n v="-7.90188E-3"/>
  </r>
  <r>
    <d v="2024-02-09T00:00:00"/>
    <x v="1"/>
    <n v="452.67939999999999"/>
    <n v="-8.2925999999999996E-4"/>
    <n v="7.5950764181678398E-3"/>
    <n v="1919.548311"/>
    <n v="18.195483110000001"/>
    <n v="0.16020324"/>
    <n v="-8.7245799999999991E-3"/>
  </r>
  <r>
    <d v="2024-02-12T00:00:00"/>
    <x v="1"/>
    <n v="453.5"/>
    <n v="1.8127600000000001E-3"/>
    <n v="7.5871455069106402E-3"/>
    <n v="1923.0279949999999"/>
    <n v="18.23027995"/>
    <n v="0.17654354"/>
    <n v="-6.9276399999999997E-3"/>
  </r>
  <r>
    <d v="2024-02-13T00:00:00"/>
    <x v="1"/>
    <n v="455.23"/>
    <n v="3.8147699999999999E-3"/>
    <n v="7.5804670477588199E-3"/>
    <n v="1930.363912"/>
    <n v="18.30363912"/>
    <n v="0.17293341000000001"/>
    <n v="-3.1392899999999999E-3"/>
  </r>
  <r>
    <d v="2024-02-14T00:00:00"/>
    <x v="1"/>
    <n v="459.90640000000002"/>
    <n v="1.027261E-2"/>
    <n v="7.2707951750917996E-3"/>
    <n v="1950.1937869999999"/>
    <n v="18.501937869999999"/>
    <n v="0.18194626"/>
    <n v="0"/>
  </r>
  <r>
    <d v="2024-02-15T00:00:00"/>
    <x v="1"/>
    <n v="465.92720000000003"/>
    <n v="1.309136E-2"/>
    <n v="7.19199418826162E-3"/>
    <n v="1975.724475"/>
    <n v="18.757244750000002"/>
    <n v="0.18607634000000001"/>
    <n v="0"/>
  </r>
  <r>
    <d v="2024-02-16T00:00:00"/>
    <x v="1"/>
    <n v="462.81299999999999"/>
    <n v="-6.6838799999999997E-3"/>
    <n v="7.4408310667539801E-3"/>
    <n v="1962.5189760000001"/>
    <n v="18.625189760000001"/>
    <n v="0.18778911000000001"/>
    <n v="-6.6838799999999997E-3"/>
  </r>
  <r>
    <d v="2024-02-20T00:00:00"/>
    <x v="1"/>
    <n v="446.61900000000003"/>
    <n v="-3.499037E-2"/>
    <s v="0.010165206566149958"/>
    <n v="1893.8497030000001"/>
    <n v="17.938497030000001"/>
    <n v="0.13010965999999999"/>
    <n v="-4.1440379999999999E-2"/>
  </r>
  <r>
    <d v="2024-02-21T00:00:00"/>
    <x v="1"/>
    <n v="453.83609999999999"/>
    <n v="1.6159409999999999E-2"/>
    <s v="0.010417606453945003"/>
    <n v="1924.453199"/>
    <n v="18.244531989999999"/>
    <n v="0.14998015000000001"/>
    <n v="-2.5950620000000001E-2"/>
  </r>
  <r>
    <d v="2024-02-22T00:00:00"/>
    <x v="1"/>
    <n v="466.20400000000001"/>
    <n v="2.7251910000000001E-2"/>
    <s v="0.011293655614826996"/>
    <n v="1976.898222"/>
    <n v="18.768982220000002"/>
    <n v="0.18105325"/>
    <n v="0"/>
  </r>
  <r>
    <d v="2024-02-23T00:00:00"/>
    <x v="1"/>
    <n v="468.04289999999997"/>
    <n v="3.9444099999999998E-3"/>
    <s v="0.011149762603872888"/>
    <n v="1984.6959199999999"/>
    <n v="18.846959200000001"/>
    <n v="0.19128228999999999"/>
    <n v="0"/>
  </r>
  <r>
    <d v="2024-02-26T00:00:00"/>
    <x v="1"/>
    <n v="469.12049999999999"/>
    <n v="2.3023499999999999E-3"/>
    <s v="0.011075765709442015"/>
    <n v="1989.2653909999999"/>
    <n v="18.89265391"/>
    <n v="0.18470906000000001"/>
    <n v="0"/>
  </r>
  <r>
    <d v="2024-02-27T00:00:00"/>
    <x v="1"/>
    <n v="469.3578"/>
    <n v="5.0584000000000002E-4"/>
    <n v="1.1083090806443201E-2"/>
    <n v="1990.271641"/>
    <n v="18.90271641"/>
    <n v="0.18350876999999999"/>
    <n v="0"/>
  </r>
  <r>
    <d v="2024-02-28T00:00:00"/>
    <x v="1"/>
    <n v="473.41129999999998"/>
    <n v="8.6362699999999997E-3"/>
    <n v="1.10779024370414E-2"/>
    <n v="2007.460161"/>
    <n v="19.074601609999998"/>
    <n v="0.21971694999999999"/>
    <n v="0"/>
  </r>
  <r>
    <d v="2024-02-29T00:00:00"/>
    <x v="1"/>
    <n v="469.36770000000001"/>
    <n v="-8.5414099999999993E-3"/>
    <s v="0.011249725907503227"/>
    <n v="1990.313621"/>
    <n v="18.90313621"/>
    <n v="0.22594774000000001"/>
    <n v="-8.5414099999999993E-3"/>
  </r>
  <r>
    <d v="2024-03-01T00:00:00"/>
    <x v="1"/>
    <n v="471.2165"/>
    <n v="3.9389200000000003E-3"/>
    <s v="0.011223678290881866"/>
    <n v="1998.1532990000001"/>
    <n v="18.981532990000002"/>
    <n v="0.24185424"/>
    <n v="-4.6361400000000004E-3"/>
  </r>
  <r>
    <d v="2024-03-04T00:00:00"/>
    <x v="1"/>
    <n v="463.16890000000001"/>
    <n v="-1.7078349999999999E-2"/>
    <s v="0.011626281486707319"/>
    <n v="1964.028139"/>
    <n v="18.640281389999998"/>
    <n v="0.22299991"/>
    <n v="-2.1635310000000001E-2"/>
  </r>
  <r>
    <d v="2024-03-05T00:00:00"/>
    <x v="1"/>
    <n v="462.2099"/>
    <n v="-2.0705200000000002E-3"/>
    <s v="0.011623593078866892"/>
    <n v="1959.9615819999999"/>
    <n v="18.59961582"/>
    <n v="0.21024761"/>
    <n v="-2.366103E-2"/>
  </r>
  <r>
    <d v="2024-03-06T00:00:00"/>
    <x v="1"/>
    <n v="466.24360000000001"/>
    <n v="8.7269900000000004E-3"/>
    <s v="0.011653272697327317"/>
    <n v="1977.0661419999999"/>
    <n v="18.77066142"/>
    <n v="0.22270537000000001"/>
    <n v="-1.5140529999999999E-2"/>
  </r>
  <r>
    <d v="2024-03-07T00:00:00"/>
    <x v="1"/>
    <n v="462.22969999999998"/>
    <n v="-8.6090200000000002E-3"/>
    <s v="0.011814731846075809"/>
    <n v="1960.0455420000001"/>
    <n v="18.600455419999999"/>
    <n v="0.28439310000000001"/>
    <n v="-2.3619210000000002E-2"/>
  </r>
  <r>
    <d v="2024-03-08T00:00:00"/>
    <x v="1"/>
    <n v="463.93009999999998"/>
    <n v="3.6786900000000001E-3"/>
    <s v="0.011754600608329797"/>
    <n v="1967.2559429999999"/>
    <n v="18.67255943"/>
    <n v="0.29092372"/>
    <n v="-2.0027409999999999E-2"/>
  </r>
  <r>
    <d v="2024-03-11T00:00:00"/>
    <x v="1"/>
    <n v="463.8313"/>
    <n v="-2.1295999999999999E-4"/>
    <s v="0.011760730823142494"/>
    <n v="1966.83699"/>
    <n v="18.668369899999998"/>
    <n v="0.26174592000000002"/>
    <n v="-2.02361E-2"/>
  </r>
  <r>
    <d v="2024-03-12T00:00:00"/>
    <x v="1"/>
    <n v="467.4991"/>
    <n v="7.9076200000000006E-3"/>
    <s v="0.011796548563582298"/>
    <n v="1982.3899819999999"/>
    <n v="18.823899820000001"/>
    <n v="0.25844362999999998"/>
    <n v="-1.248851E-2"/>
  </r>
  <r>
    <d v="2024-03-13T00:00:00"/>
    <x v="1"/>
    <n v="470.20800000000003"/>
    <n v="5.7944499999999996E-3"/>
    <n v="1.17200908621442E-2"/>
    <n v="1993.876841"/>
    <n v="18.938768410000002"/>
    <n v="0.26081103"/>
    <n v="-6.7664200000000004E-3"/>
  </r>
  <r>
    <d v="2024-03-14T00:00:00"/>
    <x v="1"/>
    <n v="474.03410000000002"/>
    <n v="8.1370399999999999E-3"/>
    <s v="0.011703147201455594"/>
    <n v="2010.101091"/>
    <n v="19.101010909999999"/>
    <n v="0.25489506000000001"/>
    <n v="0"/>
  </r>
  <r>
    <d v="2024-03-15T00:00:00"/>
    <x v="1"/>
    <n v="470.4255"/>
    <n v="-7.6125300000000002E-3"/>
    <n v="1.0958858067912299E-2"/>
    <n v="1994.7991320000001"/>
    <n v="18.94799132"/>
    <n v="0.23450328000000001"/>
    <n v="-7.6125300000000002E-3"/>
  </r>
  <r>
    <d v="2024-03-18T00:00:00"/>
    <x v="1"/>
    <n v="473.45080000000002"/>
    <n v="6.4309900000000001E-3"/>
    <s v="0.010993799642002056"/>
    <n v="2007.6276580000001"/>
    <n v="19.076276579999998"/>
    <n v="0.24208837"/>
    <n v="-1.2305E-3"/>
  </r>
  <r>
    <d v="2024-03-19T00:00:00"/>
    <x v="1"/>
    <n v="478.5027"/>
    <n v="1.067038E-2"/>
    <s v="0.010965652626392817"/>
    <n v="2029.049808"/>
    <n v="19.290498079999999"/>
    <n v="0.24659358000000001"/>
    <n v="0"/>
  </r>
  <r>
    <d v="2024-03-20T00:00:00"/>
    <x v="1"/>
    <n v="482.49689999999998"/>
    <n v="8.3472900000000003E-3"/>
    <s v="0.010968687924875771"/>
    <n v="2045.9868719999999"/>
    <n v="19.459868719999999"/>
    <n v="0.25432198"/>
    <n v="0"/>
  </r>
  <r>
    <d v="2024-03-21T00:00:00"/>
    <x v="1"/>
    <n v="483.09"/>
    <n v="1.22923E-3"/>
    <s v="0.010967698782270037"/>
    <n v="2048.5018620000001"/>
    <n v="19.485018620000002"/>
    <n v="0.26149628000000003"/>
    <n v="0"/>
  </r>
  <r>
    <d v="2024-03-22T00:00:00"/>
    <x v="1"/>
    <n v="476.19920000000002"/>
    <n v="-1.4264010000000001E-2"/>
    <s v="0.011214630325240803"/>
    <n v="2019.282013"/>
    <n v="19.192820130000001"/>
    <n v="0.22325996000000001"/>
    <n v="-1.4264010000000001E-2"/>
  </r>
  <r>
    <d v="2024-03-25T00:00:00"/>
    <x v="1"/>
    <n v="470.63310000000001"/>
    <n v="-1.16886E-2"/>
    <n v="1.1463733434370399E-2"/>
    <n v="1995.6794420000001"/>
    <n v="18.956794420000001"/>
    <n v="0.20905370000000001"/>
    <n v="-2.5785880000000001E-2"/>
  </r>
  <r>
    <d v="2024-03-26T00:00:00"/>
    <x v="1"/>
    <n v="471.3845"/>
    <n v="1.5965700000000001E-3"/>
    <s v="0.011463516633713259"/>
    <n v="1998.865689"/>
    <n v="18.988656890000001"/>
    <n v="0.20093432999999999"/>
    <n v="-2.423047E-2"/>
  </r>
  <r>
    <d v="2024-03-27T00:00:00"/>
    <x v="1"/>
    <n v="472.52140000000003"/>
    <n v="2.4118299999999998E-3"/>
    <s v="0.011456250895082024"/>
    <n v="2003.686616"/>
    <n v="19.036866159999999"/>
    <n v="0.20631832"/>
    <n v="-2.187708E-2"/>
  </r>
  <r>
    <d v="2024-03-28T00:00:00"/>
    <x v="1"/>
    <n v="476.1003"/>
    <n v="7.5740499999999997E-3"/>
    <s v="0.011395956291791035"/>
    <n v="2018.8626360000001"/>
    <n v="19.188626360000001"/>
    <n v="0.21462834"/>
    <n v="-1.4468730000000001E-2"/>
  </r>
  <r>
    <d v="2024-04-01T00:00:00"/>
    <x v="1"/>
    <n v="472.96629999999999"/>
    <n v="-6.5826499999999998E-3"/>
    <s v="0.011259164384918547"/>
    <n v="2005.573177"/>
    <n v="19.055731770000001"/>
    <n v="0.19698726999999999"/>
    <n v="-2.0956140000000002E-2"/>
  </r>
  <r>
    <d v="2024-04-02T00:00:00"/>
    <x v="1"/>
    <n v="473.9846"/>
    <n v="2.1530099999999999E-3"/>
    <n v="1.11810249581791E-2"/>
    <n v="2009.8911909999999"/>
    <n v="19.098911910000002"/>
    <n v="0.1874025"/>
    <n v="-1.884825E-2"/>
  </r>
  <r>
    <d v="2024-04-03T00:00:00"/>
    <x v="1"/>
    <n v="471.9975"/>
    <n v="-4.1923300000000002E-3"/>
    <n v="9.05396495577576E-3"/>
    <n v="2001.4650630000001"/>
    <n v="19.014650629999998"/>
    <n v="0.16926891999999999"/>
    <n v="-2.2961559999999999E-2"/>
  </r>
  <r>
    <d v="2024-04-04T00:00:00"/>
    <x v="1"/>
    <n v="464.43430000000001"/>
    <n v="-1.6023809999999999E-2"/>
    <n v="9.2044532864386693E-3"/>
    <n v="1969.3939600000001"/>
    <n v="18.6939396"/>
    <n v="0.14666330999999999"/>
    <n v="-3.8617440000000003E-2"/>
  </r>
  <r>
    <d v="2024-04-05T00:00:00"/>
    <x v="1"/>
    <n v="471.73050000000001"/>
    <n v="1.5709859999999999E-2"/>
    <n v="8.2867300343324006E-3"/>
    <n v="2000.3328730000001"/>
    <n v="19.00332873"/>
    <n v="0.15855026"/>
    <n v="-2.351425E-2"/>
  </r>
  <r>
    <d v="2024-04-08T00:00:00"/>
    <x v="1"/>
    <n v="474.06700000000001"/>
    <n v="4.9530399999999997E-3"/>
    <n v="8.3029616165122399E-3"/>
    <n v="2010.240601"/>
    <n v="19.102406009999999"/>
    <n v="0.17433804999999999"/>
    <n v="-1.8677679999999999E-2"/>
  </r>
  <r>
    <d v="2024-04-09T00:00:00"/>
    <x v="1"/>
    <n v="467.44380000000001"/>
    <n v="-1.3971020000000001E-2"/>
    <n v="8.6876127145108992E-3"/>
    <n v="1982.1554880000001"/>
    <n v="18.821554880000001"/>
    <n v="0.15781834"/>
    <n v="-3.238775E-2"/>
  </r>
  <r>
    <d v="2024-04-10T00:00:00"/>
    <x v="1"/>
    <n v="464.48360000000002"/>
    <n v="-6.3327399999999999E-3"/>
    <n v="8.7586386636432298E-3"/>
    <n v="1969.603012"/>
    <n v="18.69603012"/>
    <n v="0.14821210000000001"/>
    <n v="-3.8515389999999997E-2"/>
  </r>
  <r>
    <d v="2024-04-11T00:00:00"/>
    <x v="1"/>
    <n v="463.63220000000001"/>
    <n v="-1.833E-3"/>
    <n v="8.6024302021096097E-3"/>
    <n v="1965.9927230000001"/>
    <n v="18.659927230000001"/>
    <n v="0.13500171999999999"/>
    <n v="-4.0277800000000002E-2"/>
  </r>
  <r>
    <d v="2024-04-12T00:00:00"/>
    <x v="1"/>
    <n v="460.73149999999998"/>
    <n v="-6.2564700000000001E-3"/>
    <n v="8.5422027245951292E-3"/>
    <n v="1953.6925530000001"/>
    <n v="18.536925530000001"/>
    <n v="0.12645782"/>
    <n v="-4.628227E-2"/>
  </r>
  <r>
    <d v="2024-04-15T00:00:00"/>
    <x v="1"/>
    <n v="455.19729999999998"/>
    <n v="-1.201177E-2"/>
    <n v="8.7383987263038795E-3"/>
    <n v="1930.2252510000001"/>
    <n v="18.302252509999999"/>
    <n v="0.129639"/>
    <n v="-5.7738100000000001E-2"/>
  </r>
  <r>
    <d v="2024-04-16T00:00:00"/>
    <x v="1"/>
    <n v="455.22710000000001"/>
    <s v="6.547e-05"/>
    <n v="8.2209500437747194E-3"/>
    <n v="1930.351615"/>
    <n v="18.30351615"/>
    <n v="0.12844130000000001"/>
    <n v="-5.7676419999999999E-2"/>
  </r>
  <r>
    <d v="2024-04-17T00:00:00"/>
    <x v="1"/>
    <n v="455.56360000000001"/>
    <n v="7.3919000000000003E-4"/>
    <n v="8.2190131378576392E-3"/>
    <n v="1931.778515"/>
    <n v="18.317785149999999"/>
    <n v="0.12462514"/>
    <n v="-5.697986E-2"/>
  </r>
  <r>
    <d v="2024-04-18T00:00:00"/>
    <x v="1"/>
    <n v="450.15820000000002"/>
    <n v="-1.18653E-2"/>
    <n v="8.2836591168154606E-3"/>
    <n v="1908.8573779999999"/>
    <n v="18.088573780000001"/>
    <n v="0.10383024"/>
    <n v="-6.8169080000000007E-2"/>
  </r>
  <r>
    <d v="2024-04-19T00:00:00"/>
    <x v="1"/>
    <n v="450.84129999999999"/>
    <n v="1.5174699999999999E-3"/>
    <n v="8.1778802122340899E-3"/>
    <n v="1911.754005"/>
    <n v="18.117540049999999"/>
    <n v="0.10816062999999999"/>
    <n v="-6.6755060000000005E-2"/>
  </r>
  <r>
    <d v="2024-04-22T00:00:00"/>
    <x v="1"/>
    <n v="452.18770000000001"/>
    <n v="2.98642E-3"/>
    <n v="8.1661848796495701E-3"/>
    <n v="1917.463299"/>
    <n v="18.174632989999999"/>
    <n v="0.10197869"/>
    <n v="-6.3967999999999997E-2"/>
  </r>
  <r>
    <d v="2024-04-23T00:00:00"/>
    <x v="1"/>
    <n v="458.19709999999998"/>
    <n v="1.328961E-2"/>
    <n v="8.5503479543573603E-3"/>
    <n v="1942.9456459999999"/>
    <n v="18.429456460000001"/>
    <n v="0.10324800000000001"/>
    <n v="-5.1528490000000003E-2"/>
  </r>
  <r>
    <d v="2024-04-24T00:00:00"/>
    <x v="1"/>
    <n v="457.8802"/>
    <n v="-6.9162E-4"/>
    <n v="8.4110268506570503E-3"/>
    <n v="1941.6018590000001"/>
    <n v="18.41601859"/>
    <n v="9.2282409999999995E-2"/>
    <n v="-5.2184479999999998E-2"/>
  </r>
  <r>
    <d v="2024-04-25T00:00:00"/>
    <x v="1"/>
    <n v="457.4941"/>
    <n v="-8.4323000000000004E-4"/>
    <n v="8.3252660126952004E-3"/>
    <n v="1939.964635"/>
    <n v="18.399646350000001"/>
    <n v="0.10731884999999999"/>
    <n v="-5.2983710000000003E-2"/>
  </r>
  <r>
    <d v="2024-04-26T00:00:00"/>
    <x v="1"/>
    <n v="457.80110000000002"/>
    <n v="6.7104999999999997E-4"/>
    <n v="8.16203288930341E-3"/>
    <n v="1941.2664420000001"/>
    <n v="18.412664419999999"/>
    <n v="0.10803537000000001"/>
    <n v="-5.2348220000000001E-2"/>
  </r>
  <r>
    <d v="2024-04-29T00:00:00"/>
    <x v="1"/>
    <n v="452.5342"/>
    <n v="-1.1504779999999999E-2"/>
    <n v="8.2939558791619104E-3"/>
    <n v="1918.932603"/>
    <n v="18.18932603"/>
    <n v="8.016537E-2"/>
    <n v="-6.325074E-2"/>
  </r>
  <r>
    <d v="2024-04-30T00:00:00"/>
    <x v="1"/>
    <n v="446.69319999999999"/>
    <n v="-1.290731E-2"/>
    <n v="8.4218810791416698E-3"/>
    <n v="1894.164342"/>
    <n v="17.941643419999998"/>
    <n v="6.3617030000000005E-2"/>
    <n v="-7.5341649999999996E-2"/>
  </r>
  <r>
    <d v="2024-05-01T00:00:00"/>
    <x v="1"/>
    <n v="437.65429999999998"/>
    <n v="-2.0235139999999999E-2"/>
    <n v="8.7064255016263605E-3"/>
    <n v="1855.835658"/>
    <n v="17.558356580000002"/>
    <n v="5.7050709999999998E-2"/>
    <n v="-9.4052250000000004E-2"/>
  </r>
  <r>
    <d v="2024-05-02T00:00:00"/>
    <x v="1"/>
    <n v="436.69400000000002"/>
    <n v="-2.1941999999999999E-3"/>
    <n v="8.4531521416052902E-3"/>
    <n v="1851.763588"/>
    <n v="17.51763588"/>
    <n v="4.4792970000000001E-2"/>
    <n v="-9.604008E-2"/>
  </r>
  <r>
    <d v="2024-05-03T00:00:00"/>
    <x v="1"/>
    <n v="439.14920000000001"/>
    <n v="5.6222399999999997E-3"/>
    <n v="8.5673342867998107E-3"/>
    <n v="1862.1746539999999"/>
    <n v="17.62174654"/>
    <n v="4.9031909999999998E-2"/>
    <n v="-9.0957789999999997E-2"/>
  </r>
  <r>
    <d v="2024-05-06T00:00:00"/>
    <x v="1"/>
    <n v="444.88130000000001"/>
    <n v="1.305274E-2"/>
    <n v="8.7852091725907598E-3"/>
    <n v="1886.4811340000001"/>
    <n v="17.864811339999999"/>
    <n v="6.3803390000000001E-2"/>
    <n v="-7.9092300000000004E-2"/>
  </r>
  <r>
    <d v="2024-05-07T00:00:00"/>
    <x v="1"/>
    <n v="448.53460000000001"/>
    <n v="8.2118499999999997E-3"/>
    <n v="8.7970054385636091E-3"/>
    <n v="1901.9726410000001"/>
    <n v="18.019726410000001"/>
    <n v="7.0795230000000001E-2"/>
    <n v="-7.152994E-2"/>
  </r>
  <r>
    <d v="2024-05-08T00:00:00"/>
    <x v="1"/>
    <n v="450.22750000000002"/>
    <n v="3.77429E-3"/>
    <n v="8.83169478115047E-3"/>
    <n v="1909.151239"/>
    <n v="18.091512389999998"/>
    <n v="6.9895410000000005E-2"/>
    <n v="-6.8025630000000004E-2"/>
  </r>
  <r>
    <d v="2024-05-09T00:00:00"/>
    <x v="1"/>
    <n v="450.94029999999998"/>
    <n v="1.5832000000000001E-3"/>
    <n v="8.8207362553008803E-3"/>
    <n v="1912.173806"/>
    <n v="18.121738059999998"/>
    <n v="7.1111759999999996E-2"/>
    <n v="-6.6550129999999999E-2"/>
  </r>
  <r>
    <d v="2024-05-10T00:00:00"/>
    <x v="1"/>
    <n v="452.41539999999998"/>
    <n v="3.27116E-3"/>
    <n v="8.7059646631807101E-3"/>
    <n v="1918.428842"/>
    <n v="18.184288420000001"/>
    <n v="8.6383000000000001E-2"/>
    <n v="-6.3496659999999996E-2"/>
  </r>
  <r>
    <d v="2024-05-13T00:00:00"/>
    <x v="1"/>
    <n v="453.18759999999997"/>
    <n v="1.70684E-3"/>
    <n v="8.6768887856230204E-3"/>
    <n v="1921.7032899999999"/>
    <n v="18.2170329"/>
    <n v="9.6345310000000003E-2"/>
    <n v="-6.18982E-2"/>
  </r>
  <r>
    <d v="2024-05-14T00:00:00"/>
    <x v="1"/>
    <n v="449.66309999999999"/>
    <n v="-7.7771300000000002E-3"/>
    <n v="8.7248750956274105E-3"/>
    <n v="1906.7579490000001"/>
    <n v="18.06757949"/>
    <n v="8.522739E-2"/>
    <n v="-6.9193939999999995E-2"/>
  </r>
  <r>
    <d v="2024-05-15T00:00:00"/>
    <x v="1"/>
    <n v="453.42520000000002"/>
    <n v="8.3664900000000007E-3"/>
    <n v="8.8956446833156604E-3"/>
    <n v="1922.710812"/>
    <n v="18.22710812"/>
    <n v="9.5220159999999998E-2"/>
    <n v="-6.140636E-2"/>
  </r>
  <r>
    <d v="2024-05-16T00:00:00"/>
    <x v="1"/>
    <n v="454.28649999999999"/>
    <n v="1.8995399999999999E-3"/>
    <n v="8.4786504124237695E-3"/>
    <n v="1926.363081"/>
    <n v="18.263630809999999"/>
    <n v="8.8927220000000001E-2"/>
    <n v="-5.9623469999999998E-2"/>
  </r>
  <r>
    <d v="2024-05-17T00:00:00"/>
    <x v="1"/>
    <n v="455.67250000000001"/>
    <n v="3.0509399999999998E-3"/>
    <n v="7.9499833938231901E-3"/>
    <n v="1932.2402959999999"/>
    <n v="18.322402960000002"/>
    <n v="9.0647179999999994E-2"/>
    <n v="-5.6754430000000002E-2"/>
  </r>
  <r>
    <d v="2024-05-20T00:00:00"/>
    <x v="1"/>
    <n v="455.0686"/>
    <n v="-1.32529E-3"/>
    <n v="7.8695350819185401E-3"/>
    <n v="1929.6795090000001"/>
    <n v="18.29679509"/>
    <n v="7.4781470000000003E-2"/>
    <n v="-5.8004510000000002E-2"/>
  </r>
  <r>
    <d v="2024-05-21T00:00:00"/>
    <x v="1"/>
    <n v="454.51420000000002"/>
    <n v="-1.21828E-3"/>
    <n v="7.5115864281613699E-3"/>
    <n v="1927.328624"/>
    <n v="18.273286240000001"/>
    <n v="7.7371330000000002E-2"/>
    <n v="-5.9152120000000002E-2"/>
  </r>
  <r>
    <d v="2024-05-22T00:00:00"/>
    <x v="1"/>
    <n v="451.96"/>
    <n v="-5.6196299999999996E-3"/>
    <n v="7.4954878401044603E-3"/>
    <n v="1916.4977570000001"/>
    <n v="18.164977570000001"/>
    <n v="6.5374779999999993E-2"/>
    <n v="-6.4439339999999998E-2"/>
  </r>
  <r>
    <d v="2024-05-23T00:00:00"/>
    <x v="1"/>
    <n v="446.70299999999997"/>
    <n v="-1.1631560000000001E-2"/>
    <n v="7.7393126643538297E-3"/>
    <n v="1894.2058979999999"/>
    <n v="17.942058979999999"/>
    <n v="5.4826529999999998E-2"/>
    <n v="-7.5321369999999999E-2"/>
  </r>
  <r>
    <d v="2024-05-24T00:00:00"/>
    <x v="1"/>
    <n v="446.67340000000002"/>
    <n v="-6.6260000000000006E-5"/>
    <n v="7.6843168239292504E-3"/>
    <n v="1894.080381"/>
    <n v="17.940803809999998"/>
    <n v="5.7051520000000001E-2"/>
    <n v="-7.5382640000000001E-2"/>
  </r>
  <r>
    <d v="2024-05-28T00:00:00"/>
    <x v="1"/>
    <n v="440.63420000000002"/>
    <n v="-1.352039E-2"/>
    <n v="7.7607530273823304E-3"/>
    <n v="1868.4716699999999"/>
    <n v="17.684716699999999"/>
    <n v="3.4770620000000002E-2"/>
    <n v="-8.7883829999999996E-2"/>
  </r>
  <r>
    <d v="2024-05-29T00:00:00"/>
    <x v="1"/>
    <n v="438.05029999999999"/>
    <n v="-5.86405E-3"/>
    <n v="7.8051291673128702E-3"/>
    <n v="1857.5148630000001"/>
    <n v="17.575148630000001"/>
    <n v="1.4430119999999999E-2"/>
    <n v="-9.3232519999999999E-2"/>
  </r>
  <r>
    <d v="2024-05-30T00:00:00"/>
    <x v="1"/>
    <n v="437.68400000000003"/>
    <n v="-8.3620999999999999E-4"/>
    <n v="7.79685969924661E-3"/>
    <n v="1855.961599"/>
    <n v="17.559615990000001"/>
    <n v="6.7364299999999998E-3"/>
    <n v="-9.3990770000000001E-2"/>
  </r>
  <r>
    <d v="2024-05-31T00:00:00"/>
    <x v="1"/>
    <n v="442.6044"/>
    <n v="1.1241900000000001E-2"/>
    <n v="7.8565364608570304E-3"/>
    <n v="1876.826135"/>
    <n v="17.76826135"/>
    <n v="2.0351029999999999E-2"/>
    <n v="-8.3805500000000005E-2"/>
  </r>
  <r>
    <d v="2024-06-03T00:00:00"/>
    <x v="1"/>
    <n v="438.76319999999998"/>
    <n v="-8.6786299999999997E-3"/>
    <n v="7.9800520378852102E-3"/>
    <n v="1860.5378539999999"/>
    <n v="17.60537854"/>
    <n v="1.163431E-2"/>
    <n v="-9.1756820000000003E-2"/>
  </r>
  <r>
    <d v="2024-06-04T00:00:00"/>
    <x v="1"/>
    <n v="440.32729999999998"/>
    <n v="3.56479E-3"/>
    <n v="7.9900447369391399E-3"/>
    <n v="1867.1702869999999"/>
    <n v="17.671702870000001"/>
    <n v="1.965664E-2"/>
    <n v="-8.8519120000000007E-2"/>
  </r>
  <r>
    <d v="2024-06-05T00:00:00"/>
    <x v="1"/>
    <n v="442.19850000000002"/>
    <n v="4.2495700000000003E-3"/>
    <n v="7.6125179472933402E-3"/>
    <n v="1875.1049499999999"/>
    <n v="17.751049500000001"/>
    <n v="1.9949979999999999E-2"/>
    <n v="-8.4645719999999994E-2"/>
  </r>
  <r>
    <d v="2024-06-06T00:00:00"/>
    <x v="1"/>
    <n v="444.19830000000002"/>
    <n v="4.5224000000000002E-3"/>
    <n v="7.6803294850147901E-3"/>
    <n v="1883.5849310000001"/>
    <n v="17.83584931"/>
    <n v="1.9795400000000001E-2"/>
    <n v="-8.050612E-2"/>
  </r>
  <r>
    <d v="2024-06-07T00:00:00"/>
    <x v="1"/>
    <n v="445.29719999999998"/>
    <n v="2.4738999999999998E-3"/>
    <n v="7.7053554716536299E-3"/>
    <n v="1888.244723"/>
    <n v="17.88244723"/>
    <n v="1.173212E-2"/>
    <n v="-7.8231389999999998E-2"/>
  </r>
  <r>
    <d v="2024-06-10T00:00:00"/>
    <x v="1"/>
    <n v="444.76260000000002"/>
    <n v="-1.2005500000000001E-3"/>
    <n v="7.7001964526206401E-3"/>
    <n v="1885.977797"/>
    <n v="17.85977797"/>
    <n v="1.42954E-3"/>
    <n v="-7.933801E-2"/>
  </r>
  <r>
    <d v="2024-06-11T00:00:00"/>
    <x v="1"/>
    <n v="444.55470000000003"/>
    <n v="-4.6744000000000001E-4"/>
    <n v="7.4457648322846003E-3"/>
    <n v="1885.096215"/>
    <n v="17.850962150000001"/>
    <n v="-2.4425209999999999E-2"/>
    <n v="-7.9768370000000005E-2"/>
  </r>
  <r>
    <d v="2024-06-12T00:00:00"/>
    <x v="1"/>
    <n v="438.57499999999999"/>
    <n v="-1.3450989999999999E-2"/>
    <n v="7.4763821004752403E-3"/>
    <n v="1859.739808"/>
    <n v="17.597398080000001"/>
    <n v="-3.6837040000000001E-2"/>
    <n v="-9.2146389999999995E-2"/>
  </r>
  <r>
    <d v="2024-06-13T00:00:00"/>
    <x v="1"/>
    <n v="440.55509999999998"/>
    <n v="4.5148499999999999E-3"/>
    <n v="6.57332449858135E-3"/>
    <n v="1868.1362529999999"/>
    <n v="17.681362530000001"/>
    <n v="-2.439699E-2"/>
    <n v="-8.8047570000000006E-2"/>
  </r>
  <r>
    <d v="2024-06-14T00:00:00"/>
    <x v="1"/>
    <n v="440.18880000000001"/>
    <n v="-8.3144999999999996E-4"/>
    <n v="6.5610302180799402E-3"/>
    <n v="1866.582989"/>
    <n v="17.665829890000001"/>
    <n v="-3.312499E-2"/>
    <n v="-8.8805809999999999E-2"/>
  </r>
  <r>
    <d v="2024-06-17T00:00:00"/>
    <x v="1"/>
    <n v="443.63400000000001"/>
    <n v="7.8266399999999993E-3"/>
    <n v="6.6323239584888203E-3"/>
    <n v="1881.192065"/>
    <n v="17.811920650000001"/>
    <n v="-2.8532160000000001E-2"/>
    <n v="-8.1674220000000006E-2"/>
  </r>
  <r>
    <d v="2024-06-18T00:00:00"/>
    <x v="1"/>
    <n v="445.61399999999998"/>
    <n v="4.46314E-3"/>
    <n v="6.2527745194805202E-3"/>
    <n v="1889.588086"/>
    <n v="17.895880859999998"/>
    <n v="-1.6424270000000001E-2"/>
    <n v="-7.7575610000000003E-2"/>
  </r>
  <r>
    <d v="2024-06-20T00:00:00"/>
    <x v="1"/>
    <n v="447.99009999999998"/>
    <n v="5.3321899999999997E-3"/>
    <n v="6.14834893567511E-3"/>
    <n v="1899.6637350000001"/>
    <n v="17.99663735"/>
    <n v="-1.035899E-2"/>
    <n v="-7.2657059999999996E-2"/>
  </r>
  <r>
    <d v="2024-06-21T00:00:00"/>
    <x v="1"/>
    <n v="450.30669999999998"/>
    <n v="5.1710999999999997E-3"/>
    <n v="6.1821139079452298E-3"/>
    <n v="1909.487079"/>
    <n v="18.094870790000002"/>
    <n v="-7.0414600000000003E-3"/>
    <n v="-6.7861679999999994E-2"/>
  </r>
  <r>
    <d v="2024-06-24T00:00:00"/>
    <x v="1"/>
    <n v="452.3956"/>
    <n v="4.63884E-3"/>
    <n v="6.2319181405242801E-3"/>
    <n v="1918.344881"/>
    <n v="18.183448810000002"/>
    <n v="-6.2262999999999997E-3"/>
    <n v="-6.3537640000000006E-2"/>
  </r>
  <r>
    <d v="2024-06-25T00:00:00"/>
    <x v="1"/>
    <n v="451.09859999999998"/>
    <n v="-2.86696E-3"/>
    <n v="6.2260871096401797E-3"/>
    <n v="1912.8450640000001"/>
    <n v="18.128450640000001"/>
    <n v="-1.9151290000000001E-2"/>
    <n v="-6.6222439999999994E-2"/>
  </r>
  <r>
    <d v="2024-06-26T00:00:00"/>
    <x v="1"/>
    <n v="447.86130000000003"/>
    <n v="-7.1764799999999998E-3"/>
    <n v="6.3442941843872497E-3"/>
    <n v="1899.1175699999999"/>
    <n v="17.991175699999999"/>
    <n v="-3.8774080000000002E-2"/>
    <n v="-7.2923680000000005E-2"/>
  </r>
  <r>
    <d v="2024-06-27T00:00:00"/>
    <x v="1"/>
    <n v="438.32749999999999"/>
    <n v="-2.128739E-2"/>
    <n v="7.2663284294544397E-3"/>
    <n v="1858.690306"/>
    <n v="17.586903060000001"/>
    <n v="-5.2905819999999999E-2"/>
    <n v="-9.265872E-2"/>
  </r>
  <r>
    <d v="2024-06-28T00:00:00"/>
    <x v="1"/>
    <n v="436.7534"/>
    <n v="-3.59115E-3"/>
    <n v="7.0767400806998103E-3"/>
    <n v="1852.0154689999999"/>
    <n v="17.520154689999998"/>
    <n v="-2.2089520000000001E-2"/>
    <n v="-9.5917119999999995E-2"/>
  </r>
  <r>
    <d v="2024-07-01T00:00:00"/>
    <x v="1"/>
    <n v="433.2389"/>
    <n v="-8.0468699999999994E-3"/>
    <n v="7.1552531978469804E-3"/>
    <n v="1837.1125320000001"/>
    <n v="17.371125320000001"/>
    <n v="-4.5384670000000002E-2"/>
    <n v="-0.10319216"/>
  </r>
  <r>
    <d v="2024-07-02T00:00:00"/>
    <x v="1"/>
    <n v="440.20859999999999"/>
    <n v="1.608743E-2"/>
    <n v="7.7894953354331999E-3"/>
    <n v="1866.6669489999999"/>
    <n v="17.66666949"/>
    <n v="-5.5759709999999997E-2"/>
    <n v="-8.8764830000000003E-2"/>
  </r>
  <r>
    <d v="2024-07-03T00:00:00"/>
    <x v="1"/>
    <n v="443.70330000000001"/>
    <n v="7.9387399999999997E-3"/>
    <n v="7.9570526031757897E-3"/>
    <n v="1881.4859260000001"/>
    <n v="17.814859259999999"/>
    <n v="-5.2002930000000003E-2"/>
    <n v="-8.1530770000000002E-2"/>
  </r>
  <r>
    <d v="2024-07-05T00:00:00"/>
    <x v="1"/>
    <n v="445.00020000000001"/>
    <n v="2.9229E-3"/>
    <n v="7.9846618360495496E-3"/>
    <n v="1886.98532"/>
    <n v="17.869853200000001"/>
    <n v="-5.1416000000000003E-2"/>
    <n v="-7.8846180000000002E-2"/>
  </r>
  <r>
    <d v="2024-07-08T00:00:00"/>
    <x v="1"/>
    <n v="441.78269999999998"/>
    <n v="-7.2303300000000001E-3"/>
    <n v="8.0230666301096803E-3"/>
    <n v="1873.341786"/>
    <n v="17.733417859999999"/>
    <n v="-5.8750700000000003E-2"/>
    <n v="-8.5506429999999994E-2"/>
  </r>
  <r>
    <d v="2024-07-09T00:00:00"/>
    <x v="1"/>
    <n v="440.91019999999997"/>
    <n v="-1.9749500000000001E-3"/>
    <n v="7.7687837710521401E-3"/>
    <n v="1869.642024"/>
    <n v="17.696420239999998"/>
    <n v="-6.8652989999999997E-2"/>
    <n v="-8.7312509999999996E-2"/>
  </r>
  <r>
    <d v="2024-07-10T00:00:00"/>
    <x v="1"/>
    <n v="429.94439999999997"/>
    <n v="-2.4870819999999998E-2"/>
    <n v="8.9229787204212901E-3"/>
    <n v="1823.142486"/>
    <n v="17.231424860000001"/>
    <n v="-8.3992360000000002E-2"/>
    <n v="-0.11001180000000001"/>
  </r>
  <r>
    <d v="2024-07-11T00:00:00"/>
    <x v="1"/>
    <n v="432.70069999999998"/>
    <n v="6.4108300000000002E-3"/>
    <n v="8.7230246491745694E-3"/>
    <n v="1834.8303410000001"/>
    <n v="17.34830341"/>
    <n v="-8.1736950000000003E-2"/>
    <n v="-0.10430623999999999"/>
  </r>
  <r>
    <d v="2024-07-12T00:00:00"/>
    <x v="1"/>
    <n v="436.35930000000002"/>
    <n v="8.4552700000000008E-3"/>
    <n v="8.8114460501023603E-3"/>
    <n v="1850.3443219999999"/>
    <n v="17.503443220000001"/>
    <n v="-5.7882990000000002E-2"/>
    <n v="-9.6732910000000005E-2"/>
  </r>
  <r>
    <d v="2024-07-15T00:00:00"/>
    <x v="1"/>
    <n v="440.21609999999998"/>
    <n v="8.8385900000000003E-3"/>
    <n v="8.9541192052327405E-3"/>
    <n v="1866.698752"/>
    <n v="17.666987519999999"/>
    <n v="-4.7584010000000003E-2"/>
    <n v="-8.8749300000000003E-2"/>
  </r>
  <r>
    <d v="2024-07-16T00:00:00"/>
    <x v="1"/>
    <n v="439.75020000000001"/>
    <n v="-1.0583400000000001E-3"/>
    <n v="8.7191495044993406E-3"/>
    <n v="1864.7231429999999"/>
    <n v="17.647231430000001"/>
    <n v="-5.682309E-2"/>
    <n v="-8.9713719999999997E-2"/>
  </r>
  <r>
    <d v="2024-07-17T00:00:00"/>
    <x v="1"/>
    <n v="447.31509999999997"/>
    <n v="1.7202720000000001E-2"/>
    <n v="9.1070945375210707E-3"/>
    <n v="1896.801455"/>
    <n v="17.968014549999999"/>
    <n v="-3.2266639999999999E-2"/>
    <n v="-7.4054320000000007E-2"/>
  </r>
  <r>
    <d v="2024-07-18T00:00:00"/>
    <x v="1"/>
    <n v="444.89589999999998"/>
    <n v="-5.4082699999999997E-3"/>
    <n v="9.1548386219779693E-3"/>
    <n v="1886.543044"/>
    <n v="17.865430440000001"/>
    <n v="-4.1028160000000001E-2"/>
    <n v="-7.9062080000000007E-2"/>
  </r>
  <r>
    <d v="2024-07-19T00:00:00"/>
    <x v="1"/>
    <n v="439.90879999999999"/>
    <n v="-1.120959E-2"/>
    <n v="9.3557536494716792E-3"/>
    <n v="1865.395673"/>
    <n v="17.653956730000001"/>
    <n v="-5.1575860000000001E-2"/>
    <n v="-8.9385409999999998E-2"/>
  </r>
  <r>
    <d v="2024-07-22T00:00:00"/>
    <x v="1"/>
    <n v="444.1225"/>
    <n v="9.5785799999999997E-3"/>
    <n v="9.4827104079275894E-3"/>
    <n v="1883.263508"/>
    <n v="17.832635079999999"/>
    <n v="-5.0003520000000003E-2"/>
    <n v="-8.0663020000000002E-2"/>
  </r>
  <r>
    <d v="2024-07-23T00:00:00"/>
    <x v="1"/>
    <n v="437.9556"/>
    <n v="-1.388558E-2"/>
    <n v="9.7923667992400199E-3"/>
    <n v="1857.1132950000001"/>
    <n v="17.571132949999999"/>
    <n v="-6.8591769999999996E-2"/>
    <n v="-9.3428549999999999E-2"/>
  </r>
  <r>
    <d v="2024-07-24T00:00:00"/>
    <x v="1"/>
    <n v="428.76459999999997"/>
    <n v="-2.0986149999999999E-2"/>
    <s v="0.010460440905398691"/>
    <n v="1818.139645"/>
    <n v="17.181396450000001"/>
    <n v="-9.5498399999999997E-2"/>
    <n v="-0.11245399"/>
  </r>
  <r>
    <d v="2024-07-25T00:00:00"/>
    <x v="1"/>
    <n v="425.93880000000001"/>
    <n v="-6.5905599999999996E-3"/>
    <n v="1.05044762051551E-2"/>
    <n v="1806.1570819999999"/>
    <n v="17.06157082"/>
    <n v="-9.4566940000000002E-2"/>
    <n v="-0.11830342000000001"/>
  </r>
  <r>
    <d v="2024-07-26T00:00:00"/>
    <x v="1"/>
    <n v="434.44569999999999"/>
    <n v="1.9972119999999999E-2"/>
    <s v="0.010927921501101586"/>
    <n v="1842.2298639999999"/>
    <n v="17.422298640000001"/>
    <n v="-8.2384700000000005E-2"/>
    <n v="-0.10069407"/>
  </r>
  <r>
    <d v="2024-07-29T00:00:00"/>
    <x v="1"/>
    <n v="437.53910000000002"/>
    <n v="7.1203400000000002E-3"/>
    <s v="0.010975736630085392"/>
    <n v="1855.3471629999999"/>
    <n v="17.553471630000001"/>
    <n v="-8.5607879999999997E-2"/>
    <n v="-9.429071E-2"/>
  </r>
  <r>
    <d v="2024-07-30T00:00:00"/>
    <x v="1"/>
    <n v="443.63670000000002"/>
    <n v="1.393613E-2"/>
    <s v="0.011262379846435045"/>
    <n v="1881.203514"/>
    <n v="17.812035139999999"/>
    <n v="-8.053979E-2"/>
    <n v="-8.1668630000000006E-2"/>
  </r>
  <r>
    <d v="2024-07-31T00:00:00"/>
    <x v="1"/>
    <n v="459.75819999999999"/>
    <n v="3.6339419999999997E-2"/>
    <s v="0.012934414760936378"/>
    <n v="1949.5653580000001"/>
    <n v="18.495653579999999"/>
    <n v="-4.8297E-2"/>
    <n v="-4.8297E-2"/>
  </r>
  <r>
    <d v="2024-08-01T00:00:00"/>
    <x v="1"/>
    <n v="458.4692"/>
    <n v="-2.80365E-3"/>
    <s v="0.012940467969052266"/>
    <n v="1944.099463"/>
    <n v="18.440994629999999"/>
    <n v="-3.7232319999999999E-2"/>
    <n v="-5.0965240000000002E-2"/>
  </r>
  <r>
    <d v="2024-08-02T00:00:00"/>
    <x v="1"/>
    <n v="458.08260000000001"/>
    <n v="-8.4323999999999998E-4"/>
    <s v="0.012919525601201702"/>
    <n v="1942.4601190000001"/>
    <n v="18.424601190000001"/>
    <n v="-2.666727E-2"/>
    <n v="-5.1765510000000001E-2"/>
  </r>
  <r>
    <d v="2024-08-05T00:00:00"/>
    <x v="1"/>
    <n v="438.23320000000001"/>
    <n v="-4.333149E-2"/>
    <n v="1.5121750603902801E-2"/>
    <n v="1858.290434"/>
    <n v="17.582904339999999"/>
    <n v="-7.0327509999999996E-2"/>
    <n v="-9.2853920000000006E-2"/>
  </r>
  <r>
    <d v="2024-08-06T00:00:00"/>
    <x v="1"/>
    <n v="444.47949999999997"/>
    <n v="1.425337E-2"/>
    <n v="1.5333821411571601E-2"/>
    <n v="1884.7773360000001"/>
    <n v="17.847773360000001"/>
    <n v="-5.9345250000000002E-2"/>
    <n v="-7.9924029999999993E-2"/>
  </r>
  <r>
    <d v="2024-08-07T00:00:00"/>
    <x v="1"/>
    <n v="446.00639999999999"/>
    <n v="3.4352499999999999E-3"/>
    <s v="0.015342714084987198"/>
    <n v="1891.252025"/>
    <n v="17.91252025"/>
    <n v="-6.320916E-2"/>
    <n v="-7.6763339999999999E-2"/>
  </r>
  <r>
    <d v="2024-08-08T00:00:00"/>
    <x v="1"/>
    <n v="451.69740000000002"/>
    <n v="1.2759909999999999E-2"/>
    <s v="0.015460058412973937"/>
    <n v="1915.3842239999999"/>
    <n v="18.153842239999999"/>
    <n v="-4.4969170000000003E-2"/>
    <n v="-6.498292E-2"/>
  </r>
  <r>
    <d v="2024-08-09T00:00:00"/>
    <x v="1"/>
    <n v="452.88729999999998"/>
    <n v="2.6342900000000001E-3"/>
    <s v="0.014928456050875456"/>
    <n v="1920.429893"/>
    <n v="18.20429893"/>
    <n v="-4.4510519999999998E-2"/>
    <n v="-6.2519820000000004E-2"/>
  </r>
  <r>
    <d v="2024-08-12T00:00:00"/>
    <x v="1"/>
    <n v="451.80650000000003"/>
    <n v="-2.3864699999999999E-3"/>
    <s v="0.014917125355741433"/>
    <n v="1915.846853"/>
    <n v="18.15846853"/>
    <n v="-4.277777E-2"/>
    <n v="-6.4757079999999995E-2"/>
  </r>
  <r>
    <d v="2024-08-13T00:00:00"/>
    <x v="1"/>
    <n v="455.4452"/>
    <n v="8.0536700000000006E-3"/>
    <s v="0.014862810576010613"/>
    <n v="1931.2764500000001"/>
    <n v="18.3127645"/>
    <n v="-1.9354940000000001E-2"/>
    <n v="-5.7224949999999997E-2"/>
  </r>
  <r>
    <d v="2024-08-14T00:00:00"/>
    <x v="1"/>
    <n v="456.23840000000001"/>
    <n v="1.7415899999999999E-3"/>
    <s v="0.014623605145666508"/>
    <n v="1934.639946"/>
    <n v="18.346399460000001"/>
    <n v="-3.2841000000000002E-2"/>
    <n v="-5.5583019999999997E-2"/>
  </r>
  <r>
    <d v="2024-08-15T00:00:00"/>
    <x v="1"/>
    <n v="464.71559999999999"/>
    <n v="1.8580639999999999E-2"/>
    <s v="0.014906662203454667"/>
    <n v="1970.586789"/>
    <n v="18.70586789"/>
    <n v="-1.9725900000000001E-2"/>
    <n v="-3.8035149999999997E-2"/>
  </r>
  <r>
    <d v="2024-08-16T00:00:00"/>
    <x v="1"/>
    <n v="464.88409999999999"/>
    <n v="3.6258999999999998E-4"/>
    <s v="0.014906489239298588"/>
    <n v="1971.3012980000001"/>
    <n v="18.713012979999998"/>
    <n v="-5.4759500000000003E-3"/>
    <n v="-3.768635E-2"/>
  </r>
  <r>
    <d v="2024-08-19T00:00:00"/>
    <x v="1"/>
    <n v="463.00029999999998"/>
    <n v="-4.0521899999999998E-3"/>
    <s v="0.014854774815727879"/>
    <n v="1963.3132049999999"/>
    <n v="18.63313205"/>
    <n v="-3.1934400000000001E-3"/>
    <n v="-4.1585829999999997E-2"/>
  </r>
  <r>
    <d v="2024-08-20T00:00:00"/>
    <x v="1"/>
    <n v="465.12209999999999"/>
    <n v="4.5827200000000002E-3"/>
    <s v="0.014847692092492565"/>
    <n v="1972.3105169999999"/>
    <n v="18.72310517"/>
    <n v="3.21354E-3"/>
    <n v="-3.7193690000000001E-2"/>
  </r>
  <r>
    <d v="2024-08-21T00:00:00"/>
    <x v="1"/>
    <n v="464.01159999999999"/>
    <n v="-2.38755E-3"/>
    <s v="0.014022276887951561"/>
    <n v="1967.601537"/>
    <n v="18.676015369999998"/>
    <n v="7.1193300000000001E-3"/>
    <n v="-3.9492430000000002E-2"/>
  </r>
  <r>
    <d v="2024-08-22T00:00:00"/>
    <x v="1"/>
    <n v="464.82459999999998"/>
    <n v="1.7521100000000001E-3"/>
    <s v="0.014005485721702375"/>
    <n v="1971.048994"/>
    <n v="18.710489939999999"/>
    <n v="2.1149729999999999E-2"/>
    <n v="-3.7809519999999999E-2"/>
  </r>
  <r>
    <d v="2024-08-23T00:00:00"/>
    <x v="1"/>
    <n v="462.4649"/>
    <n v="-5.07654E-3"/>
    <s v="0.014023948376345595"/>
    <n v="1961.0428879999999"/>
    <n v="18.610428880000001"/>
    <n v="1.5899320000000002E-2"/>
    <n v="-4.269411E-2"/>
  </r>
  <r>
    <d v="2024-08-26T00:00:00"/>
    <x v="1"/>
    <n v="464.64609999999999"/>
    <n v="4.7164700000000004E-3"/>
    <s v="0.013976753726312687"/>
    <n v="1970.2920799999999"/>
    <n v="18.702920800000001"/>
    <n v="1.9936840000000001E-2"/>
    <n v="-3.8179009999999999E-2"/>
  </r>
  <r>
    <d v="2024-08-27T00:00:00"/>
    <x v="1"/>
    <n v="470.94200000000001"/>
    <n v="1.354988E-2"/>
    <s v="0.014118949080256158"/>
    <n v="1996.9893059999999"/>
    <n v="18.96989306"/>
    <n v="4.6169990000000001E-2"/>
    <n v="-2.5146450000000001E-2"/>
  </r>
  <r>
    <d v="2024-08-28T00:00:00"/>
    <x v="1"/>
    <n v="467.7792"/>
    <n v="-6.7159000000000003E-3"/>
    <n v="1.3933927108128999E-2"/>
    <n v="1983.5777230000001"/>
    <n v="18.835777230000001"/>
    <n v="3.7569539999999998E-2"/>
    <n v="-3.1693470000000001E-2"/>
  </r>
  <r>
    <d v="2024-08-29T00:00:00"/>
    <x v="1"/>
    <n v="476.70249999999999"/>
    <n v="1.907588E-2"/>
    <s v="0.014214359786366293"/>
    <n v="2021.4162140000001"/>
    <n v="19.214162139999999"/>
    <n v="5.4213770000000001E-2"/>
    <n v="-1.322217E-2"/>
  </r>
  <r>
    <d v="2024-08-30T00:00:00"/>
    <x v="1"/>
    <n v="479.22089999999997"/>
    <n v="5.2829599999999997E-3"/>
    <s v="0.013994368948580232"/>
    <n v="2032.095274"/>
    <n v="19.320952739999999"/>
    <n v="4.5883750000000001E-2"/>
    <n v="-8.0090700000000001E-3"/>
  </r>
  <r>
    <d v="2024-09-03T00:00:00"/>
    <x v="1"/>
    <n v="478.01130000000001"/>
    <n v="-2.5241E-3"/>
    <s v="0.013972057954774098"/>
    <n v="2026.966068"/>
    <n v="19.269660680000001"/>
    <n v="4.3965869999999997E-2"/>
    <n v="-1.051295E-2"/>
  </r>
  <r>
    <d v="2024-09-04T00:00:00"/>
    <x v="1"/>
    <n v="479.02260000000001"/>
    <n v="2.1156399999999998E-3"/>
    <s v="0.013635746561490188"/>
    <n v="2031.2543989999999"/>
    <n v="19.312543990000002"/>
    <n v="4.7057439999999999E-2"/>
    <n v="-8.4195499999999996E-3"/>
  </r>
  <r>
    <d v="2024-09-05T00:00:00"/>
    <x v="1"/>
    <n v="473.29180000000002"/>
    <n v="-1.196353E-2"/>
    <s v="0.013193838994787864"/>
    <n v="2006.953432"/>
    <n v="19.069534319999999"/>
    <n v="3.3837180000000001E-2"/>
    <n v="-2.0282350000000001E-2"/>
  </r>
  <r>
    <d v="2024-09-06T00:00:00"/>
    <x v="1"/>
    <n v="472.06240000000003"/>
    <n v="-2.5975500000000001E-3"/>
    <s v="0.013112409738742324"/>
    <n v="2001.740266"/>
    <n v="19.017402659999998"/>
    <n v="4.3152980000000001E-2"/>
    <n v="-2.2827219999999999E-2"/>
  </r>
  <r>
    <d v="2024-09-09T00:00:00"/>
    <x v="1"/>
    <n v="482.93889999999999"/>
    <n v="2.3040390000000001E-2"/>
    <s v="0.013251568162570228"/>
    <n v="2047.8611350000001"/>
    <n v="19.478611350000001"/>
    <n v="8.1142270000000002E-2"/>
    <n v="-3.1278000000000002E-4"/>
  </r>
  <r>
    <d v="2024-09-10T00:00:00"/>
    <x v="1"/>
    <n v="483.86099999999999"/>
    <n v="1.90935E-3"/>
    <n v="1.32387163153635E-2"/>
    <n v="2051.771221"/>
    <n v="19.517712209999999"/>
    <n v="0.10557808"/>
    <n v="0"/>
  </r>
  <r>
    <d v="2024-09-11T00:00:00"/>
    <x v="1"/>
    <n v="484.01960000000003"/>
    <n v="3.2778000000000001E-4"/>
    <s v="0.013104032879675884"/>
    <n v="2052.4437509999998"/>
    <n v="19.524437509999998"/>
    <n v="0.10837245"/>
    <n v="0"/>
  </r>
  <r>
    <d v="2024-09-12T00:00:00"/>
    <x v="1"/>
    <n v="487.91609999999997"/>
    <n v="8.0502899999999999E-3"/>
    <s v="0.011602392858447592"/>
    <n v="2068.9665260000002"/>
    <n v="19.689665260000002"/>
    <n v="0.11104859"/>
    <n v="0"/>
  </r>
  <r>
    <d v="2024-09-13T00:00:00"/>
    <x v="1"/>
    <n v="489.15550000000002"/>
    <n v="2.5401899999999999E-3"/>
    <s v="0.011567455663508188"/>
    <n v="2074.222096"/>
    <n v="19.742220960000001"/>
    <n v="9.9519129999999997E-2"/>
    <n v="0"/>
  </r>
  <r>
    <d v="2024-09-16T00:00:00"/>
    <x v="1"/>
    <n v="493.46839999999997"/>
    <n v="8.81703E-3"/>
    <n v="1.16118088373608E-2"/>
    <n v="2092.5105800000001"/>
    <n v="19.925105800000001"/>
    <n v="0.10017912"/>
    <n v="0"/>
  </r>
  <r>
    <d v="2024-09-17T00:00:00"/>
    <x v="1"/>
    <n v="496.72050000000002"/>
    <n v="6.5902900000000004E-3"/>
    <n v="7.9014930918178301E-3"/>
    <n v="2106.3008319999999"/>
    <n v="20.063008320000002"/>
    <n v="0.10326557"/>
    <n v="0"/>
  </r>
  <r>
    <d v="2024-09-18T00:00:00"/>
    <x v="1"/>
    <n v="490.54349999999999"/>
    <n v="-1.243556E-2"/>
    <n v="8.2173994551190694E-3"/>
    <n v="2080.1077909999999"/>
    <n v="19.80107791"/>
    <n v="8.7823600000000002E-2"/>
    <n v="-1.243556E-2"/>
  </r>
  <r>
    <d v="2024-09-19T00:00:00"/>
    <x v="1"/>
    <n v="488.80840000000001"/>
    <n v="-3.5371000000000001E-3"/>
    <n v="8.3091097522461996E-3"/>
    <n v="2072.7502479999998"/>
    <n v="19.727502479999998"/>
    <n v="8.0441559999999995E-2"/>
    <n v="-1.5928680000000001E-2"/>
  </r>
  <r>
    <d v="2024-09-20T00:00:00"/>
    <x v="1"/>
    <n v="488.54070000000002"/>
    <n v="-5.4766000000000005E-4"/>
    <n v="8.1346104123615499E-3"/>
    <n v="2071.6150889999999"/>
    <n v="19.716150890000002"/>
    <n v="7.800986E-2"/>
    <n v="-1.6467610000000001E-2"/>
  </r>
  <r>
    <d v="2024-09-23T00:00:00"/>
    <x v="1"/>
    <n v="492.9033"/>
    <n v="8.9298599999999995E-3"/>
    <n v="8.2123322210627906E-3"/>
    <n v="2090.1143219999999"/>
    <n v="19.901143220000002"/>
    <n v="9.6161330000000003E-2"/>
    <n v="-7.6848000000000003E-3"/>
  </r>
  <r>
    <d v="2024-09-24T00:00:00"/>
    <x v="1"/>
    <n v="483.25619999999998"/>
    <n v="-1.9571990000000001E-2"/>
    <n v="9.1087695552197496E-3"/>
    <n v="2049.2066180000002"/>
    <n v="19.492066179999998"/>
    <n v="6.5790340000000003E-2"/>
    <n v="-2.7106390000000001E-2"/>
  </r>
  <r>
    <d v="2024-09-25T00:00:00"/>
    <x v="1"/>
    <n v="485.27879999999999"/>
    <n v="4.1853599999999999E-3"/>
    <n v="9.0534356100262607E-3"/>
    <n v="2057.783281"/>
    <n v="19.57783281"/>
    <n v="6.822193E-2"/>
    <n v="-2.303448E-2"/>
  </r>
  <r>
    <d v="2024-09-26T00:00:00"/>
    <x v="1"/>
    <n v="487.08330000000001"/>
    <n v="3.7184800000000001E-3"/>
    <n v="9.05735822994495E-3"/>
    <n v="2065.435109"/>
    <n v="19.654351089999999"/>
    <n v="6.8932839999999995E-2"/>
    <n v="-1.9401660000000001E-2"/>
  </r>
  <r>
    <d v="2024-09-27T00:00:00"/>
    <x v="1"/>
    <n v="489.43310000000002"/>
    <n v="4.8242299999999997E-3"/>
    <n v="8.5517719265427398E-3"/>
    <n v="2075.3992349999999"/>
    <n v="19.753992350000001"/>
    <n v="7.5514990000000004E-2"/>
    <n v="-1.467103E-2"/>
  </r>
  <r>
    <d v="2024-09-30T00:00:00"/>
    <x v="1"/>
    <n v="489.5917"/>
    <n v="3.2404999999999999E-4"/>
    <n v="8.5519854546311693E-3"/>
    <n v="2076.0717650000001"/>
    <n v="19.76071765"/>
    <n v="7.7175809999999997E-2"/>
    <n v="-1.435173E-2"/>
  </r>
  <r>
    <d v="2024-10-01T00:00:00"/>
    <x v="1"/>
    <n v="492.14980000000003"/>
    <n v="5.2249699999999998E-3"/>
    <n v="8.5036717801434004E-3"/>
    <n v="2086.9191689999998"/>
    <n v="19.869191690000001"/>
    <n v="8.8923360000000007E-2"/>
    <n v="-9.2017499999999999E-3"/>
  </r>
  <r>
    <d v="2024-10-02T00:00:00"/>
    <x v="1"/>
    <n v="491.34660000000002"/>
    <n v="-1.6320200000000001E-3"/>
    <n v="8.5157078146749794E-3"/>
    <n v="2083.5132680000002"/>
    <n v="19.835132680000001"/>
    <n v="9.9940230000000005E-2"/>
    <n v="-1.081876E-2"/>
  </r>
  <r>
    <d v="2024-10-03T00:00:00"/>
    <x v="1"/>
    <n v="490.7518"/>
    <n v="-1.2105499999999999E-3"/>
    <n v="8.4987140873771707E-3"/>
    <n v="2080.99107"/>
    <n v="19.8099107"/>
    <n v="9.8681500000000005E-2"/>
    <n v="-1.2016209999999999E-2"/>
  </r>
  <r>
    <d v="2024-10-04T00:00:00"/>
    <x v="1"/>
    <n v="493.45850000000002"/>
    <n v="5.51542E-3"/>
    <n v="8.5232636926054397E-3"/>
    <n v="2092.4686000000002"/>
    <n v="19.924686000000001"/>
    <n v="0.11988243"/>
    <n v="-6.5670700000000004E-3"/>
  </r>
  <r>
    <d v="2024-10-07T00:00:00"/>
    <x v="1"/>
    <n v="487.113"/>
    <n v="-1.2859239999999999E-2"/>
    <n v="8.8479032593990307E-3"/>
    <n v="2065.5610489999999"/>
    <n v="19.655610490000001"/>
    <n v="0.11200243"/>
    <n v="-1.9341859999999999E-2"/>
  </r>
  <r>
    <d v="2024-10-08T00:00:00"/>
    <x v="1"/>
    <n v="492.82389999999998"/>
    <n v="1.172397E-2"/>
    <n v="9.01351674442738E-3"/>
    <n v="2089.7776330000002"/>
    <n v="19.897776329999999"/>
    <n v="0.12598107"/>
    <n v="-7.8446499999999999E-3"/>
  </r>
  <r>
    <d v="2024-10-09T00:00:00"/>
    <x v="1"/>
    <n v="496.34840000000003"/>
    <n v="7.1516399999999999E-3"/>
    <n v="8.8112502695977292E-3"/>
    <n v="2104.7229739999998"/>
    <n v="20.047229739999999"/>
    <n v="0.12142672"/>
    <n v="-7.4910999999999999E-4"/>
  </r>
  <r>
    <d v="2024-10-10T00:00:00"/>
    <x v="1"/>
    <n v="494.4323"/>
    <n v="-3.86039E-3"/>
    <n v="8.7339160829498393E-3"/>
    <n v="2096.5979149999998"/>
    <n v="19.965979149999999"/>
    <n v="0.12687731999999999"/>
    <n v="-4.6066099999999997E-3"/>
  </r>
  <r>
    <d v="2024-10-11T00:00:00"/>
    <x v="1"/>
    <n v="498.64170000000001"/>
    <n v="8.5135999999999996E-3"/>
    <n v="8.2324011604599998E-3"/>
    <n v="2114.4475160000002"/>
    <n v="20.144475159999999"/>
    <n v="0.13243421"/>
    <n v="0"/>
  </r>
  <r>
    <d v="2024-10-14T00:00:00"/>
    <x v="1"/>
    <n v="503.01"/>
    <n v="8.7603999999999998E-3"/>
    <n v="8.3084895379508198E-3"/>
    <n v="2132.9709189999999"/>
    <n v="20.329709189999999"/>
    <n v="0.13752081999999999"/>
    <n v="0"/>
  </r>
  <r>
    <d v="2024-10-15T00:00:00"/>
    <x v="1"/>
    <n v="503.57600000000002"/>
    <n v="1.1252300000000001E-3"/>
    <n v="8.2731143834180992E-3"/>
    <n v="2135.3709939999999"/>
    <n v="20.353709940000002"/>
    <n v="0.13367386000000001"/>
    <n v="0"/>
  </r>
  <r>
    <d v="2024-10-16T00:00:00"/>
    <x v="1"/>
    <n v="510.36660000000001"/>
    <n v="1.348476E-2"/>
    <n v="8.5363638014355897E-3"/>
    <n v="2164.1659530000002"/>
    <n v="20.641659529999998"/>
    <n v="0.14612578000000001"/>
    <n v="0"/>
  </r>
  <r>
    <d v="2024-10-17T00:00:00"/>
    <x v="1"/>
    <n v="510.05889999999999"/>
    <n v="-6.0289999999999996E-4"/>
    <n v="8.1448106686505903E-3"/>
    <n v="2162.8611770000002"/>
    <n v="20.628611769999999"/>
    <n v="0.14681158"/>
    <n v="-6.0289999999999996E-4"/>
  </r>
  <r>
    <d v="2024-10-18T00:00:00"/>
    <x v="1"/>
    <n v="512.62019999999995"/>
    <n v="5.0215800000000003E-3"/>
    <n v="8.0996259279235497E-3"/>
    <n v="2173.7221509999999"/>
    <n v="20.737221510000001"/>
    <n v="0.15310939000000001"/>
    <n v="0"/>
  </r>
  <r>
    <d v="2024-10-21T00:00:00"/>
    <x v="1"/>
    <n v="511.29989999999998"/>
    <n v="-2.57559E-3"/>
    <n v="7.2218463779811504E-3"/>
    <n v="2168.1235320000001"/>
    <n v="20.681235319999999"/>
    <n v="0.16582089999999999"/>
    <n v="-2.57559E-3"/>
  </r>
  <r>
    <d v="2024-10-22T00:00:00"/>
    <x v="1"/>
    <n v="509.32420000000002"/>
    <n v="-3.8640699999999998E-3"/>
    <n v="7.2963776489815904E-3"/>
    <n v="2159.7457450000002"/>
    <n v="20.59745745"/>
    <n v="0.15609648000000001"/>
    <n v="-6.4297099999999999E-3"/>
  </r>
  <r>
    <d v="2024-10-23T00:00:00"/>
    <x v="1"/>
    <n v="510.02910000000003"/>
    <n v="1.3839900000000001E-3"/>
    <n v="7.2920362488359701E-3"/>
    <n v="2162.734813"/>
    <n v="20.627348130000001"/>
    <n v="0.15865988"/>
    <n v="-5.0546200000000001E-3"/>
  </r>
  <r>
    <d v="2024-10-24T00:00:00"/>
    <x v="1"/>
    <n v="506.94150000000002"/>
    <n v="-6.05377E-3"/>
    <n v="7.32674392187332E-3"/>
    <n v="2149.6421089999999"/>
    <n v="20.496421089999998"/>
    <n v="0.14270209"/>
    <n v="-1.1077790000000001E-2"/>
  </r>
  <r>
    <d v="2024-10-25T00:00:00"/>
    <x v="1"/>
    <n v="503.70499999999998"/>
    <n v="-6.3843700000000003E-3"/>
    <n v="7.4505971633943898E-3"/>
    <n v="2135.9180070000002"/>
    <n v="20.359180070000001"/>
    <n v="0.1303617"/>
    <n v="-1.7391429999999999E-2"/>
  </r>
  <r>
    <d v="2024-10-28T00:00:00"/>
    <x v="1"/>
    <n v="504.5489"/>
    <n v="1.6753899999999999E-3"/>
    <n v="7.3099659061950702E-3"/>
    <n v="2139.4964930000001"/>
    <n v="20.39496493"/>
    <n v="0.12625011"/>
    <n v="-1.5745189999999999E-2"/>
  </r>
  <r>
    <d v="2024-10-29T00:00:00"/>
    <x v="1"/>
    <n v="502.63279999999997"/>
    <n v="-3.7976500000000001E-3"/>
    <n v="7.27186803205553E-3"/>
    <n v="2131.371435"/>
    <n v="20.313714350000001"/>
    <n v="0.11620102"/>
    <n v="-1.948304E-2"/>
  </r>
  <r>
    <d v="2024-10-30T00:00:00"/>
    <x v="1"/>
    <n v="509.98939999999999"/>
    <n v="1.4636130000000001E-2"/>
    <n v="7.3001173198391804E-3"/>
    <n v="2162.566468"/>
    <n v="20.62566468"/>
    <n v="0.12730849"/>
    <n v="-5.1320599999999999E-3"/>
  </r>
  <r>
    <d v="2024-10-31T00:00:00"/>
    <x v="1"/>
    <n v="495.99099999999999"/>
    <n v="-2.7448409999999999E-2"/>
    <n v="8.9141932447649903E-3"/>
    <n v="2103.2074499999999"/>
    <n v="20.0320745"/>
    <n v="9.9517930000000004E-2"/>
    <n v="-3.2439610000000001E-2"/>
  </r>
  <r>
    <d v="2024-11-01T00:00:00"/>
    <x v="1"/>
    <n v="504.41980000000001"/>
    <n v="1.699386E-2"/>
    <n v="9.3873209737836208E-3"/>
    <n v="2138.9490559999999"/>
    <n v="20.389490559999999"/>
    <n v="0.12628575"/>
    <n v="-1.5997029999999999E-2"/>
  </r>
  <r>
    <d v="2024-11-04T00:00:00"/>
    <x v="1"/>
    <n v="501.93779999999998"/>
    <n v="-4.9205000000000004E-3"/>
    <n v="9.3318552563639596E-3"/>
    <n v="2128.4243470000001"/>
    <n v="20.28424347"/>
    <n v="0.14512048999999999"/>
    <n v="-2.0838820000000001E-2"/>
  </r>
  <r>
    <d v="2024-11-05T00:00:00"/>
    <x v="1"/>
    <n v="501.91789999999997"/>
    <n v="-3.9650000000000002E-5"/>
    <n v="8.5466548682716602E-3"/>
    <n v="2128.3399629999999"/>
    <n v="20.283399630000002"/>
    <n v="0.14920204000000001"/>
    <n v="-2.0877639999999999E-2"/>
  </r>
  <r>
    <d v="2024-11-06T00:00:00"/>
    <x v="1"/>
    <n v="517.37570000000005"/>
    <n v="3.079747E-2"/>
    <s v="0.010049051621324185"/>
    <n v="2193.8874420000002"/>
    <n v="20.938874420000001"/>
    <n v="0.19420417000000001"/>
    <n v="0"/>
  </r>
  <r>
    <d v="2024-11-07T00:00:00"/>
    <x v="1"/>
    <n v="514.14919999999995"/>
    <n v="-6.2362800000000003E-3"/>
    <s v="0.010156798685746739"/>
    <n v="2180.2057450000002"/>
    <n v="20.80205745"/>
    <n v="0.16796718999999999"/>
    <n v="-6.2362800000000003E-3"/>
  </r>
  <r>
    <d v="2024-11-08T00:00:00"/>
    <x v="1"/>
    <n v="520.97969999999998"/>
    <n v="1.328505E-2"/>
    <s v="0.010350923156296071"/>
    <n v="2209.1698959999999"/>
    <n v="21.091698959999999"/>
    <n v="0.17416233"/>
    <n v="0"/>
  </r>
  <r>
    <d v="2024-11-11T00:00:00"/>
    <x v="1"/>
    <n v="526.30100000000004"/>
    <n v="1.0214030000000001E-2"/>
    <s v="0.010444974799673231"/>
    <n v="2231.734414"/>
    <n v="21.317344139999999"/>
    <n v="0.18269833999999999"/>
    <n v="0"/>
  </r>
  <r>
    <d v="2024-11-12T00:00:00"/>
    <x v="1"/>
    <n v="525.3578"/>
    <n v="-1.7921300000000001E-3"/>
    <n v="1.0459163580628801E-2"/>
    <n v="2227.7348550000002"/>
    <n v="21.277348549999999"/>
    <n v="0.18917693999999999"/>
    <n v="-1.7921300000000001E-3"/>
  </r>
  <r>
    <d v="2024-11-13T00:00:00"/>
    <x v="1"/>
    <n v="518.12040000000002"/>
    <n v="-1.3776139999999999E-2"/>
    <s v="0.010829394294999944"/>
    <n v="2197.0452789999999"/>
    <n v="20.97045279"/>
    <n v="0.17511547999999999"/>
    <n v="-1.554358E-2"/>
  </r>
  <r>
    <d v="2024-11-14T00:00:00"/>
    <x v="1"/>
    <n v="516.65110000000004"/>
    <n v="-2.8358300000000001E-3"/>
    <s v="0.010848511663333057"/>
    <n v="2190.8148379999998"/>
    <n v="20.90814838"/>
    <n v="0.20166956"/>
    <n v="-1.833533E-2"/>
  </r>
  <r>
    <d v="2024-11-15T00:00:00"/>
    <x v="1"/>
    <n v="518.13030000000003"/>
    <n v="2.8630499999999998E-3"/>
    <s v="0.010828453601222008"/>
    <n v="2197.0872589999999"/>
    <n v="20.970872589999999"/>
    <n v="0.19743347"/>
    <n v="-1.552477E-2"/>
  </r>
  <r>
    <d v="2024-11-18T00:00:00"/>
    <x v="1"/>
    <n v="517.87220000000002"/>
    <n v="-4.9814E-4"/>
    <s v="0.010497258045952343"/>
    <n v="2195.992808"/>
    <n v="20.959928080000001"/>
    <n v="0.18680225"/>
    <n v="-1.6015169999999999E-2"/>
  </r>
  <r>
    <d v="2024-11-19T00:00:00"/>
    <x v="1"/>
    <n v="515.71780000000001"/>
    <n v="-4.1600999999999999E-3"/>
    <s v="0.010398512352272874"/>
    <n v="2186.8572589999999"/>
    <n v="20.868572589999999"/>
    <n v="0.17151053999999999"/>
    <n v="-2.0108649999999999E-2"/>
  </r>
  <r>
    <d v="2024-11-20T00:00:00"/>
    <x v="1"/>
    <n v="508.8476"/>
    <n v="-1.3321629999999999E-2"/>
    <n v="1.0677783238281899E-2"/>
    <n v="2157.7247630000002"/>
    <n v="20.577247629999999"/>
    <n v="0.15712875000000001"/>
    <n v="-3.316239E-2"/>
  </r>
  <r>
    <d v="2024-11-21T00:00:00"/>
    <x v="1"/>
    <n v="511.38920000000002"/>
    <n v="4.9948199999999996E-3"/>
    <s v="0.010664876743997352"/>
    <n v="2168.5022009999998"/>
    <n v="20.685022010000001"/>
    <n v="0.14324153000000001"/>
    <n v="-2.8333219999999999E-2"/>
  </r>
  <r>
    <d v="2024-11-22T00:00:00"/>
    <x v="1"/>
    <n v="517.10770000000002"/>
    <n v="1.1182289999999999E-2"/>
    <s v="0.010736552970160752"/>
    <n v="2192.7510109999998"/>
    <n v="20.92751011"/>
    <n v="0.16231168000000001"/>
    <n v="-1.7467759999999999E-2"/>
  </r>
  <r>
    <d v="2024-11-25T00:00:00"/>
    <x v="1"/>
    <n v="522.80640000000005"/>
    <n v="1.102033E-2"/>
    <s v="0.010796601394088359"/>
    <n v="2216.9158619999998"/>
    <n v="21.169158620000001"/>
    <n v="0.18844269999999999"/>
    <n v="-6.6399299999999996E-3"/>
  </r>
  <r>
    <d v="2024-11-26T00:00:00"/>
    <x v="1"/>
    <n v="524.67290000000003"/>
    <n v="3.5701600000000002E-3"/>
    <s v="0.010803854926837638"/>
    <n v="2224.8305949999999"/>
    <n v="21.248305949999999"/>
    <n v="0.18136978000000001"/>
    <n v="-3.09348E-3"/>
  </r>
  <r>
    <d v="2024-11-27T00:00:00"/>
    <x v="1"/>
    <n v="528.54470000000003"/>
    <n v="7.3794500000000001E-3"/>
    <s v="0.010630930297775993"/>
    <n v="2241.2486319999998"/>
    <n v="21.412486319999999"/>
    <n v="0.20684540000000001"/>
    <n v="0"/>
  </r>
  <r>
    <d v="2024-11-29T00:00:00"/>
    <x v="1"/>
    <n v="529.10069999999996"/>
    <n v="1.0519500000000001E-3"/>
    <s v="0.010625601438482795"/>
    <n v="2243.606303"/>
    <n v="21.43606303"/>
    <n v="0.23401209000000001"/>
    <n v="0"/>
  </r>
  <r>
    <d v="2024-12-02T00:00:00"/>
    <x v="1"/>
    <n v="527.53200000000004"/>
    <n v="-2.9648399999999998E-3"/>
    <s v="0.010628541521494644"/>
    <n v="2236.9543650000001"/>
    <n v="21.369543650000001"/>
    <n v="0.23851596"/>
    <n v="-2.9648399999999998E-3"/>
  </r>
  <r>
    <d v="2024-12-03T00:00:00"/>
    <x v="1"/>
    <n v="522.3895"/>
    <n v="-9.7482200000000001E-3"/>
    <s v="0.010786075150338277"/>
    <n v="2215.1480329999999"/>
    <n v="21.151480329999998"/>
    <n v="0.20242760000000001"/>
    <n v="-1.268416E-2"/>
  </r>
  <r>
    <d v="2024-12-04T00:00:00"/>
    <x v="1"/>
    <n v="517.38570000000004"/>
    <n v="-9.5786799999999991E-3"/>
    <s v="0.010915974537655866"/>
    <n v="2193.9298469999999"/>
    <n v="20.939298470000001"/>
    <n v="0.18249019999999999"/>
    <n v="-2.2141339999999999E-2"/>
  </r>
  <r>
    <d v="2024-12-05T00:00:00"/>
    <x v="1"/>
    <n v="520.9896"/>
    <n v="6.9655999999999997E-3"/>
    <s v="0.010975445192855248"/>
    <n v="2209.2118770000002"/>
    <n v="21.092118769999999"/>
    <n v="0.17436091000000001"/>
    <n v="-1.532997E-2"/>
  </r>
  <r>
    <d v="2024-12-06T00:00:00"/>
    <x v="1"/>
    <n v="524.76220000000001"/>
    <n v="7.2412199999999996E-3"/>
    <s v="0.010959404778558517"/>
    <n v="2225.2092640000001"/>
    <n v="21.252092640000001"/>
    <n v="0.14138735999999999"/>
    <n v="-8.1997600000000004E-3"/>
  </r>
  <r>
    <d v="2024-12-09T00:00:00"/>
    <x v="1"/>
    <n v="519.05359999999996"/>
    <n v="-1.087845E-2"/>
    <s v="0.011092129308084505"/>
    <n v="2201.002434"/>
    <n v="21.010024340000001"/>
    <n v="0.13214497"/>
    <n v="-1.8989010000000001E-2"/>
  </r>
  <r>
    <d v="2024-12-10T00:00:00"/>
    <x v="1"/>
    <n v="525.19910000000004"/>
    <n v="1.1839819999999999E-2"/>
    <s v="0.011259650218454865"/>
    <n v="2227.0619019999999"/>
    <n v="21.270619020000002"/>
    <n v="0.14651615000000001"/>
    <n v="-7.3740200000000002E-3"/>
  </r>
  <r>
    <d v="2024-12-11T00:00:00"/>
    <x v="1"/>
    <n v="530.59990000000005"/>
    <n v="1.028334E-2"/>
    <s v="0.011326435885925364"/>
    <n v="2249.9635320000002"/>
    <n v="21.499635319999999"/>
    <n v="0.21077066"/>
    <n v="0"/>
  </r>
  <r>
    <d v="2024-12-12T00:00:00"/>
    <x v="1"/>
    <n v="528.57449999999994"/>
    <n v="-3.8171899999999998E-3"/>
    <s v="0.011115586343392802"/>
    <n v="2241.3749969999999"/>
    <n v="21.413749970000001"/>
    <n v="0.18919883000000001"/>
    <n v="-3.8171899999999998E-3"/>
  </r>
  <r>
    <d v="2024-12-13T00:00:00"/>
    <x v="1"/>
    <n v="525.18910000000005"/>
    <n v="-6.4047699999999997E-3"/>
    <n v="9.8770612478089794E-3"/>
    <n v="2227.0194969999998"/>
    <n v="21.270194969999999"/>
    <n v="0.17753714000000001"/>
    <n v="-1.019751E-2"/>
  </r>
  <r>
    <d v="2024-12-16T00:00:00"/>
    <x v="1"/>
    <n v="526.48969999999997"/>
    <n v="2.4764399999999999E-3"/>
    <n v="9.47598286335888E-3"/>
    <n v="2232.5345809999999"/>
    <n v="21.325345810000002"/>
    <n v="0.16558054"/>
    <n v="-7.7463300000000001E-3"/>
  </r>
  <r>
    <d v="2024-12-17T00:00:00"/>
    <x v="1"/>
    <n v="527.18470000000002"/>
    <n v="1.3200600000000001E-3"/>
    <n v="9.4015511213328806E-3"/>
    <n v="2235.4816689999998"/>
    <n v="21.35481669"/>
    <n v="0.16405273000000001"/>
    <n v="-6.4364899999999996E-3"/>
  </r>
  <r>
    <d v="2024-12-18T00:00:00"/>
    <x v="1"/>
    <n v="516.21420000000001"/>
    <n v="-2.0809589999999999E-2"/>
    <s v="0.010230942318951036"/>
    <n v="2188.9622009999998"/>
    <n v="20.88962201"/>
    <n v="0.14255593999999999"/>
    <n v="-2.711214E-2"/>
  </r>
  <r>
    <d v="2024-12-19T00:00:00"/>
    <x v="1"/>
    <n v="519.5104"/>
    <n v="6.3853299999999998E-3"/>
    <n v="8.6811377593427903E-3"/>
    <n v="2202.9394550000002"/>
    <n v="21.029394549999999"/>
    <n v="0.14066500000000001"/>
    <n v="-2.0899930000000001E-2"/>
  </r>
  <r>
    <d v="2024-12-20T00:00:00"/>
    <x v="1"/>
    <n v="524.22609999999997"/>
    <n v="9.0772000000000005E-3"/>
    <n v="8.7391676033656395E-3"/>
    <n v="2222.935978"/>
    <n v="21.229359779999999"/>
    <n v="0.14901792999999999"/>
    <n v="-1.2012439999999999E-2"/>
  </r>
  <r>
    <d v="2024-12-23T00:00:00"/>
    <x v="1"/>
    <n v="525.14940000000001"/>
    <n v="1.76126E-3"/>
    <n v="8.4245139963951693E-3"/>
    <n v="2226.8511530000001"/>
    <n v="21.268511530000001"/>
    <n v="0.13004470000000001"/>
    <n v="-1.027234E-2"/>
  </r>
  <r>
    <d v="2024-12-24T00:00:00"/>
    <x v="1"/>
    <n v="531.85080000000005"/>
    <n v="1.276094E-2"/>
    <n v="8.5360744132573704E-3"/>
    <n v="2255.267867"/>
    <n v="21.552678669999999"/>
    <n v="0.14405030999999999"/>
    <n v="0"/>
  </r>
  <r>
    <d v="2024-12-26T00:00:00"/>
    <x v="1"/>
    <n v="532.28750000000002"/>
    <n v="8.2109000000000001E-4"/>
    <n v="8.5267287567289806E-3"/>
    <n v="2257.1196559999998"/>
    <n v="21.571196560000001"/>
    <n v="0.14964827999999999"/>
    <n v="0"/>
  </r>
  <r>
    <d v="2024-12-27T00:00:00"/>
    <x v="1"/>
    <n v="528.36599999999999"/>
    <n v="-7.3672599999999996E-3"/>
    <n v="8.2425947745339203E-3"/>
    <n v="2240.4908700000001"/>
    <n v="21.4049087"/>
    <n v="0.13597268000000001"/>
    <n v="-7.3672599999999996E-3"/>
  </r>
  <r>
    <d v="2024-12-30T00:00:00"/>
    <x v="1"/>
    <n v="521.76390000000004"/>
    <n v="-1.2495320000000001E-2"/>
    <n v="8.5566034362005005E-3"/>
    <n v="2212.49523"/>
    <n v="21.1249523"/>
    <n v="0.12446305000000001"/>
    <n v="-1.977052E-2"/>
  </r>
  <r>
    <d v="2024-12-31T00:00:00"/>
    <x v="1"/>
    <n v="522.77660000000003"/>
    <n v="1.9409200000000001E-3"/>
    <n v="8.5492276584639201E-3"/>
    <n v="2216.7894970000002"/>
    <n v="21.167894969999999"/>
    <n v="0.12467498"/>
    <n v="-1.7867979999999999E-2"/>
  </r>
  <r>
    <d v="2025-01-02T00:00:00"/>
    <x v="1"/>
    <n v="518.63670000000002"/>
    <n v="-7.9190600000000003E-3"/>
    <n v="8.6761505544073608E-3"/>
    <n v="2199.2346050000001"/>
    <n v="20.992346049999998"/>
    <n v="0.12146176"/>
    <n v="-2.5645540000000001E-2"/>
  </r>
  <r>
    <d v="2025-01-03T00:00:00"/>
    <x v="1"/>
    <n v="517.60410000000002"/>
    <n v="-1.9909900000000002E-3"/>
    <n v="8.6494535870215196E-3"/>
    <n v="2194.8559530000002"/>
    <n v="20.948559530000001"/>
    <n v="0.11397491999999999"/>
    <n v="-2.7585470000000001E-2"/>
  </r>
  <r>
    <d v="2025-01-06T00:00:00"/>
    <x v="1"/>
    <n v="508.24209999999999"/>
    <n v="-1.8087180000000001E-2"/>
    <n v="8.9346368711349707E-3"/>
    <n v="2155.1571920000001"/>
    <n v="20.551571920000001"/>
    <n v="7.9203170000000003E-2"/>
    <n v="-4.5173709999999999E-2"/>
  </r>
  <r>
    <d v="2025-01-07T00:00:00"/>
    <x v="1"/>
    <n v="507.71589999999998"/>
    <n v="-1.0353300000000001E-3"/>
    <n v="8.88772179487669E-3"/>
    <n v="2152.925886"/>
    <n v="20.529258859999999"/>
    <n v="8.5375110000000004E-2"/>
    <n v="-4.6162269999999998E-2"/>
  </r>
  <r>
    <d v="2025-01-08T00:00:00"/>
    <x v="1"/>
    <n v="512.67989999999998"/>
    <n v="9.7771200000000003E-3"/>
    <n v="8.8311318967597297E-3"/>
    <n v="2173.9753040000001"/>
    <n v="20.73975304"/>
    <n v="7.5471389999999999E-2"/>
    <n v="-3.6836479999999998E-2"/>
  </r>
  <r>
    <d v="2025-01-10T00:00:00"/>
    <x v="1"/>
    <n v="501.77289999999999"/>
    <n v="-2.1274479999999998E-2"/>
    <n v="9.3453592894457097E-3"/>
    <n v="2127.7251019999999"/>
    <n v="20.277251020000001"/>
    <n v="4.7059719999999999E-2"/>
    <n v="-5.7327290000000003E-2"/>
  </r>
  <r>
    <d v="2025-01-13T00:00:00"/>
    <x v="1"/>
    <n v="502.01139999999998"/>
    <n v="4.7531E-4"/>
    <n v="9.3077705231809707E-3"/>
    <n v="2128.736441"/>
    <n v="20.287364409999999"/>
    <n v="5.020823E-2"/>
    <n v="-5.6879220000000001E-2"/>
  </r>
  <r>
    <d v="2025-01-14T00:00:00"/>
    <x v="1"/>
    <n v="506.09789999999998"/>
    <n v="8.1402499999999999E-3"/>
    <n v="9.3327334313892101E-3"/>
    <n v="2146.064895"/>
    <n v="20.46064895"/>
    <n v="5.6521969999999998E-2"/>
    <n v="-4.9201979999999999E-2"/>
  </r>
  <r>
    <d v="2025-01-15T00:00:00"/>
    <x v="1"/>
    <n v="519.35130000000004"/>
    <n v="2.6187419999999999E-2"/>
    <s v="0.010562640169785434"/>
    <n v="2202.2648049999998"/>
    <n v="21.022648050000001"/>
    <n v="9.7317340000000002E-2"/>
    <n v="-2.430303E-2"/>
  </r>
  <r>
    <d v="2025-01-16T00:00:00"/>
    <x v="1"/>
    <n v="520.13679999999999"/>
    <n v="1.51246E-3"/>
    <s v="0.010559292719222482"/>
    <n v="2205.5956510000001"/>
    <n v="21.055956510000001"/>
    <n v="0.10183908"/>
    <n v="-2.282733E-2"/>
  </r>
  <r>
    <d v="2025-01-17T00:00:00"/>
    <x v="1"/>
    <n v="521.68780000000004"/>
    <n v="2.9819099999999999E-3"/>
    <s v="0.010430692133462503"/>
    <n v="2212.1725339999998"/>
    <n v="21.121725340000001"/>
    <n v="8.0235619999999994E-2"/>
    <n v="-1.9913489999999999E-2"/>
  </r>
  <r>
    <d v="2025-01-21T00:00:00"/>
    <x v="1"/>
    <n v="525.02859999999998"/>
    <n v="6.4038300000000001E-3"/>
    <s v="0.010335077885290892"/>
    <n v="2226.3389109999998"/>
    <n v="21.263389109999999"/>
    <n v="8.5081459999999998E-2"/>
    <n v="-1.363718E-2"/>
  </r>
  <r>
    <d v="2025-01-22T00:00:00"/>
    <x v="1"/>
    <n v="524.15359999999998"/>
    <n v="-1.66658E-3"/>
    <s v="0.010272217005082181"/>
    <n v="2222.6285480000001"/>
    <n v="21.226285480000001"/>
    <n v="8.2918130000000007E-2"/>
    <n v="-1.5281029999999999E-2"/>
  </r>
  <r>
    <d v="2025-01-23T00:00:00"/>
    <x v="1"/>
    <n v="531.15309999999999"/>
    <n v="1.335391E-2"/>
    <s v="0.010467546877872415"/>
    <n v="2252.30933"/>
    <n v="21.523093299999999"/>
    <n v="8.8615650000000004E-2"/>
    <n v="-2.1311799999999999E-3"/>
  </r>
  <r>
    <d v="2025-01-24T00:00:00"/>
    <x v="1"/>
    <n v="530.42740000000003"/>
    <n v="-1.3662699999999999E-3"/>
    <s v="0.010261375914275332"/>
    <n v="2249.2320610000002"/>
    <n v="21.49232061"/>
    <n v="8.4373779999999995E-2"/>
    <n v="-3.49454E-3"/>
  </r>
  <r>
    <d v="2025-01-27T00:00:00"/>
    <x v="1"/>
    <n v="544.49620000000004"/>
    <n v="2.6523519999999998E-2"/>
    <n v="1.10938868947095E-2"/>
    <n v="2308.8896049999998"/>
    <n v="22.088896049999999"/>
    <n v="0.10340642"/>
    <n v="0"/>
  </r>
  <r>
    <d v="2025-01-28T00:00:00"/>
    <x v="1"/>
    <n v="544.21780000000001"/>
    <n v="-5.1130000000000001E-4"/>
    <s v="0.010969912193459006"/>
    <n v="2307.7090739999999"/>
    <n v="22.077090739999999"/>
    <n v="9.5621780000000003E-2"/>
    <n v="-5.1130000000000001E-4"/>
  </r>
  <r>
    <d v="2025-01-29T00:00:00"/>
    <x v="1"/>
    <n v="545.64949999999999"/>
    <n v="2.6307499999999998E-3"/>
    <s v="0.010938404678459333"/>
    <n v="2313.7800750000001"/>
    <n v="22.13780075"/>
    <n v="0.11233662"/>
    <n v="0"/>
  </r>
  <r>
    <d v="2025-01-30T00:00:00"/>
    <x v="1"/>
    <n v="562.76070000000004"/>
    <n v="3.1359320000000003E-2"/>
    <s v="0.012110207354437165"/>
    <n v="2386.3386559999999"/>
    <n v="22.863386559999999"/>
    <n v="0.15129097999999999"/>
    <n v="0"/>
  </r>
  <r>
    <d v="2025-01-31T00:00:00"/>
    <x v="1"/>
    <n v="552.2414"/>
    <n v="-1.869231E-2"/>
    <s v="0.012686949961499376"/>
    <n v="2341.7324640000002"/>
    <n v="22.41732464"/>
    <n v="0.13038975"/>
    <n v="-1.869231E-2"/>
  </r>
  <r>
    <d v="2025-02-03T00:00:00"/>
    <x v="1"/>
    <n v="560.71259999999995"/>
    <n v="1.533967E-2"/>
    <s v="0.012921372677512177"/>
    <n v="2377.653863"/>
    <n v="22.776538630000001"/>
    <n v="0.1375712"/>
    <n v="-3.6393799999999998E-3"/>
  </r>
  <r>
    <d v="2025-02-04T00:00:00"/>
    <x v="1"/>
    <n v="555.90030000000002"/>
    <n v="-8.58247E-3"/>
    <s v="0.012372209368823446"/>
    <n v="2357.2477170000002"/>
    <n v="22.572477169999999"/>
    <n v="0.15032213"/>
    <n v="-1.2190619999999999E-2"/>
  </r>
  <r>
    <d v="2025-02-05T00:00:00"/>
    <x v="1"/>
    <n v="563.03909999999996"/>
    <n v="1.284187E-2"/>
    <n v="1.24926571219611E-2"/>
    <n v="2387.5191880000002"/>
    <n v="22.875191879999999"/>
    <n v="0.1602384"/>
    <n v="0"/>
  </r>
  <r>
    <d v="2025-02-06T00:00:00"/>
    <x v="1"/>
    <n v="563.90409999999997"/>
    <n v="1.5363099999999999E-3"/>
    <s v="0.012438836672286829"/>
    <n v="2391.1871460000002"/>
    <n v="22.91187146"/>
    <n v="0.15771594"/>
    <n v="0"/>
  </r>
  <r>
    <d v="2025-02-07T00:00:00"/>
    <x v="1"/>
    <n v="559.51930000000004"/>
    <n v="-7.7757900000000003E-3"/>
    <s v="0.012575084443105403"/>
    <n v="2372.593777"/>
    <n v="22.725937770000002"/>
    <n v="0.14319873"/>
    <n v="-7.7757900000000003E-3"/>
  </r>
  <r>
    <d v="2025-02-10T00:00:00"/>
    <x v="1"/>
    <n v="562.24369999999999"/>
    <n v="4.8691799999999999E-3"/>
    <n v="1.2433025942716201E-2"/>
    <n v="2384.146362"/>
    <n v="22.841463619999999"/>
    <n v="0.14839304"/>
    <n v="-2.9444699999999998E-3"/>
  </r>
  <r>
    <d v="2025-02-11T00:00:00"/>
    <x v="1"/>
    <n v="561.45820000000003"/>
    <n v="-1.39708E-3"/>
    <s v="0.012445995746575596"/>
    <n v="2380.815517"/>
    <n v="22.808155169999999"/>
    <n v="0.14082785"/>
    <n v="-4.3374399999999997E-3"/>
  </r>
  <r>
    <d v="2025-02-12T00:00:00"/>
    <x v="1"/>
    <n v="561.35879999999997"/>
    <n v="-1.7704E-4"/>
    <s v="0.012334788505440234"/>
    <n v="2380.3940189999998"/>
    <n v="22.803940189999999"/>
    <n v="0.14249044999999999"/>
    <n v="-4.5137099999999998E-3"/>
  </r>
  <r>
    <d v="2025-02-13T00:00:00"/>
    <x v="1"/>
    <n v="563.05899999999997"/>
    <n v="3.0287199999999999E-3"/>
    <s v="0.012033726272074798"/>
    <n v="2387.603572"/>
    <n v="22.876035720000001"/>
    <n v="0.14733964999999999"/>
    <n v="-1.49866E-3"/>
  </r>
  <r>
    <d v="2025-02-14T00:00:00"/>
    <x v="1"/>
    <n v="561.51790000000005"/>
    <n v="-2.7370099999999998E-3"/>
    <s v="0.012071688547918152"/>
    <n v="2381.0686690000002"/>
    <n v="22.810686690000001"/>
    <n v="0.13792325"/>
    <n v="-4.2315699999999996E-3"/>
  </r>
  <r>
    <d v="2025-02-18T00:00:00"/>
    <x v="1"/>
    <n v="565.34580000000005"/>
    <n v="6.8170599999999998E-3"/>
    <s v="0.011938510533893226"/>
    <n v="2397.3005520000002"/>
    <n v="22.973005520000001"/>
    <n v="0.16060503000000001"/>
    <n v="0"/>
  </r>
  <r>
    <d v="2025-02-19T00:00:00"/>
    <x v="1"/>
    <n v="565.2364"/>
    <n v="-1.9351000000000001E-4"/>
    <s v="0.011918058303834208"/>
    <n v="2396.8366510000001"/>
    <n v="22.968366509999999"/>
    <n v="0.14693381999999999"/>
    <n v="-1.9351000000000001E-4"/>
  </r>
  <r>
    <d v="2025-02-20T00:00:00"/>
    <x v="1"/>
    <n v="560.04639999999995"/>
    <n v="-9.1819999999999992E-3"/>
    <s v="0.011492206629161752"/>
    <n v="2374.8288990000001"/>
    <n v="22.748288989999999"/>
    <n v="0.12833323999999999"/>
    <n v="-9.3737300000000003E-3"/>
  </r>
  <r>
    <d v="2025-02-21T00:00:00"/>
    <x v="1"/>
    <n v="554.30939999999998"/>
    <n v="-1.0243789999999999E-2"/>
    <s v="0.011724692038560879"/>
    <n v="2350.5016409999998"/>
    <n v="22.50501641"/>
    <n v="0.12110273000000001"/>
    <n v="-1.9521500000000001E-2"/>
  </r>
  <r>
    <d v="2025-02-24T00:00:00"/>
    <x v="1"/>
    <n v="555.79100000000005"/>
    <n v="2.6728799999999999E-3"/>
    <s v="0.011656954230127392"/>
    <n v="2356.7842390000001"/>
    <n v="22.567842389999999"/>
    <n v="0.11460995"/>
    <n v="-1.6900809999999999E-2"/>
  </r>
  <r>
    <d v="2025-02-25T00:00:00"/>
    <x v="1"/>
    <n v="560.7921"/>
    <n v="8.9981699999999998E-3"/>
    <s v="0.010812180442012143"/>
    <n v="2377.990976"/>
    <n v="22.779909759999999"/>
    <n v="0.11487267"/>
    <n v="-8.0547199999999996E-3"/>
  </r>
  <r>
    <d v="2025-02-26T00:00:00"/>
    <x v="1"/>
    <n v="558.04790000000003"/>
    <n v="-4.8934399999999998E-3"/>
    <s v="0.010909252597184262"/>
    <n v="2366.3544310000002"/>
    <n v="22.663544309999999"/>
    <n v="0.10817017"/>
    <n v="-1.290874E-2"/>
  </r>
  <r>
    <d v="2025-02-27T00:00:00"/>
    <x v="1"/>
    <n v="561.57749999999999"/>
    <n v="6.3249100000000004E-3"/>
    <s v="0.010888875658364059"/>
    <n v="2381.321398"/>
    <n v="22.81321398"/>
    <n v="0.1003414"/>
    <n v="-6.6654799999999997E-3"/>
  </r>
  <r>
    <d v="2025-02-28T00:00:00"/>
    <x v="1"/>
    <n v="573.00149999999996"/>
    <n v="2.0342699999999998E-2"/>
    <s v="0.010528093474639049"/>
    <n v="2429.7638940000002"/>
    <n v="23.297638939999999"/>
    <n v="0.12340261"/>
    <n v="0"/>
  </r>
  <r>
    <d v="2025-03-03T00:00:00"/>
    <x v="1"/>
    <n v="571.61950000000002"/>
    <n v="-2.41186E-3"/>
    <s v="0.010574232695891377"/>
    <n v="2423.9036409999999"/>
    <n v="23.239036410000001"/>
    <n v="0.11509359"/>
    <n v="-2.41186E-3"/>
  </r>
  <r>
    <d v="2025-03-04T00:00:00"/>
    <x v="1"/>
    <n v="551.88350000000003"/>
    <n v="-3.4526460000000002E-2"/>
    <n v="1.25582110790126E-2"/>
    <n v="2340.2148189999998"/>
    <n v="22.402148189999998"/>
    <n v="7.9373379999999993E-2"/>
    <n v="-3.685505E-2"/>
  </r>
  <r>
    <d v="2025-03-05T00:00:00"/>
    <x v="1"/>
    <n v="555.09500000000003"/>
    <n v="5.8191600000000003E-3"/>
    <s v="0.012551745713345464"/>
    <n v="2353.832911"/>
    <n v="22.538329109999999"/>
    <n v="8.9865749999999994E-2"/>
    <n v="-3.1250350000000003E-2"/>
  </r>
  <r>
    <d v="2025-03-06T00:00:00"/>
    <x v="1"/>
    <n v="546.66369999999995"/>
    <n v="-1.518893E-2"/>
    <n v="1.29107168099349E-2"/>
    <n v="2318.080704"/>
    <n v="22.180807040000001"/>
    <n v="7.1828450000000002E-2"/>
    <n v="-4.5964629999999999E-2"/>
  </r>
  <r>
    <d v="2025-03-07T00:00:00"/>
    <x v="1"/>
    <n v="543.63120000000004"/>
    <n v="-5.5472899999999999E-3"/>
    <s v="0.012776682147448318"/>
    <n v="2305.221646"/>
    <n v="22.05221646"/>
    <n v="7.2374620000000001E-2"/>
    <n v="-5.1256929999999999E-2"/>
  </r>
  <r>
    <d v="2025-03-10T00:00:00"/>
    <x v="1"/>
    <n v="534.03650000000005"/>
    <n v="-1.764928E-2"/>
    <n v="1.31984528071163E-2"/>
    <n v="2264.536141"/>
    <n v="21.64536141"/>
    <n v="6.0216789999999999E-2"/>
    <n v="-6.8001569999999997E-2"/>
  </r>
  <r>
    <d v="2025-03-11T00:00:00"/>
    <x v="1"/>
    <n v="522.78150000000005"/>
    <n v="-2.1075340000000001E-2"/>
    <s v="0.012807468518977598"/>
    <n v="2216.8102749999998"/>
    <n v="21.168102749999999"/>
    <n v="3.6136439999999999E-2"/>
    <n v="-8.7643750000000006E-2"/>
  </r>
  <r>
    <d v="2025-03-12T00:00:00"/>
    <x v="1"/>
    <n v="521.62819999999999"/>
    <n v="-2.20608E-3"/>
    <s v="0.012807719807862132"/>
    <n v="2211.919805"/>
    <n v="21.119198050000001"/>
    <n v="3.77918E-2"/>
    <n v="-8.9656479999999997E-2"/>
  </r>
  <r>
    <d v="2025-03-13T00:00:00"/>
    <x v="1"/>
    <n v="516.84580000000005"/>
    <n v="-9.1682199999999995E-3"/>
    <s v="0.012861105488688173"/>
    <n v="2191.6404470000002"/>
    <n v="20.91640447"/>
    <n v="1.34442E-2"/>
    <n v="-9.8002710000000007E-2"/>
  </r>
  <r>
    <d v="2025-03-14T00:00:00"/>
    <x v="1"/>
    <n v="524.61099999999999"/>
    <n v="1.502421E-2"/>
    <s v="0.011746442004621296"/>
    <n v="2224.5681140000002"/>
    <n v="21.245681139999999"/>
    <n v="5.7702660000000003E-2"/>
    <n v="-8.4450910000000004E-2"/>
  </r>
  <r>
    <d v="2025-03-17T00:00:00"/>
    <x v="1"/>
    <n v="528.93600000000004"/>
    <n v="8.2442000000000001E-3"/>
    <s v="0.011483200871868653"/>
    <n v="2242.9079069999998"/>
    <n v="21.42907907"/>
    <n v="4.8602770000000003E-2"/>
    <n v="-7.6902940000000003E-2"/>
  </r>
  <r>
    <d v="2025-03-18T00:00:00"/>
    <x v="1"/>
    <n v="527.14639999999997"/>
    <n v="-3.3833999999999999E-3"/>
    <n v="1.1059049040783401E-2"/>
    <n v="2235.3192610000001"/>
    <n v="21.353192610000001"/>
    <n v="5.0222559999999999E-2"/>
    <n v="-8.0026139999999996E-2"/>
  </r>
  <r>
    <d v="2025-03-19T00:00:00"/>
    <x v="1"/>
    <n v="533.01250000000005"/>
    <n v="1.1128030000000001E-2"/>
    <n v="1.12322542685971E-2"/>
    <n v="2260.193957"/>
    <n v="21.601939569999999"/>
    <n v="6.1951569999999997E-2"/>
    <n v="-6.9788649999999994E-2"/>
  </r>
  <r>
    <d v="2025-03-20T00:00:00"/>
    <x v="1"/>
    <n v="533.30070000000001"/>
    <n v="5.4069999999999997E-4"/>
    <s v="0.010927561856255489"/>
    <n v="2261.4160440000001"/>
    <n v="21.614160439999999"/>
    <n v="3.078034E-2"/>
    <n v="-6.9285680000000002E-2"/>
  </r>
  <r>
    <d v="2025-03-21T00:00:00"/>
    <x v="1"/>
    <n v="532.61469999999997"/>
    <n v="-1.28633E-3"/>
    <s v="0.010911026081962741"/>
    <n v="2258.5071200000002"/>
    <n v="21.585071200000002"/>
    <n v="3.5914670000000003E-2"/>
    <n v="-7.0482890000000006E-2"/>
  </r>
  <r>
    <d v="2025-03-24T00:00:00"/>
    <x v="1"/>
    <n v="540.5489"/>
    <n v="1.4896700000000001E-2"/>
    <n v="1.12536116805777E-2"/>
    <n v="2292.151417"/>
    <n v="21.921514169999998"/>
    <n v="3.7562310000000002E-2"/>
    <n v="-5.6636150000000003E-2"/>
  </r>
  <r>
    <d v="2025-03-25T00:00:00"/>
    <x v="1"/>
    <n v="542.03039999999999"/>
    <n v="2.7407299999999998E-3"/>
    <n v="1.12225141789415E-2"/>
    <n v="2298.433591"/>
    <n v="21.984335909999999"/>
    <n v="2.9886699999999999E-2"/>
    <n v="-5.4050639999999997E-2"/>
  </r>
  <r>
    <d v="2025-03-26T00:00:00"/>
    <x v="1"/>
    <n v="545.91800000000001"/>
    <n v="7.1722899999999996E-3"/>
    <s v="0.011321372568476238"/>
    <n v="2314.9186260000001"/>
    <n v="22.14918626"/>
    <n v="3.9135610000000001E-2"/>
    <n v="-4.7266019999999999E-2"/>
  </r>
  <r>
    <d v="2025-03-27T00:00:00"/>
    <x v="1"/>
    <n v="554.36919999999998"/>
    <n v="1.548071E-2"/>
    <s v="0.011696036413750223"/>
    <n v="2350.7552179999998"/>
    <n v="22.507552180000001"/>
    <n v="6.9962120000000003E-2"/>
    <n v="-3.2517020000000001E-2"/>
  </r>
  <r>
    <d v="2025-03-28T00:00:00"/>
    <x v="1"/>
    <n v="537.50649999999996"/>
    <n v="-3.0417820000000002E-2"/>
    <s v="0.012857387362847993"/>
    <n v="2279.25038"/>
    <n v="21.792503799999999"/>
    <n v="4.0366510000000001E-2"/>
    <n v="-6.1945739999999999E-2"/>
  </r>
  <r>
    <d v="2025-03-31T00:00:00"/>
    <x v="1"/>
    <n v="544.97339999999997"/>
    <n v="1.389174E-2"/>
    <s v="0.013145747542514713"/>
    <n v="2310.9131309999998"/>
    <n v="22.109131309999999"/>
    <n v="5.1807619999999999E-2"/>
    <n v="-4.8914529999999998E-2"/>
  </r>
  <r>
    <d v="2025-04-01T00:00:00"/>
    <x v="1"/>
    <n v="545.36120000000005"/>
    <n v="7.1159000000000001E-4"/>
    <s v="0.013071608180013069"/>
    <n v="2312.5575640000002"/>
    <n v="22.125575640000001"/>
    <n v="5.3080660000000002E-2"/>
    <n v="-4.8237740000000001E-2"/>
  </r>
  <r>
    <d v="2025-04-02T00:00:00"/>
    <x v="1"/>
    <n v="544.23760000000004"/>
    <n v="-2.0602900000000002E-3"/>
    <s v="0.013071527027744561"/>
    <n v="2307.7930339999998"/>
    <n v="22.077930340000002"/>
    <n v="5.5301169999999997E-2"/>
    <n v="-5.0198649999999997E-2"/>
  </r>
  <r>
    <d v="2025-04-03T00:00:00"/>
    <x v="1"/>
    <n v="527.50429999999994"/>
    <n v="-3.0746309999999999E-2"/>
    <s v="0.014048477545360788"/>
    <n v="2236.8369050000001"/>
    <n v="21.368369049999998"/>
    <n v="3.666461E-2"/>
    <n v="-7.9401540000000007E-2"/>
  </r>
  <r>
    <d v="2025-04-04T00:00:00"/>
    <x v="1"/>
    <n v="486.95839999999998"/>
    <n v="-7.6863639999999997E-2"/>
    <n v="1.9428155388645899E-2"/>
    <n v="2064.9054809999998"/>
    <n v="19.649054809999999"/>
    <n v="-4.7773400000000001E-2"/>
    <n v="-0.15016209"/>
  </r>
  <r>
    <d v="2025-04-07T00:00:00"/>
    <x v="1"/>
    <n v="482.7328"/>
    <n v="-8.6775399999999992E-3"/>
    <n v="1.9402795611118601E-2"/>
    <n v="2046.987185"/>
    <n v="19.469871850000001"/>
    <n v="-6.6475320000000004E-2"/>
    <n v="-0.15753659"/>
  </r>
  <r>
    <d v="2025-04-08T00:00:00"/>
    <x v="1"/>
    <n v="477.16489999999999"/>
    <n v="-1.153412E-2"/>
    <s v="0.019276559575793765"/>
    <n v="2023.3769809999999"/>
    <n v="19.233769809999998"/>
    <n v="-8.7300959999999997E-2"/>
    <n v="-0.16725366"/>
  </r>
  <r>
    <d v="2025-04-09T00:00:00"/>
    <x v="1"/>
    <n v="513.28390000000002"/>
    <n v="7.5695009999999993E-2"/>
    <n v="2.4132507416076698E-2"/>
    <n v="2176.5365139999999"/>
    <n v="20.76536514"/>
    <n v="-2.1706860000000001E-2"/>
    <n v="-0.10421892000000001"/>
  </r>
  <r>
    <d v="2025-04-10T00:00:00"/>
    <x v="1"/>
    <n v="497.26089999999999"/>
    <n v="-3.121664E-2"/>
    <s v="0.024611514948432563"/>
    <n v="2108.5923520000001"/>
    <n v="20.085923520000001"/>
    <n v="-5.9188560000000001E-2"/>
    <n v="-0.1321822"/>
  </r>
  <r>
    <d v="2025-04-11T00:00:00"/>
    <x v="1"/>
    <n v="507.6275"/>
    <n v="2.084741E-2"/>
    <s v="0.024628139906117195"/>
    <n v="2152.5510330000002"/>
    <n v="20.525510329999999"/>
    <n v="-4.0584330000000002E-2"/>
    <n v="-0.11409045"/>
  </r>
  <r>
    <d v="2025-04-14T00:00:00"/>
    <x v="1"/>
    <n v="510.3263"/>
    <n v="5.3165E-3"/>
    <s v="0.024680897146880102"/>
    <n v="2163.9950640000002"/>
    <n v="20.639950639999999"/>
    <n v="-3.2615459999999999E-2"/>
    <n v="-0.10938051999999999"/>
  </r>
  <r>
    <d v="2025-04-15T00:00:00"/>
    <x v="1"/>
    <n v="515.22580000000005"/>
    <n v="9.6007200000000001E-3"/>
    <s v="0.024094019517541743"/>
    <n v="2184.7709749999999"/>
    <n v="20.84770975"/>
    <n v="-1.3713329999999999E-2"/>
    <n v="-0.10082993"/>
  </r>
  <r>
    <d v="2025-04-16T00:00:00"/>
    <x v="1"/>
    <n v="511.29219999999998"/>
    <n v="-7.6347100000000003E-3"/>
    <s v="0.024069558773148616"/>
    <n v="2168.0908810000001"/>
    <n v="20.680908809999998"/>
    <n v="-1.177748E-2"/>
    <n v="-0.10769483000000001"/>
  </r>
  <r>
    <d v="2025-04-17T00:00:00"/>
    <x v="1"/>
    <n v="515.17600000000004"/>
    <n v="7.59605E-3"/>
    <s v="0.024014886310188742"/>
    <n v="2184.5598030000001"/>
    <n v="20.845598030000001"/>
    <n v="-1.115876E-2"/>
    <n v="-0.10091683999999999"/>
  </r>
  <r>
    <d v="2025-04-21T00:00:00"/>
    <x v="1"/>
    <n v="507.19929999999999"/>
    <n v="-1.5483449999999999E-2"/>
    <n v="2.4134078128502399E-2"/>
    <n v="2150.7352879999999"/>
    <n v="20.507352879999999"/>
    <n v="-3.3468299999999999E-2"/>
    <n v="-0.11483773999999999"/>
  </r>
  <r>
    <d v="2025-04-22T00:00:00"/>
    <x v="1"/>
    <n v="525.13430000000005"/>
    <n v="3.5360849999999999E-2"/>
    <s v="0.024854712115519362"/>
    <n v="2226.7871230000001"/>
    <n v="21.267871230000001"/>
    <n v="1.171498E-2"/>
    <n v="-8.3537650000000005E-2"/>
  </r>
  <r>
    <d v="2025-04-23T00:00:00"/>
    <x v="1"/>
    <n v="527.80319999999995"/>
    <n v="5.0823200000000004E-3"/>
    <n v="2.4565995528642401E-2"/>
    <n v="2238.1043650000001"/>
    <n v="21.381043649999999"/>
    <n v="4.9583099999999996E-3"/>
    <n v="-7.8879900000000003E-2"/>
  </r>
  <r>
    <d v="2025-04-24T00:00:00"/>
    <x v="1"/>
    <n v="533.23050000000001"/>
    <n v="1.028281E-2"/>
    <n v="2.46203070263439E-2"/>
    <n v="2261.118367"/>
    <n v="21.611183669999999"/>
    <n v="4.9577800000000002E-3"/>
    <n v="-6.9408200000000003E-2"/>
  </r>
  <r>
    <d v="2025-04-25T00:00:00"/>
    <x v="1"/>
    <n v="531.25869999999998"/>
    <n v="-3.69784E-3"/>
    <s v="0.024564235015960216"/>
    <n v="2252.757118"/>
    <n v="21.527571179999999"/>
    <n v="5.0781899999999998E-3"/>
    <n v="-7.2849369999999997E-2"/>
  </r>
  <r>
    <d v="2025-04-28T00:00:00"/>
    <x v="1"/>
    <n v="532.2645"/>
    <n v="1.89324E-3"/>
    <n v="2.4430996744358901E-2"/>
    <n v="2257.0221259999998"/>
    <n v="21.57022126"/>
    <n v="1.3472100000000001E-2"/>
    <n v="-7.1094050000000006E-2"/>
  </r>
  <r>
    <d v="2025-04-29T00:00:00"/>
    <x v="1"/>
    <n v="537.43290000000002"/>
    <n v="9.7102100000000004E-3"/>
    <s v="0.024447333199041972"/>
    <n v="2278.9382850000002"/>
    <n v="21.789382849999999"/>
    <n v="2.0785209999999998E-2"/>
    <n v="-6.207418E-2"/>
  </r>
  <r>
    <d v="2025-04-30T00:00:00"/>
    <x v="1"/>
    <n v="545.77800000000002"/>
    <n v="1.552771E-2"/>
    <n v="2.45740069751244E-2"/>
    <n v="2314.3249679999999"/>
    <n v="22.14324968"/>
    <n v="3.5269040000000002E-2"/>
    <n v="-4.751035E-2"/>
  </r>
  <r>
    <d v="2025-05-01T00:00:00"/>
    <x v="1"/>
    <n v="544.35389999999995"/>
    <n v="-2.6093000000000002E-3"/>
    <s v="0.024517547696357715"/>
    <n v="2308.2861939999998"/>
    <n v="22.082861940000001"/>
    <n v="5.4511669999999998E-2"/>
    <n v="-4.9995680000000001E-2"/>
  </r>
  <r>
    <d v="2025-05-02T00:00:00"/>
    <x v="1"/>
    <n v="557.06089999999995"/>
    <n v="2.3343269999999999E-2"/>
    <s v="0.024842706405192608"/>
    <n v="2362.1691420000002"/>
    <n v="22.621691420000001"/>
    <n v="7.2280549999999999E-2"/>
    <n v="-2.7819469999999999E-2"/>
  </r>
  <r>
    <d v="2025-05-05T00:00:00"/>
    <x v="1"/>
    <n v="558.78359999999998"/>
    <n v="3.0924799999999999E-3"/>
    <s v="0.024837218385305407"/>
    <n v="2369.4741039999999"/>
    <n v="22.69474104"/>
    <n v="6.5920980000000004E-2"/>
    <n v="-2.4813020000000002E-2"/>
  </r>
  <r>
    <d v="2025-05-06T00:00:00"/>
    <x v="1"/>
    <n v="556.66250000000002"/>
    <n v="-3.7959199999999999E-3"/>
    <n v="2.4737878764078201E-2"/>
    <n v="2360.4797610000001"/>
    <n v="22.604797609999999"/>
    <n v="6.000788E-2"/>
    <n v="-2.851476E-2"/>
  </r>
  <r>
    <d v="2025-05-07T00:00:00"/>
    <x v="1"/>
    <n v="563.97199999999998"/>
    <n v="1.3130940000000001E-2"/>
    <s v="0.024828376072015754"/>
    <n v="2391.4750709999998"/>
    <n v="22.91475071"/>
    <n v="6.0395129999999998E-2"/>
    <n v="-1.5758250000000001E-2"/>
  </r>
  <r>
    <d v="2025-05-08T00:00:00"/>
    <x v="1"/>
    <n v="564.75869999999998"/>
    <n v="1.39493E-3"/>
    <s v="0.024807063029031084"/>
    <n v="2394.811005"/>
    <n v="22.94811005"/>
    <n v="6.1003120000000001E-2"/>
    <n v="-1.43853E-2"/>
  </r>
  <r>
    <d v="2025-05-09T00:00:00"/>
    <x v="1"/>
    <n v="566.27229999999997"/>
    <n v="2.68008E-3"/>
    <s v="0.024671618997020032"/>
    <n v="2401.229296"/>
    <n v="23.01229296"/>
    <n v="7.1742500000000001E-2"/>
    <n v="-1.1743770000000001E-2"/>
  </r>
  <r>
    <d v="2025-05-12T00:00:00"/>
    <x v="1"/>
    <n v="575.86220000000003"/>
    <n v="1.6935140000000001E-2"/>
    <s v="0.024118763509717315"/>
    <n v="2441.894448"/>
    <n v="23.41894448"/>
    <n v="0.10368349"/>
    <n v="0"/>
  </r>
  <r>
    <d v="2025-05-13T00:00:00"/>
    <x v="1"/>
    <n v="574.1893"/>
    <n v="-2.9050399999999998E-3"/>
    <s v="0.024044809802974357"/>
    <n v="2434.8006580000001"/>
    <n v="23.34800658"/>
    <n v="9.8345450000000001E-2"/>
    <n v="-2.9050399999999998E-3"/>
  </r>
  <r>
    <d v="2025-05-14T00:00:00"/>
    <x v="1"/>
    <n v="570.89300000000003"/>
    <n v="-5.74079E-3"/>
    <s v="0.024084489090474243"/>
    <n v="2420.8229799999999"/>
    <n v="23.208229800000002"/>
    <n v="0.10075704000000001"/>
    <n v="-8.6291500000000004E-3"/>
  </r>
  <r>
    <d v="2025-05-15T00:00:00"/>
    <x v="1"/>
    <n v="579.77589999999998"/>
    <n v="1.5559659999999999E-2"/>
    <s v="0.024197341778762167"/>
    <n v="2458.4901580000001"/>
    <n v="23.58490158"/>
    <n v="0.12011458"/>
    <n v="0"/>
  </r>
  <r>
    <d v="2025-05-16T00:00:00"/>
    <x v="1"/>
    <n v="580.85140000000001"/>
    <n v="1.8550299999999999E-3"/>
    <s v="0.023403146737639886"/>
    <n v="2463.0507240000002"/>
    <n v="23.63050724"/>
    <n v="0.14286361"/>
    <n v="0"/>
  </r>
  <r>
    <d v="2025-05-19T00:00:00"/>
    <x v="1"/>
    <n v="583.9683"/>
    <n v="5.3660899999999996E-3"/>
    <s v="0.018029966631285324"/>
    <n v="2476.2676719999999"/>
    <n v="23.762676720000002"/>
    <n v="0.15018714"/>
    <n v="0"/>
  </r>
  <r>
    <d v="2025-05-20T00:00:00"/>
    <x v="1"/>
    <n v="578.69039999999995"/>
    <n v="-9.0379899999999992E-3"/>
    <s v="0.018040015840156215"/>
    <n v="2453.8871880000002"/>
    <n v="23.538871879999999"/>
    <n v="0.12875577999999999"/>
    <n v="-9.0379899999999992E-3"/>
  </r>
  <r>
    <d v="2025-05-21T00:00:00"/>
    <x v="1"/>
    <n v="567.16859999999997"/>
    <n v="-1.9910130000000002E-2"/>
    <s v="0.018374356821415434"/>
    <n v="2405.0299799999998"/>
    <n v="23.050299800000001"/>
    <n v="0.13032927999999999"/>
    <n v="-2.8768169999999999E-2"/>
  </r>
  <r>
    <d v="2025-05-22T00:00:00"/>
    <x v="1"/>
    <n v="567.76610000000005"/>
    <n v="1.0534800000000001E-3"/>
    <s v="0.013039819348000225"/>
    <n v="2407.563627"/>
    <n v="23.07563627"/>
    <n v="0.13098248000000001"/>
    <n v="-2.7744999999999999E-2"/>
  </r>
  <r>
    <d v="2025-05-23T00:00:00"/>
    <x v="1"/>
    <n v="561.23339999999996"/>
    <n v="-1.1505970000000001E-2"/>
    <s v="0.011704605662349595"/>
    <n v="2379.862271"/>
    <n v="22.79862271"/>
    <n v="0.10894236"/>
    <n v="-3.8931739999999999E-2"/>
  </r>
  <r>
    <d v="2025-05-27T00:00:00"/>
    <x v="1"/>
    <n v="572.15769999999998"/>
    <n v="1.9464809999999999E-2"/>
    <s v="0.011641162750694031"/>
    <n v="2426.1858320000001"/>
    <n v="23.261858320000002"/>
    <n v="0.10167761"/>
    <n v="-2.022473E-2"/>
  </r>
  <r>
    <d v="2025-05-28T00:00:00"/>
    <x v="1"/>
    <n v="573.52200000000005"/>
    <n v="2.38448E-3"/>
    <s v="0.011642546387147368"/>
    <n v="2431.9710289999998"/>
    <n v="23.31971029"/>
    <n v="0.10263683999999999"/>
    <n v="-1.788847E-2"/>
  </r>
  <r>
    <d v="2025-05-29T00:00:00"/>
    <x v="1"/>
    <n v="575.37429999999995"/>
    <n v="3.2296899999999999E-3"/>
    <s v="0.011595848772995836"/>
    <n v="2439.8255490000001"/>
    <n v="23.39825549"/>
    <n v="0.10290924999999999"/>
    <n v="-1.471655E-2"/>
  </r>
  <r>
    <d v="2025-05-30T00:00:00"/>
    <x v="1"/>
    <n v="583.1617"/>
    <n v="1.353449E-2"/>
    <s v="0.011525226956329711"/>
    <n v="2472.847354"/>
    <n v="23.72847354"/>
    <n v="0.11072368"/>
    <n v="-1.3812399999999999E-3"/>
  </r>
  <r>
    <d v="2025-06-02T00:00:00"/>
    <x v="1"/>
    <n v="578.79999999999995"/>
    <n v="-7.4793999999999998E-3"/>
    <n v="1.1704779367474801E-2"/>
    <n v="2454.3519369999999"/>
    <n v="23.543519369999999"/>
    <n v="0.10425646"/>
    <n v="-8.8503100000000001E-3"/>
  </r>
  <r>
    <d v="2025-06-03T00:00:00"/>
    <x v="1"/>
    <n v="579.54679999999996"/>
    <n v="1.2902600000000001E-3"/>
    <s v="0.011150263156431027"/>
    <n v="2457.5186789999998"/>
    <n v="23.57518679"/>
    <n v="9.1110640000000007E-2"/>
    <n v="-7.5714700000000003E-3"/>
  </r>
  <r>
    <d v="2025-06-04T00:00:00"/>
    <x v="1"/>
    <n v="581.69780000000003"/>
    <n v="3.7115199999999998E-3"/>
    <n v="9.5668252630892407E-3"/>
    <n v="2466.639811"/>
    <n v="23.666398109999999"/>
    <n v="9.6658659999999993E-2"/>
    <n v="-3.8880500000000001E-3"/>
  </r>
  <r>
    <d v="2025-06-05T00:00:00"/>
    <x v="1"/>
    <n v="583.00239999999997"/>
    <n v="2.24275E-3"/>
    <n v="9.5643661460902106E-3"/>
    <n v="2472.1718559999999"/>
    <n v="23.721718559999999"/>
    <n v="7.0718950000000003E-2"/>
    <n v="-1.6540299999999999E-3"/>
  </r>
  <r>
    <d v="2025-06-06T00:00:00"/>
    <x v="1"/>
    <n v="587.66300000000001"/>
    <n v="7.9941400000000003E-3"/>
    <n v="9.5179111312496591E-3"/>
    <n v="2491.9347320000002"/>
    <n v="23.91934732"/>
    <n v="7.9830540000000005E-2"/>
    <n v="0"/>
  </r>
  <r>
    <d v="2025-06-09T00:00:00"/>
    <x v="1"/>
    <n v="581.89700000000005"/>
    <n v="-9.8117499999999993E-3"/>
    <n v="9.7284870646836205E-3"/>
    <n v="2467.4845009999999"/>
    <n v="23.674845009999999"/>
    <n v="6.6430009999999998E-2"/>
    <n v="-9.8117499999999993E-3"/>
  </r>
  <r>
    <d v="2025-06-10T00:00:00"/>
    <x v="1"/>
    <n v="587.08529999999996"/>
    <n v="8.9161799999999992E-3"/>
    <n v="9.7813080314932202E-3"/>
    <n v="2489.485044"/>
    <n v="23.894850439999999"/>
    <n v="4.3223699999999997E-2"/>
    <n v="-9.8305000000000007E-4"/>
  </r>
  <r>
    <d v="2025-06-11T00:00:00"/>
    <x v="1"/>
    <n v="588.28030000000001"/>
    <n v="2.0354800000000001E-3"/>
    <n v="9.7109597869513495E-3"/>
    <n v="2494.5523389999998"/>
    <n v="23.945523390000002"/>
    <n v="6.5259319999999996E-2"/>
    <n v="0"/>
  </r>
  <r>
    <d v="2025-06-12T00:00:00"/>
    <x v="1"/>
    <n v="586.82640000000004"/>
    <n v="-2.4714400000000001E-3"/>
    <n v="9.4756034654396096E-3"/>
    <n v="2488.387201"/>
    <n v="23.883872010000001"/>
    <n v="4.6572519999999999E-2"/>
    <n v="-2.4714400000000001E-3"/>
  </r>
  <r>
    <d v="2025-06-13T00:00:00"/>
    <x v="1"/>
    <n v="559.68989999999997"/>
    <n v="-4.6242810000000002E-2"/>
    <s v="0.012880014311820138"/>
    <n v="2373.3171910000001"/>
    <n v="22.733171909999999"/>
    <n v="6.8170499999999998E-3"/>
    <n v="-4.8599959999999998E-2"/>
  </r>
  <r>
    <d v="2025-06-16T00:00:00"/>
    <x v="1"/>
    <n v="566.3021"/>
    <n v="1.181404E-2"/>
    <s v="0.012369822309981035"/>
    <n v="2401.3556610000001"/>
    <n v="23.013556609999998"/>
    <n v="5.7953299999999996E-3"/>
    <n v="-3.7360079999999997E-2"/>
  </r>
  <r>
    <d v="2025-06-17T00:00:00"/>
    <x v="1"/>
    <n v="567.07899999999995"/>
    <n v="1.37188E-3"/>
    <s v="0.012362240572005731"/>
    <n v="2404.6500390000001"/>
    <n v="23.046500389999999"/>
    <n v="5.6302100000000001E-3"/>
    <n v="-3.6039450000000001E-2"/>
  </r>
  <r>
    <d v="2025-06-18T00:00:00"/>
    <x v="1"/>
    <n v="536.48680000000002"/>
    <n v="-5.3946979999999999E-2"/>
    <s v="0.015762646828765294"/>
    <n v="2274.9264290000001"/>
    <n v="21.749264289999999"/>
    <n v="-4.1164800000000001E-2"/>
    <n v="-8.8042209999999996E-2"/>
  </r>
  <r>
    <d v="2025-06-20T00:00:00"/>
    <x v="1"/>
    <n v="530.7509"/>
    <n v="-1.0691600000000001E-2"/>
    <s v="0.015625038174867434"/>
    <n v="2250.6038349999999"/>
    <n v="21.506038350000001"/>
    <n v="-5.6012720000000002E-2"/>
    <n v="-9.7792500000000004E-2"/>
  </r>
  <r>
    <d v="2025-06-23T00:00:00"/>
    <x v="1"/>
    <n v="540.09169999999995"/>
    <n v="1.7599219999999999E-2"/>
    <n v="1.60049653210768E-2"/>
    <n v="2290.2126990000002"/>
    <n v="21.902126989999999"/>
    <n v="-3.8055369999999998E-2"/>
    <n v="-8.1914349999999997E-2"/>
  </r>
  <r>
    <d v="2025-06-24T00:00:00"/>
    <x v="1"/>
    <n v="555.20860000000005"/>
    <n v="2.7989509999999999E-2"/>
    <s v="0.016840751382663836"/>
    <n v="2354.3146219999999"/>
    <n v="22.543146220000001"/>
    <n v="-1.0955919999999999E-2"/>
    <n v="-5.6217589999999998E-2"/>
  </r>
  <r>
    <d v="2025-06-25T00:00:00"/>
    <x v="1"/>
    <n v="547.41120000000001"/>
    <n v="-1.404409E-2"/>
    <s v="0.016688296401077798"/>
    <n v="2321.2504130000002"/>
    <n v="22.212504129999999"/>
    <n v="-2.779069E-2"/>
    <n v="-6.9472149999999996E-2"/>
  </r>
  <r>
    <d v="2025-06-26T00:00:00"/>
    <x v="1"/>
    <n v="543.53740000000005"/>
    <n v="-7.0765799999999998E-3"/>
    <s v="0.016716397820670095"/>
    <n v="2304.8238959999999"/>
    <n v="22.048238959999999"/>
    <n v="-3.2021239999999999E-2"/>
    <n v="-7.6057109999999997E-2"/>
  </r>
  <r>
    <d v="2025-06-27T00:00:00"/>
    <x v="1"/>
    <n v="548.02859999999998"/>
    <n v="8.26291E-3"/>
    <s v="0.016791972693228272"/>
    <n v="2323.8684450000001"/>
    <n v="22.238684450000001"/>
    <n v="-3.0631160000000001E-2"/>
    <n v="-6.8422650000000002E-2"/>
  </r>
  <r>
    <d v="2025-06-30T00:00:00"/>
    <x v="1"/>
    <n v="559.60019999999997"/>
    <n v="2.1114959999999999E-2"/>
    <n v="1.7005248286686599E-2"/>
    <n v="2372.9368260000001"/>
    <n v="22.729368260000001"/>
    <n v="-9.9714000000000001E-3"/>
    <n v="-4.8752440000000001E-2"/>
  </r>
  <r>
    <d v="2025-07-01T00:00:00"/>
    <x v="1"/>
    <n v="562.25909999999999"/>
    <n v="4.7514300000000001E-3"/>
    <n v="1.70295751886641E-2"/>
    <n v="2384.2116649999998"/>
    <n v="22.842116650000001"/>
    <n v="3.9509200000000001E-3"/>
    <n v="-4.423266E-2"/>
  </r>
  <r>
    <d v="2025-07-02T00:00:00"/>
    <x v="1"/>
    <n v="559.18200000000002"/>
    <n v="-5.4727400000000002E-3"/>
    <s v="0.017006993017411935"/>
    <n v="2371.163485"/>
    <n v="22.711634849999999"/>
    <n v="8.7904000000000003E-3"/>
    <n v="-4.946333E-2"/>
  </r>
  <r>
    <d v="2025-07-03T00:00:00"/>
    <x v="1"/>
    <n v="566.86980000000005"/>
    <n v="1.37483E-2"/>
    <n v="1.7152547007334699E-2"/>
    <n v="2403.7629440000001"/>
    <n v="23.03762944"/>
    <n v="1.9933389999999999E-2"/>
    <n v="-3.6395070000000002E-2"/>
  </r>
  <r>
    <d v="2025-07-07T00:00:00"/>
    <x v="1"/>
    <n v="562.76700000000005"/>
    <n v="-7.23764E-3"/>
    <n v="1.6823150814017099E-2"/>
    <n v="2386.3653709999999"/>
    <n v="22.863653710000001"/>
    <n v="3.52163E-3"/>
    <n v="-4.3369289999999998E-2"/>
  </r>
  <r>
    <d v="2025-07-08T00:00:00"/>
    <x v="1"/>
    <n v="560.09810000000004"/>
    <n v="-4.7424600000000004E-3"/>
    <s v="0.016841884375902335"/>
    <n v="2375.0481289999998"/>
    <n v="22.75048129"/>
    <n v="3.67388E-3"/>
    <n v="-4.7906070000000002E-2"/>
  </r>
  <r>
    <d v="2025-07-09T00:00:00"/>
    <x v="1"/>
    <n v="563.51850000000002"/>
    <n v="6.10679E-3"/>
    <n v="1.6748053570938299E-2"/>
    <n v="2389.5520430000001"/>
    <n v="22.895520430000001"/>
    <n v="3.45634E-3"/>
    <n v="-4.2091839999999998E-2"/>
  </r>
  <r>
    <d v="2025-07-10T00:00:00"/>
    <x v="1"/>
    <n v="561.93299999999999"/>
    <n v="-2.81357E-3"/>
    <s v="0.016370508868403303"/>
    <n v="2382.828865"/>
    <n v="22.828288650000001"/>
    <n v="-1.9316699999999999E-2"/>
    <n v="-4.4786979999999997E-2"/>
  </r>
  <r>
    <d v="2025-07-11T00:00:00"/>
    <x v="1"/>
    <n v="548.63049999999998"/>
    <n v="-2.3672749999999999E-2"/>
    <n v="1.6879656177722E-2"/>
    <n v="2326.4207510000001"/>
    <n v="22.264207509999999"/>
    <n v="-4.0217309999999999E-2"/>
    <n v="-6.7399500000000001E-2"/>
  </r>
  <r>
    <d v="2025-07-14T00:00:00"/>
    <x v="1"/>
    <n v="551.46249999999998"/>
    <n v="5.1619400000000003E-3"/>
    <s v="0.016900616819513915"/>
    <n v="2338.4296049999998"/>
    <n v="22.38429605"/>
    <n v="-7.6283999999999998E-4"/>
    <n v="-6.2585470000000004E-2"/>
  </r>
  <r>
    <d v="2025-07-15T00:00:00"/>
    <x v="1"/>
    <n v="548.80999999999995"/>
    <n v="-4.8099400000000004E-3"/>
    <s v="0.016684441654046187"/>
    <n v="2327.1819049999999"/>
    <n v="22.271819050000001"/>
    <n v="-1.132239E-2"/>
    <n v="-6.7094379999999995E-2"/>
  </r>
  <r>
    <d v="2025-07-16T00:00:00"/>
    <x v="1"/>
    <n v="553.95550000000003"/>
    <n v="9.3757400000000005E-3"/>
    <n v="1.67700020725777E-2"/>
    <n v="2349.0009580000001"/>
    <n v="22.490009579999999"/>
    <n v="1.333873E-2"/>
    <n v="-5.8347700000000002E-2"/>
  </r>
  <r>
    <d v="2025-07-17T00:00:00"/>
    <x v="1"/>
    <n v="554.04520000000002"/>
    <n v="1.6192999999999999E-4"/>
    <s v="0.016765374308640748"/>
    <n v="2349.3813239999999"/>
    <n v="22.493813240000001"/>
    <n v="1.9156369999999999E-2"/>
    <n v="-5.8195219999999999E-2"/>
  </r>
  <r>
    <d v="2025-07-18T00:00:00"/>
    <x v="1"/>
    <n v="551.10350000000005"/>
    <n v="-5.30949E-3"/>
    <s v="0.016752684961821838"/>
    <n v="2336.9072959999999"/>
    <n v="22.36907296"/>
    <n v="3.1958489999999999E-2"/>
    <n v="-6.3195719999999997E-2"/>
  </r>
  <r>
    <d v="2025-07-21T00:00:00"/>
    <x v="1"/>
    <n v="553.08799999999997"/>
    <n v="3.6009599999999998E-3"/>
    <s v="0.016764992290823826"/>
    <n v="2345.3223990000001"/>
    <n v="22.453223990000001"/>
    <n v="5.7971639999999998E-2"/>
    <n v="-5.982233E-2"/>
  </r>
  <r>
    <d v="2025-07-22T00:00:00"/>
    <x v="1"/>
    <n v="557.18640000000005"/>
    <n v="7.4100299999999997E-3"/>
    <n v="1.6754161236437699E-2"/>
    <n v="2362.7013139999999"/>
    <n v="22.627013139999999"/>
    <n v="6.8167710000000006E-2"/>
    <n v="-5.2855590000000001E-2"/>
  </r>
  <r>
    <d v="2025-07-23T00:00:00"/>
    <x v="1"/>
    <n v="560.50699999999995"/>
    <n v="5.9595899999999999E-3"/>
    <s v="0.016736637388564846"/>
    <n v="2376.7820339999998"/>
    <n v="22.76782034"/>
    <n v="8.4476259999999997E-2"/>
    <n v="-4.7211000000000003E-2"/>
  </r>
  <r>
    <d v="2025-07-24T00:00:00"/>
    <x v="1"/>
    <n v="561.91300000000001"/>
    <n v="2.5084399999999998E-3"/>
    <s v="0.016648037604055067"/>
    <n v="2382.7440569999999"/>
    <n v="22.82744057"/>
    <n v="7.1104109999999998E-2"/>
    <n v="-4.4820980000000003E-2"/>
  </r>
  <r>
    <d v="2025-07-25T00:00:00"/>
    <x v="1"/>
    <n v="566.61969999999997"/>
    <n v="8.3762100000000003E-3"/>
    <s v="0.016729329938489565"/>
    <n v="2402.7024160000001"/>
    <n v="23.02702416"/>
    <n v="7.1244349999999998E-2"/>
    <n v="-3.6820199999999997E-2"/>
  </r>
  <r>
    <d v="2025-07-28T00:00:00"/>
    <x v="1"/>
    <n v="566.67960000000005"/>
    <n v="1.0571E-4"/>
    <s v="0.016728721205604397"/>
    <n v="2402.9564169999999"/>
    <n v="23.02956417"/>
    <n v="7.4994729999999996E-2"/>
    <n v="-3.6718380000000002E-2"/>
  </r>
  <r>
    <d v="2025-07-29T00:00:00"/>
    <x v="1"/>
    <n v="561.73350000000005"/>
    <n v="-8.7282100000000001E-3"/>
    <n v="1.45636631555078E-2"/>
    <n v="2381.9829030000001"/>
    <n v="22.819829030000001"/>
    <n v="5.3884290000000001E-2"/>
    <n v="-4.5126109999999997E-2"/>
  </r>
  <r>
    <d v="2025-07-30T00:00:00"/>
    <x v="1"/>
    <n v="557.53530000000001"/>
    <n v="-7.4736500000000001E-3"/>
    <s v="0.014463436950705214"/>
    <n v="2364.1807939999999"/>
    <n v="22.64180794"/>
    <n v="4.5442660000000003E-2"/>
    <n v="-5.2262500000000003E-2"/>
  </r>
  <r>
    <d v="2025-07-31T00:00:00"/>
    <x v="1"/>
    <n v="564.87459999999999"/>
    <n v="1.316383E-2"/>
    <s v="0.014665445499833953"/>
    <n v="2395.3024690000002"/>
    <n v="22.953024689999999"/>
    <n v="6.056893E-2"/>
    <n v="-3.978665E-2"/>
  </r>
  <r>
    <d v="2025-08-01T00:00:00"/>
    <x v="1"/>
    <n v="558.31320000000005"/>
    <n v="-1.161568E-2"/>
    <s v="0.010983215566896711"/>
    <n v="2367.479413"/>
    <n v="22.674794129999999"/>
    <n v="3.2863450000000002E-2"/>
    <n v="-5.094017E-2"/>
  </r>
  <r>
    <d v="2025-08-04T00:00:00"/>
    <x v="1"/>
    <n v="568.20519999999999"/>
    <n v="1.7717650000000001E-2"/>
    <s v="0.011124504089570941"/>
    <n v="2409.4255929999999"/>
    <n v="23.094255929999999"/>
    <n v="4.8290279999999998E-2"/>
    <n v="-3.4125059999999999E-2"/>
  </r>
  <r>
    <d v="2025-08-05T00:00:00"/>
    <x v="1"/>
    <n v="564.44590000000005"/>
    <n v="-6.6160999999999998E-3"/>
    <s v="0.010863283419982606"/>
    <n v="2393.4846029999999"/>
    <n v="22.934846029999999"/>
    <n v="3.3938980000000001E-2"/>
    <n v="-4.0515379999999997E-2"/>
  </r>
  <r>
    <d v="2025-08-06T00:00:00"/>
    <x v="1"/>
    <n v="567.52719999999999"/>
    <n v="5.4589800000000004E-3"/>
    <n v="9.7275257891957703E-3"/>
    <n v="2406.5505920000001"/>
    <n v="23.06550592"/>
    <n v="2.3735079999999999E-2"/>
    <n v="-3.5277570000000001E-2"/>
  </r>
  <r>
    <d v="2025-08-07T00:00:00"/>
    <x v="1"/>
    <n v="559.63940000000002"/>
    <n v="-1.3898539999999999E-2"/>
    <n v="9.7201649373337105E-3"/>
    <n v="2373.1030510000001"/>
    <n v="22.73103051"/>
    <n v="4.1176989999999997E-2"/>
    <n v="-4.8685810000000003E-2"/>
  </r>
  <r>
    <d v="2025-08-08T00:00:00"/>
    <x v="1"/>
    <n v="572.70259999999996"/>
    <n v="2.3342169999999999E-2"/>
    <s v="0.010409436612143596"/>
    <n v="2428.4964340000001"/>
    <n v="23.284964339999998"/>
    <n v="5.0881750000000003E-2"/>
    <n v="-2.648006E-2"/>
  </r>
  <r>
    <d v="2025-08-11T00:00:00"/>
    <x v="1"/>
    <n v="571.97469999999998"/>
    <n v="-1.2709900000000001E-3"/>
    <s v="0.010352588855354115"/>
    <n v="2425.4098359999998"/>
    <n v="23.25409836"/>
    <n v="4.8799769999999999E-2"/>
    <n v="-2.77174E-2"/>
  </r>
  <r>
    <d v="2025-08-12T00:00:00"/>
    <x v="1"/>
    <n v="572.56290000000001"/>
    <n v="1.02837E-3"/>
    <n v="9.6893584970118903E-3"/>
    <n v="2427.9040479999999"/>
    <n v="23.279040479999999"/>
    <n v="5.2045830000000001E-2"/>
    <n v="-2.6717540000000001E-2"/>
  </r>
  <r>
    <d v="2025-08-13T00:00:00"/>
    <x v="1"/>
    <n v="576.27250000000004"/>
    <n v="6.4789399999999999E-3"/>
    <n v="9.7176998273733901E-3"/>
    <n v="2443.63429"/>
    <n v="23.4363429"/>
    <n v="9.2450809999999994E-2"/>
    <n v="-2.0411700000000001E-2"/>
  </r>
  <r>
    <d v="2025-08-14T00:00:00"/>
    <x v="1"/>
    <n v="582.11599999999999"/>
    <n v="1.014017E-2"/>
    <n v="9.7820404189956408E-3"/>
    <n v="2468.4131520000001"/>
    <n v="23.684131520000001"/>
    <n v="0.19541217"/>
    <n v="-1.047851E-2"/>
  </r>
  <r>
    <d v="2025-08-15T00:00:00"/>
    <x v="1"/>
    <n v="580.06179999999995"/>
    <n v="-3.52885E-3"/>
    <n v="9.5430901936234894E-3"/>
    <n v="2459.7024929999998"/>
    <n v="23.59702493"/>
    <n v="0.20162086000000001"/>
    <n v="-1.3970379999999999E-2"/>
  </r>
  <r>
    <d v="2025-08-18T00:00:00"/>
    <x v="1"/>
    <n v="582.49490000000003"/>
    <n v="4.19455E-3"/>
    <n v="9.4417347133587994E-3"/>
    <n v="2470.0198449999998"/>
    <n v="23.700198449999998"/>
    <n v="0.2207413"/>
    <n v="-9.8344299999999999E-3"/>
  </r>
  <r>
    <d v="2025-08-19T00:00:00"/>
    <x v="1"/>
    <n v="583.86099999999999"/>
    <n v="2.3452600000000001E-3"/>
    <n v="9.3787060890587401E-3"/>
    <n v="2475.8126750000001"/>
    <n v="23.758126749999999"/>
    <n v="0.13750109999999999"/>
    <n v="-7.5122399999999999E-3"/>
  </r>
  <r>
    <d v="2025-08-20T00:00:00"/>
    <x v="1"/>
    <n v="591.01080000000002"/>
    <n v="1.224572E-2"/>
    <n v="9.5440300099093704E-3"/>
    <n v="2506.130791"/>
    <n v="24.06130791"/>
    <n v="0.18853262000000001"/>
    <n v="0"/>
  </r>
  <r>
    <d v="2025-08-21T00:00:00"/>
    <x v="1"/>
    <n v="590.25300000000004"/>
    <n v="-1.28221E-3"/>
    <n v="9.5241773353730002E-3"/>
    <n v="2502.9174050000001"/>
    <n v="24.029174050000002"/>
    <n v="0.16276797000000001"/>
    <n v="-1.28221E-3"/>
  </r>
  <r>
    <d v="2025-08-22T00:00:00"/>
    <x v="1"/>
    <n v="597.27319999999997"/>
    <n v="1.1893539999999999E-2"/>
    <n v="8.4464689961970402E-3"/>
    <n v="2532.6859629999999"/>
    <n v="24.326859630000001"/>
    <n v="0.17037511"/>
    <n v="0"/>
  </r>
  <r>
    <d v="2025-08-25T00:00:00"/>
    <x v="1"/>
    <n v="591.5394"/>
    <n v="-9.5999599999999994E-3"/>
    <n v="8.7241117528339598E-3"/>
    <n v="2508.3722739999998"/>
    <n v="24.083722739999999"/>
    <n v="0.14811680999999999"/>
    <n v="-9.5999599999999994E-3"/>
  </r>
  <r>
    <d v="2025-08-26T00:00:00"/>
    <x v="1"/>
    <n v="589.94380000000001"/>
    <n v="-2.6973700000000001E-3"/>
    <n v="8.6741821861777008E-3"/>
    <n v="2501.6062689999999"/>
    <n v="24.016062689999998"/>
    <n v="0.15382905999999999"/>
    <n v="-1.227144E-2"/>
  </r>
  <r>
    <d v="2025-08-27T00:00:00"/>
    <x v="1"/>
    <n v="588.99649999999997"/>
    <n v="-1.60575E-3"/>
    <n v="8.6056122251582899E-3"/>
    <n v="2497.589324"/>
    <n v="23.975893240000001"/>
    <n v="0.14329180999999999"/>
    <n v="-1.385748E-2"/>
  </r>
  <r>
    <d v="2025-08-28T00:00:00"/>
    <x v="1"/>
    <n v="588.81700000000001"/>
    <n v="-3.0476E-4"/>
    <n v="8.6094927366047094E-3"/>
    <n v="2496.8281699999998"/>
    <n v="23.968281699999999"/>
    <n v="0.16091839999999999"/>
    <n v="-1.415801E-2"/>
  </r>
  <r>
    <d v="2025-08-29T00:00:00"/>
    <x v="1"/>
    <n v="593.61350000000004"/>
    <n v="8.1459900000000005E-3"/>
    <n v="8.5638423090882102E-3"/>
    <n v="2517.1673179999998"/>
    <n v="24.171673179999999"/>
    <n v="0.13040320999999999"/>
    <n v="-6.1273500000000002E-3"/>
  </r>
  <r>
    <d v="2025-09-02T00:00:00"/>
    <x v="1"/>
    <n v="590.20309999999995"/>
    <n v="-5.7451500000000001E-3"/>
    <n v="8.6878236685157401E-3"/>
    <n v="2502.705809"/>
    <n v="24.027058090000001"/>
    <n v="0.11822568999999999"/>
    <n v="-1.18373E-2"/>
  </r>
  <r>
    <d v="2025-09-03T00:00:00"/>
    <x v="1"/>
    <n v="591.60910000000001"/>
    <n v="2.3822299999999999E-3"/>
    <n v="8.6341263916911593E-3"/>
    <n v="2508.6678310000002"/>
    <n v="24.08667831"/>
    <n v="0.10948098000000001"/>
    <n v="-9.4832600000000003E-3"/>
  </r>
  <r>
    <d v="2025-09-04T00:00:00"/>
    <x v="1"/>
    <n v="593.96249999999998"/>
    <n v="3.97796E-3"/>
    <n v="8.6114172524168302E-3"/>
    <n v="2518.6472229999999"/>
    <n v="24.18647223"/>
    <n v="0.11802875"/>
    <n v="-5.5430200000000001E-3"/>
  </r>
  <r>
    <d v="2025-09-05T00:00:00"/>
    <x v="1"/>
    <n v="582.57460000000003"/>
    <n v="-1.917276E-2"/>
    <n v="9.4088754132692302E-3"/>
    <n v="2470.357806"/>
    <n v="23.703578060000002"/>
    <n v="9.4520859999999998E-2"/>
    <n v="-2.4609510000000001E-2"/>
  </r>
  <r>
    <d v="2025-09-08T00:00:00"/>
    <x v="1"/>
    <n v="584.9479"/>
    <n v="4.0738099999999998E-3"/>
    <n v="9.3316126887776196E-3"/>
    <n v="2480.4215819999999"/>
    <n v="23.80421582"/>
    <n v="8.8411039999999996E-2"/>
    <n v="-2.063595E-2"/>
  </r>
  <r>
    <d v="2025-09-09T00:00:00"/>
    <x v="1"/>
    <n v="582.35530000000006"/>
    <n v="-4.4321899999999999E-3"/>
    <n v="9.38322406974809E-3"/>
    <n v="2469.4278829999998"/>
    <n v="23.694278829999998"/>
    <n v="6.7018640000000004E-2"/>
    <n v="-2.4976680000000001E-2"/>
  </r>
  <r>
    <d v="2025-09-10T00:00:00"/>
    <x v="1"/>
    <n v="577.74829999999997"/>
    <n v="-7.9109799999999997E-3"/>
    <n v="9.3562232399846505E-3"/>
    <n v="2449.8922929999999"/>
    <n v="23.498922929999999"/>
    <n v="6.1346860000000003E-2"/>
    <n v="-3.2690070000000002E-2"/>
  </r>
  <r>
    <d v="2025-09-11T00:00:00"/>
    <x v="1"/>
    <n v="587.072"/>
    <n v="1.6138E-2"/>
    <n v="9.6017890975142704E-3"/>
    <n v="2489.4286470000002"/>
    <n v="23.894286470000001"/>
    <n v="5.3873999999999998E-2"/>
    <n v="-1.707962E-2"/>
  </r>
  <r>
    <d v="2025-09-12T00:00:00"/>
    <x v="1"/>
    <n v="578.77530000000002"/>
    <n v="-1.413234E-2"/>
    <n v="9.7706382547076403E-3"/>
    <n v="2454.2471989999999"/>
    <n v="23.542471989999999"/>
    <n v="3.5777179999999999E-2"/>
    <n v="-3.0970580000000001E-2"/>
  </r>
  <r>
    <d v="2025-09-15T00:00:00"/>
    <x v="1"/>
    <n v="581.31820000000005"/>
    <n v="4.3935900000000002E-3"/>
    <n v="9.5084440954773097E-3"/>
    <n v="2465.0301490000002"/>
    <n v="23.65030149"/>
    <n v="4.429201E-2"/>
    <n v="-2.6713069999999998E-2"/>
  </r>
  <r>
    <d v="2025-09-16T00:00:00"/>
    <x v="1"/>
    <n v="584.76840000000004"/>
    <n v="5.9351300000000003E-3"/>
    <n v="9.0586975921533499E-3"/>
    <n v="2479.6604280000001"/>
    <n v="23.79660428"/>
    <n v="3.6874879999999999E-2"/>
    <n v="-2.093648E-2"/>
  </r>
  <r>
    <d v="2025-09-17T00:00:00"/>
    <x v="1"/>
    <n v="596.94410000000005"/>
    <n v="2.0821409999999999E-2"/>
    <n v="9.6118547243489293E-3"/>
    <n v="2531.2904429999999"/>
    <n v="24.31290443"/>
    <n v="5.6989650000000003E-2"/>
    <n v="-5.5099999999999995E-4"/>
  </r>
  <r>
    <d v="2025-09-18T00:00:00"/>
    <x v="1"/>
    <n v="584.39949999999999"/>
    <n v="-2.1014700000000001E-2"/>
    <s v="0.010426598099047503"/>
    <n v="2478.0961390000002"/>
    <n v="23.780961390000002"/>
    <n v="3.2011449999999997E-2"/>
    <n v="-2.155412E-2"/>
  </r>
  <r>
    <d v="2025-09-19T00:00:00"/>
    <x v="1"/>
    <n v="582.51480000000004"/>
    <n v="-3.2250199999999999E-3"/>
    <s v="0.010087675962160016"/>
    <n v="2470.104229"/>
    <n v="23.70104229"/>
    <n v="1.1552420000000001E-2"/>
    <n v="-2.470963E-2"/>
  </r>
  <r>
    <d v="2025-09-22T00:00:00"/>
    <x v="1"/>
    <n v="582.84389999999996"/>
    <n v="5.6495999999999998E-4"/>
    <n v="9.2271246125349808E-3"/>
    <n v="2471.4997499999999"/>
    <n v="23.714997499999999"/>
    <n v="1.5072729999999999E-2"/>
    <n v="-2.415863E-2"/>
  </r>
  <r>
    <d v="2025-09-23T00:00:00"/>
    <x v="1"/>
    <n v="568.36469999999997"/>
    <n v="-2.4842329999999999E-2"/>
    <s v="0.010296926392423043"/>
    <n v="2410.10194"/>
    <n v="23.101019399999998"/>
    <n v="-4.4286799999999999E-3"/>
    <n v="-4.8400800000000001E-2"/>
  </r>
  <r>
    <d v="2025-09-24T00:00:00"/>
    <x v="1"/>
    <n v="567.20809999999994"/>
    <n v="-2.0349600000000002E-3"/>
    <s v="0.010299845587049897"/>
    <n v="2405.1974759999998"/>
    <n v="23.05197476"/>
    <n v="-2.1676999999999998E-2"/>
    <n v="-5.0337270000000003E-2"/>
  </r>
  <r>
    <d v="2025-09-25T00:00:00"/>
    <x v="1"/>
    <n v="565.70230000000004"/>
    <n v="-2.6547599999999999E-3"/>
    <s v="0.010230911487566387"/>
    <n v="2398.8122600000002"/>
    <n v="22.988122600000001"/>
    <n v="-2.6080849999999999E-2"/>
    <n v="-5.2858389999999998E-2"/>
  </r>
  <r>
    <d v="2025-09-26T00:00:00"/>
    <x v="1"/>
    <n v="563.53840000000002"/>
    <n v="-3.8251600000000002E-3"/>
    <s v="0.010049362222361288"/>
    <n v="2389.6364269999999"/>
    <n v="22.896364269999999"/>
    <n v="-3.4984599999999998E-2"/>
    <n v="-5.6481360000000001E-2"/>
  </r>
  <r>
    <d v="2025-09-29T00:00:00"/>
    <x v="1"/>
    <n v="566.53989999999999"/>
    <n v="5.3261699999999999E-3"/>
    <s v="0.010101537264896071"/>
    <n v="2402.3640310000001"/>
    <n v="23.023640310000001"/>
    <n v="-2.0996549999999999E-2"/>
    <n v="-5.1456019999999998E-2"/>
  </r>
  <r>
    <d v="2025-09-30T00:00:00"/>
    <x v="1"/>
    <n v="567.20809999999994"/>
    <n v="1.1794399999999999E-3"/>
    <s v="0.010066934046837527"/>
    <n v="2405.1974759999998"/>
    <n v="23.05197476"/>
    <s v="6.964e-05"/>
    <n v="-5.0337270000000003E-2"/>
  </r>
  <r>
    <d v="2025-10-01T00:00:00"/>
    <x v="1"/>
    <n v="572.15409999999997"/>
    <n v="8.7198999999999992E-3"/>
    <s v="0.010198243990211936"/>
    <n v="2426.1705659999998"/>
    <n v="23.261705660000001"/>
    <n v="7.7285299999999999E-3"/>
    <n v="-4.2056299999999998E-2"/>
  </r>
  <r>
    <d v="2025-10-02T00:00:00"/>
    <x v="1"/>
    <n v="575.70410000000004"/>
    <n v="6.2046200000000001E-3"/>
    <n v="9.9998739309533503E-3"/>
    <n v="2441.2240379999998"/>
    <n v="23.41224038"/>
    <n v="2.5783750000000001E-2"/>
    <n v="-3.6112619999999998E-2"/>
  </r>
  <r>
    <d v="2025-10-03T00:00:00"/>
    <x v="1"/>
    <n v="578.8152"/>
    <n v="5.40399E-3"/>
    <s v="0.010061500407293167"/>
    <n v="2454.4163920000001"/>
    <n v="23.544163919999999"/>
    <n v="1.163578E-2"/>
    <n v="-3.0903779999999999E-2"/>
  </r>
  <r>
    <d v="2025-10-06T00:00:00"/>
    <x v="1"/>
    <n v="577.17989999999998"/>
    <n v="-2.8252500000000001E-3"/>
    <n v="9.7956091104272197E-3"/>
    <n v="2447.4820420000001"/>
    <n v="23.47482042"/>
    <n v="6.3779600000000002E-3"/>
    <n v="-3.364172E-2"/>
  </r>
  <r>
    <d v="2025-10-07T00:00:00"/>
    <x v="1"/>
    <n v="578.20699999999999"/>
    <n v="1.77951E-3"/>
    <n v="9.6784290356508196E-3"/>
    <n v="2451.837372"/>
    <n v="23.51837372"/>
    <n v="4.9232299999999998E-3"/>
    <n v="-3.1922079999999999E-2"/>
  </r>
  <r>
    <d v="2025-10-08T00:00:00"/>
    <x v="1"/>
    <n v="574.81659999999999"/>
    <n v="-5.8636399999999998E-3"/>
    <n v="9.7166860660462904E-3"/>
    <n v="2437.4606699999999"/>
    <n v="23.374606700000001"/>
    <n v="-1.4310099999999999E-2"/>
    <n v="-3.759854E-2"/>
  </r>
  <r>
    <d v="2025-10-09T00:00:00"/>
    <x v="1"/>
    <n v="563.70320000000004"/>
    <n v="-1.9333820000000002E-2"/>
    <s v="0.010269947973967264"/>
    <n v="2390.335247"/>
    <n v="22.903352470000002"/>
    <n v="-2.6082930000000001E-2"/>
    <n v="-5.6205430000000001E-2"/>
  </r>
  <r>
    <d v="2025-10-10T00:00:00"/>
    <x v="1"/>
    <n v="556.64390000000003"/>
    <n v="-1.2523080000000001E-2"/>
    <s v="0.010458618807735461"/>
    <n v="2360.400889"/>
    <n v="22.604008889999999"/>
    <n v="-3.9518640000000001E-2"/>
    <n v="-6.8024650000000006E-2"/>
  </r>
  <r>
    <d v="2025-10-13T00:00:00"/>
    <x v="1"/>
    <n v="558.40120000000002"/>
    <n v="3.1569599999999999E-3"/>
    <s v="0.010337855177698687"/>
    <n v="2367.8525690000001"/>
    <n v="22.678525690000001"/>
    <n v="-4.0049319999999999E-2"/>
    <n v="-6.5082440000000005E-2"/>
  </r>
  <r>
    <d v="2025-10-14T00:00:00"/>
    <x v="1"/>
    <n v="567.06820000000005"/>
    <n v="1.5521099999999999E-2"/>
    <n v="1.07754130015758E-2"/>
    <n v="2404.6042419999999"/>
    <n v="23.046042419999999"/>
    <n v="-2.7331279999999999E-2"/>
    <n v="-5.0571499999999998E-2"/>
  </r>
  <r>
    <d v="2025-10-15T00:00:00"/>
    <x v="1"/>
    <n v="561.96590000000003"/>
    <n v="-8.9976799999999992E-3"/>
    <n v="1.0840144741466599E-2"/>
    <n v="2382.9683749999999"/>
    <n v="22.829683750000001"/>
    <n v="-4.372761E-2"/>
    <n v="-5.9114149999999997E-2"/>
  </r>
  <r>
    <d v="2025-10-16T00:00:00"/>
    <x v="1"/>
    <n v="549.05529999999999"/>
    <n v="-2.297399E-2"/>
    <s v="0.011436668583067754"/>
    <n v="2328.2220790000001"/>
    <n v="22.28222079"/>
    <n v="-5.6439030000000001E-2"/>
    <n v="-8.0730060000000006E-2"/>
  </r>
  <r>
    <d v="2025-10-17T00:00:00"/>
    <x v="1"/>
    <n v="560.12860000000001"/>
    <n v="2.0167910000000001E-2"/>
    <s v="0.011707881825892429"/>
    <n v="2375.1774610000002"/>
    <n v="22.751774609999998"/>
    <n v="-4.5916159999999998E-2"/>
    <n v="-6.2190299999999997E-2"/>
  </r>
  <r>
    <d v="2025-10-20T00:00:00"/>
    <x v="1"/>
    <n v="565.51059999999995"/>
    <n v="9.6085100000000007E-3"/>
    <s v="0.011833101390738421"/>
    <n v="2397.9993720000002"/>
    <n v="22.97999372"/>
    <n v="-3.8705530000000002E-2"/>
    <n v="-5.317935E-2"/>
  </r>
  <r>
    <d v="2025-10-21T00:00:00"/>
    <x v="1"/>
    <n v="571.1721"/>
    <n v="1.0011310000000001E-2"/>
    <s v="0.011978857268231485"/>
    <n v="2422.0064790000001"/>
    <n v="23.220064789999999"/>
    <n v="-2.6676200000000001E-2"/>
    <n v="-4.370044E-2"/>
  </r>
  <r>
    <d v="2025-10-22T00:00:00"/>
    <x v="1"/>
    <n v="570.50310000000002"/>
    <n v="-1.17128E-3"/>
    <s v="0.011902106717371321"/>
    <n v="2419.1696419999998"/>
    <n v="23.19169642"/>
    <n v="1.931998E-2"/>
    <n v="-4.4820529999999997E-2"/>
  </r>
  <r>
    <d v="2025-10-23T00:00:00"/>
    <x v="1"/>
    <n v="572.90949999999998"/>
    <n v="4.2180300000000002E-3"/>
    <s v="0.011538475370943468"/>
    <n v="2429.3737759999999"/>
    <n v="23.293737759999999"/>
    <n v="1.166762E-2"/>
    <n v="-4.0791550000000003E-2"/>
  </r>
  <r>
    <d v="2025-10-24T00:00:00"/>
    <x v="1"/>
    <n v="572.80960000000005"/>
    <n v="-1.7437E-4"/>
    <n v="1.12675856852789E-2"/>
    <n v="2428.9501580000001"/>
    <n v="23.28950158"/>
    <n v="1.010547E-2"/>
    <n v="-4.0958809999999998E-2"/>
  </r>
  <r>
    <d v="2025-10-27T00:00:00"/>
    <x v="1"/>
    <n v="571.50149999999996"/>
    <n v="-2.2836599999999999E-3"/>
    <s v="0.011238949375003603"/>
    <n v="2423.403272"/>
    <n v="23.234032719999998"/>
    <n v="6.5266660000000004E-2"/>
    <n v="-4.3148930000000002E-2"/>
  </r>
  <r>
    <d v="2025-10-28T00:00:00"/>
    <x v="1"/>
    <n v="565.08119999999997"/>
    <n v="-1.123409E-2"/>
    <s v="0.011333226107975223"/>
    <n v="2396.1785380000001"/>
    <n v="22.961785379999998"/>
    <n v="6.4682509999999999E-2"/>
    <n v="-5.389828E-2"/>
  </r>
  <r>
    <d v="2025-10-29T00:00:00"/>
    <x v="1"/>
    <n v="553.7482"/>
    <n v="-2.005552E-2"/>
    <s v="0.011072865510239283"/>
    <n v="2348.12192"/>
    <n v="22.481219200000002"/>
    <n v="2.5285519999999999E-2"/>
    <n v="-7.2872850000000003E-2"/>
  </r>
  <r>
    <d v="2025-10-30T00:00:00"/>
    <x v="1"/>
    <n v="552.84950000000003"/>
    <n v="-1.62294E-3"/>
    <s v="0.010521923662278807"/>
    <n v="2344.31106"/>
    <n v="22.443110600000001"/>
    <n v="-4.24903E-3"/>
    <n v="-7.4377520000000003E-2"/>
  </r>
  <r>
    <d v="2025-10-31T00:00:00"/>
    <x v="1"/>
    <n v="551.16210000000001"/>
    <n v="-3.0521900000000002E-3"/>
    <n v="1.0521185110714801E-2"/>
    <n v="2337.155784"/>
    <n v="22.371557840000001"/>
    <n v="6.85207E-3"/>
    <n v="-7.7202690000000004E-2"/>
  </r>
  <r>
    <d v="2025-11-03T00:00:00"/>
    <x v="1"/>
    <n v="543.25400000000002"/>
    <n v="-1.4348049999999999E-2"/>
    <s v="0.010748176204419035"/>
    <n v="2303.6221620000001"/>
    <n v="22.036221619999999"/>
    <n v="-5.2139999999999999E-4"/>
    <n v="-9.0443029999999994E-2"/>
  </r>
  <r>
    <d v="2025-11-04T00:00:00"/>
    <x v="1"/>
    <n v="551.92100000000005"/>
    <n v="1.595386E-2"/>
    <s v="0.010382614554977208"/>
    <n v="2340.3738349999999"/>
    <n v="22.403738350000001"/>
    <n v="7.10255E-3"/>
    <n v="-7.5932089999999994E-2"/>
  </r>
  <r>
    <d v="2025-11-05T00:00:00"/>
    <x v="1"/>
    <n v="552.48009999999999"/>
    <n v="1.01301E-3"/>
    <n v="1.03861595257678E-2"/>
    <n v="2342.744651"/>
    <n v="22.427446509999999"/>
    <n v="-1.272355E-2"/>
    <n v="-7.4995999999999993E-2"/>
  </r>
  <r>
    <d v="2025-11-06T00:00:00"/>
    <x v="1"/>
    <n v="552.4502"/>
    <n v="-5.4119999999999997E-5"/>
    <s v="0.010381356856431928"/>
    <n v="2342.6178620000001"/>
    <n v="22.426178620000002"/>
    <n v="-1.7445519999999999E-2"/>
    <n v="-7.5046059999999998E-2"/>
  </r>
  <r>
    <d v="2025-11-07T00:00:00"/>
    <x v="1"/>
    <n v="551.14210000000003"/>
    <n v="-2.3678200000000001E-3"/>
    <s v="0.010370190781509254"/>
    <n v="2337.070976"/>
    <n v="22.37070976"/>
    <n v="-1.437797E-2"/>
    <n v="-7.7236180000000001E-2"/>
  </r>
  <r>
    <d v="2025-11-10T00:00:00"/>
    <x v="1"/>
    <n v="552.13070000000005"/>
    <n v="1.7937300000000001E-3"/>
    <s v="0.010321181916532276"/>
    <n v="2341.26305"/>
    <n v="22.412630499999999"/>
    <n v="-2.6000860000000001E-2"/>
    <n v="-7.5580990000000001E-2"/>
  </r>
  <r>
    <d v="2025-11-11T00:00:00"/>
    <x v="1"/>
    <n v="557.51260000000002"/>
    <n v="9.7475099999999992E-3"/>
    <s v="0.010489318490682398"/>
    <n v="2364.0845370000002"/>
    <n v="22.640845370000001"/>
    <n v="-9.3367199999999997E-3"/>
    <n v="-6.6570210000000005E-2"/>
  </r>
  <r>
    <d v="2025-11-12T00:00:00"/>
    <x v="1"/>
    <n v="560.38819999999998"/>
    <n v="5.1579099999999999E-3"/>
    <s v="0.010403874979090372"/>
    <n v="2376.2782729999999"/>
    <n v="22.762782730000001"/>
    <n v="5.1794000000000005E-4"/>
    <n v="-6.1755659999999997E-2"/>
  </r>
  <r>
    <d v="2025-11-13T00:00:00"/>
    <x v="1"/>
    <n v="554.73680000000002"/>
    <n v="-1.008479E-2"/>
    <s v="0.010457517482149093"/>
    <n v="2352.3139940000001"/>
    <n v="22.52313994"/>
    <n v="-1.5583690000000001E-2"/>
    <n v="-7.1217660000000002E-2"/>
  </r>
  <r>
    <d v="2025-11-14T00:00:00"/>
    <x v="1"/>
    <n v="544.91150000000005"/>
    <n v="-1.7711640000000001E-2"/>
    <s v="0.010790234007002176"/>
    <n v="2310.6506490000002"/>
    <n v="22.106506490000001"/>
    <n v="-3.0290979999999999E-2"/>
    <n v="-8.7667919999999996E-2"/>
  </r>
  <r>
    <d v="2025-11-17T00:00:00"/>
    <x v="1"/>
    <n v="536.04480000000001"/>
    <n v="-1.6271819999999999E-2"/>
    <n v="1.1092268187359099E-2"/>
    <n v="2273.0521659999999"/>
    <n v="21.730521660000001"/>
    <n v="-2.2940209999999999E-2"/>
    <n v="-0.10251322"/>
  </r>
  <r>
    <d v="2025-11-18T00:00:00"/>
    <x v="1"/>
    <n v="526.78880000000004"/>
    <n v="-1.7267210000000002E-2"/>
    <s v="0.011376337444060325"/>
    <n v="2233.8028890000001"/>
    <n v="21.33802889"/>
    <n v="-4.4742299999999999E-2"/>
    <n v="-0.11801032"/>
  </r>
  <r>
    <d v="2025-11-19T00:00:00"/>
    <x v="1"/>
    <n v="529.56449999999995"/>
    <n v="5.2690899999999997E-3"/>
    <n v="1.1459277210866099E-2"/>
    <n v="2245.573007"/>
    <n v="21.455730070000001"/>
    <n v="-3.5067689999999999E-2"/>
    <n v="-0.11336303"/>
  </r>
  <r>
    <d v="2025-11-20T00:00:00"/>
    <x v="1"/>
    <n v="527.0883"/>
    <n v="-4.6759200000000001E-3"/>
    <n v="1.10430121731925E-2"/>
    <n v="2235.072893"/>
    <n v="21.350728929999999"/>
    <n v="-4.8500649999999999E-2"/>
    <n v="-0.11750887"/>
  </r>
  <r>
    <d v="2025-11-21T00:00:00"/>
    <x v="1"/>
    <n v="539.58950000000004"/>
    <n v="2.3717470000000001E-2"/>
    <s v="0.011801136281178223"/>
    <n v="2288.0831629999998"/>
    <n v="21.880831629999999"/>
    <n v="-2.609119E-2"/>
    <n v="-9.6578419999999998E-2"/>
  </r>
  <r>
    <d v="2025-11-24T00:00:00"/>
    <x v="1"/>
    <n v="537.04330000000004"/>
    <n v="-4.7187699999999997E-3"/>
    <s v="0.011794073829411372"/>
    <n v="2277.28622"/>
    <n v="21.772862199999999"/>
    <n v="-2.551281E-2"/>
    <n v="-0.10084145999999999"/>
  </r>
  <r>
    <d v="2025-11-25T00:00:00"/>
    <x v="1"/>
    <n v="545.65030000000002"/>
    <n v="1.6026640000000002E-2"/>
    <s v="0.011818331271069984"/>
    <n v="2313.7834670000002"/>
    <n v="22.13783467"/>
    <n v="-1.3447590000000001E-2"/>
    <n v="-8.6430969999999996E-2"/>
  </r>
  <r>
    <d v="2025-11-26T00:00:00"/>
    <x v="1"/>
    <n v="544.11270000000002"/>
    <n v="-2.8179199999999998E-3"/>
    <s v="0.011734402993009513"/>
    <n v="2307.263406"/>
    <n v="22.072634059999999"/>
    <n v="-2.346378E-2"/>
    <n v="-8.9005329999999994E-2"/>
  </r>
  <r>
    <d v="2025-11-28T00:00:00"/>
    <x v="1"/>
    <n v="549.70429999999999"/>
    <n v="1.0276550000000001E-2"/>
    <s v="0.011163606487675606"/>
    <n v="2330.9741079999999"/>
    <n v="22.309741079999998"/>
    <n v="-1.927309E-2"/>
    <n v="-7.9643450000000005E-2"/>
  </r>
  <r>
    <d v="2025-12-01T00:00:00"/>
    <x v="1"/>
    <n v="543.15409999999997"/>
    <n v="-1.191586E-2"/>
    <s v="0.010717954722285431"/>
    <n v="2303.1985450000002"/>
    <n v="22.031985450000001"/>
    <n v="-3.3383990000000002E-2"/>
    <n v="-9.0610289999999996E-2"/>
  </r>
  <r>
    <d v="2025-12-02T00:00:00"/>
    <x v="1"/>
    <n v="545.09119999999996"/>
    <n v="3.56639E-3"/>
    <s v="0.010573110706708687"/>
    <n v="2311.412652"/>
    <n v="22.114126519999999"/>
    <n v="-3.799462E-2"/>
    <n v="-8.7367050000000002E-2"/>
  </r>
  <r>
    <d v="2025-12-03T00:00:00"/>
    <x v="1"/>
    <n v="552.89949999999999"/>
    <n v="1.4324760000000001E-2"/>
    <n v="1.0751990564907299E-2"/>
    <n v="2344.5230809999998"/>
    <n v="22.445230810000002"/>
    <n v="-2.4317269999999998E-2"/>
    <n v="-7.4293810000000002E-2"/>
  </r>
  <r>
    <d v="2025-12-04T00:00:00"/>
    <x v="1"/>
    <n v="541.49659999999994"/>
    <n v="-2.0623820000000001E-2"/>
    <s v="0.011313150340648236"/>
    <n v="2296.1700580000002"/>
    <n v="21.961700579999999"/>
    <n v="-3.6025799999999997E-2"/>
    <n v="-9.3385410000000002E-2"/>
  </r>
  <r>
    <d v="2025-12-05T00:00:00"/>
    <x v="1"/>
    <n v="544.70180000000005"/>
    <n v="5.9191499999999998E-3"/>
    <s v="0.011346752934158271"/>
    <n v="2309.761434"/>
    <n v="22.09761434"/>
    <n v="-2.301827E-2"/>
    <n v="-8.8019020000000003E-2"/>
  </r>
  <r>
    <d v="2025-12-08T00:00:00"/>
    <x v="1"/>
    <n v="539.62950000000001"/>
    <n v="-9.3120700000000004E-3"/>
    <s v="0.011426301572323801"/>
    <n v="2288.2527799999998"/>
    <n v="21.882527799999998"/>
    <n v="-4.4691509999999997E-2"/>
    <n v="-9.6511449999999999E-2"/>
  </r>
  <r>
    <d v="2025-12-09T00:00:00"/>
    <x v="1"/>
    <n v="536.74379999999996"/>
    <n v="-5.3475600000000003E-3"/>
    <s v="0.011442761003337845"/>
    <n v="2276.0162150000001"/>
    <n v="21.760162149999999"/>
    <n v="-3.8633149999999998E-2"/>
    <n v="-0.1013429"/>
  </r>
  <r>
    <d v="2025-12-10T00:00:00"/>
    <x v="1"/>
    <n v="538.05179999999996"/>
    <n v="2.43692E-3"/>
    <s v="0.011338641802648347"/>
    <n v="2281.5626779999998"/>
    <n v="21.815626779999999"/>
    <n v="-5.3067799999999998E-2"/>
    <n v="-9.9152950000000004E-2"/>
  </r>
  <r>
    <d v="2025-12-11T00:00:00"/>
    <x v="1"/>
    <n v="562.52499999999998"/>
    <n v="4.5484839999999999E-2"/>
    <s v="0.013645466458068125"/>
    <n v="2385.339191"/>
    <n v="22.853391909999999"/>
    <n v="-3.4031600000000001E-3"/>
    <n v="-5.8178069999999998E-2"/>
  </r>
  <r>
    <d v="2025-12-12T00:00:00"/>
    <x v="1"/>
    <n v="571.07219999999995"/>
    <n v="1.5194350000000001E-2"/>
    <s v="0.013885284200802405"/>
    <n v="2421.5828620000002"/>
    <n v="23.21582862"/>
    <n v="6.2464E-3"/>
    <n v="-4.3867700000000003E-2"/>
  </r>
  <r>
    <d v="2025-12-15T00:00:00"/>
    <x v="1"/>
    <n v="568.27639999999997"/>
    <n v="-4.8957000000000002E-3"/>
    <s v="0.013907926031632982"/>
    <n v="2409.727511"/>
    <n v="23.097275110000002"/>
    <n v="1.543315E-2"/>
    <n v="-4.8548639999999997E-2"/>
  </r>
  <r>
    <d v="2025-12-16T00:00:00"/>
    <x v="1"/>
    <n v="565.17110000000002"/>
    <n v="-5.4644200000000002E-3"/>
    <s v="0.013668032167715633"/>
    <n v="2396.5597520000001"/>
    <n v="22.965597519999999"/>
    <n v="-1.3150800000000001E-2"/>
    <n v="-5.374777E-2"/>
  </r>
  <r>
    <d v="2025-12-17T00:00:00"/>
    <x v="1"/>
    <n v="564.62189999999998"/>
    <n v="-9.7174000000000002E-4"/>
    <s v="0.013402875604913482"/>
    <n v="2394.230916"/>
    <n v="22.942309160000001"/>
    <n v="-1.2855109999999999E-2"/>
    <n v="-5.4667279999999999E-2"/>
  </r>
  <r>
    <d v="2025-12-18T00:00:00"/>
    <x v="1"/>
    <n v="565.36080000000004"/>
    <n v="1.3086599999999999E-3"/>
    <s v="0.013403102319486705"/>
    <n v="2397.3641579999999"/>
    <n v="22.973641579999999"/>
    <n v="-1.257871E-2"/>
    <n v="-5.3430159999999997E-2"/>
  </r>
  <r>
    <d v="2025-12-19T00:00:00"/>
    <x v="1"/>
    <n v="571.37170000000003"/>
    <n v="1.0631969999999999E-2"/>
    <s v="0.013515668590511764"/>
    <n v="2422.8528660000002"/>
    <n v="23.228528659999998"/>
    <n v="-8.5043099999999993E-3"/>
    <n v="-4.3366250000000002E-2"/>
  </r>
  <r>
    <d v="2025-12-22T00:00:00"/>
    <x v="1"/>
    <n v="574.8365"/>
    <n v="6.0639999999999999E-3"/>
    <s v="0.013525936057297232"/>
    <n v="2437.5450540000002"/>
    <n v="23.375450539999999"/>
    <n v="-1.2505240000000001E-2"/>
    <n v="-3.7565220000000003E-2"/>
  </r>
  <r>
    <d v="2025-12-23T00:00:00"/>
    <x v="1"/>
    <n v="575.4855"/>
    <n v="1.1290199999999999E-3"/>
    <s v="0.013525972483128685"/>
    <n v="2440.2970829999999"/>
    <n v="23.402970830000001"/>
    <n v="-7.88933E-3"/>
    <n v="-3.6478620000000003E-2"/>
  </r>
  <r>
    <d v="2025-12-24T00:00:00"/>
    <x v="1"/>
    <n v="578.58090000000004"/>
    <n v="5.3787599999999998E-3"/>
    <s v="0.013459451591399605"/>
    <n v="2453.4228629999998"/>
    <n v="23.534228630000001"/>
    <n v="-6.7193699999999997E-3"/>
    <n v="-3.1296060000000001E-2"/>
  </r>
  <r>
    <d v="2025-12-26T00:00:00"/>
    <x v="1"/>
    <n v="578.73069999999996"/>
    <n v="2.5891E-4"/>
    <s v="0.013441687829213613"/>
    <n v="2454.0580770000001"/>
    <n v="23.540580769999998"/>
    <n v="-8.7868500000000006E-3"/>
    <n v="-3.1045260000000002E-2"/>
  </r>
  <r>
    <d v="2025-12-29T00:00:00"/>
    <x v="1"/>
    <n v="577.03330000000005"/>
    <n v="-2.93297E-3"/>
    <s v="0.013302781280252987"/>
    <n v="2446.8603969999999"/>
    <n v="23.46860397"/>
    <n v="-2.365016E-2"/>
    <n v="-3.3887170000000001E-2"/>
  </r>
  <r>
    <d v="2025-12-30T00:00:00"/>
    <x v="1"/>
    <n v="576.55399999999997"/>
    <n v="-8.3062999999999995E-4"/>
    <s v="0.012831048383896431"/>
    <n v="2444.8279659999998"/>
    <n v="23.448279660000001"/>
    <n v="-2.3208690000000001E-2"/>
    <n v="-3.4689650000000002E-2"/>
  </r>
  <r>
    <d v="2025-12-31T00:00:00"/>
    <x v="1"/>
    <n v="570.02380000000005"/>
    <n v="-1.1326259999999999E-2"/>
    <s v="0.012625817104081536"/>
    <n v="2417.1372110000002"/>
    <n v="23.17137211"/>
    <n v="-4.5623009999999999E-2"/>
    <n v="-4.5623009999999999E-2"/>
  </r>
  <r>
    <d v="2026-01-02T00:00:00"/>
    <x v="1"/>
    <n v="562.28539999999998"/>
    <n v="-1.357557E-2"/>
    <n v="1.24529781131054E-2"/>
    <n v="2384.323187"/>
    <n v="22.84323187"/>
    <n v="-4.9454020000000001E-2"/>
    <n v="-5.8579220000000001E-2"/>
  </r>
  <r>
    <d v="2026-01-05T00:00:00"/>
    <x v="1"/>
    <n v="567.71720000000005"/>
    <n v="9.6602200000000006E-3"/>
    <n v="1.2513233961929E-2"/>
    <n v="2407.3562710000001"/>
    <n v="23.073562710000001"/>
    <n v="-3.7675790000000001E-2"/>
    <n v="-4.9484889999999997E-2"/>
  </r>
  <r>
    <d v="2026-01-06T00:00:00"/>
    <x v="1"/>
    <n v="579.46960000000001"/>
    <n v="2.0701150000000001E-2"/>
    <s v="0.012859340858628715"/>
    <n v="2457.191319"/>
    <n v="23.57191319"/>
    <n v="-1.61748E-2"/>
    <n v="-2.9808129999999999E-2"/>
  </r>
  <r>
    <d v="2026-01-07T00:00:00"/>
    <x v="1"/>
    <n v="579.05020000000002"/>
    <n v="-7.2376999999999999E-4"/>
    <s v="0.012298496251395313"/>
    <n v="2455.4128890000002"/>
    <n v="23.554128890000001"/>
    <n v="-1.658716E-2"/>
    <n v="-3.0510329999999999E-2"/>
  </r>
  <r>
    <d v="2026-01-08T00:00:00"/>
    <x v="1"/>
    <n v="579.20000000000005"/>
    <n v="2.587E-4"/>
    <s v="0.012234340135881733"/>
    <n v="2456.0481030000001"/>
    <n v="23.560481029999998"/>
    <n v="-2.4280949999999999E-2"/>
    <n v="-3.0259520000000002E-2"/>
  </r>
  <r>
    <d v="2026-01-09T00:00:00"/>
    <x v="1"/>
    <n v="575.54"/>
    <n v="-6.3190599999999996E-3"/>
    <s v="0.012073149602067483"/>
    <n v="2440.528186"/>
    <n v="23.405281859999999"/>
    <n v="-2.4844160000000001E-2"/>
    <n v="-3.6387370000000002E-2"/>
  </r>
  <r>
    <d v="2026-01-12T00:00:00"/>
    <x v="1"/>
    <n v="566.28"/>
    <n v="-1.6089240000000001E-2"/>
    <s v="0.012472659297893025"/>
    <n v="2401.261947"/>
    <n v="23.012619470000001"/>
    <n v="-4.2813909999999997E-2"/>
    <n v="-5.1891159999999999E-2"/>
  </r>
  <r>
    <d v="2026-01-13T00:00:00"/>
    <x v="1"/>
    <n v="544.99"/>
    <n v="-3.7596240000000003E-2"/>
    <s v="0.014181425584801994"/>
    <n v="2310.983522"/>
    <n v="22.109835220000001"/>
    <n v="-8.2450490000000001E-2"/>
    <n v="-8.7536489999999995E-2"/>
  </r>
  <r>
    <d v="2026-01-14T00:00:00"/>
    <x v="1"/>
    <n v="546.82000000000005"/>
    <n v="3.3578599999999998E-3"/>
    <s v="0.014024509098812572"/>
    <n v="2318.7434800000001"/>
    <n v="22.187434799999998"/>
    <n v="-6.137343E-2"/>
    <n v="-8.4472569999999997E-2"/>
  </r>
  <r>
    <d v="2026-01-15T00:00:00"/>
    <x v="1"/>
    <n v="542.65"/>
    <n v="-7.6259099999999996E-3"/>
    <s v="0.014081995853895019"/>
    <n v="2301.0609519999998"/>
    <n v="22.010609519999999"/>
    <n v="-7.2310540000000006E-2"/>
    <n v="-9.1454300000000002E-2"/>
  </r>
  <r>
    <d v="2026-01-16T00:00:00"/>
    <x v="1"/>
    <n v="539.49"/>
    <n v="-5.8232700000000002E-3"/>
    <n v="1.3859063453631301E-2"/>
    <n v="2287.6612420000001"/>
    <n v="21.876612420000001"/>
    <n v="-7.3606779999999997E-2"/>
    <n v="-9.6745010000000006E-2"/>
  </r>
  <r>
    <d v="2026-01-20T00:00:00"/>
    <x v="1"/>
    <n v="531.74"/>
    <n v="-1.436542E-2"/>
    <n v="1.3602658812406101E-2"/>
    <n v="2254.798029"/>
    <n v="21.547980290000002"/>
    <n v="-7.9633809999999999E-2"/>
    <n v="-0.10972063999999999"/>
  </r>
  <r>
    <d v="2026-01-21T00:00:00"/>
    <x v="1"/>
    <n v="527.57000000000005"/>
    <n v="-7.8421800000000007E-3"/>
    <n v="1.3610018890852799E-2"/>
    <n v="2237.1154999999999"/>
    <n v="21.371155000000002"/>
    <n v="-0.10135384"/>
    <n v="-0.11670237"/>
  </r>
  <r>
    <d v="2026-01-22T00:00:00"/>
    <x v="1"/>
    <n v="532.86"/>
    <n v="1.0027110000000001E-2"/>
    <s v="0.013657667870535508"/>
    <n v="2259.5472930000001"/>
    <n v="21.59547293"/>
    <n v="-7.9331819999999997E-2"/>
    <n v="-0.10784545"/>
  </r>
  <r>
    <d v="2026-01-23T00:00:00"/>
    <x v="1"/>
    <n v="524.74"/>
    <n v="-1.523852E-2"/>
    <s v="0.013892234048661547"/>
    <n v="2225.115127"/>
    <n v="21.251151270000001"/>
    <n v="-9.7327419999999998E-2"/>
    <n v="-0.12144057"/>
  </r>
  <r>
    <d v="2026-01-26T00:00:00"/>
    <x v="1"/>
    <n v="527.36"/>
    <n v="4.9929500000000003E-3"/>
    <s v="0.013918764270002165"/>
    <n v="2236.2250130000002"/>
    <n v="21.36225013"/>
    <n v="-9.8172880000000004E-2"/>
    <n v="-0.11705396999999999"/>
  </r>
  <r>
    <d v="2026-01-27T00:00:00"/>
    <x v="1"/>
    <n v="520.41"/>
    <n v="-1.3178850000000001E-2"/>
    <n v="1.11578034588493E-2"/>
    <n v="2206.754132"/>
    <n v="21.06754132"/>
    <n v="-0.12820983"/>
    <n v="-0.12869019000000001"/>
  </r>
  <r>
    <d v="2026-01-28T00:00:00"/>
    <x v="1"/>
    <n v="521.37"/>
    <n v="1.8446999999999999E-3"/>
    <s v="0.010698908352197247"/>
    <n v="2210.8249300000002"/>
    <n v="21.108249300000001"/>
    <n v="-0.10785345"/>
    <n v="-0.12708288000000001"/>
  </r>
  <r>
    <d v="2026-01-29T00:00:00"/>
    <x v="1"/>
    <n v="543.73"/>
    <n v="4.2887010000000003E-2"/>
    <s v="0.013487430103186782"/>
    <n v="2305.6405989999998"/>
    <n v="22.056405989999998"/>
    <n v="-6.6581660000000001E-2"/>
    <n v="-8.9646080000000003E-2"/>
  </r>
  <r>
    <d v="2026-01-30T00:00:00"/>
    <x v="1"/>
    <n v="538.79"/>
    <n v="-9.0853900000000005E-3"/>
    <s v="0.013539541958121773"/>
    <n v="2284.6929519999999"/>
    <n v="21.84692952"/>
    <n v="-7.5584390000000001E-2"/>
    <n v="-9.7917000000000004E-2"/>
  </r>
  <r>
    <d v="2026-02-02T00:00:00"/>
    <x v="1"/>
    <n v="555.37"/>
    <n v="3.077266E-2"/>
    <s v="0.014727844352240721"/>
    <n v="2354.9990250000001"/>
    <n v="22.54999025"/>
    <n v="-2.2863310000000001E-2"/>
    <n v="-7.0157510000000006E-2"/>
  </r>
  <r>
    <d v="2026-02-03T00:00:00"/>
    <x v="1"/>
    <n v="550.72"/>
    <n v="-8.3727999999999997E-3"/>
    <n v="1.47918645997128E-2"/>
    <n v="2335.281097"/>
    <n v="22.35281097"/>
    <n v="-2.906887E-2"/>
    <n v="-7.7942890000000001E-2"/>
  </r>
  <r>
    <d v="2026-02-04T00:00:00"/>
    <x v="1"/>
    <n v="553.52"/>
    <n v="5.0842500000000002E-3"/>
    <s v="0.014682495874767101"/>
    <n v="2347.154258"/>
    <n v="22.471542580000001"/>
    <n v="-2.153482E-2"/>
    <n v="-7.3254920000000001E-2"/>
  </r>
  <r>
    <d v="2026-02-05T00:00:00"/>
    <x v="1"/>
    <n v="551.89"/>
    <n v="-2.9447900000000001E-3"/>
    <s v="0.014627990286661776"/>
    <n v="2340.2423819999999"/>
    <n v="22.402423819999999"/>
    <n v="-2.0670109999999998E-2"/>
    <n v="-7.5983990000000001E-2"/>
  </r>
  <r>
    <d v="2026-02-06T00:00:00"/>
    <x v="1"/>
    <n v="548.74"/>
    <n v="-5.7076599999999998E-3"/>
    <s v="0.014642390488847499"/>
    <n v="2326.885076"/>
    <n v="22.268850759999999"/>
    <n v="-3.1418620000000001E-2"/>
    <n v="-8.1257960000000004E-2"/>
  </r>
  <r>
    <d v="2026-02-09T00:00:00"/>
    <x v="1"/>
    <n v="535.33000000000004"/>
    <n v="-2.4437799999999999E-2"/>
    <s v="0.015146465668897479"/>
    <n v="2270.0211169999998"/>
    <n v="21.700211169999999"/>
    <n v="-5.6201769999999998E-2"/>
    <n v="-0.10370999"/>
  </r>
  <r>
    <d v="2010-01-04T00:00:00"/>
    <x v="2"/>
    <n v="19.645700000000001"/>
    <m/>
    <m/>
    <n v="100"/>
    <n v="0"/>
    <m/>
    <n v="0"/>
  </r>
  <r>
    <d v="2010-01-05T00:00:00"/>
    <x v="2"/>
    <n v="19.420500000000001"/>
    <n v="-1.1463070000000001E-2"/>
    <n v="0"/>
    <n v="98.853693000000007"/>
    <n v="-1.1463070000000001E-2"/>
    <m/>
    <n v="-1.1463070000000001E-2"/>
  </r>
  <r>
    <d v="2010-01-06T00:00:00"/>
    <x v="2"/>
    <n v="19.159700000000001"/>
    <n v="-1.3429109999999999E-2"/>
    <n v="9.8301999999999895E-4"/>
    <n v="97.526176000000007"/>
    <n v="-2.4738240000000002E-2"/>
    <m/>
    <n v="-2.4738240000000002E-2"/>
  </r>
  <r>
    <d v="2010-01-07T00:00:00"/>
    <x v="2"/>
    <n v="19.338100000000001"/>
    <n v="9.3112100000000003E-3"/>
    <s v="0.010287847072597627"/>
    <n v="98.434263000000001"/>
    <n v="-1.565737E-2"/>
    <m/>
    <n v="-1.565737E-2"/>
  </r>
  <r>
    <d v="2010-01-08T00:00:00"/>
    <x v="2"/>
    <n v="19.3916"/>
    <n v="2.7665599999999999E-3"/>
    <n v="9.55305159625283E-3"/>
    <n v="98.706586999999999"/>
    <n v="-1.293413E-2"/>
    <m/>
    <n v="-1.293413E-2"/>
  </r>
  <r>
    <d v="2010-01-11T00:00:00"/>
    <x v="2"/>
    <n v="19.335799999999999"/>
    <n v="-2.8775300000000001E-3"/>
    <n v="8.5455045236999295E-3"/>
    <n v="98.422556"/>
    <n v="-1.5774440000000001E-2"/>
    <m/>
    <n v="-1.5774440000000001E-2"/>
  </r>
  <r>
    <d v="2010-01-12T00:00:00"/>
    <x v="2"/>
    <n v="19.244399999999999"/>
    <n v="-4.7269800000000004E-3"/>
    <n v="7.8233758514140699E-3"/>
    <n v="97.957313999999997"/>
    <n v="-2.0426860000000002E-2"/>
    <m/>
    <n v="-2.0426860000000002E-2"/>
  </r>
  <r>
    <d v="2010-01-13T00:00:00"/>
    <x v="2"/>
    <n v="19.422799999999999"/>
    <n v="9.2702300000000008E-3"/>
    <n v="8.4928621634085804E-3"/>
    <n v="98.865401000000006"/>
    <n v="-1.134599E-2"/>
    <m/>
    <n v="-1.134599E-2"/>
  </r>
  <r>
    <d v="2010-01-14T00:00:00"/>
    <x v="2"/>
    <n v="19.489599999999999"/>
    <n v="3.43926E-3"/>
    <n v="8.1167745569814195E-3"/>
    <n v="99.205423999999994"/>
    <n v="-7.9457599999999996E-3"/>
    <m/>
    <n v="-7.9457599999999996E-3"/>
  </r>
  <r>
    <d v="2010-01-15T00:00:00"/>
    <x v="2"/>
    <n v="19.1999"/>
    <n v="-1.486434E-2"/>
    <n v="8.8117017936630397E-3"/>
    <n v="97.730801"/>
    <n v="-2.2691989999999999E-2"/>
    <m/>
    <n v="-2.2691989999999999E-2"/>
  </r>
  <r>
    <d v="2010-01-19T00:00:00"/>
    <x v="2"/>
    <n v="19.581"/>
    <n v="1.9849060000000002E-2"/>
    <s v="0.010717635138393591"/>
    <n v="99.670665999999997"/>
    <n v="-3.2933400000000001E-3"/>
    <m/>
    <n v="-3.2933400000000001E-3"/>
  </r>
  <r>
    <d v="2010-01-20T00:00:00"/>
    <x v="2"/>
    <n v="19.485199999999999"/>
    <n v="-4.8925000000000001E-3"/>
    <s v="0.010304814731685796"/>
    <n v="99.183026999999996"/>
    <n v="-8.16973E-3"/>
    <m/>
    <n v="-8.16973E-3"/>
  </r>
  <r>
    <d v="2010-01-21T00:00:00"/>
    <x v="2"/>
    <n v="18.8232"/>
    <n v="-3.3974499999999998E-2"/>
    <s v="0.013489090588412215"/>
    <n v="95.813333"/>
    <n v="-4.1866670000000002E-2"/>
    <m/>
    <n v="-4.1866670000000002E-2"/>
  </r>
  <r>
    <d v="2010-01-22T00:00:00"/>
    <x v="2"/>
    <n v="18.439800000000002"/>
    <n v="-2.0368480000000001E-2"/>
    <s v="0.013720240283321935"/>
    <n v="93.861761000000001"/>
    <n v="-6.1382390000000002E-2"/>
    <m/>
    <n v="-6.1382390000000002E-2"/>
  </r>
  <r>
    <d v="2010-01-25T00:00:00"/>
    <x v="2"/>
    <n v="18.283799999999999"/>
    <n v="-8.4599600000000007E-3"/>
    <s v="0.013255334323169924"/>
    <n v="93.067694000000003"/>
    <n v="-6.9323060000000006E-2"/>
    <m/>
    <n v="-6.9323060000000006E-2"/>
  </r>
  <r>
    <d v="2010-01-26T00:00:00"/>
    <x v="2"/>
    <n v="18.087700000000002"/>
    <n v="-1.072534E-2"/>
    <s v="0.012884431836463968"/>
    <n v="92.069511000000006"/>
    <n v="-7.9304890000000003E-2"/>
    <m/>
    <n v="-7.9304890000000003E-2"/>
  </r>
  <r>
    <d v="2010-01-27T00:00:00"/>
    <x v="2"/>
    <n v="18.7028"/>
    <n v="3.400653E-2"/>
    <n v="1.5705622888707301E-2"/>
    <n v="95.200475999999995"/>
    <n v="-4.7995240000000002E-2"/>
    <m/>
    <n v="-4.7995240000000002E-2"/>
  </r>
  <r>
    <d v="2010-01-28T00:00:00"/>
    <x v="2"/>
    <n v="18.422000000000001"/>
    <n v="-1.5013790000000001E-2"/>
    <s v="0.015499006108846828"/>
    <n v="93.771156000000005"/>
    <n v="-6.228844E-2"/>
    <m/>
    <n v="-6.228844E-2"/>
  </r>
  <r>
    <d v="2010-01-29T00:00:00"/>
    <x v="2"/>
    <n v="18.283799999999999"/>
    <n v="-7.5018999999999997E-3"/>
    <s v="0.015088065819654658"/>
    <n v="93.067694000000003"/>
    <n v="-6.9323060000000006E-2"/>
    <m/>
    <n v="-6.9323060000000006E-2"/>
  </r>
  <r>
    <d v="2010-02-01T00:00:00"/>
    <x v="2"/>
    <n v="18.647099999999998"/>
    <n v="1.987005E-2"/>
    <n v="1.5613100298496101E-2"/>
    <n v="94.916954000000004"/>
    <n v="-5.0830460000000001E-2"/>
    <m/>
    <n v="-5.0830460000000001E-2"/>
  </r>
  <r>
    <d v="2010-02-02T00:00:00"/>
    <x v="2"/>
    <n v="18.725100000000001"/>
    <n v="4.1829600000000003E-3"/>
    <s v="0.015289830768566277"/>
    <n v="95.313986999999997"/>
    <n v="-4.686013E-2"/>
    <m/>
    <n v="-4.686013E-2"/>
  </r>
  <r>
    <d v="2010-02-03T00:00:00"/>
    <x v="2"/>
    <n v="18.6159"/>
    <n v="-5.8317400000000002E-3"/>
    <s v="0.014940504379572391"/>
    <n v="94.758139999999997"/>
    <n v="-5.2418600000000003E-2"/>
    <m/>
    <n v="-5.2418600000000003E-2"/>
  </r>
  <r>
    <d v="2010-02-04T00:00:00"/>
    <x v="2"/>
    <n v="18.511099999999999"/>
    <n v="-5.6296000000000002E-3"/>
    <s v="0.014612023715489378"/>
    <n v="94.224689999999995"/>
    <n v="-5.7753100000000002E-2"/>
    <m/>
    <n v="-5.7753100000000002E-2"/>
  </r>
  <r>
    <d v="2010-02-05T00:00:00"/>
    <x v="2"/>
    <n v="18.401900000000001"/>
    <n v="-5.8991599999999996E-3"/>
    <s v="0.014306729612470712"/>
    <n v="93.668844000000007"/>
    <n v="-6.3311560000000003E-2"/>
    <m/>
    <n v="-6.3311560000000003E-2"/>
  </r>
  <r>
    <d v="2010-02-08T00:00:00"/>
    <x v="2"/>
    <n v="18.511099999999999"/>
    <n v="5.9341699999999999E-3"/>
    <s v="0.014112290944639647"/>
    <n v="94.224689999999995"/>
    <n v="-5.7753100000000002E-2"/>
    <m/>
    <n v="-5.7753100000000002E-2"/>
  </r>
  <r>
    <d v="2010-02-09T00:00:00"/>
    <x v="2"/>
    <n v="18.560199999999998"/>
    <n v="2.6524600000000001E-3"/>
    <s v="0.013862233193227847"/>
    <n v="94.474618000000007"/>
    <n v="-5.5253820000000002E-2"/>
    <m/>
    <n v="-5.5253820000000002E-2"/>
  </r>
  <r>
    <d v="2010-02-10T00:00:00"/>
    <x v="2"/>
    <n v="18.6707"/>
    <n v="5.9535999999999999E-3"/>
    <s v="0.013682626366531765"/>
    <n v="95.037081999999998"/>
    <n v="-4.9629180000000002E-2"/>
    <m/>
    <n v="-4.9629180000000002E-2"/>
  </r>
  <r>
    <d v="2010-02-11T00:00:00"/>
    <x v="2"/>
    <n v="19.005500000000001"/>
    <n v="1.7931840000000001E-2"/>
    <s v="0.013937520020819912"/>
    <n v="96.741271999999995"/>
    <n v="-3.2587280000000003E-2"/>
    <m/>
    <n v="-3.2587280000000003E-2"/>
  </r>
  <r>
    <d v="2010-02-12T00:00:00"/>
    <x v="2"/>
    <n v="18.9251"/>
    <n v="-4.2303499999999999E-3"/>
    <s v="0.013698466845075741"/>
    <n v="96.332021999999995"/>
    <n v="-3.6679780000000002E-2"/>
    <m/>
    <n v="-3.6679780000000002E-2"/>
  </r>
  <r>
    <d v="2010-02-16T00:00:00"/>
    <x v="2"/>
    <n v="19.1707"/>
    <n v="1.297747E-2"/>
    <s v="0.013707926818087487"/>
    <n v="97.582167999999996"/>
    <n v="-2.417832E-2"/>
    <m/>
    <n v="-2.417832E-2"/>
  </r>
  <r>
    <d v="2010-02-17T00:00:00"/>
    <x v="2"/>
    <n v="19.2912"/>
    <n v="6.2856300000000004E-3"/>
    <n v="1.3536564374163101E-2"/>
    <n v="98.195533999999995"/>
    <n v="-1.8044660000000001E-2"/>
    <m/>
    <n v="-1.8044660000000001E-2"/>
  </r>
  <r>
    <d v="2010-02-18T00:00:00"/>
    <x v="2"/>
    <n v="19.411799999999999"/>
    <n v="6.2515599999999998E-3"/>
    <n v="1.34320905836104E-2"/>
    <n v="98.809409000000002"/>
    <n v="-1.190591E-2"/>
    <m/>
    <n v="-1.190591E-2"/>
  </r>
  <r>
    <d v="2010-02-19T00:00:00"/>
    <x v="2"/>
    <n v="19.378299999999999"/>
    <n v="-1.7257500000000001E-3"/>
    <n v="1.32021994536846E-2"/>
    <n v="98.638887999999994"/>
    <n v="-1.3611120000000001E-2"/>
    <m/>
    <n v="-1.3611120000000001E-2"/>
  </r>
  <r>
    <d v="2010-02-22T00:00:00"/>
    <x v="2"/>
    <n v="19.400600000000001"/>
    <n v="1.15077E-3"/>
    <s v="0.013100818049523308"/>
    <n v="98.752398999999997"/>
    <n v="-1.2476009999999999E-2"/>
    <m/>
    <n v="-1.2476009999999999E-2"/>
  </r>
  <r>
    <d v="2010-02-23T00:00:00"/>
    <x v="2"/>
    <n v="19.224299999999999"/>
    <n v="-9.0873499999999992E-3"/>
    <s v="0.013195667138632268"/>
    <n v="97.855001000000001"/>
    <n v="-2.1449989999999999E-2"/>
    <m/>
    <n v="-2.1449989999999999E-2"/>
  </r>
  <r>
    <d v="2010-02-24T00:00:00"/>
    <x v="2"/>
    <n v="19.114899999999999"/>
    <n v="-5.6907099999999999E-3"/>
    <s v="0.013224313214160602"/>
    <n v="97.298136"/>
    <n v="-2.701864E-2"/>
    <m/>
    <n v="-2.701864E-2"/>
  </r>
  <r>
    <d v="2010-02-25T00:00:00"/>
    <x v="2"/>
    <n v="19.025600000000001"/>
    <n v="-4.6717499999999997E-3"/>
    <s v="0.013223700003943514"/>
    <n v="96.843584000000007"/>
    <n v="-3.1564160000000001E-2"/>
    <m/>
    <n v="-3.1564160000000001E-2"/>
  </r>
  <r>
    <d v="2010-02-26T00:00:00"/>
    <x v="2"/>
    <n v="19.036799999999999"/>
    <n v="5.8867999999999995E-4"/>
    <s v="0.013105704122348814"/>
    <n v="96.900593999999998"/>
    <n v="-3.099406E-2"/>
    <m/>
    <n v="-3.099406E-2"/>
  </r>
  <r>
    <d v="2010-03-01T00:00:00"/>
    <x v="2"/>
    <n v="19.380500000000001"/>
    <n v="1.8054500000000001E-2"/>
    <s v="0.013511532322149286"/>
    <n v="98.650086000000002"/>
    <n v="-1.349914E-2"/>
    <m/>
    <n v="-1.349914E-2"/>
  </r>
  <r>
    <d v="2010-03-02T00:00:00"/>
    <x v="2"/>
    <n v="19.297899999999998"/>
    <n v="-4.26202E-3"/>
    <s v="0.013256883241078935"/>
    <n v="98.229637999999994"/>
    <n v="-1.770362E-2"/>
    <m/>
    <n v="-1.770362E-2"/>
  </r>
  <r>
    <d v="2010-03-03T00:00:00"/>
    <x v="2"/>
    <n v="19.376100000000001"/>
    <n v="4.0522500000000003E-3"/>
    <n v="1.27731500629026E-2"/>
    <n v="98.627690000000001"/>
    <n v="-1.37231E-2"/>
    <m/>
    <n v="-1.37231E-2"/>
  </r>
  <r>
    <d v="2010-03-04T00:00:00"/>
    <x v="2"/>
    <n v="19.429600000000001"/>
    <n v="2.7611300000000001E-3"/>
    <s v="0.012754678160840437"/>
    <n v="98.900013999999999"/>
    <n v="-1.099986E-2"/>
    <m/>
    <n v="-1.099986E-2"/>
  </r>
  <r>
    <d v="2010-03-05T00:00:00"/>
    <x v="2"/>
    <n v="19.7578"/>
    <n v="1.6891750000000001E-2"/>
    <s v="0.011440707083056563"/>
    <n v="100.57060799999999"/>
    <n v="5.7060799999999997E-3"/>
    <m/>
    <n v="0"/>
  </r>
  <r>
    <d v="2010-03-08T00:00:00"/>
    <x v="2"/>
    <n v="20.231000000000002"/>
    <n v="2.3950030000000001E-2"/>
    <s v="0.011359138637422508"/>
    <n v="102.97927799999999"/>
    <n v="2.9792780000000001E-2"/>
    <m/>
    <n v="0"/>
  </r>
  <r>
    <d v="2010-03-09T00:00:00"/>
    <x v="2"/>
    <n v="20.123899999999999"/>
    <n v="-5.2938600000000001E-3"/>
    <s v="0.011265017001495499"/>
    <n v="102.43411999999999"/>
    <n v="2.43412E-2"/>
    <m/>
    <n v="-5.2938600000000001E-3"/>
  </r>
  <r>
    <d v="2010-03-10T00:00:00"/>
    <x v="2"/>
    <n v="20.4297"/>
    <n v="1.519586E-2"/>
    <s v="0.011152381055856309"/>
    <n v="103.990695"/>
    <n v="3.9906949999999997E-2"/>
    <m/>
    <n v="0"/>
  </r>
  <r>
    <d v="2010-03-11T00:00:00"/>
    <x v="2"/>
    <n v="20.702000000000002"/>
    <n v="1.3328629999999999E-2"/>
    <n v="9.8470958406864702E-3"/>
    <n v="105.376749"/>
    <n v="5.3767490000000001E-2"/>
    <m/>
    <n v="0"/>
  </r>
  <r>
    <d v="2010-03-12T00:00:00"/>
    <x v="2"/>
    <n v="20.815899999999999"/>
    <n v="5.5018799999999998E-3"/>
    <n v="9.23520767112203E-3"/>
    <n v="105.95652"/>
    <n v="5.9565199999999999E-2"/>
    <m/>
    <n v="0"/>
  </r>
  <r>
    <d v="2010-03-15T00:00:00"/>
    <x v="2"/>
    <n v="20.628399999999999"/>
    <n v="-9.0075399999999996E-3"/>
    <n v="9.3020949985672501E-3"/>
    <n v="105.002112"/>
    <n v="5.0021120000000002E-2"/>
    <m/>
    <n v="-9.0075399999999996E-3"/>
  </r>
  <r>
    <d v="2010-03-16T00:00:00"/>
    <x v="2"/>
    <n v="20.4587"/>
    <n v="-8.2265199999999993E-3"/>
    <n v="9.0761188496594706E-3"/>
    <n v="104.13831"/>
    <n v="4.1383099999999999E-2"/>
    <m/>
    <n v="-1.7159959999999998E-2"/>
  </r>
  <r>
    <d v="2010-03-17T00:00:00"/>
    <x v="2"/>
    <n v="20.427499999999998"/>
    <n v="-1.52502E-3"/>
    <n v="9.1119414417980098E-3"/>
    <n v="103.97949699999999"/>
    <n v="3.9794969999999999E-2"/>
    <m/>
    <n v="-1.8658810000000001E-2"/>
  </r>
  <r>
    <d v="2010-03-18T00:00:00"/>
    <x v="2"/>
    <n v="20.119399999999999"/>
    <n v="-1.508261E-2"/>
    <n v="9.5497892862920208E-3"/>
    <n v="102.411215"/>
    <n v="2.4112149999999999E-2"/>
    <m/>
    <n v="-3.3459999999999997E-2"/>
  </r>
  <r>
    <d v="2010-03-19T00:00:00"/>
    <x v="2"/>
    <n v="19.831499999999998"/>
    <n v="-1.4309570000000001E-2"/>
    <n v="9.9201881392479395E-3"/>
    <n v="100.94575399999999"/>
    <n v="9.4575400000000004E-3"/>
    <m/>
    <n v="-4.7290770000000003E-2"/>
  </r>
  <r>
    <d v="2010-03-22T00:00:00"/>
    <x v="2"/>
    <n v="19.9207"/>
    <n v="4.49789E-3"/>
    <n v="9.80697054961761E-3"/>
    <n v="101.39979700000001"/>
    <n v="1.399797E-2"/>
    <m/>
    <n v="-4.3005590000000003E-2"/>
  </r>
  <r>
    <d v="2010-03-23T00:00:00"/>
    <x v="2"/>
    <n v="20.085899999999999"/>
    <n v="8.2928800000000007E-3"/>
    <n v="9.8420173956500507E-3"/>
    <n v="102.240694"/>
    <n v="2.240694E-2"/>
    <m/>
    <n v="-3.5069349999999999E-2"/>
  </r>
  <r>
    <d v="2010-03-24T00:00:00"/>
    <x v="2"/>
    <n v="19.811399999999999"/>
    <n v="-1.3666299999999999E-2"/>
    <s v="0.010275108534272954"/>
    <n v="100.843442"/>
    <n v="8.4344199999999998E-3"/>
    <m/>
    <n v="-4.8256380000000001E-2"/>
  </r>
  <r>
    <d v="2010-03-25T00:00:00"/>
    <x v="2"/>
    <n v="20.181899999999999"/>
    <n v="1.8701349999999999E-2"/>
    <s v="0.010676094863410835"/>
    <n v="102.72935"/>
    <n v="2.7293499999999998E-2"/>
    <m/>
    <n v="-3.045749E-2"/>
  </r>
  <r>
    <d v="2010-03-26T00:00:00"/>
    <x v="2"/>
    <n v="20.1462"/>
    <n v="-1.7689100000000001E-3"/>
    <s v="0.010316009948668785"/>
    <n v="102.547631"/>
    <n v="2.5476309999999999E-2"/>
    <m/>
    <n v="-3.2172520000000003E-2"/>
  </r>
  <r>
    <d v="2010-03-29T00:00:00"/>
    <x v="2"/>
    <n v="20.143999999999998"/>
    <n v="-1.092E-4"/>
    <n v="1.02594433006286E-2"/>
    <n v="102.536433"/>
    <n v="2.5364330000000001E-2"/>
    <m/>
    <n v="-3.2278210000000002E-2"/>
  </r>
  <r>
    <d v="2010-03-30T00:00:00"/>
    <x v="2"/>
    <n v="20.313600000000001"/>
    <n v="8.4193800000000006E-3"/>
    <s v="0.010130693636848608"/>
    <n v="103.399726"/>
    <n v="3.3997260000000001E-2"/>
    <m/>
    <n v="-2.413059E-2"/>
  </r>
  <r>
    <d v="2010-03-31T00:00:00"/>
    <x v="2"/>
    <n v="20.3203"/>
    <n v="3.2982999999999998E-4"/>
    <s v="0.010102754362248193"/>
    <n v="103.43383"/>
    <n v="3.4338300000000002E-2"/>
    <m/>
    <n v="-2.3808719999999998E-2"/>
  </r>
  <r>
    <d v="2010-04-01T00:00:00"/>
    <x v="2"/>
    <n v="20.659600000000001"/>
    <n v="1.6697589999999998E-2"/>
    <s v="0.010425566846065966"/>
    <n v="105.160926"/>
    <n v="5.1609259999999997E-2"/>
    <m/>
    <n v="-7.5086800000000002E-3"/>
  </r>
  <r>
    <d v="2010-04-05T00:00:00"/>
    <x v="2"/>
    <n v="20.6418"/>
    <n v="-8.6158000000000003E-4"/>
    <s v="0.010416055143865401"/>
    <n v="105.07032100000001"/>
    <n v="5.0703209999999999E-2"/>
    <m/>
    <n v="-8.3637999999999994E-3"/>
  </r>
  <r>
    <d v="2010-04-06T00:00:00"/>
    <x v="2"/>
    <n v="20.626100000000001"/>
    <n v="-7.6059000000000001E-4"/>
    <s v="0.010427882853560236"/>
    <n v="104.990405"/>
    <n v="4.9904049999999998E-2"/>
    <m/>
    <n v="-9.1180299999999992E-3"/>
  </r>
  <r>
    <d v="2010-04-07T00:00:00"/>
    <x v="2"/>
    <n v="20.248899999999999"/>
    <n v="-1.828751E-2"/>
    <s v="0.010877894737236224"/>
    <n v="103.070392"/>
    <n v="3.0703919999999999E-2"/>
    <m/>
    <n v="-2.7238789999999999E-2"/>
  </r>
  <r>
    <d v="2010-04-08T00:00:00"/>
    <x v="2"/>
    <n v="20.422999999999998"/>
    <n v="8.5979999999999997E-3"/>
    <s v="0.010852652577146009"/>
    <n v="103.956591"/>
    <n v="3.9565910000000003E-2"/>
    <m/>
    <n v="-1.8874990000000001E-2"/>
  </r>
  <r>
    <d v="2010-04-09T00:00:00"/>
    <x v="2"/>
    <n v="20.652899999999999"/>
    <n v="1.125692E-2"/>
    <s v="0.010889746288145844"/>
    <n v="105.126822"/>
    <n v="5.1268220000000003E-2"/>
    <m/>
    <n v="-7.8305500000000004E-3"/>
  </r>
  <r>
    <d v="2010-04-12T00:00:00"/>
    <x v="2"/>
    <n v="20.802499999999998"/>
    <n v="7.2435299999999998E-3"/>
    <s v="0.010910232124488365"/>
    <n v="105.888311"/>
    <n v="5.8883110000000002E-2"/>
    <m/>
    <n v="-6.4373999999999996E-4"/>
  </r>
  <r>
    <d v="2010-04-13T00:00:00"/>
    <x v="2"/>
    <n v="20.713200000000001"/>
    <n v="-4.2927499999999997E-3"/>
    <n v="1.06172917936351E-2"/>
    <n v="105.43375899999999"/>
    <n v="5.4337589999999998E-2"/>
    <m/>
    <n v="-4.9337299999999999E-3"/>
  </r>
  <r>
    <d v="2010-04-14T00:00:00"/>
    <x v="2"/>
    <n v="21.0413"/>
    <n v="1.5840139999999999E-2"/>
    <s v="0.010816032935987494"/>
    <n v="107.10384500000001"/>
    <n v="7.1038450000000003E-2"/>
    <m/>
    <n v="0"/>
  </r>
  <r>
    <d v="2010-04-15T00:00:00"/>
    <x v="2"/>
    <n v="21.0838"/>
    <n v="2.0198400000000002E-3"/>
    <s v="0.010815254037995497"/>
    <n v="107.320177"/>
    <n v="7.3201769999999999E-2"/>
    <m/>
    <n v="0"/>
  </r>
  <r>
    <d v="2010-04-16T00:00:00"/>
    <x v="2"/>
    <n v="20.9498"/>
    <n v="-6.3555900000000004E-3"/>
    <n v="1.09416077387944E-2"/>
    <n v="106.638094"/>
    <n v="6.6380939999999999E-2"/>
    <m/>
    <n v="-6.3555900000000004E-3"/>
  </r>
  <r>
    <d v="2010-04-19T00:00:00"/>
    <x v="2"/>
    <n v="20.786899999999999"/>
    <n v="-7.7757299999999998E-3"/>
    <n v="1.0760105564990999E-2"/>
    <n v="105.808905"/>
    <n v="5.8089050000000003E-2"/>
    <m/>
    <n v="-1.40819E-2"/>
  </r>
  <r>
    <d v="2010-04-20T00:00:00"/>
    <x v="2"/>
    <n v="20.994499999999999"/>
    <n v="9.9870600000000007E-3"/>
    <s v="0.010069677488327022"/>
    <n v="106.86562499999999"/>
    <n v="6.8656250000000002E-2"/>
    <m/>
    <n v="-4.2354799999999998E-3"/>
  </r>
  <r>
    <d v="2010-04-21T00:00:00"/>
    <x v="2"/>
    <n v="20.789100000000001"/>
    <n v="-9.7835100000000005E-3"/>
    <s v="0.010198892067021055"/>
    <n v="105.820103"/>
    <n v="5.8201030000000001E-2"/>
    <m/>
    <n v="-1.397756E-2"/>
  </r>
  <r>
    <d v="2010-04-22T00:00:00"/>
    <x v="2"/>
    <n v="21.2378"/>
    <n v="2.1583430000000001E-2"/>
    <s v="0.010550785240923257"/>
    <n v="108.104063"/>
    <n v="8.1040630000000002E-2"/>
    <m/>
    <n v="0"/>
  </r>
  <r>
    <d v="2010-04-23T00:00:00"/>
    <x v="2"/>
    <n v="21.561499999999999"/>
    <n v="1.524169E-2"/>
    <s v="0.010628489100197617"/>
    <n v="109.751752"/>
    <n v="9.7517519999999996E-2"/>
    <m/>
    <n v="0"/>
  </r>
  <r>
    <d v="2010-04-26T00:00:00"/>
    <x v="2"/>
    <n v="21.4298"/>
    <n v="-6.1081099999999999E-3"/>
    <n v="1.06837962569844E-2"/>
    <n v="109.081377"/>
    <n v="9.0813770000000002E-2"/>
    <m/>
    <n v="-6.1081099999999999E-3"/>
  </r>
  <r>
    <d v="2010-04-27T00:00:00"/>
    <x v="2"/>
    <n v="20.748899999999999"/>
    <n v="-3.1773509999999998E-2"/>
    <s v="0.012086049227199637"/>
    <n v="105.615478"/>
    <n v="5.6154780000000001E-2"/>
    <m/>
    <n v="-3.7687539999999999E-2"/>
  </r>
  <r>
    <d v="2010-04-28T00:00:00"/>
    <x v="2"/>
    <n v="20.8962"/>
    <n v="7.0991700000000001E-3"/>
    <n v="1.2040036302472201E-2"/>
    <n v="106.365261"/>
    <n v="6.3652609999999998E-2"/>
    <m/>
    <n v="-3.0855919999999998E-2"/>
  </r>
  <r>
    <d v="2010-04-29T00:00:00"/>
    <x v="2"/>
    <n v="20.719899999999999"/>
    <n v="-8.4369400000000004E-3"/>
    <s v="0.012147560438508764"/>
    <n v="105.46786299999999"/>
    <n v="5.4678629999999999E-2"/>
    <m/>
    <n v="-3.9032530000000003E-2"/>
  </r>
  <r>
    <d v="2010-04-30T00:00:00"/>
    <x v="2"/>
    <n v="20.1417"/>
    <n v="-2.790554E-2"/>
    <n v="1.28927636272514E-2"/>
    <n v="102.524726"/>
    <n v="2.5247260000000001E-2"/>
    <m/>
    <n v="-6.584885E-2"/>
  </r>
  <r>
    <d v="2010-05-03T00:00:00"/>
    <x v="2"/>
    <n v="19.927399999999999"/>
    <n v="-1.0639620000000001E-2"/>
    <s v="0.012772111977276413"/>
    <n v="101.433902"/>
    <n v="1.4339019999999999E-2"/>
    <m/>
    <n v="-7.5787859999999999E-2"/>
  </r>
  <r>
    <d v="2010-05-04T00:00:00"/>
    <x v="2"/>
    <n v="19.726500000000001"/>
    <n v="-1.00816E-2"/>
    <s v="0.012877896723079848"/>
    <n v="100.411286"/>
    <n v="4.1128600000000003E-3"/>
    <m/>
    <n v="-8.5105399999999998E-2"/>
  </r>
  <r>
    <d v="2010-05-05T00:00:00"/>
    <x v="2"/>
    <n v="19.293500000000002"/>
    <n v="-2.1950170000000001E-2"/>
    <s v="0.013345468860374965"/>
    <n v="98.207240999999996"/>
    <n v="-1.792759E-2"/>
    <m/>
    <n v="-0.10518748999999999"/>
  </r>
  <r>
    <d v="2010-05-06T00:00:00"/>
    <x v="2"/>
    <n v="18.509899999999998"/>
    <n v="-4.0614709999999998E-2"/>
    <s v="0.014960151909877876"/>
    <n v="94.218581999999998"/>
    <n v="-5.781418E-2"/>
    <m/>
    <n v="-0.14153004"/>
  </r>
  <r>
    <d v="2010-05-07T00:00:00"/>
    <x v="2"/>
    <n v="18.369299999999999"/>
    <n v="-7.5959399999999998E-3"/>
    <s v="0.014475305301998455"/>
    <n v="93.502904000000001"/>
    <n v="-6.4970959999999994E-2"/>
    <m/>
    <n v="-0.14805092"/>
  </r>
  <r>
    <d v="2010-05-10T00:00:00"/>
    <x v="2"/>
    <n v="19.1953"/>
    <n v="4.4966329999999999E-2"/>
    <s v="0.016847281326535575"/>
    <n v="97.707386"/>
    <n v="-2.2926140000000001E-2"/>
    <m/>
    <n v="-0.1097419"/>
  </r>
  <r>
    <d v="2010-05-11T00:00:00"/>
    <x v="2"/>
    <n v="18.786799999999999"/>
    <n v="-2.1281250000000002E-2"/>
    <n v="1.7215002804854499E-2"/>
    <n v="95.628050999999999"/>
    <n v="-4.371949E-2"/>
    <m/>
    <n v="-0.12868771000000001"/>
  </r>
  <r>
    <d v="2010-05-12T00:00:00"/>
    <x v="2"/>
    <n v="19.154499999999999"/>
    <n v="1.9572249999999999E-2"/>
    <s v="0.017556788253294826"/>
    <n v="97.499707000000001"/>
    <n v="-2.500293E-2"/>
    <m/>
    <n v="-0.11163416"/>
  </r>
  <r>
    <d v="2010-05-13T00:00:00"/>
    <x v="2"/>
    <n v="19.165700000000001"/>
    <n v="5.8472000000000005E-4"/>
    <s v="0.017557879647454575"/>
    <n v="97.556717000000006"/>
    <n v="-2.4432829999999999E-2"/>
    <n v="-2.4432829999999999E-2"/>
    <n v="-0.11111472"/>
  </r>
  <r>
    <d v="2010-05-14T00:00:00"/>
    <x v="2"/>
    <n v="17.272099999999998"/>
    <n v="-9.88015E-2"/>
    <s v="0.024407832518520273"/>
    <n v="87.917967000000004"/>
    <n v="-0.12082033"/>
    <n v="-0.11062537"/>
    <n v="-0.19893791999999999"/>
  </r>
  <r>
    <d v="2010-05-17T00:00:00"/>
    <x v="2"/>
    <n v="16.702100000000002"/>
    <n v="-3.3001200000000001E-2"/>
    <s v="0.024875286603191327"/>
    <n v="85.016569000000004"/>
    <n v="-0.14983431"/>
    <n v="-0.12826923000000001"/>
    <n v="-0.22537393"/>
  </r>
  <r>
    <d v="2010-05-18T00:00:00"/>
    <x v="2"/>
    <n v="15.6692"/>
    <n v="-6.1842519999999998E-2"/>
    <s v="0.026734875648061478"/>
    <n v="79.758928999999995"/>
    <n v="-0.20241070999999999"/>
    <n v="-0.18972391"/>
    <n v="-0.27327876000000001"/>
  </r>
  <r>
    <d v="2010-05-19T00:00:00"/>
    <x v="2"/>
    <n v="16.313099999999999"/>
    <n v="4.1093360000000002E-2"/>
    <s v="0.028117968460433636"/>
    <n v="83.036490999999998"/>
    <n v="-0.16963508999999999"/>
    <n v="-0.15875431000000001"/>
    <n v="-0.24341535"/>
  </r>
  <r>
    <d v="2010-05-20T00:00:00"/>
    <x v="2"/>
    <n v="16.279499999999999"/>
    <n v="-2.0596899999999999E-3"/>
    <n v="2.7988564155518501E-2"/>
    <n v="82.865461999999994"/>
    <n v="-0.17134537999999999"/>
    <n v="-0.15806432000000001"/>
    <n v="-0.24497368"/>
  </r>
  <r>
    <d v="2010-05-21T00:00:00"/>
    <x v="2"/>
    <n v="16.588000000000001"/>
    <n v="1.8950209999999999E-2"/>
    <s v="0.028190348182568537"/>
    <n v="84.435779999999994"/>
    <n v="-0.15564220000000001"/>
    <n v="-0.13803496000000001"/>
    <n v="-0.23066576999999999"/>
  </r>
  <r>
    <d v="2010-05-24T00:00:00"/>
    <x v="2"/>
    <n v="16.6663"/>
    <n v="4.7202800000000003E-3"/>
    <n v="2.8151849851336699E-2"/>
    <n v="84.834339999999997"/>
    <n v="-0.1516566"/>
    <n v="-0.14192083999999999"/>
    <n v="-0.22703429999999999"/>
  </r>
  <r>
    <d v="2010-05-25T00:00:00"/>
    <x v="2"/>
    <n v="16.313099999999999"/>
    <n v="-2.1192470000000001E-2"/>
    <n v="2.8261815906394601E-2"/>
    <n v="83.036490999999998"/>
    <n v="-0.16963508999999999"/>
    <n v="-0.16298435999999999"/>
    <n v="-0.24341535"/>
  </r>
  <r>
    <d v="2010-05-26T00:00:00"/>
    <x v="2"/>
    <n v="16.409199999999998"/>
    <n v="5.8909699999999997E-3"/>
    <s v="0.028043302614794673"/>
    <n v="83.525656999999995"/>
    <n v="-0.16474343"/>
    <n v="-0.14534971999999999"/>
    <n v="-0.23895833"/>
  </r>
  <r>
    <d v="2010-05-27T00:00:00"/>
    <x v="2"/>
    <n v="16.474"/>
    <n v="3.9490000000000003E-3"/>
    <n v="2.8068061328157499E-2"/>
    <n v="83.855500000000006"/>
    <n v="-0.16144500000000001"/>
    <n v="-0.15867423"/>
    <n v="-0.23595297000000001"/>
  </r>
  <r>
    <d v="2010-05-28T00:00:00"/>
    <x v="2"/>
    <n v="16.199100000000001"/>
    <n v="-1.6686900000000001E-2"/>
    <s v="0.028111751446042676"/>
    <n v="82.456211999999994"/>
    <n v="-0.17543787999999999"/>
    <n v="-0.16864594999999999"/>
    <n v="-0.24870254999999999"/>
  </r>
  <r>
    <d v="2010-06-01T00:00:00"/>
    <x v="2"/>
    <n v="15.982200000000001"/>
    <n v="-1.338963E-2"/>
    <s v="0.028127452534090294"/>
    <n v="81.352153000000001"/>
    <n v="-0.18647847000000001"/>
    <n v="-0.15093076999999999"/>
    <n v="-0.25876215000000002"/>
  </r>
  <r>
    <d v="2010-06-02T00:00:00"/>
    <x v="2"/>
    <n v="15.928599999999999"/>
    <n v="-3.3537300000000001E-3"/>
    <s v="0.027939383026807436"/>
    <n v="81.079319999999996"/>
    <n v="-0.18920680000000001"/>
    <n v="-0.13618369"/>
    <n v="-0.26124806"/>
  </r>
  <r>
    <d v="2010-06-03T00:00:00"/>
    <x v="2"/>
    <n v="16.283999999999999"/>
    <n v="2.231207E-2"/>
    <s v="0.028488865065369906"/>
    <n v="82.888367000000002"/>
    <n v="-0.17111633000000001"/>
    <n v="-0.10937551"/>
    <n v="-0.24476497"/>
  </r>
  <r>
    <d v="2010-06-04T00:00:00"/>
    <x v="2"/>
    <n v="16.125299999999999"/>
    <n v="-9.7457599999999991E-3"/>
    <s v="0.027966009420413763"/>
    <n v="82.080556999999999"/>
    <n v="-0.17919442999999999"/>
    <n v="-0.10849362"/>
    <n v="-0.25212531999999999"/>
  </r>
  <r>
    <d v="2010-06-07T00:00:00"/>
    <x v="2"/>
    <n v="16.0716"/>
    <n v="-3.3301699999999999E-3"/>
    <n v="2.7631941552199901E-2"/>
    <n v="81.807214999999999"/>
    <n v="-0.18192785"/>
    <n v="-0.14068481999999999"/>
    <n v="-0.25461587000000002"/>
  </r>
  <r>
    <d v="2010-06-08T00:00:00"/>
    <x v="2"/>
    <n v="16.398"/>
    <n v="2.030912E-2"/>
    <s v="0.028137688713016768"/>
    <n v="83.468647000000004"/>
    <n v="-0.16531352999999999"/>
    <n v="-0.10986864"/>
    <n v="-0.23947777000000001"/>
  </r>
  <r>
    <d v="2010-06-09T00:00:00"/>
    <x v="2"/>
    <n v="16.4986"/>
    <n v="6.1348899999999996E-3"/>
    <n v="2.7913303619062701E-2"/>
    <n v="83.980717999999996"/>
    <n v="-0.16019282000000001"/>
    <n v="-9.7638349999999999E-2"/>
    <n v="-0.23481204999999999"/>
  </r>
  <r>
    <d v="2010-06-10T00:00:00"/>
    <x v="2"/>
    <n v="17.314599999999999"/>
    <n v="4.9458740000000001E-2"/>
    <s v="0.029620620279246272"/>
    <n v="88.134298999999999"/>
    <n v="-0.11865700999999999"/>
    <n v="-7.1458830000000001E-2"/>
    <n v="-0.19696681999999999"/>
  </r>
  <r>
    <d v="2010-06-11T00:00:00"/>
    <x v="2"/>
    <n v="17.008299999999998"/>
    <n v="-1.7690270000000001E-2"/>
    <s v="0.029694570442700876"/>
    <n v="86.575179000000006"/>
    <n v="-0.13424821000000001"/>
    <n v="-9.1684420000000003E-2"/>
    <n v="-0.21117269"/>
  </r>
  <r>
    <d v="2010-06-14T00:00:00"/>
    <x v="2"/>
    <n v="16.494199999999999"/>
    <n v="-3.022642E-2"/>
    <s v="0.029754223385726773"/>
    <n v="83.958321999999995"/>
    <n v="-0.16041678000000001"/>
    <n v="-0.11397246"/>
    <n v="-0.23501612"/>
  </r>
  <r>
    <d v="2010-06-15T00:00:00"/>
    <x v="2"/>
    <n v="17.198399999999999"/>
    <n v="4.2693799999999997E-2"/>
    <s v="0.031002076690981362"/>
    <n v="87.542821000000004"/>
    <n v="-0.12457179"/>
    <n v="-7.0914210000000005E-2"/>
    <n v="-0.20235605000000001"/>
  </r>
  <r>
    <d v="2010-06-16T00:00:00"/>
    <x v="2"/>
    <n v="17.251999999999999"/>
    <n v="3.1165699999999999E-3"/>
    <s v="0.031012071742413886"/>
    <n v="87.815653999999995"/>
    <n v="-0.12184346"/>
    <n v="-6.2488109999999999E-2"/>
    <n v="-0.19987014"/>
  </r>
  <r>
    <d v="2010-06-17T00:00:00"/>
    <x v="2"/>
    <n v="17.491199999999999"/>
    <n v="1.386506E-2"/>
    <n v="3.0986173331045901E-2"/>
    <n v="89.033224000000004"/>
    <n v="-0.10966776"/>
    <n v="-5.509667E-2"/>
    <n v="-0.18877629000000001"/>
  </r>
  <r>
    <d v="2010-06-18T00:00:00"/>
    <x v="2"/>
    <n v="17.222999999999999"/>
    <n v="-1.533342E-2"/>
    <s v="0.030281325681895545"/>
    <n v="87.668038999999993"/>
    <n v="-0.12331961"/>
    <n v="-7.2046639999999995E-2"/>
    <n v="-0.20121512999999999"/>
  </r>
  <r>
    <d v="2010-06-21T00:00:00"/>
    <x v="2"/>
    <n v="18.085899999999999"/>
    <n v="5.0101609999999998E-2"/>
    <s v="0.031661243991823934"/>
    <n v="92.060349000000002"/>
    <n v="-7.9396510000000003E-2"/>
    <n v="-3.1321799999999997E-2"/>
    <n v="-0.16119472000000001"/>
  </r>
  <r>
    <d v="2010-06-22T00:00:00"/>
    <x v="2"/>
    <n v="17.607500000000002"/>
    <n v="-2.6451550000000001E-2"/>
    <n v="3.08651364801555E-2"/>
    <n v="89.625210999999993"/>
    <n v="-0.10374789"/>
    <n v="-7.3557650000000002E-2"/>
    <n v="-0.18338241999999999"/>
  </r>
  <r>
    <d v="2010-06-23T00:00:00"/>
    <x v="2"/>
    <n v="17.383900000000001"/>
    <n v="-1.2699129999999999E-2"/>
    <n v="3.0728165896872401E-2"/>
    <n v="88.487048000000001"/>
    <n v="-0.11512952"/>
    <n v="-8.1436819999999993E-2"/>
    <n v="-0.19375275"/>
  </r>
  <r>
    <d v="2010-06-24T00:00:00"/>
    <x v="2"/>
    <n v="17.097799999999999"/>
    <n v="-1.6457759999999998E-2"/>
    <n v="3.0561232508005999E-2"/>
    <n v="87.030749999999998"/>
    <n v="-0.12969249999999999"/>
    <n v="-0.10812855"/>
    <n v="-0.20702176999999999"/>
  </r>
  <r>
    <d v="2010-06-25T00:00:00"/>
    <x v="2"/>
    <n v="17.138000000000002"/>
    <n v="2.35118E-3"/>
    <n v="3.0570366026127501E-2"/>
    <n v="87.235375000000005"/>
    <n v="-0.12764624999999999"/>
    <n v="-0.11161566000000001"/>
    <n v="-0.20515733999999999"/>
  </r>
  <r>
    <d v="2010-06-28T00:00:00"/>
    <x v="2"/>
    <n v="16.816099999999999"/>
    <n v="-1.8782819999999999E-2"/>
    <s v="0.025121822672960776"/>
    <n v="85.596847999999994"/>
    <n v="-0.14403152"/>
    <n v="-0.13371764"/>
    <n v="-0.22008673000000001"/>
  </r>
  <r>
    <d v="2010-06-29T00:00:00"/>
    <x v="2"/>
    <n v="15.9733"/>
    <n v="-5.0118639999999999E-2"/>
    <s v="0.026029773339559144"/>
    <n v="81.306850999999995"/>
    <n v="-0.18693149000000001"/>
    <n v="-0.17571201"/>
    <n v="-0.25917491999999998"/>
  </r>
  <r>
    <d v="2010-06-30T00:00:00"/>
    <x v="2"/>
    <n v="15.816800000000001"/>
    <n v="-9.7976000000000001E-3"/>
    <s v="0.023542220626166278"/>
    <n v="80.510238999999999"/>
    <n v="-0.19489761"/>
    <n v="-0.18472625000000001"/>
    <n v="-0.26643323000000002"/>
  </r>
  <r>
    <d v="2010-07-01T00:00:00"/>
    <x v="2"/>
    <n v="16.288499999999999"/>
    <n v="2.982272E-2"/>
    <s v="0.022975949848598604"/>
    <n v="82.911272999999994"/>
    <n v="-0.17088727000000001"/>
    <n v="-0.15271297"/>
    <n v="-0.24455626999999999"/>
  </r>
  <r>
    <d v="2010-07-02T00:00:00"/>
    <x v="2"/>
    <n v="16.36"/>
    <n v="4.3895999999999996E-3"/>
    <s v="0.022983859084989004"/>
    <n v="83.275221000000002"/>
    <n v="-0.16724779000000001"/>
    <n v="-0.14412316999999999"/>
    <n v="-0.24124017"/>
  </r>
  <r>
    <d v="2010-07-06T00:00:00"/>
    <x v="2"/>
    <n v="16.156600000000001"/>
    <n v="-1.2432759999999999E-2"/>
    <s v="0.022830656901550395"/>
    <n v="82.239879000000002"/>
    <n v="-0.17760121000000001"/>
    <n v="-0.15079682"/>
    <n v="-0.25067365000000003"/>
  </r>
  <r>
    <d v="2010-07-07T00:00:00"/>
    <x v="2"/>
    <n v="16.726700000000001"/>
    <n v="3.528589E-2"/>
    <s v="0.023711238641074613"/>
    <n v="85.141786999999994"/>
    <n v="-0.14858213000000001"/>
    <n v="-0.12134918"/>
    <n v="-0.22423301000000001"/>
  </r>
  <r>
    <d v="2010-07-08T00:00:00"/>
    <x v="2"/>
    <n v="16.784800000000001"/>
    <n v="3.4734900000000001E-3"/>
    <s v="0.023373510105971117"/>
    <n v="85.437526000000005"/>
    <n v="-0.14562474"/>
    <n v="-0.13393358999999999"/>
    <n v="-0.22153839"/>
  </r>
  <r>
    <d v="2010-07-09T00:00:00"/>
    <x v="2"/>
    <n v="17.298999999999999"/>
    <n v="3.063486E-2"/>
    <s v="0.023953107435667403"/>
    <n v="88.054891999999995"/>
    <n v="-0.11945108"/>
    <n v="-0.10358122"/>
    <n v="-0.19769033"/>
  </r>
  <r>
    <d v="2010-07-12T00:00:00"/>
    <x v="2"/>
    <n v="17.104500000000002"/>
    <n v="-1.124342E-2"/>
    <s v="0.024067860047666877"/>
    <n v="87.064853999999997"/>
    <n v="-0.12935146"/>
    <n v="-0.11723720999999999"/>
    <n v="-0.20671104000000001"/>
  </r>
  <r>
    <d v="2010-07-13T00:00:00"/>
    <x v="2"/>
    <n v="17.122399999999999"/>
    <n v="1.0465100000000001E-3"/>
    <s v="0.023829524007666022"/>
    <n v="87.155968000000001"/>
    <n v="-0.12844032"/>
    <n v="-0.11874665"/>
    <n v="-0.20588085"/>
  </r>
  <r>
    <d v="2010-07-14T00:00:00"/>
    <x v="2"/>
    <n v="17.053000000000001"/>
    <n v="-4.05317E-3"/>
    <s v="0.023685316602040807"/>
    <n v="86.802710000000005"/>
    <n v="-0.1319729"/>
    <n v="-0.13689783"/>
    <n v="-0.20909955"/>
  </r>
  <r>
    <d v="2010-07-15T00:00:00"/>
    <x v="2"/>
    <n v="16.829499999999999"/>
    <n v="-1.31062E-2"/>
    <s v="0.023829131351618328"/>
    <n v="85.665056000000007"/>
    <n v="-0.14334943999999999"/>
    <n v="-0.16813306"/>
    <n v="-0.21946525"/>
  </r>
  <r>
    <d v="2010-07-16T00:00:00"/>
    <x v="2"/>
    <n v="15.9733"/>
    <n v="-5.0874950000000002E-2"/>
    <s v="0.025335527967220262"/>
    <n v="81.306850999999995"/>
    <n v="-0.18693149000000001"/>
    <n v="-0.20625226999999999"/>
    <n v="-0.25917491999999998"/>
  </r>
  <r>
    <d v="2010-07-19T00:00:00"/>
    <x v="2"/>
    <n v="15.921799999999999"/>
    <n v="-3.22413E-3"/>
    <s v="0.025281657847409676"/>
    <n v="81.044707000000002"/>
    <n v="-0.18955293000000001"/>
    <n v="-0.22065424"/>
    <n v="-0.26156342999999999"/>
  </r>
  <r>
    <d v="2010-07-20T00:00:00"/>
    <x v="2"/>
    <n v="16.453900000000001"/>
    <n v="3.3419589999999999E-2"/>
    <s v="0.025976474268863667"/>
    <n v="83.753187999999994"/>
    <n v="-0.16246811999999999"/>
    <n v="-0.20520240000000001"/>
    <n v="-0.23688519"/>
  </r>
  <r>
    <d v="2010-07-21T00:00:00"/>
    <x v="2"/>
    <n v="16.1767"/>
    <n v="-1.6847069999999999E-2"/>
    <s v="0.025917766454689597"/>
    <n v="82.342191999999997"/>
    <n v="-0.17657808"/>
    <n v="-0.22286810000000001"/>
    <n v="-0.24974144000000001"/>
  </r>
  <r>
    <d v="2010-07-22T00:00:00"/>
    <x v="2"/>
    <n v="16.6462"/>
    <n v="2.9023219999999999E-2"/>
    <s v="0.026422575834769233"/>
    <n v="84.732028"/>
    <n v="-0.15267971999999999"/>
    <n v="-0.19304453999999999"/>
    <n v="-0.22796651000000001"/>
  </r>
  <r>
    <d v="2010-07-23T00:00:00"/>
    <x v="2"/>
    <n v="16.898800000000001"/>
    <n v="1.517463E-2"/>
    <s v="0.024989137342038163"/>
    <n v="86.017804999999996"/>
    <n v="-0.13982195"/>
    <n v="-0.17400420999999999"/>
    <n v="-0.21625119000000001"/>
  </r>
  <r>
    <d v="2010-07-26T00:00:00"/>
    <x v="2"/>
    <n v="17.008299999999998"/>
    <n v="6.4797500000000003E-3"/>
    <n v="2.4810852692119099E-2"/>
    <n v="86.575179000000006"/>
    <n v="-0.13424821000000001"/>
    <n v="-0.16738221"/>
    <n v="-0.21117269"/>
  </r>
  <r>
    <d v="2010-07-27T00:00:00"/>
    <x v="2"/>
    <n v="17.126799999999999"/>
    <n v="6.9671899999999998E-3"/>
    <s v="0.024175235521886957"/>
    <n v="87.178364999999999"/>
    <n v="-0.12821635000000001"/>
    <n v="-0.14874201000000001"/>
    <n v="-0.20567679"/>
  </r>
  <r>
    <d v="2010-07-28T00:00:00"/>
    <x v="2"/>
    <n v="16.807099999999998"/>
    <n v="-1.866665E-2"/>
    <s v="0.023182854844112033"/>
    <n v="85.551036999999994"/>
    <n v="-0.14448963000000001"/>
    <n v="-0.15250485"/>
    <n v="-0.22050413999999999"/>
  </r>
  <r>
    <d v="2010-07-29T00:00:00"/>
    <x v="2"/>
    <n v="16.091799999999999"/>
    <n v="-4.2559390000000002E-2"/>
    <s v="0.024365209473467115"/>
    <n v="81.910036000000005"/>
    <n v="-0.18089964"/>
    <n v="-0.19220709999999999"/>
    <n v="-0.25367900999999998"/>
  </r>
  <r>
    <d v="2010-07-30T00:00:00"/>
    <x v="2"/>
    <n v="16.398"/>
    <n v="1.9028320000000001E-2"/>
    <n v="2.4494703904549098E-2"/>
    <n v="83.468647000000004"/>
    <n v="-0.16531352999999999"/>
    <n v="-0.18360641"/>
    <n v="-0.23947777000000001"/>
  </r>
  <r>
    <d v="2010-08-02T00:00:00"/>
    <x v="2"/>
    <n v="16.147600000000001"/>
    <n v="-1.527015E-2"/>
    <n v="2.4493545441168399E-2"/>
    <n v="82.194068000000001"/>
    <n v="-0.17805931999999999"/>
    <n v="-0.18493393"/>
    <n v="-0.25109107000000003"/>
  </r>
  <r>
    <d v="2010-08-03T00:00:00"/>
    <x v="2"/>
    <n v="16.319800000000001"/>
    <n v="1.0664119999999999E-2"/>
    <s v="0.022659876547868617"/>
    <n v="83.070595999999995"/>
    <n v="-0.16929404000000001"/>
    <n v="-0.19136454"/>
    <n v="-0.24310461"/>
  </r>
  <r>
    <d v="2010-08-04T00:00:00"/>
    <x v="2"/>
    <n v="16.1968"/>
    <n v="-7.5368600000000003E-3"/>
    <s v="0.022262723633479548"/>
    <n v="82.444503999999995"/>
    <n v="-0.17555496000000001"/>
    <n v="-0.19603697"/>
    <n v="-0.24880922"/>
  </r>
  <r>
    <d v="2010-08-05T00:00:00"/>
    <x v="2"/>
    <n v="15.984400000000001"/>
    <n v="-1.3113700000000001E-2"/>
    <n v="2.2269159101813801E-2"/>
    <n v="81.363352000000006"/>
    <n v="-0.18636648"/>
    <n v="-0.20649324999999999"/>
    <n v="-0.25866011"/>
  </r>
  <r>
    <d v="2010-08-06T00:00:00"/>
    <x v="2"/>
    <n v="16.127500000000001"/>
    <n v="8.9524800000000005E-3"/>
    <s v="0.022206999036651392"/>
    <n v="82.091755000000006"/>
    <n v="-0.17908245"/>
    <n v="-0.20607375999999999"/>
    <n v="-0.25202328000000002"/>
  </r>
  <r>
    <d v="2010-08-09T00:00:00"/>
    <x v="2"/>
    <n v="16.7088"/>
    <n v="3.6044020000000003E-2"/>
    <s v="0.023212561011762566"/>
    <n v="85.050673000000003"/>
    <n v="-0.14949327000000001"/>
    <n v="-0.17772868"/>
    <n v="-0.22506319"/>
  </r>
  <r>
    <d v="2010-08-10T00:00:00"/>
    <x v="2"/>
    <n v="16.827300000000001"/>
    <n v="7.0920699999999998E-3"/>
    <s v="0.022999697171512117"/>
    <n v="85.653858"/>
    <n v="-0.14346142000000001"/>
    <n v="-0.1854973"/>
    <n v="-0.21956728"/>
  </r>
  <r>
    <d v="2010-08-11T00:00:00"/>
    <x v="2"/>
    <n v="16.461099999999998"/>
    <n v="-2.1762259999999999E-2"/>
    <s v="0.021438390695745036"/>
    <n v="83.789837000000006"/>
    <n v="-0.16210163"/>
    <n v="-0.20253562999999999"/>
    <n v="-0.23655126000000001"/>
  </r>
  <r>
    <d v="2010-08-12T00:00:00"/>
    <x v="2"/>
    <n v="16.342400000000001"/>
    <n v="-7.2109399999999999E-3"/>
    <n v="2.1399016607717199E-2"/>
    <n v="83.185632999999996"/>
    <n v="-0.16814367"/>
    <n v="-0.20768347000000001"/>
    <n v="-0.24205644000000001"/>
  </r>
  <r>
    <d v="2010-08-13T00:00:00"/>
    <x v="2"/>
    <n v="16.1723"/>
    <n v="-1.0408509999999999E-2"/>
    <s v="0.020823648389903873"/>
    <n v="82.319794999999999"/>
    <n v="-0.17680204999999999"/>
    <n v="-0.20132452000000001"/>
    <n v="-0.24994549999999999"/>
  </r>
  <r>
    <d v="2010-08-16T00:00:00"/>
    <x v="2"/>
    <n v="16.308900000000001"/>
    <n v="8.4465400000000006E-3"/>
    <n v="2.08649853257569E-2"/>
    <n v="83.015112999999999"/>
    <n v="-0.16984887000000001"/>
    <n v="-0.20144445"/>
    <n v="-0.24361014"/>
  </r>
  <r>
    <d v="2010-08-17T00:00:00"/>
    <x v="2"/>
    <n v="16.427499999999998"/>
    <n v="7.2721000000000001E-3"/>
    <s v="0.020769608856128215"/>
    <n v="83.618807000000004"/>
    <n v="-0.16381192999999999"/>
    <n v="-0.20459111999999999"/>
    <n v="-0.23810959000000001"/>
  </r>
  <r>
    <d v="2010-08-18T00:00:00"/>
    <x v="2"/>
    <n v="16.3201"/>
    <n v="-6.5378199999999997E-3"/>
    <s v="0.019786465112992663"/>
    <n v="83.072123000000005"/>
    <n v="-0.16927877"/>
    <n v="-0.2154741"/>
    <n v="-0.24309069"/>
  </r>
  <r>
    <d v="2010-08-19T00:00:00"/>
    <x v="2"/>
    <n v="16.040099999999999"/>
    <n v="-1.715676E-2"/>
    <s v="0.019989592647436584"/>
    <n v="81.646873999999997"/>
    <n v="-0.18353126"/>
    <n v="-0.22560975999999999"/>
    <n v="-0.25607679999999999"/>
  </r>
  <r>
    <d v="2010-08-20T00:00:00"/>
    <x v="2"/>
    <n v="15.6975"/>
    <n v="-2.1358970000000001E-2"/>
    <s v="0.019389685802524925"/>
    <n v="79.902980999999997"/>
    <n v="-0.20097018999999999"/>
    <n v="-0.2539672"/>
    <n v="-0.27196624000000003"/>
  </r>
  <r>
    <d v="2010-08-23T00:00:00"/>
    <x v="2"/>
    <n v="15.702"/>
    <n v="2.8666999999999999E-4"/>
    <n v="1.9337553466914899E-2"/>
    <n v="79.925887000000003"/>
    <n v="-0.20074112999999999"/>
    <n v="-0.25525758999999998"/>
    <n v="-0.27175753000000002"/>
  </r>
  <r>
    <d v="2010-08-24T00:00:00"/>
    <x v="2"/>
    <n v="15.822900000000001"/>
    <n v="7.6996599999999997E-3"/>
    <n v="1.9416774352644699E-2"/>
    <n v="80.541289000000006"/>
    <n v="-0.19458711000000001"/>
    <n v="-0.2447231"/>
    <n v="-0.26615031"/>
  </r>
  <r>
    <d v="2010-08-25T00:00:00"/>
    <x v="2"/>
    <n v="15.867699999999999"/>
    <n v="2.8313399999999999E-3"/>
    <s v="0.019437000605612036"/>
    <n v="80.769328999999999"/>
    <n v="-0.19230670999999999"/>
    <n v="-0.23664904"/>
    <n v="-0.26407254000000002"/>
  </r>
  <r>
    <d v="2010-08-26T00:00:00"/>
    <x v="2"/>
    <n v="15.654999999999999"/>
    <n v="-1.3404589999999999E-2"/>
    <n v="1.9442650214530399E-2"/>
    <n v="79.686649000000003"/>
    <n v="-0.20313350999999999"/>
    <n v="-0.25432851000000001"/>
    <n v="-0.27393733999999997"/>
  </r>
  <r>
    <d v="2010-08-27T00:00:00"/>
    <x v="2"/>
    <n v="15.9237"/>
    <n v="1.7163850000000001E-2"/>
    <n v="1.75065679028618E-2"/>
    <n v="81.054378"/>
    <n v="-0.18945622000000001"/>
    <n v="-0.23403610999999999"/>
    <n v="-0.26147531000000002"/>
  </r>
  <r>
    <d v="2010-08-30T00:00:00"/>
    <x v="2"/>
    <n v="15.572100000000001"/>
    <n v="-2.2080300000000001E-2"/>
    <n v="1.7945807872144202E-2"/>
    <n v="79.264673999999999"/>
    <n v="-0.20735326000000001"/>
    <n v="-0.26677434"/>
    <n v="-0.27778216"/>
  </r>
  <r>
    <d v="2010-08-31T00:00:00"/>
    <x v="2"/>
    <n v="15.4467"/>
    <n v="-8.0528600000000002E-3"/>
    <n v="1.68366537632368E-2"/>
    <n v="78.626366000000004"/>
    <n v="-0.21373634"/>
    <n v="-0.28359807999999997"/>
    <n v="-0.28359807999999997"/>
  </r>
  <r>
    <d v="2010-09-01T00:00:00"/>
    <x v="2"/>
    <n v="15.793799999999999"/>
    <n v="2.2470819999999999E-2"/>
    <s v="0.017154207119204432"/>
    <n v="80.393164999999996"/>
    <n v="-0.19606835"/>
    <n v="-0.26299824999999999"/>
    <n v="-0.26749993999999999"/>
  </r>
  <r>
    <d v="2010-09-02T00:00:00"/>
    <x v="2"/>
    <n v="16.118500000000001"/>
    <n v="2.0558699999999999E-2"/>
    <s v="0.016728132381881797"/>
    <n v="82.045944000000006"/>
    <n v="-0.17954055999999999"/>
    <n v="-0.22316364"/>
    <n v="-0.25244069000000002"/>
  </r>
  <r>
    <d v="2010-09-03T00:00:00"/>
    <x v="2"/>
    <n v="16.234999999999999"/>
    <n v="7.22772E-3"/>
    <s v="0.016532745495068363"/>
    <n v="82.638948999999997"/>
    <n v="-0.17361051"/>
    <n v="-0.22306448000000001"/>
    <n v="-0.24703754"/>
  </r>
  <r>
    <d v="2010-09-07T00:00:00"/>
    <x v="2"/>
    <n v="16.010999999999999"/>
    <n v="-1.379735E-2"/>
    <s v="0.016619314246402218"/>
    <n v="81.498750000000001"/>
    <n v="-0.1850125"/>
    <n v="-0.22726461000000001"/>
    <n v="-0.25742642999999998"/>
  </r>
  <r>
    <d v="2010-09-08T00:00:00"/>
    <x v="2"/>
    <n v="15.3504"/>
    <n v="-4.1259129999999998E-2"/>
    <n v="1.7964382696379899E-2"/>
    <n v="78.136182000000005"/>
    <n v="-0.21863817999999999"/>
    <n v="-0.23787962000000001"/>
    <n v="-0.28806437000000001"/>
  </r>
  <r>
    <d v="2010-09-09T00:00:00"/>
    <x v="2"/>
    <n v="14.9541"/>
    <n v="-2.581692E-2"/>
    <n v="1.8210027257628301E-2"/>
    <n v="76.118947000000006"/>
    <n v="-0.23881052999999999"/>
    <n v="-0.24957093999999999"/>
    <n v="-0.30644436000000003"/>
  </r>
  <r>
    <d v="2010-09-10T00:00:00"/>
    <x v="2"/>
    <n v="15.247400000000001"/>
    <n v="1.9613350000000002E-2"/>
    <s v="0.017180611305267098"/>
    <n v="77.611895000000004"/>
    <n v="-0.22388105"/>
    <n v="-0.22706005000000001"/>
    <n v="-0.29284141000000002"/>
  </r>
  <r>
    <d v="2010-09-13T00:00:00"/>
    <x v="2"/>
    <n v="14.663"/>
    <n v="-3.8327849999999997E-2"/>
    <s v="0.017947645968631343"/>
    <n v="74.637197999999998"/>
    <n v="-0.25362802000000001"/>
    <n v="-0.24000310999999999"/>
    <n v="-0.31994527"/>
  </r>
  <r>
    <d v="2010-09-14T00:00:00"/>
    <x v="2"/>
    <n v="15.030200000000001"/>
    <n v="2.5042620000000002E-2"/>
    <n v="1.8520506626585401E-2"/>
    <n v="76.506309000000002"/>
    <n v="-0.23493691"/>
    <n v="-0.18799129000000001"/>
    <n v="-0.30291491999999998"/>
  </r>
  <r>
    <d v="2010-09-15T00:00:00"/>
    <x v="2"/>
    <n v="15.435499999999999"/>
    <n v="2.696571E-2"/>
    <s v="0.019119857508362464"/>
    <n v="78.569355999999999"/>
    <n v="-0.21430643999999999"/>
    <n v="-0.15971213000000001"/>
    <n v="-0.28411752000000001"/>
  </r>
  <r>
    <d v="2010-09-16T00:00:00"/>
    <x v="2"/>
    <n v="15.3124"/>
    <n v="-7.9751200000000005E-3"/>
    <s v="0.019124499952859888"/>
    <n v="77.942756000000003"/>
    <n v="-0.22057244000000001"/>
    <n v="-0.20228388999999999"/>
    <n v="-0.28982677000000001"/>
  </r>
  <r>
    <d v="2010-09-17T00:00:00"/>
    <x v="2"/>
    <n v="15.337"/>
    <n v="1.6065400000000001E-3"/>
    <n v="1.9013535300880301E-2"/>
    <n v="78.067974000000007"/>
    <n v="-0.21932025999999999"/>
    <n v="-0.18362893"/>
    <n v="-0.28868585000000002"/>
  </r>
  <r>
    <d v="2010-09-20T00:00:00"/>
    <x v="2"/>
    <n v="15.7446"/>
    <n v="2.6576249999999999E-2"/>
    <s v="0.019581779855459842"/>
    <n v="80.142728000000005"/>
    <n v="-0.19857272000000001"/>
    <n v="-0.17802082999999999"/>
    <n v="-0.26978179000000002"/>
  </r>
  <r>
    <d v="2010-09-21T00:00:00"/>
    <x v="2"/>
    <n v="15.6617"/>
    <n v="-5.2652999999999997E-3"/>
    <s v="0.018370982095851307"/>
    <n v="79.720753000000002"/>
    <n v="-0.20279247"/>
    <n v="-0.18282661"/>
    <n v="-0.2736266"/>
  </r>
  <r>
    <d v="2010-09-22T00:00:00"/>
    <x v="2"/>
    <n v="15.814"/>
    <n v="9.7243599999999996E-3"/>
    <n v="1.84203477405698E-2"/>
    <n v="80.495986000000002"/>
    <n v="-0.19504014"/>
    <n v="-8.4419380000000002E-2"/>
    <n v="-0.26656309"/>
  </r>
  <r>
    <d v="2010-09-23T00:00:00"/>
    <x v="2"/>
    <n v="15.894600000000001"/>
    <n v="5.0967499999999997E-3"/>
    <n v="1.8082723307692301E-2"/>
    <n v="80.906254000000004"/>
    <n v="-0.19093746"/>
    <n v="-4.8347210000000002E-2"/>
    <n v="-0.26282494000000001"/>
  </r>
  <r>
    <d v="2010-09-24T00:00:00"/>
    <x v="2"/>
    <n v="16.2059"/>
    <n v="1.9585269999999998E-2"/>
    <s v="0.018412779545928362"/>
    <n v="82.490825000000001"/>
    <n v="-0.17509174999999999"/>
    <n v="3.4251910000000003E-2"/>
    <n v="-0.24838716999999999"/>
  </r>
  <r>
    <d v="2010-09-27T00:00:00"/>
    <x v="2"/>
    <n v="16.346900000000002"/>
    <n v="8.7005299999999997E-3"/>
    <s v="0.018375956844576463"/>
    <n v="83.208539000000002"/>
    <n v="-0.16791460999999999"/>
    <n v="2.0719499999999999E-3"/>
    <n v="-0.24184774000000001"/>
  </r>
  <r>
    <d v="2010-09-28T00:00:00"/>
    <x v="2"/>
    <n v="16.407399999999999"/>
    <n v="3.7010099999999998E-3"/>
    <s v="0.018327471567073407"/>
    <n v="83.516495000000006"/>
    <n v="-0.16483505000000001"/>
    <n v="7.8565100000000006E-3"/>
    <n v="-0.23904180999999999"/>
  </r>
  <r>
    <d v="2010-09-29T00:00:00"/>
    <x v="2"/>
    <n v="16.662700000000001"/>
    <n v="1.5560050000000001E-2"/>
    <s v="0.018491169744803308"/>
    <n v="84.816016000000005"/>
    <n v="-0.15183984"/>
    <n v="4.5032600000000002E-3"/>
    <n v="-0.22720125999999999"/>
  </r>
  <r>
    <d v="2010-09-30T00:00:00"/>
    <x v="2"/>
    <n v="16.629100000000001"/>
    <n v="-2.0164800000000002E-3"/>
    <n v="1.8450385183178999E-2"/>
    <n v="84.644986000000003"/>
    <n v="-0.15355014"/>
    <n v="-2.2320500000000002E-3"/>
    <n v="-0.22875959000000001"/>
  </r>
  <r>
    <d v="2010-10-01T00:00:00"/>
    <x v="2"/>
    <n v="16.418600000000001"/>
    <n v="-1.2658529999999999E-2"/>
    <s v="0.018321702841473976"/>
    <n v="83.573504999999997"/>
    <n v="-0.16426494999999999"/>
    <n v="6.4672000000000002E-3"/>
    <n v="-0.23852237000000001"/>
  </r>
  <r>
    <d v="2010-10-04T00:00:00"/>
    <x v="2"/>
    <n v="16.400700000000001"/>
    <n v="-1.09023E-3"/>
    <n v="1.7854467492578099E-2"/>
    <n v="83.482391000000007"/>
    <n v="-0.16517609"/>
    <n v="-5.1800000000000001E-4"/>
    <n v="-0.23935255"/>
  </r>
  <r>
    <d v="2010-10-05T00:00:00"/>
    <x v="2"/>
    <n v="16.7925"/>
    <n v="2.3889219999999999E-2"/>
    <s v="0.018292919055710687"/>
    <n v="85.47672"/>
    <n v="-0.1452328"/>
    <n v="1.93335E-2"/>
    <n v="-0.22118127000000001"/>
  </r>
  <r>
    <d v="2010-10-06T00:00:00"/>
    <x v="2"/>
    <n v="16.622399999999999"/>
    <n v="-1.0129519999999999E-2"/>
    <s v="0.018400682014201083"/>
    <n v="84.610882000000004"/>
    <n v="-0.15389117999999999"/>
    <n v="2.6131080000000001E-2"/>
    <n v="-0.22907032999999999"/>
  </r>
  <r>
    <d v="2010-10-07T00:00:00"/>
    <x v="2"/>
    <n v="16.483499999999999"/>
    <n v="-8.3561899999999995E-3"/>
    <n v="1.84894506530894E-2"/>
    <n v="83.903857000000002"/>
    <n v="-0.16096142999999999"/>
    <n v="3.1366140000000001E-2"/>
    <n v="-0.23551237"/>
  </r>
  <r>
    <d v="2010-10-08T00:00:00"/>
    <x v="2"/>
    <n v="16.570900000000002"/>
    <n v="5.3022700000000004E-3"/>
    <s v="0.018292638436891565"/>
    <n v="84.348737999999997"/>
    <n v="-0.15651261999999999"/>
    <n v="4.0323690000000002E-2"/>
    <n v="-0.23145884999999999"/>
  </r>
  <r>
    <d v="2010-10-11T00:00:00"/>
    <x v="2"/>
    <n v="16.6358"/>
    <n v="3.9164999999999998E-3"/>
    <n v="1.8081509734206601E-2"/>
    <n v="84.679090000000002"/>
    <n v="-0.15320909999999999"/>
    <n v="2.160403E-2"/>
    <n v="-0.22844886"/>
  </r>
  <r>
    <d v="2010-10-12T00:00:00"/>
    <x v="2"/>
    <n v="16.626799999999999"/>
    <n v="-5.4100000000000003E-4"/>
    <s v="0.017545721363836347"/>
    <n v="84.633279000000002"/>
    <n v="-0.15366721"/>
    <n v="3.1100200000000001E-2"/>
    <n v="-0.22886627000000001"/>
  </r>
  <r>
    <d v="2010-10-13T00:00:00"/>
    <x v="2"/>
    <n v="17.229199999999999"/>
    <n v="3.6230659999999998E-2"/>
    <s v="0.018448682559315626"/>
    <n v="87.699597999999995"/>
    <n v="-0.12300402000000001"/>
    <n v="7.2027679999999997E-2"/>
    <n v="-0.20092757999999999"/>
  </r>
  <r>
    <d v="2010-10-14T00:00:00"/>
    <x v="2"/>
    <n v="17.2807"/>
    <n v="2.9891100000000001E-3"/>
    <s v="0.018120630880491866"/>
    <n v="87.961742000000001"/>
    <n v="-0.12038258"/>
    <n v="5.3829740000000001E-2"/>
    <n v="-0.19853905999999999"/>
  </r>
  <r>
    <d v="2010-10-15T00:00:00"/>
    <x v="2"/>
    <n v="17.376999999999999"/>
    <n v="5.5726899999999999E-3"/>
    <s v="0.017838713485066212"/>
    <n v="88.451926"/>
    <n v="-0.11548074"/>
    <n v="5.3240879999999997E-2"/>
    <n v="-0.19407277000000001"/>
  </r>
  <r>
    <d v="2010-10-18T00:00:00"/>
    <x v="2"/>
    <n v="17.5472"/>
    <n v="9.7945600000000008E-3"/>
    <s v="0.017866508271222693"/>
    <n v="89.318273000000005"/>
    <n v="-0.10681727000000001"/>
    <n v="1.343375E-2"/>
    <n v="-0.18617907"/>
  </r>
  <r>
    <d v="2010-10-19T00:00:00"/>
    <x v="2"/>
    <n v="17.3658"/>
    <n v="-1.0337829999999999E-2"/>
    <s v="0.017770209366425614"/>
    <n v="88.394915999999995"/>
    <n v="-0.11605084"/>
    <n v="2.101915E-2"/>
    <n v="-0.19459220999999999"/>
  </r>
  <r>
    <d v="2010-10-20T00:00:00"/>
    <x v="2"/>
    <n v="17.806999999999999"/>
    <n v="2.540626E-2"/>
    <s v="0.016212957995473745"/>
    <n v="90.640699999999995"/>
    <n v="-9.3592999999999996E-2"/>
    <n v="7.9591609999999993E-2"/>
    <n v="-0.17412981"/>
  </r>
  <r>
    <d v="2010-10-21T00:00:00"/>
    <x v="2"/>
    <n v="17.735299999999999"/>
    <n v="-4.0265099999999996E-3"/>
    <s v="0.015272808658315764"/>
    <n v="90.275734999999997"/>
    <n v="-9.724265E-2"/>
    <n v="3.1218019999999999E-2"/>
    <n v="-0.17745519000000001"/>
  </r>
  <r>
    <d v="2010-10-22T00:00:00"/>
    <x v="2"/>
    <n v="17.755400000000002"/>
    <n v="1.1333300000000001E-3"/>
    <s v="0.015075391149114879"/>
    <n v="90.378046999999995"/>
    <n v="-9.6219529999999998E-2"/>
    <n v="2.917923E-2"/>
    <n v="-0.17652297"/>
  </r>
  <r>
    <d v="2010-10-25T00:00:00"/>
    <x v="2"/>
    <n v="18.055499999999999"/>
    <n v="1.6901900000000001E-2"/>
    <s v="0.012856063733950504"/>
    <n v="91.905608000000001"/>
    <n v="-8.0943920000000003E-2"/>
    <n v="3.2261940000000003E-2"/>
    <n v="-0.16260463999999999"/>
  </r>
  <r>
    <d v="2010-10-26T00:00:00"/>
    <x v="2"/>
    <n v="17.921199999999999"/>
    <n v="-7.43818E-3"/>
    <s v="0.012660860922546811"/>
    <n v="91.221997999999999"/>
    <n v="-8.778002E-2"/>
    <n v="4.0538810000000002E-2"/>
    <n v="-0.16883334"/>
  </r>
  <r>
    <d v="2010-10-27T00:00:00"/>
    <x v="2"/>
    <n v="17.8965"/>
    <n v="-1.3782600000000001E-3"/>
    <n v="1.2103425129063599E-2"/>
    <n v="91.096270000000004"/>
    <n v="-8.90373E-2"/>
    <n v="-1.0472250000000001E-2"/>
    <n v="-0.16997889999999999"/>
  </r>
  <r>
    <d v="2010-10-28T00:00:00"/>
    <x v="2"/>
    <n v="17.119499999999999"/>
    <n v="-4.341631E-2"/>
    <s v="0.014753330999245995"/>
    <n v="87.141205999999997"/>
    <n v="-0.12858794000000001"/>
    <n v="-2.7715460000000001E-2"/>
    <n v="-0.20601535000000001"/>
  </r>
  <r>
    <d v="2010-10-29T00:00:00"/>
    <x v="2"/>
    <n v="17.502400000000002"/>
    <n v="2.236631E-2"/>
    <s v="0.015115030841649236"/>
    <n v="89.090232999999998"/>
    <n v="-0.10909766999999999"/>
    <n v="6.8166499999999996E-3"/>
    <n v="-0.18825685"/>
  </r>
  <r>
    <d v="2010-11-01T00:00:00"/>
    <x v="2"/>
    <n v="17.314299999999999"/>
    <n v="-1.0747100000000001E-2"/>
    <n v="1.4781267355730701E-2"/>
    <n v="88.132772000000003"/>
    <n v="-0.11867228"/>
    <n v="1.266245E-2"/>
    <n v="-0.19698072999999999"/>
  </r>
  <r>
    <d v="2010-11-02T00:00:00"/>
    <x v="2"/>
    <n v="17.560600000000001"/>
    <n v="1.422524E-2"/>
    <s v="0.014819580811168624"/>
    <n v="89.386482000000001"/>
    <n v="-0.10613518"/>
    <n v="2.4658650000000001E-2"/>
    <n v="-0.18555758999999999"/>
  </r>
  <r>
    <d v="2010-11-03T00:00:00"/>
    <x v="2"/>
    <n v="17.6905"/>
    <n v="7.3972400000000002E-3"/>
    <n v="1.47951289073847E-2"/>
    <n v="90.047695000000004"/>
    <n v="-9.9523050000000002E-2"/>
    <n v="5.1997790000000002E-2"/>
    <n v="-0.17953295999999999"/>
  </r>
  <r>
    <d v="2010-11-04T00:00:00"/>
    <x v="2"/>
    <n v="17.912199999999999"/>
    <n v="1.2532150000000001E-2"/>
    <s v="0.014875922242885963"/>
    <n v="91.176186000000001"/>
    <n v="-8.8238140000000007E-2"/>
    <n v="0.12138380999999999"/>
    <n v="-0.16925075000000001"/>
  </r>
  <r>
    <d v="2010-11-05T00:00:00"/>
    <x v="2"/>
    <n v="17.869700000000002"/>
    <n v="-2.3726799999999998E-3"/>
    <s v="0.014634345372770518"/>
    <n v="90.959854000000007"/>
    <n v="-9.0401460000000003E-2"/>
    <n v="0.12979236999999999"/>
    <n v="-0.17122185000000001"/>
  </r>
  <r>
    <d v="2010-11-08T00:00:00"/>
    <x v="2"/>
    <n v="17.625599999999999"/>
    <n v="-1.365999E-2"/>
    <n v="1.4910708384219099E-2"/>
    <n v="89.717343"/>
    <n v="-0.10282657000000001"/>
    <n v="8.2088590000000003E-2"/>
    <n v="-0.18254296"/>
  </r>
  <r>
    <d v="2010-11-09T00:00:00"/>
    <x v="2"/>
    <n v="17.5382"/>
    <n v="-4.9586999999999999E-3"/>
    <s v="0.014970784413728167"/>
    <n v="89.272462000000004"/>
    <n v="-0.10727538"/>
    <n v="7.2017109999999995E-2"/>
    <n v="-0.18659648000000001"/>
  </r>
  <r>
    <d v="2010-11-10T00:00:00"/>
    <x v="2"/>
    <n v="17.755400000000002"/>
    <n v="1.23844E-2"/>
    <s v="0.014887906028565979"/>
    <n v="90.378046999999995"/>
    <n v="-9.6219529999999998E-2"/>
    <n v="9.8956459999999996E-2"/>
    <n v="-0.17652297"/>
  </r>
  <r>
    <d v="2010-11-11T00:00:00"/>
    <x v="2"/>
    <n v="17.739799999999999"/>
    <n v="-8.7861000000000005E-4"/>
    <s v="0.014878484461225283"/>
    <n v="90.298640000000006"/>
    <n v="-9.7013600000000005E-2"/>
    <n v="6.0567830000000003E-2"/>
    <n v="-0.17724648000000001"/>
  </r>
  <r>
    <d v="2010-11-12T00:00:00"/>
    <x v="2"/>
    <n v="17.229199999999999"/>
    <n v="-2.8782740000000001E-2"/>
    <n v="1.56777686854996E-2"/>
    <n v="87.699597999999995"/>
    <n v="-0.12300402000000001"/>
    <n v="2.6476340000000001E-2"/>
    <n v="-0.20092757999999999"/>
  </r>
  <r>
    <d v="2010-11-15T00:00:00"/>
    <x v="2"/>
    <n v="17.099299999999999"/>
    <n v="-7.53953E-3"/>
    <n v="1.5758985799882001E-2"/>
    <n v="87.038385000000005"/>
    <n v="-0.12961615000000001"/>
    <n v="-1.154402E-2"/>
    <n v="-0.20695221"/>
  </r>
  <r>
    <d v="2010-11-16T00:00:00"/>
    <x v="2"/>
    <n v="16.7925"/>
    <n v="-1.794225E-2"/>
    <s v="0.015567165024599608"/>
    <n v="85.47672"/>
    <n v="-0.1452328"/>
    <n v="-1.824081E-2"/>
    <n v="-0.22118127000000001"/>
  </r>
  <r>
    <d v="2010-11-17T00:00:00"/>
    <x v="2"/>
    <n v="16.9922"/>
    <n v="1.189221E-2"/>
    <s v="0.015585673475985797"/>
    <n v="86.493228000000002"/>
    <n v="-0.13506772"/>
    <n v="-7.6040700000000001E-3"/>
    <n v="-0.21191939000000001"/>
  </r>
  <r>
    <d v="2010-11-18T00:00:00"/>
    <x v="2"/>
    <n v="17.2637"/>
    <n v="1.597792E-2"/>
    <n v="1.57178075019348E-2"/>
    <n v="87.875208999999998"/>
    <n v="-0.12124791"/>
    <n v="1.23556E-2"/>
    <n v="-0.19932751000000001"/>
  </r>
  <r>
    <d v="2010-11-19T00:00:00"/>
    <x v="2"/>
    <n v="17.288399999999999"/>
    <n v="1.4307499999999999E-3"/>
    <s v="0.015703315353416805"/>
    <n v="88.000936999999993"/>
    <n v="-0.11999063"/>
    <n v="2.7267599999999999E-2"/>
    <n v="-0.19818194"/>
  </r>
  <r>
    <d v="2010-11-22T00:00:00"/>
    <x v="2"/>
    <n v="16.931699999999999"/>
    <n v="-2.0632330000000001E-2"/>
    <n v="1.6190107729418701E-2"/>
    <n v="86.185271999999998"/>
    <n v="-0.13814728000000001"/>
    <n v="6.0000129999999999E-2"/>
    <n v="-0.21472532"/>
  </r>
  <r>
    <d v="2010-11-23T00:00:00"/>
    <x v="2"/>
    <n v="16.7499"/>
    <n v="-1.073726E-2"/>
    <n v="1.6319506859642698E-2"/>
    <n v="85.259878999999998"/>
    <n v="-0.14740121"/>
    <n v="5.201045E-2"/>
    <n v="-0.22315702000000001"/>
  </r>
  <r>
    <d v="2010-11-24T00:00:00"/>
    <x v="2"/>
    <n v="17.0124"/>
    <n v="1.567174E-2"/>
    <s v="0.015192376453822567"/>
    <n v="86.596048999999994"/>
    <n v="-0.13403951"/>
    <n v="3.3943319999999999E-2"/>
    <n v="-0.21098254"/>
  </r>
  <r>
    <d v="2010-11-26T00:00:00"/>
    <x v="2"/>
    <n v="16.936199999999999"/>
    <n v="-4.4790899999999998E-3"/>
    <n v="1.51975333689432E-2"/>
    <n v="86.208178000000004"/>
    <n v="-0.13791822000000001"/>
    <n v="4.6950239999999997E-2"/>
    <n v="-0.21451661999999999"/>
  </r>
  <r>
    <d v="2010-11-29T00:00:00"/>
    <x v="2"/>
    <n v="16.646699999999999"/>
    <n v="-1.7093560000000001E-2"/>
    <s v="0.015435688948286033"/>
    <n v="84.734572999999997"/>
    <n v="-0.15265427000000001"/>
    <s v="3.004e-05"/>
    <n v="-0.22794332"/>
  </r>
  <r>
    <d v="2010-11-30T00:00:00"/>
    <x v="2"/>
    <n v="16.570399999999999"/>
    <n v="-4.58349E-3"/>
    <s v="0.015306122637798542"/>
    <n v="84.346193"/>
    <n v="-0.15653807"/>
    <n v="-1.9433329999999999E-2"/>
    <n v="-0.23148204"/>
  </r>
  <r>
    <d v="2010-12-01T00:00:00"/>
    <x v="2"/>
    <n v="16.877800000000001"/>
    <n v="1.8551149999999999E-2"/>
    <s v="0.015643071564797016"/>
    <n v="85.910911999999996"/>
    <n v="-0.14089088"/>
    <n v="-7.6727200000000001E-3"/>
    <n v="-0.21722515000000001"/>
  </r>
  <r>
    <d v="2010-12-02T00:00:00"/>
    <x v="2"/>
    <n v="17.277200000000001"/>
    <n v="2.366422E-2"/>
    <s v="0.015548533732143655"/>
    <n v="87.943927000000002"/>
    <n v="-0.12056073"/>
    <n v="8.7815600000000008E-3"/>
    <n v="-0.19870139000000001"/>
  </r>
  <r>
    <d v="2010-12-03T00:00:00"/>
    <x v="2"/>
    <n v="17.355699999999999"/>
    <n v="4.5435600000000003E-3"/>
    <s v="0.015566900968549777"/>
    <n v="88.343504999999993"/>
    <n v="-0.11656495"/>
    <n v="3.2640969999999998E-2"/>
    <n v="-0.19506064000000001"/>
  </r>
  <r>
    <d v="2010-12-06T00:00:00"/>
    <x v="2"/>
    <n v="17.571100000000001"/>
    <n v="1.2410910000000001E-2"/>
    <n v="1.5739406987782999E-2"/>
    <n v="89.439927999999995"/>
    <n v="-0.10560072"/>
    <n v="9.192881E-2"/>
    <n v="-0.18507061"/>
  </r>
  <r>
    <d v="2010-12-07T00:00:00"/>
    <x v="2"/>
    <n v="17.250299999999999"/>
    <n v="-1.8257249999999999E-2"/>
    <s v="0.015729625471852086"/>
    <n v="87.807001"/>
    <n v="-0.12192999"/>
    <n v="5.1975849999999997E-2"/>
    <n v="-0.19994898"/>
  </r>
  <r>
    <d v="2010-12-08T00:00:00"/>
    <x v="2"/>
    <n v="17.488099999999999"/>
    <n v="1.3785270000000001E-2"/>
    <s v="0.015918059908974585"/>
    <n v="89.017443999999998"/>
    <n v="-0.10982556"/>
    <n v="8.3015430000000001E-2"/>
    <n v="-0.18892007"/>
  </r>
  <r>
    <d v="2010-12-09T00:00:00"/>
    <x v="2"/>
    <n v="17.7529"/>
    <n v="1.5141719999999999E-2"/>
    <s v="0.016168415911413832"/>
    <n v="90.365322000000006"/>
    <n v="-9.6346780000000007E-2"/>
    <n v="8.7813580000000002E-2"/>
    <n v="-0.17663892"/>
  </r>
  <r>
    <d v="2010-12-10T00:00:00"/>
    <x v="2"/>
    <n v="17.995200000000001"/>
    <n v="1.3648469999999999E-2"/>
    <n v="1.4202006385078301E-2"/>
    <n v="91.598669999999998"/>
    <n v="-8.4013299999999999E-2"/>
    <n v="0.11103428"/>
    <n v="-0.16540129000000001"/>
  </r>
  <r>
    <d v="2010-12-13T00:00:00"/>
    <x v="2"/>
    <n v="18.149999999999999"/>
    <n v="8.6022900000000003E-3"/>
    <s v="0.013744013417860333"/>
    <n v="92.386628999999999"/>
    <n v="-7.6133709999999993E-2"/>
    <n v="0.13548209999999999"/>
    <n v="-0.15822183000000001"/>
  </r>
  <r>
    <d v="2010-12-14T00:00:00"/>
    <x v="2"/>
    <n v="18.093900000000001"/>
    <n v="-3.0909100000000001E-3"/>
    <s v="0.013588023344132814"/>
    <n v="92.101070000000007"/>
    <n v="-7.8989299999999998E-2"/>
    <n v="0.12192838"/>
    <n v="-0.16082368999999999"/>
  </r>
  <r>
    <d v="2010-12-15T00:00:00"/>
    <x v="2"/>
    <n v="17.2637"/>
    <n v="-4.5882869999999999E-2"/>
    <n v="1.5821103942203998E-2"/>
    <n v="87.875208999999998"/>
    <n v="-0.12124791"/>
    <n v="3.3210049999999998E-2"/>
    <n v="-0.19932751000000001"/>
  </r>
  <r>
    <d v="2010-12-16T00:00:00"/>
    <x v="2"/>
    <n v="15.076000000000001"/>
    <n v="-0.12672253999999999"/>
    <s v="0.027565051333398163"/>
    <n v="76.739439000000004"/>
    <n v="-0.23260560999999999"/>
    <n v="-0.10407493"/>
    <n v="-0.30079075999999999"/>
  </r>
  <r>
    <d v="2010-12-17T00:00:00"/>
    <x v="2"/>
    <n v="15.010999999999999"/>
    <n v="-4.3114900000000003E-3"/>
    <s v="0.027374895932080538"/>
    <n v="76.408578000000006"/>
    <n v="-0.23591422000000001"/>
    <n v="-8.8092530000000002E-2"/>
    <n v="-0.30380539000000001"/>
  </r>
  <r>
    <d v="2010-12-20T00:00:00"/>
    <x v="2"/>
    <n v="15.2555"/>
    <n v="1.628806E-2"/>
    <n v="2.7648936262747101E-2"/>
    <n v="77.653125000000003"/>
    <n v="-0.22346874999999999"/>
    <n v="-6.6507979999999994E-2"/>
    <n v="-0.29246573999999997"/>
  </r>
  <r>
    <d v="2010-12-21T00:00:00"/>
    <x v="2"/>
    <n v="15.269"/>
    <n v="8.8493000000000003E-4"/>
    <s v="0.027617741936654044"/>
    <n v="77.721841999999995"/>
    <n v="-0.22278158000000001"/>
    <n v="-5.5854760000000003E-2"/>
    <n v="-0.29183962000000002"/>
  </r>
  <r>
    <d v="2010-12-22T00:00:00"/>
    <x v="2"/>
    <n v="15.3812"/>
    <n v="7.3482199999999999E-3"/>
    <s v="0.027697197092766544"/>
    <n v="78.292959999999994"/>
    <n v="-0.2170704"/>
    <n v="-5.6883049999999998E-2"/>
    <n v="-0.2866359"/>
  </r>
  <r>
    <d v="2010-12-23T00:00:00"/>
    <x v="2"/>
    <n v="15.4216"/>
    <n v="2.6265799999999999E-3"/>
    <n v="2.75603406948433E-2"/>
    <n v="78.498603000000003"/>
    <n v="-0.21501397"/>
    <n v="-6.1232689999999999E-2"/>
    <n v="-0.28476219000000003"/>
  </r>
  <r>
    <d v="2010-12-27T00:00:00"/>
    <x v="2"/>
    <n v="15.888299999999999"/>
    <n v="3.0262750000000001E-2"/>
    <n v="2.8246896120093502E-2"/>
    <n v="80.874185999999995"/>
    <n v="-0.19125813999999999"/>
    <n v="-2.645817E-2"/>
    <n v="-0.26311712999999998"/>
  </r>
  <r>
    <d v="2010-12-28T00:00:00"/>
    <x v="2"/>
    <n v="15.8703"/>
    <n v="-1.13291E-3"/>
    <s v="0.027846824060900176"/>
    <n v="80.782562999999996"/>
    <n v="-0.19217437000000001"/>
    <n v="-1.058597E-2"/>
    <n v="-0.26395194999999999"/>
  </r>
  <r>
    <d v="2010-12-29T00:00:00"/>
    <x v="2"/>
    <n v="15.841200000000001"/>
    <n v="-1.8336100000000001E-3"/>
    <s v="0.027830022497474613"/>
    <n v="80.634439"/>
    <n v="-0.19365561000000001"/>
    <n v="9.1543200000000005E-3"/>
    <n v="-0.26530157999999998"/>
  </r>
  <r>
    <d v="2010-12-30T00:00:00"/>
    <x v="2"/>
    <n v="15.771599999999999"/>
    <n v="-4.3936100000000001E-3"/>
    <s v="0.027679321128316555"/>
    <n v="80.280163000000002"/>
    <n v="-0.19719837000000001"/>
    <n v="4.4325600000000003E-3"/>
    <n v="-0.26852955000000001"/>
  </r>
  <r>
    <d v="2010-12-31T00:00:00"/>
    <x v="2"/>
    <n v="15.7918"/>
    <n v="1.28078E-3"/>
    <s v="0.027571203693911073"/>
    <n v="80.382985000000005"/>
    <n v="-0.19617014999999999"/>
    <n v="-1.9655100000000002E-3"/>
    <n v="-0.26759270000000002"/>
  </r>
  <r>
    <d v="2011-01-03T00:00:00"/>
    <x v="2"/>
    <n v="15.8232"/>
    <n v="1.9883700000000002E-3"/>
    <s v="0.027380256871231842"/>
    <n v="80.542816000000002"/>
    <n v="-0.19457184"/>
    <n v="-2.8044400000000001E-3"/>
    <n v="-0.2661364"/>
  </r>
  <r>
    <d v="2011-01-04T00:00:00"/>
    <x v="2"/>
    <n v="15.841200000000001"/>
    <n v="1.1375700000000001E-3"/>
    <n v="2.7378904185185599E-2"/>
    <n v="80.634439"/>
    <n v="-0.19365561000000001"/>
    <n v="1.189396E-2"/>
    <n v="-0.26530157999999998"/>
  </r>
  <r>
    <d v="2011-01-05T00:00:00"/>
    <x v="2"/>
    <n v="16.1755"/>
    <n v="2.1103199999999999E-2"/>
    <s v="0.027482888165136544"/>
    <n v="82.336084"/>
    <n v="-0.17663915999999999"/>
    <n v="1.5812909999999999E-2"/>
    <n v="-0.24979709"/>
  </r>
  <r>
    <d v="2011-01-06T00:00:00"/>
    <x v="2"/>
    <n v="16.4178"/>
    <n v="1.497944E-2"/>
    <s v="0.027570451110903987"/>
    <n v="83.569432000000006"/>
    <n v="-0.16430568000000001"/>
    <n v="5.4308670000000003E-2"/>
    <n v="-0.23855947"/>
  </r>
  <r>
    <d v="2011-01-07T00:00:00"/>
    <x v="2"/>
    <n v="16.370699999999999"/>
    <n v="-2.8688400000000001E-3"/>
    <s v="0.027413709310968228"/>
    <n v="83.329684999999998"/>
    <n v="-0.16670314999999999"/>
    <n v="5.98186E-2"/>
    <n v="-0.24074392"/>
  </r>
  <r>
    <d v="2011-01-10T00:00:00"/>
    <x v="2"/>
    <n v="16.1127"/>
    <n v="-1.5759860000000001E-2"/>
    <s v="0.027537584411020364"/>
    <n v="82.016420999999994"/>
    <n v="-0.17983579"/>
    <n v="2.019147E-2"/>
    <n v="-0.25270968999999999"/>
  </r>
  <r>
    <d v="2011-01-11T00:00:00"/>
    <x v="2"/>
    <n v="16.128399999999999"/>
    <n v="9.7439E-4"/>
    <n v="2.7381761235259199E-2"/>
    <n v="82.096337000000005"/>
    <n v="-0.17903663"/>
    <n v="6.1419999999999997E-4"/>
    <n v="-0.25198154"/>
  </r>
  <r>
    <d v="2011-01-12T00:00:00"/>
    <x v="2"/>
    <n v="16.292200000000001"/>
    <n v="1.0156E-2"/>
    <n v="2.7439019956170201E-2"/>
    <n v="82.930107000000007"/>
    <n v="-0.17069893"/>
    <n v="3.5232499999999999E-3"/>
    <n v="-0.24438467"/>
  </r>
  <r>
    <d v="2011-01-13T00:00:00"/>
    <x v="2"/>
    <n v="15.962300000000001"/>
    <n v="-2.0248950000000002E-2"/>
    <n v="2.7440891055377399E-2"/>
    <n v="81.250859000000005"/>
    <n v="-0.18749141"/>
    <n v="-3.0416599999999998E-3"/>
    <n v="-0.25968509000000001"/>
  </r>
  <r>
    <d v="2011-01-14T00:00:00"/>
    <x v="2"/>
    <n v="15.9579"/>
    <n v="-2.7565000000000001E-4"/>
    <s v="0.027044004342646647"/>
    <n v="81.228461999999993"/>
    <n v="-0.18771537999999999"/>
    <n v="3.9575520000000003E-2"/>
    <n v="-0.25988915000000001"/>
  </r>
  <r>
    <d v="2011-01-18T00:00:00"/>
    <x v="2"/>
    <n v="15.9781"/>
    <n v="1.2658299999999999E-3"/>
    <s v="0.027022934869679306"/>
    <n v="81.331283999999997"/>
    <n v="-0.18668715999999999"/>
    <n v="6.8476200000000001E-2"/>
    <n v="-0.25895230000000002"/>
  </r>
  <r>
    <d v="2011-01-19T00:00:00"/>
    <x v="2"/>
    <n v="15.5091"/>
    <n v="-2.9352679999999999E-2"/>
    <n v="2.73003018508493E-2"/>
    <n v="78.943993000000006"/>
    <n v="-0.21056006999999999"/>
    <n v="1.7163580000000001E-2"/>
    <n v="-0.28070402999999999"/>
  </r>
  <r>
    <d v="2011-01-20T00:00:00"/>
    <x v="2"/>
    <n v="15.8614"/>
    <n v="2.2715699999999998E-2"/>
    <s v="0.027564250795166077"/>
    <n v="80.737261000000004"/>
    <n v="-0.19262739000000001"/>
    <n v="8.172952E-2"/>
    <n v="-0.26436472"/>
  </r>
  <r>
    <d v="2011-01-21T00:00:00"/>
    <x v="2"/>
    <n v="15.7402"/>
    <n v="-7.64119E-3"/>
    <s v="0.027413070205333623"/>
    <n v="80.120332000000005"/>
    <n v="-0.19879668"/>
    <n v="4.7238229999999999E-2"/>
    <n v="-0.26998585000000003"/>
  </r>
  <r>
    <d v="2011-01-24T00:00:00"/>
    <x v="2"/>
    <n v="16.1082"/>
    <n v="2.3379629999999998E-2"/>
    <s v="0.027634822084747754"/>
    <n v="81.993515000000002"/>
    <n v="-0.18006485"/>
    <n v="4.3581349999999998E-2"/>
    <n v="-0.25291839999999999"/>
  </r>
  <r>
    <d v="2011-01-25T00:00:00"/>
    <x v="2"/>
    <n v="16.0611"/>
    <n v="-2.9239800000000001E-3"/>
    <s v="0.027465035760214366"/>
    <n v="81.753767999999994"/>
    <n v="-0.18246232000000001"/>
    <n v="4.8895010000000003E-2"/>
    <n v="-0.25510284999999999"/>
  </r>
  <r>
    <d v="2011-01-26T00:00:00"/>
    <x v="2"/>
    <n v="15.930899999999999"/>
    <n v="-8.1065400000000006E-3"/>
    <s v="0.027385673811316492"/>
    <n v="81.091027999999994"/>
    <n v="-0.18908971999999999"/>
    <n v="3.8723349999999997E-2"/>
    <n v="-0.26114138999999997"/>
  </r>
  <r>
    <d v="2011-01-27T00:00:00"/>
    <x v="2"/>
    <n v="15.841200000000001"/>
    <n v="-5.6305699999999997E-3"/>
    <s v="0.027386848265875407"/>
    <n v="80.634439"/>
    <n v="-0.19365561000000001"/>
    <n v="6.1354399999999998E-3"/>
    <n v="-0.26530157999999998"/>
  </r>
  <r>
    <d v="2011-01-28T00:00:00"/>
    <x v="2"/>
    <n v="15.5854"/>
    <n v="-1.6147769999999999E-2"/>
    <s v="0.026373269385495276"/>
    <n v="79.332373000000004"/>
    <n v="-0.20667627"/>
    <n v="-4.8717600000000002E-3"/>
    <n v="-0.27716531999999999"/>
  </r>
  <r>
    <d v="2011-01-31T00:00:00"/>
    <x v="2"/>
    <n v="15.6729"/>
    <n v="5.6142299999999996E-3"/>
    <s v="0.012984746535020669"/>
    <n v="79.777762999999993"/>
    <n v="-0.20222237000000001"/>
    <n v="-8.9224700000000001E-3"/>
    <n v="-0.27310716000000002"/>
  </r>
  <r>
    <d v="2011-02-01T00:00:00"/>
    <x v="2"/>
    <n v="15.8636"/>
    <n v="1.2167499999999999E-2"/>
    <s v="0.013080594542686999"/>
    <n v="80.748458999999997"/>
    <n v="-0.19251541"/>
    <n v="-1.95035E-3"/>
    <n v="-0.26426269000000002"/>
  </r>
  <r>
    <d v="2011-02-02T00:00:00"/>
    <x v="2"/>
    <n v="16.1755"/>
    <n v="1.9661359999999999E-2"/>
    <s v="0.013217332318744439"/>
    <n v="82.336084"/>
    <n v="-0.17663915999999999"/>
    <n v="-1.87586E-3"/>
    <n v="-0.24979709"/>
  </r>
  <r>
    <d v="2011-02-03T00:00:00"/>
    <x v="2"/>
    <n v="16.072299999999998"/>
    <n v="-6.3800200000000001E-3"/>
    <s v="0.013302573845047351"/>
    <n v="81.810777999999999"/>
    <n v="-0.18189221999999999"/>
    <n v="-1.679829E-2"/>
    <n v="-0.25458340000000002"/>
  </r>
  <r>
    <d v="2011-02-04T00:00:00"/>
    <x v="2"/>
    <n v="16.357199999999999"/>
    <n v="1.772615E-2"/>
    <s v="0.013574544249219403"/>
    <n v="83.260968000000005"/>
    <n v="-0.16739032000000001"/>
    <n v="-3.0596E-3"/>
    <n v="-0.24137003000000001"/>
  </r>
  <r>
    <d v="2011-02-07T00:00:00"/>
    <x v="2"/>
    <n v="16.5884"/>
    <n v="1.413445E-2"/>
    <n v="1.37442755481981E-2"/>
    <n v="84.437815999999998"/>
    <n v="-0.15562184000000001"/>
    <n v="-4.4590599999999999E-3"/>
    <n v="-0.23064721999999999"/>
  </r>
  <r>
    <d v="2011-02-08T00:00:00"/>
    <x v="2"/>
    <n v="16.731999999999999"/>
    <n v="8.6566500000000001E-3"/>
    <n v="1.2806186796110199E-2"/>
    <n v="85.168764999999993"/>
    <n v="-0.14831235000000001"/>
    <n v="6.1879500000000002E-3"/>
    <n v="-0.2239872"/>
  </r>
  <r>
    <d v="2011-02-09T00:00:00"/>
    <x v="2"/>
    <n v="16.4757"/>
    <n v="-1.531795E-2"/>
    <s v="0.013162952347863726"/>
    <n v="83.864153000000002"/>
    <n v="-0.16135847"/>
    <n v="3.4777599999999999E-3"/>
    <n v="-0.23587412999999999"/>
  </r>
  <r>
    <d v="2011-02-10T00:00:00"/>
    <x v="2"/>
    <n v="16.803899999999999"/>
    <n v="1.992025E-2"/>
    <s v="0.013561565752789056"/>
    <n v="85.534747999999993"/>
    <n v="-0.14465252000000001"/>
    <n v="2.458432E-2"/>
    <n v="-0.22065255"/>
  </r>
  <r>
    <d v="2011-02-11T00:00:00"/>
    <x v="2"/>
    <n v="16.846599999999999"/>
    <n v="2.5410799999999998E-3"/>
    <s v="0.013508583576026498"/>
    <n v="85.752098000000004"/>
    <n v="-0.14247902000000001"/>
    <n v="3.2216800000000002E-3"/>
    <n v="-0.21867217"/>
  </r>
  <r>
    <d v="2011-02-14T00:00:00"/>
    <x v="2"/>
    <n v="17.028700000000001"/>
    <n v="1.0809300000000001E-2"/>
    <s v="0.013592838275581332"/>
    <n v="86.679018999999997"/>
    <n v="-0.13320981000000001"/>
    <n v="2.444292E-2"/>
    <n v="-0.21022656000000001"/>
  </r>
  <r>
    <d v="2011-02-15T00:00:00"/>
    <x v="2"/>
    <n v="16.999500000000001"/>
    <n v="-1.7147499999999999E-3"/>
    <s v="0.013614712450876056"/>
    <n v="86.530385999999993"/>
    <n v="-0.13469613999999999"/>
    <n v="3.1304029999999997E-2"/>
    <n v="-0.21158083"/>
  </r>
  <r>
    <d v="2011-02-16T00:00:00"/>
    <x v="2"/>
    <n v="17.078199999999999"/>
    <n v="4.6295499999999996E-3"/>
    <n v="1.3617615226907E-2"/>
    <n v="86.930982"/>
    <n v="-0.13069017999999999"/>
    <n v="3.0613910000000001E-2"/>
    <n v="-0.2079308"/>
  </r>
  <r>
    <d v="2011-02-17T00:00:00"/>
    <x v="2"/>
    <n v="17.1187"/>
    <n v="2.3714399999999998E-3"/>
    <s v="0.013177320886253861"/>
    <n v="87.137134000000003"/>
    <n v="-0.12862866000000001"/>
    <n v="2.902776E-2"/>
    <n v="-0.20605245"/>
  </r>
  <r>
    <d v="2011-02-18T00:00:00"/>
    <x v="2"/>
    <n v="17.048999999999999"/>
    <n v="-4.0715700000000001E-3"/>
    <s v="0.012993213649396403"/>
    <n v="86.782348999999996"/>
    <n v="-0.13217651"/>
    <n v="2.539274E-2"/>
    <n v="-0.20928506999999999"/>
  </r>
  <r>
    <d v="2011-02-22T00:00:00"/>
    <x v="2"/>
    <n v="16.5791"/>
    <n v="-2.756173E-2"/>
    <s v="0.013978693323009682"/>
    <n v="84.390477000000004"/>
    <n v="-0.15609523"/>
    <n v="-3.7732450000000001E-2"/>
    <n v="-0.23107854"/>
  </r>
  <r>
    <d v="2011-02-23T00:00:00"/>
    <x v="2"/>
    <n v="16.3857"/>
    <n v="-1.166529E-2"/>
    <n v="1.38383612457459E-2"/>
    <n v="83.406037999999995"/>
    <n v="-0.16593962000000001"/>
    <n v="-5.1791879999999998E-2"/>
    <n v="-0.24004823"/>
  </r>
  <r>
    <d v="2011-02-24T00:00:00"/>
    <x v="2"/>
    <n v="16.6173"/>
    <n v="1.4134280000000001E-2"/>
    <n v="1.4048479027038799E-2"/>
    <n v="84.584922000000006"/>
    <n v="-0.15415077999999999"/>
    <n v="-4.3718710000000001E-2"/>
    <n v="-0.22930687"/>
  </r>
  <r>
    <d v="2011-02-25T00:00:00"/>
    <x v="2"/>
    <n v="16.790400000000002"/>
    <n v="1.041685E-2"/>
    <n v="1.40541641262769E-2"/>
    <n v="85.466031000000001"/>
    <n v="-0.14533968999999999"/>
    <n v="-4.3129389999999997E-2"/>
    <n v="-0.22127867000000001"/>
  </r>
  <r>
    <d v="2011-02-28T00:00:00"/>
    <x v="2"/>
    <n v="16.4239"/>
    <n v="-2.1827949999999999E-2"/>
    <s v="0.014136745397402275"/>
    <n v="83.600482999999997"/>
    <n v="-0.16399517"/>
    <n v="-5.4238790000000002E-2"/>
    <n v="-0.23827656"/>
  </r>
  <r>
    <d v="2011-03-01T00:00:00"/>
    <x v="2"/>
    <n v="16.345300000000002"/>
    <n v="-4.7857100000000003E-3"/>
    <s v="0.014173984685194464"/>
    <n v="83.200395"/>
    <n v="-0.16799605000000001"/>
    <n v="-8.2085699999999998E-2"/>
    <n v="-0.24192194"/>
  </r>
  <r>
    <d v="2011-03-02T00:00:00"/>
    <x v="2"/>
    <n v="16.630800000000001"/>
    <n v="1.7466789999999999E-2"/>
    <s v="0.014482878446760387"/>
    <n v="84.653638999999998"/>
    <n v="-0.15346361"/>
    <n v="-6.2276930000000001E-2"/>
    <n v="-0.22868074999999999"/>
  </r>
  <r>
    <d v="2011-03-03T00:00:00"/>
    <x v="2"/>
    <n v="17.048999999999999"/>
    <n v="2.5146109999999999E-2"/>
    <s v="0.013913226318334412"/>
    <n v="86.782348999999996"/>
    <n v="-0.13217651"/>
    <n v="-3.978508E-2"/>
    <n v="-0.20928506999999999"/>
  </r>
  <r>
    <d v="2011-03-04T00:00:00"/>
    <x v="2"/>
    <n v="16.7927"/>
    <n v="-1.503314E-2"/>
    <s v="0.013803068382975996"/>
    <n v="85.477738000000002"/>
    <n v="-0.14522262"/>
    <n v="-6.9939909999999994E-2"/>
    <n v="-0.22117200000000001"/>
  </r>
  <r>
    <d v="2011-03-07T00:00:00"/>
    <x v="2"/>
    <n v="16.671299999999999"/>
    <n v="-7.22933E-3"/>
    <n v="1.3793675036478501E-2"/>
    <n v="84.859791000000001"/>
    <n v="-0.15140208999999999"/>
    <n v="-6.9744210000000001E-2"/>
    <n v="-0.22680239999999999"/>
  </r>
  <r>
    <d v="2011-03-08T00:00:00"/>
    <x v="2"/>
    <n v="16.675799999999999"/>
    <n v="2.6991999999999999E-4"/>
    <s v="0.013211927906292728"/>
    <n v="84.882696999999993"/>
    <n v="-0.15117303000000001"/>
    <n v="-6.8208870000000005E-2"/>
    <n v="-0.22659370000000001"/>
  </r>
  <r>
    <d v="2011-03-09T00:00:00"/>
    <x v="2"/>
    <n v="16.572299999999998"/>
    <n v="-6.2065999999999996E-3"/>
    <n v="1.32594875959672E-2"/>
    <n v="84.355863999999997"/>
    <n v="-0.15644136"/>
    <n v="-3.196355E-2"/>
    <n v="-0.23139392"/>
  </r>
  <r>
    <d v="2011-03-10T00:00:00"/>
    <x v="2"/>
    <n v="16.053000000000001"/>
    <n v="-3.1335420000000003E-2"/>
    <s v="0.014405159778105782"/>
    <n v="81.712537999999995"/>
    <n v="-0.18287461999999999"/>
    <n v="-8.2811499999999996E-2"/>
    <n v="-0.25547850999999999"/>
  </r>
  <r>
    <d v="2011-03-11T00:00:00"/>
    <x v="2"/>
    <n v="16.302499999999998"/>
    <n v="1.554227E-2"/>
    <s v="0.014611627102307201"/>
    <n v="82.982535999999996"/>
    <n v="-0.17017463999999999"/>
    <n v="-5.8437250000000003E-2"/>
    <n v="-0.24390696000000001"/>
  </r>
  <r>
    <d v="2011-03-14T00:00:00"/>
    <x v="2"/>
    <n v="16.156400000000001"/>
    <n v="-8.9618200000000005E-3"/>
    <n v="1.43846387153359E-2"/>
    <n v="82.238861"/>
    <n v="-0.17761139000000001"/>
    <n v="-7.9963099999999995E-2"/>
    <n v="-0.25068293000000003"/>
  </r>
  <r>
    <d v="2011-03-15T00:00:00"/>
    <x v="2"/>
    <n v="16.007999999999999"/>
    <n v="-9.1852099999999992E-3"/>
    <n v="1.44818006863005E-2"/>
    <n v="81.48348"/>
    <n v="-0.1851652"/>
    <n v="-9.5107540000000004E-2"/>
    <n v="-0.25756557000000002"/>
  </r>
  <r>
    <d v="2011-03-16T00:00:00"/>
    <x v="2"/>
    <n v="15.9541"/>
    <n v="-3.3670699999999998E-3"/>
    <s v="0.014343530048775336"/>
    <n v="81.209119999999999"/>
    <n v="-0.18790879999999999"/>
    <n v="-0.10931655999999999"/>
    <n v="-0.26006539000000001"/>
  </r>
  <r>
    <d v="2011-03-17T00:00:00"/>
    <x v="2"/>
    <n v="16.059699999999999"/>
    <n v="6.6189899999999999E-3"/>
    <s v="0.013941920135894945"/>
    <n v="81.746641999999994"/>
    <n v="-0.18253358"/>
    <n v="-0.10128877"/>
    <n v="-0.25516778000000001"/>
  </r>
  <r>
    <d v="2011-03-18T00:00:00"/>
    <x v="2"/>
    <n v="16.057500000000001"/>
    <n v="-1.3699E-4"/>
    <s v="0.013893765804176127"/>
    <n v="81.735443000000004"/>
    <n v="-0.18264557000000001"/>
    <n v="-8.8967180000000007E-2"/>
    <n v="-0.25526980999999999"/>
  </r>
  <r>
    <d v="2011-03-21T00:00:00"/>
    <x v="2"/>
    <n v="16.178899999999999"/>
    <n v="7.5603299999999997E-3"/>
    <n v="1.3579326861242099E-2"/>
    <n v="82.353390000000005"/>
    <n v="-0.17646609999999999"/>
    <n v="-7.7505099999999993E-2"/>
    <n v="-0.24963940000000001"/>
  </r>
  <r>
    <d v="2011-03-22T00:00:00"/>
    <x v="2"/>
    <n v="16.097899999999999"/>
    <n v="-5.0065200000000004E-3"/>
    <n v="1.33348821297752E-2"/>
    <n v="81.941085999999999"/>
    <n v="-0.18058914000000001"/>
    <n v="-9.3351879999999998E-2"/>
    <n v="-0.25339610000000001"/>
  </r>
  <r>
    <d v="2011-03-23T00:00:00"/>
    <x v="2"/>
    <n v="16.185600000000001"/>
    <n v="5.4479200000000002E-3"/>
    <s v="0.013270426553415352"/>
    <n v="82.387494000000004"/>
    <n v="-0.17612506"/>
    <n v="-8.761091E-2"/>
    <n v="-0.24932866000000001"/>
  </r>
  <r>
    <d v="2011-03-24T00:00:00"/>
    <x v="2"/>
    <n v="16.336300000000001"/>
    <n v="9.3107499999999996E-3"/>
    <s v="0.013121342479369677"/>
    <n v="83.154583000000002"/>
    <n v="-0.16845416999999999"/>
    <n v="-5.1824809999999999E-2"/>
    <n v="-0.24233935000000001"/>
  </r>
  <r>
    <d v="2011-03-25T00:00:00"/>
    <x v="2"/>
    <n v="16.208100000000002"/>
    <n v="-7.84755E-3"/>
    <s v="0.012640183001697761"/>
    <n v="82.502022999999994"/>
    <n v="-0.17497977000000001"/>
    <n v="-5.211909E-2"/>
    <n v="-0.24828513999999999"/>
  </r>
  <r>
    <d v="2011-03-28T00:00:00"/>
    <x v="2"/>
    <n v="16.3565"/>
    <n v="9.1559199999999997E-3"/>
    <s v="0.012759298072051008"/>
    <n v="83.257405000000006"/>
    <n v="-0.16742594999999999"/>
    <n v="-2.5963969999999999E-2"/>
    <n v="-0.24140249999999999"/>
  </r>
  <r>
    <d v="2011-03-29T00:00:00"/>
    <x v="2"/>
    <n v="16.232800000000001"/>
    <n v="-7.5627400000000001E-3"/>
    <s v="0.012622671513477823"/>
    <n v="82.627751000000004"/>
    <n v="-0.17372249000000001"/>
    <n v="-4.4691090000000003E-2"/>
    <n v="-0.24713958"/>
  </r>
  <r>
    <d v="2011-03-30T00:00:00"/>
    <x v="2"/>
    <n v="16.689299999999999"/>
    <n v="2.8122069999999999E-2"/>
    <s v="0.013697388255966112"/>
    <n v="84.951414"/>
    <n v="-0.15048586"/>
    <n v="-3.3272129999999997E-2"/>
    <n v="-0.22596758"/>
  </r>
  <r>
    <d v="2011-03-31T00:00:00"/>
    <x v="2"/>
    <n v="16.552099999999999"/>
    <n v="-8.2208400000000001E-3"/>
    <s v="0.013730551493934184"/>
    <n v="84.253043000000005"/>
    <n v="-0.15746957"/>
    <n v="-4.2589250000000002E-2"/>
    <n v="-0.23233076999999999"/>
  </r>
  <r>
    <d v="2011-04-01T00:00:00"/>
    <x v="2"/>
    <n v="16.687000000000001"/>
    <n v="8.1500199999999991E-3"/>
    <n v="1.38160344750174E-2"/>
    <n v="84.939706999999999"/>
    <n v="-0.15060293"/>
    <n v="-1.445218E-2"/>
    <n v="-0.22607425"/>
  </r>
  <r>
    <d v="2011-04-04T00:00:00"/>
    <x v="2"/>
    <n v="16.9163"/>
    <n v="1.374124E-2"/>
    <s v="0.014041681763639301"/>
    <n v="86.106882999999996"/>
    <n v="-0.13893116999999999"/>
    <n v="9.9343899999999995E-3"/>
    <n v="-0.21543956"/>
  </r>
  <r>
    <d v="2011-04-05T00:00:00"/>
    <x v="2"/>
    <n v="17.001799999999999"/>
    <n v="5.0543000000000003E-3"/>
    <s v="0.013109854357423383"/>
    <n v="86.542092999999994"/>
    <n v="-0.13457907"/>
    <n v="-6.2306999999999998E-4"/>
    <n v="-0.21147415999999999"/>
  </r>
  <r>
    <d v="2011-04-06T00:00:00"/>
    <x v="2"/>
    <n v="17.087199999999999"/>
    <n v="5.0229999999999997E-3"/>
    <s v="0.012916431402881288"/>
    <n v="86.976793999999998"/>
    <n v="-0.13023206000000001"/>
    <n v="8.9158099999999997E-3"/>
    <n v="-0.20751338999999999"/>
  </r>
  <r>
    <d v="2011-04-07T00:00:00"/>
    <x v="2"/>
    <n v="17.179400000000001"/>
    <n v="5.3958499999999998E-3"/>
    <s v="0.012724929768568925"/>
    <n v="87.446107999999995"/>
    <n v="-0.12553892"/>
    <n v="3.2000340000000002E-2"/>
    <n v="-0.20323725000000001"/>
  </r>
  <r>
    <d v="2011-04-08T00:00:00"/>
    <x v="2"/>
    <n v="17.249099999999999"/>
    <n v="4.0571799999999996E-3"/>
    <s v="0.012622017079712914"/>
    <n v="87.800893000000002"/>
    <n v="-0.12199106999999999"/>
    <n v="4.0958580000000001E-2"/>
    <n v="-0.20000464000000001"/>
  </r>
  <r>
    <d v="2011-04-11T00:00:00"/>
    <x v="2"/>
    <n v="17.471699999999998"/>
    <n v="1.290502E-2"/>
    <s v="0.012057297581960266"/>
    <n v="88.933965000000001"/>
    <n v="-0.11066035"/>
    <n v="3.5188240000000003E-2"/>
    <n v="-0.18968067999999999"/>
  </r>
  <r>
    <d v="2011-04-12T00:00:00"/>
    <x v="2"/>
    <n v="17.3188"/>
    <n v="-8.7512900000000001E-3"/>
    <s v="0.012153811309039024"/>
    <n v="88.155677999999995"/>
    <n v="-0.11844322"/>
    <n v="2.4077999999999999E-3"/>
    <n v="-0.19677201999999999"/>
  </r>
  <r>
    <d v="2011-04-13T00:00:00"/>
    <x v="2"/>
    <n v="17.424399999999999"/>
    <n v="6.0974200000000001E-3"/>
    <s v="0.011838926943855027"/>
    <n v="88.693200000000004"/>
    <n v="-0.113068"/>
    <n v="3.9583500000000002E-3"/>
    <n v="-0.19187441"/>
  </r>
  <r>
    <d v="2011-04-14T00:00:00"/>
    <x v="2"/>
    <n v="17.1569"/>
    <n v="-1.5352040000000001E-2"/>
    <s v="0.011379987162274655"/>
    <n v="87.331579000000005"/>
    <n v="-0.12668420999999999"/>
    <n v="-2.3572800000000001E-2"/>
    <n v="-0.20428078"/>
  </r>
  <r>
    <d v="2011-04-15T00:00:00"/>
    <x v="2"/>
    <n v="17.192900000000002"/>
    <n v="2.0982800000000001E-3"/>
    <s v="0.011021674314706374"/>
    <n v="87.514825000000002"/>
    <n v="-0.12485175"/>
    <n v="-3.3274799999999998E-3"/>
    <n v="-0.20261114"/>
  </r>
  <r>
    <d v="2011-04-18T00:00:00"/>
    <x v="2"/>
    <n v="17.0152"/>
    <n v="-1.033566E-2"/>
    <s v="0.011111281843105038"/>
    <n v="86.610301000000007"/>
    <n v="-0.13389698999999999"/>
    <n v="-2.7041249999999999E-2"/>
    <n v="-0.21085267999999999"/>
  </r>
  <r>
    <d v="2011-04-19T00:00:00"/>
    <x v="2"/>
    <n v="17.069199999999999"/>
    <n v="3.1736300000000002E-3"/>
    <n v="1.1119386114427801E-2"/>
    <n v="86.885171"/>
    <n v="-0.13114829"/>
    <n v="-3.8512020000000001E-2"/>
    <n v="-0.20834821000000001"/>
  </r>
  <r>
    <d v="2011-04-20T00:00:00"/>
    <x v="2"/>
    <n v="17.395199999999999"/>
    <n v="1.9098730000000001E-2"/>
    <s v="0.011505983953800642"/>
    <n v="88.544567000000001"/>
    <n v="-0.11455433"/>
    <n v="-3.3342219999999999E-2"/>
    <n v="-0.19322866999999999"/>
  </r>
  <r>
    <d v="2011-04-21T00:00:00"/>
    <x v="2"/>
    <n v="17.485099999999999"/>
    <n v="5.1680900000000002E-3"/>
    <n v="9.7453296170382994E-3"/>
    <n v="89.002173999999997"/>
    <n v="-0.10997825999999999"/>
    <n v="-3.6633609999999997E-2"/>
    <n v="-0.18905920000000001"/>
  </r>
  <r>
    <d v="2011-04-25T00:00:00"/>
    <x v="2"/>
    <n v="17.482900000000001"/>
    <n v="-1.2582000000000001E-4"/>
    <n v="9.4697449610418004E-3"/>
    <n v="88.990975000000006"/>
    <n v="-0.11009025"/>
    <n v="-3.3768289999999999E-2"/>
    <n v="-0.18916124000000001"/>
  </r>
  <r>
    <d v="2011-04-26T00:00:00"/>
    <x v="2"/>
    <n v="17.71"/>
    <n v="1.2989840000000001E-2"/>
    <n v="9.4132192162858803E-3"/>
    <n v="90.146952999999996"/>
    <n v="-9.8530469999999995E-2"/>
    <n v="2.5851929999999999E-2"/>
    <n v="-0.17862856999999999"/>
  </r>
  <r>
    <d v="2011-04-27T00:00:00"/>
    <x v="2"/>
    <n v="17.736999999999998"/>
    <n v="1.5245600000000001E-3"/>
    <n v="9.1392843163061403E-3"/>
    <n v="90.284388000000007"/>
    <n v="-9.7156119999999999E-2"/>
    <n v="0.17650569999999999"/>
    <n v="-0.17737633999999999"/>
  </r>
  <r>
    <d v="2011-04-28T00:00:00"/>
    <x v="2"/>
    <n v="17.4604"/>
    <n v="-1.5594520000000001E-2"/>
    <n v="9.6909404830922193E-3"/>
    <n v="88.876446000000001"/>
    <n v="-0.11123553999999999"/>
    <n v="0.16317366999999999"/>
    <n v="-0.19020476"/>
  </r>
  <r>
    <d v="2011-04-29T00:00:00"/>
    <x v="2"/>
    <n v="17.563800000000001"/>
    <n v="5.9219700000000004E-3"/>
    <n v="9.6832091684777508E-3"/>
    <n v="89.402770000000004"/>
    <n v="-0.10597230000000001"/>
    <n v="0.15130936"/>
    <n v="-0.18540918000000001"/>
  </r>
  <r>
    <d v="2011-05-02T00:00:00"/>
    <x v="2"/>
    <n v="17.793199999999999"/>
    <n v="1.306095E-2"/>
    <n v="9.8278133701997193E-3"/>
    <n v="90.570455999999993"/>
    <n v="-9.4295439999999994E-2"/>
    <n v="0.16531534000000001"/>
    <n v="-0.17476984000000001"/>
  </r>
  <r>
    <d v="2011-05-03T00:00:00"/>
    <x v="2"/>
    <n v="17.986499999999999"/>
    <n v="1.08637E-2"/>
    <n v="9.89126630218117E-3"/>
    <n v="91.554385999999994"/>
    <n v="-8.4456139999999999E-2"/>
    <n v="0.16938210000000001"/>
    <n v="-0.16580479000000001"/>
  </r>
  <r>
    <d v="2011-05-04T00:00:00"/>
    <x v="2"/>
    <n v="17.934799999999999"/>
    <n v="-2.8743800000000002E-3"/>
    <n v="9.8367853804329792E-3"/>
    <n v="91.291224"/>
    <n v="-8.708776E-2"/>
    <n v="0.16296622999999999"/>
    <n v="-0.16820257999999999"/>
  </r>
  <r>
    <d v="2011-05-05T00:00:00"/>
    <x v="2"/>
    <n v="17.694299999999998"/>
    <n v="-1.340968E-2"/>
    <s v="0.010294112931146078"/>
    <n v="90.067037999999997"/>
    <n v="-9.9329619999999993E-2"/>
    <n v="0.11366854999999999"/>
    <n v="-0.17935672"/>
  </r>
  <r>
    <d v="2011-05-06T00:00:00"/>
    <x v="2"/>
    <n v="17.853899999999999"/>
    <n v="9.0198499999999994E-3"/>
    <s v="0.010288325569123914"/>
    <n v="90.879429000000002"/>
    <n v="-9.1205709999999995E-2"/>
    <n v="0.12498819"/>
    <n v="-0.17195463999999999"/>
  </r>
  <r>
    <d v="2011-05-09T00:00:00"/>
    <x v="2"/>
    <n v="17.955100000000002"/>
    <n v="5.6682299999999998E-3"/>
    <s v="0.010096793591646783"/>
    <n v="91.394554999999997"/>
    <n v="-8.6054450000000005E-2"/>
    <n v="0.13344317"/>
    <n v="-0.16726109"/>
  </r>
  <r>
    <d v="2011-05-10T00:00:00"/>
    <x v="2"/>
    <n v="18.065200000000001"/>
    <n v="6.1319599999999997E-3"/>
    <s v="0.010054520169780553"/>
    <n v="91.954982999999999"/>
    <n v="-8.0450170000000001E-2"/>
    <n v="0.14542595999999999"/>
    <n v="-0.16215477"/>
  </r>
  <r>
    <d v="2011-05-11T00:00:00"/>
    <x v="2"/>
    <n v="17.838100000000001"/>
    <n v="-1.257113E-2"/>
    <s v="0.010273817159158415"/>
    <n v="90.799003999999996"/>
    <n v="-9.2009960000000002E-2"/>
    <n v="0.12957990999999999"/>
    <n v="-0.17268743"/>
  </r>
  <r>
    <d v="2011-05-12T00:00:00"/>
    <x v="2"/>
    <n v="17.970800000000001"/>
    <n v="7.4391300000000004E-3"/>
    <n v="9.2180671337005193E-3"/>
    <n v="91.474469999999997"/>
    <n v="-8.5255300000000006E-2"/>
    <n v="0.13572476"/>
    <n v="-0.16653293999999999"/>
  </r>
  <r>
    <d v="2011-05-13T00:00:00"/>
    <x v="2"/>
    <n v="17.9663"/>
    <n v="-2.5041000000000001E-4"/>
    <n v="9.01759189468819E-3"/>
    <n v="91.451564000000005"/>
    <n v="-8.5484359999999995E-2"/>
    <n v="0.13415019"/>
    <n v="-0.16674164999999999"/>
  </r>
  <r>
    <d v="2011-05-16T00:00:00"/>
    <x v="2"/>
    <n v="17.972999999999999"/>
    <n v="3.7292E-4"/>
    <n v="8.9710779968670898E-3"/>
    <n v="91.485669000000001"/>
    <n v="-8.514331E-2"/>
    <n v="0.11112485"/>
    <n v="-0.16643090999999999"/>
  </r>
  <r>
    <d v="2011-05-17T00:00:00"/>
    <x v="2"/>
    <n v="18.121400000000001"/>
    <n v="8.2568299999999997E-3"/>
    <n v="8.7946536367708994E-3"/>
    <n v="92.241050000000001"/>
    <n v="-7.7589500000000006E-2"/>
    <n v="0.10376543000000001"/>
    <n v="-0.15954826999999999"/>
  </r>
  <r>
    <d v="2011-05-18T00:00:00"/>
    <x v="2"/>
    <n v="18.022300000000001"/>
    <n v="-5.4686700000000001E-3"/>
    <n v="8.8885584153328701E-3"/>
    <n v="91.736614000000003"/>
    <n v="-8.2633860000000003E-2"/>
    <n v="0.10088756"/>
    <n v="-0.16414442000000001"/>
  </r>
  <r>
    <d v="2011-05-19T00:00:00"/>
    <x v="2"/>
    <n v="17.939"/>
    <n v="-4.6220499999999999E-3"/>
    <n v="8.9470783002070804E-3"/>
    <n v="91.312602999999996"/>
    <n v="-8.6873969999999995E-2"/>
    <n v="0.11334537"/>
    <n v="-0.16800778999999999"/>
  </r>
  <r>
    <d v="2011-05-20T00:00:00"/>
    <x v="2"/>
    <n v="17.621400000000001"/>
    <n v="-1.7704439999999998E-2"/>
    <n v="9.5653543135285901E-3"/>
    <n v="89.695964000000004"/>
    <n v="-0.10304036"/>
    <n v="9.256963E-2"/>
    <n v="-0.18273775"/>
  </r>
  <r>
    <d v="2011-05-23T00:00:00"/>
    <x v="2"/>
    <n v="17.3263"/>
    <n v="-1.674668E-2"/>
    <s v="0.010052524039436864"/>
    <n v="88.193854000000002"/>
    <n v="-0.11806145999999999"/>
    <n v="6.3472089999999995E-2"/>
    <n v="-0.19642418"/>
  </r>
  <r>
    <d v="2011-05-24T00:00:00"/>
    <x v="2"/>
    <n v="17.479500000000002"/>
    <n v="8.8420500000000006E-3"/>
    <n v="9.9067488489038499E-3"/>
    <n v="88.973669000000001"/>
    <n v="-0.11026331"/>
    <n v="9.5048960000000002E-2"/>
    <n v="-0.18931892"/>
  </r>
  <r>
    <d v="2011-05-25T00:00:00"/>
    <x v="2"/>
    <n v="17.738499999999998"/>
    <n v="1.481736E-2"/>
    <s v="0.010108979970741835"/>
    <n v="90.292023"/>
    <n v="-9.7079769999999996E-2"/>
    <n v="0.1115811"/>
    <n v="-0.17730677"/>
  </r>
  <r>
    <d v="2011-05-26T00:00:00"/>
    <x v="2"/>
    <n v="17.860099999999999"/>
    <n v="6.85515E-3"/>
    <s v="0.010122997015020058"/>
    <n v="90.910988000000003"/>
    <n v="-9.0890120000000005E-2"/>
    <n v="0.11778622"/>
    <n v="-0.17166708999999999"/>
  </r>
  <r>
    <d v="2011-05-27T00:00:00"/>
    <x v="2"/>
    <n v="17.975000000000001"/>
    <n v="6.4333300000000001E-3"/>
    <n v="9.7056915463981201E-3"/>
    <n v="91.495849000000007"/>
    <n v="-8.5041510000000001E-2"/>
    <n v="0.15899698000000001"/>
    <n v="-0.16633814999999999"/>
  </r>
  <r>
    <d v="2011-05-31T00:00:00"/>
    <x v="2"/>
    <n v="18.258800000000001"/>
    <n v="1.57886E-2"/>
    <n v="1.00346131219223E-2"/>
    <n v="92.940439999999995"/>
    <n v="-7.0595599999999994E-2"/>
    <n v="0.15114680999999999"/>
    <n v="-0.1531758"/>
  </r>
  <r>
    <d v="2011-06-01T00:00:00"/>
    <x v="2"/>
    <n v="17.8354"/>
    <n v="-2.3188819999999999E-2"/>
    <s v="0.010799817817128502"/>
    <n v="90.785261000000006"/>
    <n v="-9.2147389999999996E-2"/>
    <n v="0.13311139999999999"/>
    <n v="-0.17281265000000001"/>
  </r>
  <r>
    <d v="2011-06-02T00:00:00"/>
    <x v="2"/>
    <n v="18.177700000000002"/>
    <n v="1.9192170000000001E-2"/>
    <s v="0.011249603823102968"/>
    <n v="92.527626999999995"/>
    <n v="-7.4723730000000002E-2"/>
    <n v="0.12847494000000001"/>
    <n v="-0.15693713000000001"/>
  </r>
  <r>
    <d v="2011-06-03T00:00:00"/>
    <x v="2"/>
    <n v="17.824100000000001"/>
    <n v="-1.945241E-2"/>
    <s v="0.011441841156628284"/>
    <n v="90.727742000000006"/>
    <n v="-9.2722579999999999E-2"/>
    <n v="0.10976832"/>
    <n v="-0.17333672999999999"/>
  </r>
  <r>
    <d v="2011-06-06T00:00:00"/>
    <x v="2"/>
    <n v="17.614599999999999"/>
    <n v="-1.175375E-2"/>
    <s v="0.011631968212047272"/>
    <n v="89.661350999999996"/>
    <n v="-0.10338649"/>
    <n v="0.10568769"/>
    <n v="-0.18305313000000001"/>
  </r>
  <r>
    <d v="2011-06-07T00:00:00"/>
    <x v="2"/>
    <n v="17.979500000000002"/>
    <n v="2.0715770000000001E-2"/>
    <s v="0.012193777142041031"/>
    <n v="91.518754999999999"/>
    <n v="-8.4812449999999998E-2"/>
    <n v="0.13498346"/>
    <n v="-0.16612943999999999"/>
  </r>
  <r>
    <d v="2011-06-08T00:00:00"/>
    <x v="2"/>
    <n v="17.279"/>
    <n v="-3.8961040000000002E-2"/>
    <n v="1.39340146574954E-2"/>
    <n v="87.953089000000006"/>
    <n v="-0.12046911"/>
    <n v="0.10866580000000001"/>
    <n v="-0.19861791000000001"/>
  </r>
  <r>
    <d v="2011-06-09T00:00:00"/>
    <x v="2"/>
    <n v="17.215900000000001"/>
    <n v="-3.65183E-3"/>
    <n v="1.3937162666518701E-2"/>
    <n v="87.631899000000004"/>
    <n v="-0.12368100999999999"/>
    <n v="9.8450190000000007E-2"/>
    <n v="-0.20154442"/>
  </r>
  <r>
    <d v="2011-06-10T00:00:00"/>
    <x v="2"/>
    <n v="16.824000000000002"/>
    <n v="-2.276384E-2"/>
    <s v="0.014245212743128064"/>
    <n v="85.637061000000003"/>
    <n v="-0.14362939"/>
    <n v="6.0541110000000002E-2"/>
    <n v="-0.21972032999999999"/>
  </r>
  <r>
    <d v="2011-06-13T00:00:00"/>
    <x v="2"/>
    <n v="16.862300000000001"/>
    <n v="2.2765099999999998E-3"/>
    <s v="0.014199976306287651"/>
    <n v="85.832014000000001"/>
    <n v="-0.14167985999999999"/>
    <n v="4.245927E-2"/>
    <n v="-0.21794401999999999"/>
  </r>
  <r>
    <d v="2011-06-14T00:00:00"/>
    <x v="2"/>
    <n v="17.103300000000001"/>
    <n v="1.4292239999999999E-2"/>
    <s v="0.014243012750317106"/>
    <n v="87.058745999999999"/>
    <n v="-0.12941253999999999"/>
    <n v="6.4147629999999997E-2"/>
    <n v="-0.20676669"/>
  </r>
  <r>
    <d v="2011-06-15T00:00:00"/>
    <x v="2"/>
    <n v="16.857800000000001"/>
    <n v="-1.4353960000000001E-2"/>
    <s v="0.014249486967193005"/>
    <n v="85.809107999999995"/>
    <n v="-0.14190891999999999"/>
    <n v="3.0604260000000001E-2"/>
    <n v="-0.21815272999999999"/>
  </r>
  <r>
    <d v="2011-06-16T00:00:00"/>
    <x v="2"/>
    <n v="16.866800000000001"/>
    <n v="5.3388000000000003E-4"/>
    <s v="0.014256092080620213"/>
    <n v="85.854920000000007"/>
    <n v="-0.14145079999999999"/>
    <n v="1.6782809999999999E-2"/>
    <n v="-0.21773532000000001"/>
  </r>
  <r>
    <d v="2011-06-17T00:00:00"/>
    <x v="2"/>
    <n v="16.7654"/>
    <n v="-6.0118100000000002E-3"/>
    <n v="1.4118920609021E-2"/>
    <n v="85.338775999999996"/>
    <n v="-0.14661224"/>
    <n v="1.9961699999999998E-3"/>
    <n v="-0.22243814000000001"/>
  </r>
  <r>
    <d v="2011-06-20T00:00:00"/>
    <x v="2"/>
    <n v="16.6798"/>
    <n v="-5.10575E-3"/>
    <s v="0.013988659335748544"/>
    <n v="84.903058000000001"/>
    <n v="-0.15096941999999999"/>
    <n v="1.238794E-2"/>
    <n v="-0.22640817999999999"/>
  </r>
  <r>
    <d v="2011-06-21T00:00:00"/>
    <x v="2"/>
    <n v="16.8916"/>
    <n v="1.2697989999999999E-2"/>
    <s v="0.014175563940112655"/>
    <n v="85.981155999999999"/>
    <n v="-0.14018844"/>
    <n v="5.2190300000000004E-3"/>
    <n v="-0.21658511999999999"/>
  </r>
  <r>
    <d v="2011-06-22T00:00:00"/>
    <x v="2"/>
    <n v="16.8172"/>
    <n v="-4.4045600000000001E-3"/>
    <s v="0.014101753310040785"/>
    <n v="85.602446999999998"/>
    <n v="-0.14397552999999999"/>
    <n v="-1.7451599999999999E-3"/>
    <n v="-0.22003571"/>
  </r>
  <r>
    <d v="2011-06-23T00:00:00"/>
    <x v="2"/>
    <n v="16.9636"/>
    <n v="8.7053700000000005E-3"/>
    <s v="0.014101539681370165"/>
    <n v="86.347649000000004"/>
    <n v="-0.13652350999999999"/>
    <n v="-3.8229599999999998E-3"/>
    <n v="-0.21324583"/>
  </r>
  <r>
    <d v="2011-06-24T00:00:00"/>
    <x v="2"/>
    <n v="16.526599999999998"/>
    <n v="-2.5761039999999999E-2"/>
    <s v="0.014643127773707017"/>
    <n v="84.123243000000002"/>
    <n v="-0.15876757"/>
    <n v="-2.7818470000000001E-2"/>
    <n v="-0.23351343999999999"/>
  </r>
  <r>
    <d v="2011-06-27T00:00:00"/>
    <x v="2"/>
    <n v="16.643799999999999"/>
    <n v="7.0916E-3"/>
    <s v="0.014742716141482419"/>
    <n v="84.719811000000007"/>
    <n v="-0.15280189"/>
    <n v="-2.5435940000000001E-2"/>
    <n v="-0.22807781999999999"/>
  </r>
  <r>
    <d v="2011-06-28T00:00:00"/>
    <x v="2"/>
    <n v="16.956900000000001"/>
    <n v="1.8811810000000002E-2"/>
    <s v="0.015223529277070448"/>
    <n v="86.313543999999993"/>
    <n v="-0.13686456"/>
    <n v="-9.4516500000000007E-3"/>
    <n v="-0.21355657"/>
  </r>
  <r>
    <d v="2011-06-29T00:00:00"/>
    <x v="2"/>
    <n v="19.5"/>
    <n v="0.14997435000000001"/>
    <s v="0.031210881365485093"/>
    <n v="99.258362000000005"/>
    <n v="-7.4163800000000002E-3"/>
    <n v="0.1437621"/>
    <n v="-9.5610230000000004E-2"/>
  </r>
  <r>
    <d v="2011-06-30T00:00:00"/>
    <x v="2"/>
    <n v="18.979600000000001"/>
    <n v="-2.6687180000000001E-2"/>
    <n v="3.16301766340027E-2"/>
    <n v="96.609436000000002"/>
    <n v="-3.3905640000000001E-2"/>
    <n v="0.14479073000000001"/>
    <n v="-0.11974584000000001"/>
  </r>
  <r>
    <d v="2011-07-01T00:00:00"/>
    <x v="2"/>
    <n v="19.815300000000001"/>
    <n v="4.403149E-2"/>
    <n v="3.2475081277608002E-2"/>
    <n v="100.863293"/>
    <n v="8.6329300000000005E-3"/>
    <n v="0.20930445"/>
    <n v="-8.0986939999999993E-2"/>
  </r>
  <r>
    <d v="2011-07-05T00:00:00"/>
    <x v="2"/>
    <n v="19.894200000000001"/>
    <n v="3.9817699999999999E-3"/>
    <n v="3.2228404551391601E-2"/>
    <n v="101.26490800000001"/>
    <n v="1.264908E-2"/>
    <n v="0.19719809999999999"/>
    <n v="-7.7327640000000003E-2"/>
  </r>
  <r>
    <d v="2011-07-06T00:00:00"/>
    <x v="2"/>
    <n v="19.867100000000001"/>
    <n v="-1.36221E-3"/>
    <s v="0.032007252823692815"/>
    <n v="101.126964"/>
    <n v="1.1269639999999999E-2"/>
    <n v="0.18324161"/>
    <n v="-7.8584509999999996E-2"/>
  </r>
  <r>
    <d v="2011-07-07T00:00:00"/>
    <x v="2"/>
    <n v="20.3064"/>
    <n v="2.2111929999999998E-2"/>
    <s v="0.032147946287725715"/>
    <n v="103.363077"/>
    <n v="3.3630769999999997E-2"/>
    <n v="0.2363933"/>
    <n v="-5.8210240000000003E-2"/>
  </r>
  <r>
    <d v="2011-07-08T00:00:00"/>
    <x v="2"/>
    <n v="20.2118"/>
    <n v="-4.6586300000000004E-3"/>
    <s v="0.032149786710828084"/>
    <n v="102.881547"/>
    <n v="2.8815469999999999E-2"/>
    <n v="0.23655118"/>
    <n v="-6.2597689999999998E-2"/>
  </r>
  <r>
    <d v="2011-07-11T00:00:00"/>
    <x v="2"/>
    <n v="19.799499999999998"/>
    <n v="-2.0398969999999999E-2"/>
    <s v="0.032463708254984826"/>
    <n v="100.78286900000001"/>
    <n v="7.8286899999999993E-3"/>
    <n v="0.19053202"/>
    <n v="-8.1719730000000004E-2"/>
  </r>
  <r>
    <d v="2011-07-12T00:00:00"/>
    <x v="2"/>
    <n v="19.7545"/>
    <n v="-2.2727799999999999E-3"/>
    <n v="3.2479009283011E-2"/>
    <n v="100.553811"/>
    <n v="5.5381099999999997E-3"/>
    <n v="0.15868966000000001"/>
    <n v="-8.3806790000000006E-2"/>
  </r>
  <r>
    <d v="2011-07-13T00:00:00"/>
    <x v="2"/>
    <n v="19.988800000000001"/>
    <n v="1.1860590000000001E-2"/>
    <n v="3.2437690746228202E-2"/>
    <n v="101.746438"/>
    <n v="1.7464380000000002E-2"/>
    <n v="0.19032674999999999"/>
    <n v="-7.2940190000000002E-2"/>
  </r>
  <r>
    <d v="2011-07-14T00:00:00"/>
    <x v="2"/>
    <n v="19.808599999999998"/>
    <n v="-9.0150500000000001E-3"/>
    <s v="0.032147207398563124"/>
    <n v="100.829189"/>
    <n v="8.2918899999999997E-3"/>
    <n v="0.18818567999999999"/>
    <n v="-8.1297679999999997E-2"/>
  </r>
  <r>
    <d v="2011-07-15T00:00:00"/>
    <x v="2"/>
    <n v="19.991"/>
    <n v="9.2081200000000002E-3"/>
    <s v="0.032039591938362706"/>
    <n v="101.757637"/>
    <n v="1.7576370000000001E-2"/>
    <n v="0.19880306"/>
    <n v="-7.2838159999999999E-2"/>
  </r>
  <r>
    <d v="2011-07-18T00:00:00"/>
    <x v="2"/>
    <n v="19.837800000000001"/>
    <n v="-7.6634499999999996E-3"/>
    <n v="3.1825337559207897E-2"/>
    <n v="100.977822"/>
    <n v="9.7782200000000007E-3"/>
    <n v="0.19704567000000001"/>
    <n v="-7.9943420000000001E-2"/>
  </r>
  <r>
    <d v="2011-07-19T00:00:00"/>
    <x v="2"/>
    <n v="20.0946"/>
    <n v="1.294498E-2"/>
    <n v="3.1725197469518102E-2"/>
    <n v="102.284978"/>
    <n v="2.284978E-2"/>
    <n v="0.25176602999999997"/>
    <n v="-6.8033300000000005E-2"/>
  </r>
  <r>
    <d v="2011-07-20T00:00:00"/>
    <x v="2"/>
    <n v="19.966200000000001"/>
    <n v="-6.3897800000000003E-3"/>
    <n v="3.1646994748487499E-2"/>
    <n v="101.6314"/>
    <n v="1.6313999999999999E-2"/>
    <n v="0.2247324"/>
    <n v="-7.3988360000000003E-2"/>
  </r>
  <r>
    <d v="2011-07-21T00:00:00"/>
    <x v="2"/>
    <n v="19.833300000000001"/>
    <n v="-6.6562499999999998E-3"/>
    <n v="3.070347926767E-2"/>
    <n v="100.954916"/>
    <n v="9.5491599999999992E-3"/>
    <n v="0.22758164"/>
    <n v="-8.0152119999999993E-2"/>
  </r>
  <r>
    <d v="2011-07-22T00:00:00"/>
    <x v="2"/>
    <n v="20.1645"/>
    <n v="1.6699189999999999E-2"/>
    <s v="0.030728633723770712"/>
    <n v="102.640781"/>
    <n v="2.640781E-2"/>
    <n v="0.25965142000000002"/>
    <n v="-6.4791409999999994E-2"/>
  </r>
  <r>
    <d v="2011-07-25T00:00:00"/>
    <x v="2"/>
    <n v="20.065300000000001"/>
    <n v="-4.91954E-3"/>
    <n v="3.0341712737838599E-2"/>
    <n v="102.135836"/>
    <n v="2.135836E-2"/>
    <n v="0.25768924999999998"/>
    <n v="-6.9392200000000001E-2"/>
  </r>
  <r>
    <d v="2011-07-26T00:00:00"/>
    <x v="2"/>
    <n v="20.092400000000001"/>
    <n v="1.35059E-3"/>
    <s v="0.030346279391222874"/>
    <n v="102.27378"/>
    <n v="2.2737799999999999E-2"/>
    <n v="0.25110681000000001"/>
    <n v="-6.8135329999999994E-2"/>
  </r>
  <r>
    <d v="2011-07-27T00:00:00"/>
    <x v="2"/>
    <n v="19.765799999999999"/>
    <n v="-1.6254899999999999E-2"/>
    <n v="3.0572264176226299E-2"/>
    <n v="100.61133"/>
    <n v="6.1133000000000003E-3"/>
    <n v="0.23093880999999999"/>
    <n v="-8.3282700000000001E-2"/>
  </r>
  <r>
    <d v="2011-07-28T00:00:00"/>
    <x v="2"/>
    <n v="19.578800000000001"/>
    <n v="-9.4607900000000002E-3"/>
    <s v="0.030480049403828657"/>
    <n v="99.659467000000006"/>
    <n v="-3.4053299999999998E-3"/>
    <n v="0.21014408000000001"/>
    <n v="-9.195557E-2"/>
  </r>
  <r>
    <d v="2011-07-29T00:00:00"/>
    <x v="2"/>
    <n v="19.268000000000001"/>
    <n v="-1.5874309999999999E-2"/>
    <s v="0.030709400441752455"/>
    <n v="98.077442000000005"/>
    <n v="-1.9225579999999999E-2"/>
    <n v="0.19692630999999999"/>
    <n v="-0.10637015"/>
  </r>
  <r>
    <d v="2011-08-01T00:00:00"/>
    <x v="2"/>
    <n v="19.299499999999998"/>
    <n v="1.6348300000000001E-3"/>
    <n v="3.0649568105785899E-2"/>
    <n v="98.237781999999996"/>
    <n v="-1.7622180000000001E-2"/>
    <n v="0.19238706"/>
    <n v="-0.10490921"/>
  </r>
  <r>
    <d v="2011-08-02T00:00:00"/>
    <x v="2"/>
    <n v="18.821999999999999"/>
    <n v="-2.4741570000000001E-2"/>
    <s v="0.031068197472484085"/>
    <n v="95.807225000000003"/>
    <n v="-4.192775E-2"/>
    <n v="0.15215808"/>
    <n v="-0.12705517"/>
  </r>
  <r>
    <d v="2011-08-03T00:00:00"/>
    <x v="2"/>
    <n v="19.704899999999999"/>
    <n v="4.6907869999999997E-2"/>
    <s v="0.031963597190235955"/>
    <n v="100.301338"/>
    <n v="3.01338E-3"/>
    <n v="0.21574398"/>
    <n v="-8.6107180000000005E-2"/>
  </r>
  <r>
    <d v="2011-08-04T00:00:00"/>
    <x v="2"/>
    <n v="19.144100000000002"/>
    <n v="-2.8459930000000001E-2"/>
    <n v="3.2502368002862797E-2"/>
    <n v="97.446770000000001"/>
    <n v="-2.5532300000000001E-2"/>
    <n v="0.17042766000000001"/>
    <n v="-0.11211649999999999"/>
  </r>
  <r>
    <d v="2011-08-05T00:00:00"/>
    <x v="2"/>
    <n v="18.7882"/>
    <n v="-1.8590579999999999E-2"/>
    <n v="3.2762016941914399E-2"/>
    <n v="95.635176999999999"/>
    <n v="-4.3648230000000003E-2"/>
    <n v="0.15742201"/>
    <n v="-0.12862277999999999"/>
  </r>
  <r>
    <d v="2011-08-08T00:00:00"/>
    <x v="2"/>
    <n v="17.8489"/>
    <n v="-4.9994150000000001E-2"/>
    <n v="3.3767061995149603E-2"/>
    <n v="90.853977999999998"/>
    <n v="-9.1460219999999995E-2"/>
    <n v="6.9481639999999997E-2"/>
    <n v="-0.17218654"/>
  </r>
  <r>
    <d v="2011-08-09T00:00:00"/>
    <x v="2"/>
    <n v="18.6418"/>
    <n v="4.4422910000000003E-2"/>
    <n v="3.4569307097611301E-2"/>
    <n v="94.889976000000004"/>
    <n v="-5.1100239999999998E-2"/>
    <n v="0.12624984"/>
    <n v="-0.13541265999999999"/>
  </r>
  <r>
    <d v="2011-08-10T00:00:00"/>
    <x v="2"/>
    <n v="17.857900000000001"/>
    <n v="-4.2050659999999997E-2"/>
    <n v="3.54361755751086E-2"/>
    <n v="90.899789999999996"/>
    <n v="-9.1002100000000002E-2"/>
    <n v="7.0168389999999997E-2"/>
    <n v="-0.17176912999999999"/>
  </r>
  <r>
    <d v="2011-08-11T00:00:00"/>
    <x v="2"/>
    <n v="19.0382"/>
    <n v="6.6094E-2"/>
    <s v="0.025627392447189878"/>
    <n v="96.907719999999998"/>
    <n v="-3.09228E-2"/>
    <n v="0.12543523000000001"/>
    <n v="-0.11702804"/>
  </r>
  <r>
    <d v="2011-08-12T00:00:00"/>
    <x v="2"/>
    <n v="18.8828"/>
    <n v="-8.1625399999999994E-3"/>
    <s v="0.025208080547385586"/>
    <n v="96.116707000000005"/>
    <n v="-3.8832930000000002E-2"/>
    <n v="0.11063534"/>
    <n v="-0.12423533"/>
  </r>
  <r>
    <d v="2011-08-15T00:00:00"/>
    <x v="2"/>
    <n v="19.342300000000002"/>
    <n v="2.4334310000000001E-2"/>
    <n v="2.4296467026132799E-2"/>
    <n v="98.455641999999997"/>
    <n v="-1.544358E-2"/>
    <n v="0.13197597999999999"/>
    <n v="-0.10292419"/>
  </r>
  <r>
    <d v="2011-08-16T00:00:00"/>
    <x v="2"/>
    <n v="19.333300000000001"/>
    <n v="-4.6529999999999998E-4"/>
    <n v="2.4282156582684102E-2"/>
    <n v="98.409829999999999"/>
    <n v="-1.5901700000000001E-2"/>
    <n v="0.12537690000000001"/>
    <n v="-0.10334160000000001"/>
  </r>
  <r>
    <d v="2011-08-17T00:00:00"/>
    <x v="2"/>
    <n v="18.951899999999998"/>
    <n v="-1.9727620000000001E-2"/>
    <s v="0.024522442046898265"/>
    <n v="96.468438000000006"/>
    <n v="-3.5315619999999999E-2"/>
    <n v="9.8718189999999997E-2"/>
    <n v="-0.12103054000000001"/>
  </r>
  <r>
    <d v="2011-08-18T00:00:00"/>
    <x v="2"/>
    <n v="18.117000000000001"/>
    <n v="-4.4053630000000003E-2"/>
    <n v="2.52836666700989E-2"/>
    <n v="92.218653000000003"/>
    <n v="-7.7813469999999996E-2"/>
    <n v="3.6934010000000003E-2"/>
    <n v="-0.15975233999999999"/>
  </r>
  <r>
    <d v="2011-08-19T00:00:00"/>
    <x v="2"/>
    <n v="17.961300000000001"/>
    <n v="-8.5941400000000001E-3"/>
    <n v="2.52996543546486E-2"/>
    <n v="91.426113999999998"/>
    <n v="-8.573886E-2"/>
    <n v="3.7098409999999998E-2"/>
    <n v="-0.16697354"/>
  </r>
  <r>
    <d v="2011-08-22T00:00:00"/>
    <x v="2"/>
    <n v="18.004200000000001"/>
    <n v="2.3884700000000002E-3"/>
    <s v="0.025125658289319727"/>
    <n v="91.644481999999996"/>
    <n v="-8.3555180000000007E-2"/>
    <n v="3.3275180000000001E-2"/>
    <n v="-0.16498388"/>
  </r>
  <r>
    <d v="2011-08-23T00:00:00"/>
    <x v="2"/>
    <n v="18.9023"/>
    <n v="4.988281E-2"/>
    <n v="2.68506409248703E-2"/>
    <n v="96.215965999999995"/>
    <n v="-3.784034E-2"/>
    <n v="0.10173166"/>
    <n v="-0.12333094"/>
  </r>
  <r>
    <d v="2011-08-24T00:00:00"/>
    <x v="2"/>
    <n v="19.491199999999999"/>
    <n v="3.1154939999999999E-2"/>
    <s v="0.027379522261314893"/>
    <n v="99.213567999999995"/>
    <n v="-7.8643199999999993E-3"/>
    <n v="0.13367726999999999"/>
    <n v="-9.6018370000000006E-2"/>
  </r>
  <r>
    <d v="2011-08-25T00:00:00"/>
    <x v="2"/>
    <n v="18.978999999999999"/>
    <n v="-2.6278530000000001E-2"/>
    <s v="0.027732250455212142"/>
    <n v="96.606381999999996"/>
    <n v="-3.3936180000000003E-2"/>
    <n v="0.11541445"/>
    <n v="-0.11977367"/>
  </r>
  <r>
    <d v="2011-08-26T00:00:00"/>
    <x v="2"/>
    <n v="19.371600000000001"/>
    <n v="2.0686019999999999E-2"/>
    <s v="0.027949373137847983"/>
    <n v="98.604783999999995"/>
    <n v="-1.395216E-2"/>
    <n v="0.13488623"/>
    <n v="-0.10156529"/>
  </r>
  <r>
    <d v="2011-08-29T00:00:00"/>
    <x v="2"/>
    <n v="19.5364"/>
    <n v="8.5073000000000006E-3"/>
    <s v="0.027965060355835694"/>
    <n v="99.443644000000006"/>
    <n v="-5.5635600000000004E-3"/>
    <n v="0.12309143"/>
    <n v="-9.3922039999999998E-2"/>
  </r>
  <r>
    <d v="2011-08-30T00:00:00"/>
    <x v="2"/>
    <n v="19.841000000000001"/>
    <n v="1.559141E-2"/>
    <s v="0.028010278419529938"/>
    <n v="100.994111"/>
    <n v="9.9411099999999995E-3"/>
    <n v="0.13473758"/>
    <n v="-7.9795000000000005E-2"/>
  </r>
  <r>
    <d v="2011-08-31T00:00:00"/>
    <x v="2"/>
    <n v="19.829699999999999"/>
    <n v="-5.6952999999999995E-4"/>
    <s v="0.027985729948976253"/>
    <n v="100.936592"/>
    <n v="9.3659199999999998E-3"/>
    <n v="0.13423402000000001"/>
    <n v="-8.0319089999999996E-2"/>
  </r>
  <r>
    <d v="2011-09-01T00:00:00"/>
    <x v="2"/>
    <n v="19.7959"/>
    <n v="-1.70451E-3"/>
    <s v="0.027959631618942205"/>
    <n v="100.764544"/>
    <n v="7.6454399999999999E-3"/>
    <n v="0.11778091"/>
    <n v="-8.1886700000000007E-2"/>
  </r>
  <r>
    <d v="2011-09-02T00:00:00"/>
    <x v="2"/>
    <n v="19.303899999999999"/>
    <n v="-2.4853630000000002E-2"/>
    <n v="2.8142809301086199E-2"/>
    <n v="98.260178999999994"/>
    <n v="-1.7398210000000001E-2"/>
    <n v="8.8340760000000004E-2"/>
    <n v="-0.10470515"/>
  </r>
  <r>
    <d v="2011-09-06T00:00:00"/>
    <x v="2"/>
    <n v="19.373899999999999"/>
    <n v="3.6262099999999999E-3"/>
    <s v="0.028145551380668994"/>
    <n v="98.616490999999996"/>
    <n v="-1.383509E-2"/>
    <n v="0.10959085"/>
    <n v="-0.10145862"/>
  </r>
  <r>
    <d v="2011-09-07T00:00:00"/>
    <x v="2"/>
    <n v="19.9651"/>
    <n v="3.0515279999999999E-2"/>
    <n v="2.87003959137891E-2"/>
    <n v="101.625801"/>
    <n v="1.625801E-2"/>
    <n v="0.13671870999999999"/>
    <n v="-7.4039380000000002E-2"/>
  </r>
  <r>
    <d v="2011-09-08T00:00:00"/>
    <x v="2"/>
    <n v="19.7349"/>
    <n v="-1.153012E-2"/>
    <n v="2.86225423791171E-2"/>
    <n v="100.454043"/>
    <n v="4.5404299999999998E-3"/>
    <n v="0.10912595999999999"/>
    <n v="-8.4715810000000002E-2"/>
  </r>
  <r>
    <d v="2011-09-09T00:00:00"/>
    <x v="2"/>
    <n v="19.484500000000001"/>
    <n v="-1.268818E-2"/>
    <s v="0.028665264875141094"/>
    <n v="99.179463999999996"/>
    <n v="-8.2053600000000001E-3"/>
    <n v="8.3284689999999995E-2"/>
    <n v="-9.6329109999999996E-2"/>
  </r>
  <r>
    <d v="2011-09-12T00:00:00"/>
    <x v="2"/>
    <n v="19.732700000000001"/>
    <n v="1.2738330000000001E-2"/>
    <s v="0.028588910707525547"/>
    <n v="100.44284500000001"/>
    <n v="4.4284499999999996E-3"/>
    <n v="0.10024645"/>
    <n v="-8.481785E-2"/>
  </r>
  <r>
    <d v="2011-09-13T00:00:00"/>
    <x v="2"/>
    <n v="19.8049"/>
    <n v="3.6589000000000001E-3"/>
    <n v="2.8592243881387699E-2"/>
    <n v="100.810355"/>
    <n v="8.1035499999999993E-3"/>
    <n v="0.11928134999999999"/>
    <n v="-8.146929E-2"/>
  </r>
  <r>
    <d v="2011-09-14T00:00:00"/>
    <x v="2"/>
    <n v="20.2133"/>
    <n v="2.0621159999999999E-2"/>
    <n v="2.83754202786504E-2"/>
    <n v="102.88918200000001"/>
    <n v="2.8891819999999999E-2"/>
    <n v="0.1321504"/>
    <n v="-6.2528120000000006E-2"/>
  </r>
  <r>
    <d v="2011-09-15T00:00:00"/>
    <x v="2"/>
    <n v="20.4209"/>
    <n v="1.027047E-2"/>
    <n v="2.7214607589239801E-2"/>
    <n v="103.945902"/>
    <n v="3.9459019999999997E-2"/>
    <n v="0.13733144999999999"/>
    <n v="-5.2899839999999997E-2"/>
  </r>
  <r>
    <d v="2011-09-16T00:00:00"/>
    <x v="2"/>
    <n v="20.4999"/>
    <n v="3.8685899999999999E-3"/>
    <s v="0.026638573162160853"/>
    <n v="104.34802500000001"/>
    <n v="4.3480249999999998E-2"/>
    <n v="0.13477293000000001"/>
    <n v="-4.9235910000000001E-2"/>
  </r>
  <r>
    <d v="2011-09-19T00:00:00"/>
    <x v="2"/>
    <n v="20.314800000000002"/>
    <n v="-9.0293100000000005E-3"/>
    <s v="0.026439150536293303"/>
    <n v="103.405834"/>
    <n v="3.4058339999999999E-2"/>
    <n v="0.13884326"/>
    <n v="-5.7820650000000001E-2"/>
  </r>
  <r>
    <d v="2011-09-20T00:00:00"/>
    <x v="2"/>
    <n v="20.948899999999998"/>
    <n v="3.12137E-2"/>
    <s v="0.024997285259286343"/>
    <n v="106.63351299999999"/>
    <n v="6.6335130000000006E-2"/>
    <n v="0.16571883000000001"/>
    <n v="-2.841175E-2"/>
  </r>
  <r>
    <d v="2011-09-21T00:00:00"/>
    <x v="2"/>
    <n v="20.628499999999999"/>
    <n v="-1.529436E-2"/>
    <s v="0.024196312082553507"/>
    <n v="105.002621"/>
    <n v="5.0026210000000002E-2"/>
    <n v="0.14817742"/>
    <n v="-4.3271570000000002E-2"/>
  </r>
  <r>
    <d v="2011-09-22T00:00:00"/>
    <x v="2"/>
    <n v="19.924499999999998"/>
    <n v="-3.4127539999999998E-2"/>
    <n v="2.37346455471985E-2"/>
    <n v="101.41914"/>
    <n v="1.41914E-2"/>
    <n v="0.10857954"/>
    <n v="-7.5922359999999994E-2"/>
  </r>
  <r>
    <d v="2011-09-23T00:00:00"/>
    <x v="2"/>
    <n v="20.3261"/>
    <n v="2.0156090000000002E-2"/>
    <s v="0.020999295004392102"/>
    <n v="103.463353"/>
    <n v="3.4633530000000003E-2"/>
    <n v="0.12166279000000001"/>
    <n v="-5.7296569999999998E-2"/>
  </r>
  <r>
    <d v="2011-09-26T00:00:00"/>
    <x v="2"/>
    <n v="20.371200000000002"/>
    <n v="2.2188199999999998E-3"/>
    <n v="2.0907647251152801E-2"/>
    <n v="103.69292"/>
    <n v="3.6929200000000002E-2"/>
    <n v="0.13033297999999999"/>
    <n v="-5.5204879999999998E-2"/>
  </r>
  <r>
    <d v="2011-09-27T00:00:00"/>
    <x v="2"/>
    <n v="20.1907"/>
    <n v="-8.86055E-3"/>
    <n v="2.06123912554089E-2"/>
    <n v="102.77414400000001"/>
    <n v="2.7741439999999999E-2"/>
    <n v="0.12551982"/>
    <n v="-6.3576279999999999E-2"/>
  </r>
  <r>
    <d v="2011-09-28T00:00:00"/>
    <x v="2"/>
    <n v="19.773299999999999"/>
    <n v="-2.0672880000000001E-2"/>
    <n v="2.0996908287936801E-2"/>
    <n v="100.649506"/>
    <n v="6.4950600000000004E-3"/>
    <n v="0.12211856"/>
    <n v="-8.2934859999999999E-2"/>
  </r>
  <r>
    <d v="2011-09-29T00:00:00"/>
    <x v="2"/>
    <n v="19.786799999999999"/>
    <n v="6.8274000000000004E-4"/>
    <n v="2.06429089295233E-2"/>
    <n v="100.71822299999999"/>
    <n v="7.1822300000000004E-3"/>
    <n v="0.14200955000000001"/>
    <n v="-8.2308740000000005E-2"/>
  </r>
  <r>
    <d v="2011-09-30T00:00:00"/>
    <x v="2"/>
    <n v="19.342300000000002"/>
    <n v="-2.246447E-2"/>
    <s v="0.019374386122272793"/>
    <n v="98.455641999999997"/>
    <n v="-1.544358E-2"/>
    <n v="0.10657055"/>
    <n v="-0.10292419"/>
  </r>
  <r>
    <d v="2011-10-03T00:00:00"/>
    <x v="2"/>
    <n v="19.012899999999998"/>
    <n v="-1.7030030000000002E-2"/>
    <s v="0.019591485711782607"/>
    <n v="96.778938999999994"/>
    <n v="-3.2210610000000001E-2"/>
    <n v="7.1843729999999995E-2"/>
    <n v="-0.11820142"/>
  </r>
  <r>
    <d v="2011-10-04T00:00:00"/>
    <x v="2"/>
    <n v="19.130199999999999"/>
    <n v="6.1694999999999996E-3"/>
    <s v="0.019605162342693768"/>
    <n v="97.376016000000007"/>
    <n v="-2.623984E-2"/>
    <n v="7.1113819999999994E-2"/>
    <n v="-0.11276116999999999"/>
  </r>
  <r>
    <d v="2011-10-05T00:00:00"/>
    <x v="2"/>
    <n v="19.177600000000002"/>
    <n v="2.4777599999999999E-3"/>
    <n v="1.74965139022779E-2"/>
    <n v="97.617289999999997"/>
    <n v="-2.38271E-2"/>
    <n v="6.6904030000000003E-2"/>
    <n v="-0.11056281"/>
  </r>
  <r>
    <d v="2011-10-06T00:00:00"/>
    <x v="2"/>
    <n v="19.660499999999999"/>
    <n v="2.5180419999999998E-2"/>
    <s v="0.017179117617647253"/>
    <n v="100.075335"/>
    <n v="7.5334999999999996E-4"/>
    <n v="7.6768459999999997E-2"/>
    <n v="-8.8166410000000001E-2"/>
  </r>
  <r>
    <d v="2011-10-07T00:00:00"/>
    <x v="2"/>
    <n v="19.4619"/>
    <n v="-1.010147E-2"/>
    <s v="0.016575395818229824"/>
    <n v="99.064425999999997"/>
    <n v="-9.3557399999999995E-3"/>
    <n v="9.1195040000000005E-2"/>
    <n v="-9.7377270000000002E-2"/>
  </r>
  <r>
    <d v="2011-10-10T00:00:00"/>
    <x v="2"/>
    <n v="20.1388"/>
    <n v="3.4780779999999997E-2"/>
    <s v="0.017310874252831548"/>
    <n v="102.509964"/>
    <n v="2.5099639999999999E-2"/>
    <n v="0.10788494"/>
    <n v="-6.5983349999999996E-2"/>
  </r>
  <r>
    <d v="2011-10-11T00:00:00"/>
    <x v="2"/>
    <n v="20.423100000000002"/>
    <n v="1.4117029999999999E-2"/>
    <s v="0.017416128527722702"/>
    <n v="103.9571"/>
    <n v="3.9571000000000002E-2"/>
    <n v="0.14581380999999999"/>
    <n v="-5.2797810000000001E-2"/>
  </r>
  <r>
    <d v="2011-10-12T00:00:00"/>
    <x v="2"/>
    <n v="20.572099999999999"/>
    <n v="7.2956599999999998E-3"/>
    <s v="0.017257427636589745"/>
    <n v="104.715536"/>
    <n v="4.715536E-2"/>
    <n v="0.16790049000000001"/>
    <n v="-4.588735E-2"/>
  </r>
  <r>
    <d v="2011-10-13T00:00:00"/>
    <x v="2"/>
    <n v="20.8947"/>
    <n v="1.568143E-2"/>
    <s v="0.017442560799320266"/>
    <n v="106.357625"/>
    <n v="6.3576250000000001E-2"/>
    <n v="0.16214022"/>
    <n v="-3.092549E-2"/>
  </r>
  <r>
    <d v="2011-10-14T00:00:00"/>
    <x v="2"/>
    <n v="21.192599999999999"/>
    <n v="1.4257199999999999E-2"/>
    <n v="1.75675769095783E-2"/>
    <n v="107.873988"/>
    <n v="7.8739879999999998E-2"/>
    <n v="0.22649459"/>
    <n v="-1.7109200000000001E-2"/>
  </r>
  <r>
    <d v="2011-10-17T00:00:00"/>
    <x v="2"/>
    <n v="20.576599999999999"/>
    <n v="-2.9066749999999999E-2"/>
    <n v="1.7800415311833299E-2"/>
    <n v="104.73844099999999"/>
    <n v="4.7384410000000002E-2"/>
    <n v="0.19520908000000001"/>
    <n v="-4.567864E-2"/>
  </r>
  <r>
    <d v="2011-10-18T00:00:00"/>
    <x v="2"/>
    <n v="21.190300000000001"/>
    <n v="2.982514E-2"/>
    <s v="0.018474509224656682"/>
    <n v="107.86228"/>
    <n v="7.8622800000000007E-2"/>
    <n v="0.25952806"/>
    <n v="-1.7215870000000001E-2"/>
  </r>
  <r>
    <d v="2011-10-19T00:00:00"/>
    <x v="2"/>
    <n v="20.3261"/>
    <n v="-4.0782810000000003E-2"/>
    <n v="1.93672728703649E-2"/>
    <n v="103.463353"/>
    <n v="3.4633530000000003E-2"/>
    <n v="0.20541682"/>
    <n v="-5.7296569999999998E-2"/>
  </r>
  <r>
    <d v="2011-10-20T00:00:00"/>
    <x v="2"/>
    <n v="20.6127"/>
    <n v="1.4100100000000001E-2"/>
    <s v="0.019370462448290413"/>
    <n v="104.922197"/>
    <n v="4.9221969999999997E-2"/>
    <n v="0.20518847000000001"/>
    <n v="-4.4004359999999999E-2"/>
  </r>
  <r>
    <d v="2011-10-21T00:00:00"/>
    <x v="2"/>
    <n v="21.082000000000001"/>
    <n v="2.2767519999999999E-2"/>
    <n v="1.95410908730482E-2"/>
    <n v="107.311015"/>
    <n v="7.3110149999999999E-2"/>
    <n v="0.25057836999999999"/>
    <n v="-2.2238709999999998E-2"/>
  </r>
  <r>
    <d v="2011-10-24T00:00:00"/>
    <x v="2"/>
    <n v="21.257999999999999"/>
    <n v="8.3483499999999992E-3"/>
    <s v="0.019482632383057336"/>
    <n v="108.206885"/>
    <n v="8.2068849999999999E-2"/>
    <n v="0.26034576999999998"/>
    <n v="-1.407602E-2"/>
  </r>
  <r>
    <d v="2011-10-25T00:00:00"/>
    <x v="2"/>
    <n v="20.461500000000001"/>
    <n v="-3.7468250000000002E-2"/>
    <s v="0.020769649863712422"/>
    <n v="104.152563"/>
    <n v="4.1525630000000001E-2"/>
    <n v="0.22045998999999999"/>
    <n v="-5.1016859999999997E-2"/>
  </r>
  <r>
    <d v="2011-10-26T00:00:00"/>
    <x v="2"/>
    <n v="20.7639"/>
    <n v="1.4778980000000001E-2"/>
    <n v="2.06144292874458E-2"/>
    <n v="105.69183099999999"/>
    <n v="5.691831E-2"/>
    <n v="0.24485306000000001"/>
    <n v="-3.6991860000000001E-2"/>
  </r>
  <r>
    <d v="2011-10-27T00:00:00"/>
    <x v="2"/>
    <n v="21.300899999999999"/>
    <n v="2.586219E-2"/>
    <s v="0.021031169419546303"/>
    <n v="108.425253"/>
    <n v="8.4252530000000006E-2"/>
    <n v="0.26103506999999998"/>
    <n v="-1.2086360000000001E-2"/>
  </r>
  <r>
    <d v="2011-10-28T00:00:00"/>
    <x v="2"/>
    <n v="21.4589"/>
    <n v="7.4175300000000003E-3"/>
    <n v="2.1053401059626699E-2"/>
    <n v="109.229501"/>
    <n v="9.2295009999999997E-2"/>
    <n v="0.27600909000000001"/>
    <n v="-4.7584799999999998E-3"/>
  </r>
  <r>
    <d v="2011-10-31T00:00:00"/>
    <x v="2"/>
    <n v="21.043700000000001"/>
    <n v="-1.934862E-2"/>
    <n v="2.1309413490068398E-2"/>
    <n v="107.116061"/>
    <n v="7.1160609999999999E-2"/>
    <n v="0.24052087999999999"/>
    <n v="-2.401503E-2"/>
  </r>
  <r>
    <d v="2011-11-01T00:00:00"/>
    <x v="2"/>
    <n v="20.314800000000002"/>
    <n v="-3.4637439999999999E-2"/>
    <s v="0.021516292058690115"/>
    <n v="103.405834"/>
    <n v="3.4058339999999999E-2"/>
    <n v="0.22921834999999999"/>
    <n v="-5.7820650000000001E-2"/>
  </r>
  <r>
    <d v="2011-11-02T00:00:00"/>
    <x v="2"/>
    <n v="20.6465"/>
    <n v="1.6327999999999999E-2"/>
    <n v="2.15545213284652E-2"/>
    <n v="105.094245"/>
    <n v="5.094245E-2"/>
    <n v="0.24049195000000001"/>
    <n v="-4.2436750000000002E-2"/>
  </r>
  <r>
    <d v="2011-11-03T00:00:00"/>
    <x v="2"/>
    <n v="21.025600000000001"/>
    <n v="1.8361470000000001E-2"/>
    <n v="2.08094129484073E-2"/>
    <n v="107.023929"/>
    <n v="7.0239289999999996E-2"/>
    <n v="0.23994362"/>
    <n v="-2.485449E-2"/>
  </r>
  <r>
    <d v="2011-11-04T00:00:00"/>
    <x v="2"/>
    <n v="20.9038"/>
    <n v="-5.7929399999999999E-3"/>
    <n v="2.0575258023975699E-2"/>
    <n v="106.403946"/>
    <n v="6.4039460000000006E-2"/>
    <n v="7.1989739999999997E-2"/>
    <n v="-3.050344E-2"/>
  </r>
  <r>
    <d v="2011-11-07T00:00:00"/>
    <x v="2"/>
    <n v="20.975999999999999"/>
    <n v="3.4539200000000001E-3"/>
    <n v="2.0578595942372501E-2"/>
    <n v="106.771456"/>
    <n v="6.7714559999999993E-2"/>
    <n v="0.10518661999999999"/>
    <n v="-2.7154879999999999E-2"/>
  </r>
  <r>
    <d v="2011-11-08T00:00:00"/>
    <x v="2"/>
    <n v="21.3325"/>
    <n v="1.6995610000000001E-2"/>
    <n v="2.0680866499428501E-2"/>
    <n v="108.58610299999999"/>
    <n v="8.5861030000000005E-2"/>
    <n v="7.6567099999999999E-2"/>
    <n v="-1.062078E-2"/>
  </r>
  <r>
    <d v="2011-11-09T00:00:00"/>
    <x v="2"/>
    <n v="21.014299999999999"/>
    <n v="-1.4916209999999999E-2"/>
    <s v="0.020495007136564054"/>
    <n v="106.96641"/>
    <n v="6.9664100000000007E-2"/>
    <n v="5.630284E-2"/>
    <n v="-2.537857E-2"/>
  </r>
  <r>
    <d v="2011-11-10T00:00:00"/>
    <x v="2"/>
    <n v="20.994"/>
    <n v="-9.6601E-4"/>
    <s v="0.020501325409239952"/>
    <n v="106.863079"/>
    <n v="6.8630789999999997E-2"/>
    <n v="5.6721920000000002E-2"/>
    <n v="-2.6320059999999999E-2"/>
  </r>
  <r>
    <d v="2011-11-11T00:00:00"/>
    <x v="2"/>
    <n v="21.4724"/>
    <n v="2.2787459999999999E-2"/>
    <n v="2.0295742887975601E-2"/>
    <n v="109.29821800000001"/>
    <n v="9.2982179999999998E-2"/>
    <n v="5.7420319999999997E-2"/>
    <n v="-4.1323699999999998E-3"/>
  </r>
  <r>
    <d v="2011-11-14T00:00:00"/>
    <x v="2"/>
    <n v="21.17"/>
    <n v="-1.4083200000000001E-2"/>
    <s v="0.020202110809028857"/>
    <n v="107.75895"/>
    <n v="7.7589500000000006E-2"/>
    <n v="4.7407949999999997E-2"/>
    <n v="-1.8157360000000001E-2"/>
  </r>
  <r>
    <d v="2011-11-15T00:00:00"/>
    <x v="2"/>
    <n v="21.578399999999998"/>
    <n v="1.9291450000000002E-2"/>
    <n v="2.0389985136195801E-2"/>
    <n v="109.83777600000001"/>
    <n v="9.8377759999999995E-2"/>
    <n v="8.9845700000000001E-2"/>
    <n v="0"/>
  </r>
  <r>
    <d v="2011-11-16T00:00:00"/>
    <x v="2"/>
    <n v="21.123899999999999"/>
    <n v="-2.1062730000000002E-2"/>
    <n v="2.0889227177393801E-2"/>
    <n v="107.524293"/>
    <n v="7.524293E-2"/>
    <n v="6.9320909999999999E-2"/>
    <n v="-2.1062730000000002E-2"/>
  </r>
  <r>
    <d v="2011-11-17T00:00:00"/>
    <x v="2"/>
    <n v="20.671500000000002"/>
    <n v="-2.1416500000000002E-2"/>
    <s v="0.020947753622846874"/>
    <n v="105.22149899999999"/>
    <n v="5.2214990000000003E-2"/>
    <n v="3.4154129999999998E-2"/>
    <n v="-4.2028139999999999E-2"/>
  </r>
  <r>
    <d v="2011-11-18T00:00:00"/>
    <x v="2"/>
    <n v="20.5381"/>
    <n v="-6.4533300000000002E-3"/>
    <s v="0.020888272332051573"/>
    <n v="104.54246999999999"/>
    <n v="4.5424699999999998E-2"/>
    <n v="3.6827440000000003E-2"/>
    <n v="-4.8210250000000003E-2"/>
  </r>
  <r>
    <d v="2011-11-21T00:00:00"/>
    <x v="2"/>
    <n v="20.628499999999999"/>
    <n v="4.4015800000000004E-3"/>
    <s v="0.019992451950421136"/>
    <n v="105.002621"/>
    <n v="5.0026210000000002E-2"/>
    <n v="3.1889349999999997E-2"/>
    <n v="-4.4020869999999997E-2"/>
  </r>
  <r>
    <d v="2011-11-22T00:00:00"/>
    <x v="2"/>
    <n v="20.544899999999998"/>
    <n v="-4.0526499999999997E-3"/>
    <n v="1.9860768803327999E-2"/>
    <n v="104.577083"/>
    <n v="4.5770829999999998E-2"/>
    <n v="3.564407E-2"/>
    <n v="-4.7895119999999999E-2"/>
  </r>
  <r>
    <d v="2011-11-23T00:00:00"/>
    <x v="2"/>
    <n v="20.194299999999998"/>
    <n v="-1.706506E-2"/>
    <s v="0.020059119631349178"/>
    <n v="102.792469"/>
    <n v="2.7924689999999999E-2"/>
    <n v="4.9615299999999996E-3"/>
    <n v="-6.4142850000000001E-2"/>
  </r>
  <r>
    <d v="2011-11-25T00:00:00"/>
    <x v="2"/>
    <n v="20.133199999999999"/>
    <n v="-3.0256100000000002E-3"/>
    <s v="0.019838596914802463"/>
    <n v="102.481459"/>
    <n v="2.4814590000000001E-2"/>
    <n v="8.3641400000000008E-3"/>
    <n v="-6.697438E-2"/>
  </r>
  <r>
    <d v="2011-11-28T00:00:00"/>
    <x v="2"/>
    <n v="21.139700000000001"/>
    <n v="4.9992050000000003E-2"/>
    <s v="0.021706148272571644"/>
    <n v="107.60471800000001"/>
    <n v="7.6047180000000006E-2"/>
    <n v="6.586902E-2"/>
    <n v="-2.0330520000000001E-2"/>
  </r>
  <r>
    <d v="2011-11-29T00:00:00"/>
    <x v="2"/>
    <n v="21.0108"/>
    <n v="-6.0975300000000003E-3"/>
    <n v="2.1057398553719599E-2"/>
    <n v="106.948594"/>
    <n v="6.9485939999999996E-2"/>
    <n v="4.1969800000000002E-2"/>
    <n v="-2.6304080000000001E-2"/>
  </r>
  <r>
    <d v="2011-11-30T00:00:00"/>
    <x v="2"/>
    <n v="21.9313"/>
    <n v="4.3810799999999997E-2"/>
    <s v="0.021832749341703917"/>
    <n v="111.63409799999999"/>
    <n v="0.11634098"/>
    <n v="9.2996369999999995E-2"/>
    <n v="0"/>
  </r>
  <r>
    <d v="2011-12-01T00:00:00"/>
    <x v="2"/>
    <n v="22.1099"/>
    <n v="8.1436100000000008E-3"/>
    <n v="2.0402533452439101E-2"/>
    <n v="112.54320300000001"/>
    <n v="0.12543203"/>
    <n v="0.1004111"/>
    <n v="0"/>
  </r>
  <r>
    <d v="2011-12-02T00:00:00"/>
    <x v="2"/>
    <n v="21.9833"/>
    <n v="-5.7259399999999997E-3"/>
    <s v="0.020353811546152942"/>
    <n v="111.898787"/>
    <n v="0.11898787"/>
    <n v="0.11218873"/>
    <n v="-5.7259399999999997E-3"/>
  </r>
  <r>
    <d v="2011-12-05T00:00:00"/>
    <x v="2"/>
    <n v="21.7255"/>
    <n v="-1.1727080000000001E-2"/>
    <s v="0.020141376413437478"/>
    <n v="110.586541"/>
    <n v="0.10586540999999999"/>
    <n v="0.10964409999999999"/>
    <n v="-1.7385879999999999E-2"/>
  </r>
  <r>
    <d v="2011-12-06T00:00:00"/>
    <x v="2"/>
    <n v="21.569400000000002"/>
    <n v="-7.1851099999999998E-3"/>
    <n v="2.01507305019419E-2"/>
    <n v="109.791965"/>
    <n v="9.7919649999999997E-2"/>
    <n v="0.11944156"/>
    <n v="-2.4446059999999999E-2"/>
  </r>
  <r>
    <d v="2011-12-07T00:00:00"/>
    <x v="2"/>
    <n v="21.953900000000001"/>
    <n v="1.782618E-2"/>
    <s v="0.019076692605302304"/>
    <n v="111.74913599999999"/>
    <n v="0.11749136"/>
    <n v="0.13753724000000001"/>
    <n v="-7.0556600000000001E-3"/>
  </r>
  <r>
    <d v="2011-12-08T00:00:00"/>
    <x v="2"/>
    <n v="21.666699999999999"/>
    <n v="-1.308196E-2"/>
    <n v="1.9135845838826E-2"/>
    <n v="110.287238"/>
    <n v="0.10287238"/>
    <n v="0.15113697000000001"/>
    <n v="-2.0045319999999998E-2"/>
  </r>
  <r>
    <d v="2011-12-09T00:00:00"/>
    <x v="2"/>
    <n v="21.981000000000002"/>
    <n v="1.4506130000000001E-2"/>
    <s v="0.018760827295591684"/>
    <n v="111.88708"/>
    <n v="0.1188708"/>
    <n v="0.11550934"/>
    <n v="-5.8299700000000003E-3"/>
  </r>
  <r>
    <d v="2011-12-12T00:00:00"/>
    <x v="2"/>
    <n v="21.92"/>
    <n v="-2.7751199999999998E-3"/>
    <s v="0.018737841159720072"/>
    <n v="111.576579"/>
    <n v="0.11576578999999999"/>
    <n v="0.14500029"/>
    <n v="-8.5889099999999999E-3"/>
  </r>
  <r>
    <d v="2011-12-13T00:00:00"/>
    <x v="2"/>
    <n v="21.691500000000001"/>
    <n v="-1.0424269999999999E-2"/>
    <n v="1.84834021849913E-2"/>
    <n v="110.41347500000001"/>
    <n v="0.10413475"/>
    <n v="0.15452784"/>
    <n v="-1.892365E-2"/>
  </r>
  <r>
    <d v="2011-12-14T00:00:00"/>
    <x v="2"/>
    <n v="21.793299999999999"/>
    <n v="4.6930799999999996E-3"/>
    <s v="0.017250071812967713"/>
    <n v="110.93165399999999"/>
    <n v="0.10931654"/>
    <n v="0.22098841"/>
    <n v="-1.431938E-2"/>
  </r>
  <r>
    <d v="2011-12-15T00:00:00"/>
    <x v="2"/>
    <n v="21.671199999999999"/>
    <n v="-5.6026399999999999E-3"/>
    <n v="1.7112351048626399E-2"/>
    <n v="110.31014399999999"/>
    <n v="0.10310144"/>
    <n v="0.16250576999999999"/>
    <n v="-1.9841790000000002E-2"/>
  </r>
  <r>
    <d v="2011-12-16T00:00:00"/>
    <x v="2"/>
    <n v="22.037600000000001"/>
    <n v="1.6907229999999999E-2"/>
    <s v="0.017067256121226882"/>
    <n v="112.175183"/>
    <n v="0.12175183000000001"/>
    <n v="0.23405328"/>
    <n v="-3.2700300000000002E-3"/>
  </r>
  <r>
    <d v="2011-12-19T00:00:00"/>
    <x v="2"/>
    <n v="22.295400000000001"/>
    <n v="1.1698190000000001E-2"/>
    <s v="0.017099653416972595"/>
    <n v="113.48743"/>
    <n v="0.1348743"/>
    <n v="0.17108760000000001"/>
    <n v="0"/>
  </r>
  <r>
    <d v="2011-12-20T00:00:00"/>
    <x v="2"/>
    <n v="22.921900000000001"/>
    <n v="2.8099969999999998E-2"/>
    <s v="0.017716523559943912"/>
    <n v="116.676423"/>
    <n v="0.16676423000000001"/>
    <n v="0.21390366"/>
    <n v="0"/>
  </r>
  <r>
    <d v="2011-12-21T00:00:00"/>
    <x v="2"/>
    <n v="22.779399999999999"/>
    <n v="-6.21676E-3"/>
    <s v="0.017599973247786477"/>
    <n v="115.95107299999999"/>
    <n v="0.15951072999999999"/>
    <n v="0.17769862"/>
    <n v="-6.21676E-3"/>
  </r>
  <r>
    <d v="2011-12-22T00:00:00"/>
    <x v="2"/>
    <n v="22.738700000000001"/>
    <n v="-1.7867E-3"/>
    <s v="0.017326481122857902"/>
    <n v="115.743903"/>
    <n v="0.15743903000000001"/>
    <n v="0.17614167999999999"/>
    <n v="-7.9923600000000004E-3"/>
  </r>
  <r>
    <d v="2011-12-23T00:00:00"/>
    <x v="2"/>
    <n v="23.177399999999999"/>
    <n v="1.9293100000000001E-2"/>
    <n v="1.75605280873119E-2"/>
    <n v="117.976962"/>
    <n v="0.17976961999999999"/>
    <n v="0.22295918000000001"/>
    <n v="0"/>
  </r>
  <r>
    <d v="2011-12-27T00:00:00"/>
    <x v="2"/>
    <n v="23.048500000000001"/>
    <n v="-5.5614499999999999E-3"/>
    <s v="0.017254915531923973"/>
    <n v="117.32083900000001"/>
    <n v="0.17320838999999999"/>
    <n v="0.27220290000000003"/>
    <n v="-5.5614499999999999E-3"/>
  </r>
  <r>
    <d v="2011-12-28T00:00:00"/>
    <x v="2"/>
    <n v="22.779399999999999"/>
    <n v="-1.1675380000000001E-2"/>
    <n v="1.7182993142052801E-2"/>
    <n v="115.95107299999999"/>
    <n v="0.15951072999999999"/>
    <n v="0.26824895999999998"/>
    <n v="-1.71719E-2"/>
  </r>
  <r>
    <d v="2011-12-29T00:00:00"/>
    <x v="2"/>
    <n v="23.329000000000001"/>
    <n v="2.4127059999999999E-2"/>
    <n v="1.73606603196838E-2"/>
    <n v="118.748632"/>
    <n v="0.18748632000000001"/>
    <n v="0.29575320999999999"/>
    <n v="0"/>
  </r>
  <r>
    <d v="2011-12-30T00:00:00"/>
    <x v="2"/>
    <n v="22.962599999999998"/>
    <n v="-1.5705770000000001E-2"/>
    <s v="0.017140950979630025"/>
    <n v="116.883593"/>
    <n v="0.16883593"/>
    <n v="0.21480455000000001"/>
    <n v="-1.5705770000000001E-2"/>
  </r>
  <r>
    <d v="2012-01-03T00:00:00"/>
    <x v="2"/>
    <n v="23.2928"/>
    <n v="1.4379899999999999E-2"/>
    <n v="1.6643270317330899E-2"/>
    <n v="118.564368"/>
    <n v="0.18564368000000001"/>
    <n v="0.19504187000000001"/>
    <n v="-1.5517199999999999E-3"/>
  </r>
  <r>
    <d v="2012-01-04T00:00:00"/>
    <x v="2"/>
    <n v="22.8766"/>
    <n v="-1.7868180000000001E-2"/>
    <n v="1.7007237219587801E-2"/>
    <n v="116.44583799999999"/>
    <n v="0.16445837999999999"/>
    <n v="0.20536382"/>
    <n v="-1.939217E-2"/>
  </r>
  <r>
    <d v="2012-01-05T00:00:00"/>
    <x v="2"/>
    <n v="23.048500000000001"/>
    <n v="7.5142300000000002E-3"/>
    <n v="1.7020425581003199E-2"/>
    <n v="117.32083900000001"/>
    <n v="0.17320838999999999"/>
    <n v="0.18980879000000001"/>
    <n v="-1.202366E-2"/>
  </r>
  <r>
    <d v="2012-01-06T00:00:00"/>
    <x v="2"/>
    <n v="22.777100000000001"/>
    <n v="-1.177517E-2"/>
    <s v="0.017195453515121632"/>
    <n v="115.93936600000001"/>
    <n v="0.15939365999999999"/>
    <n v="0.1658801"/>
    <n v="-2.3657250000000001E-2"/>
  </r>
  <r>
    <d v="2012-01-09T00:00:00"/>
    <x v="2"/>
    <n v="22.593900000000001"/>
    <n v="-8.0431700000000005E-3"/>
    <s v="0.016908084427634706"/>
    <n v="115.006846"/>
    <n v="0.15006845999999999"/>
    <n v="0.13874805000000001"/>
    <n v="-3.1510139999999999E-2"/>
  </r>
  <r>
    <d v="2012-01-10T00:00:00"/>
    <x v="2"/>
    <n v="22.571300000000001"/>
    <n v="-1.0002699999999999E-3"/>
    <n v="1.68843616674299E-2"/>
    <n v="114.891808"/>
    <n v="0.14891808000000001"/>
    <n v="0.13825725999999999"/>
    <n v="-3.2478890000000003E-2"/>
  </r>
  <r>
    <d v="2012-01-11T00:00:00"/>
    <x v="2"/>
    <n v="22.415299999999998"/>
    <n v="-6.9114299999999997E-3"/>
    <s v="0.014655515005535573"/>
    <n v="114.097741"/>
    <n v="0.14097741"/>
    <n v="0.13232033000000001"/>
    <n v="-3.9165850000000002E-2"/>
  </r>
  <r>
    <d v="2012-01-12T00:00:00"/>
    <x v="2"/>
    <n v="22.919599999999999"/>
    <n v="2.2498029999999999E-2"/>
    <s v="0.015019283978757328"/>
    <n v="116.664715"/>
    <n v="0.16664714999999999"/>
    <n v="0.18730411999999999"/>
    <n v="-1.7548970000000001E-2"/>
  </r>
  <r>
    <d v="2012-01-13T00:00:00"/>
    <x v="2"/>
    <n v="22.783899999999999"/>
    <n v="-5.9207000000000001E-3"/>
    <s v="0.013038932483071223"/>
    <n v="115.973979"/>
    <n v="0.15973978999999999"/>
    <n v="0.17600999000000001"/>
    <n v="-2.3365770000000001E-2"/>
  </r>
  <r>
    <d v="2012-01-17T00:00:00"/>
    <x v="2"/>
    <n v="23.188700000000001"/>
    <n v="1.776693E-2"/>
    <n v="1.33173574193995E-2"/>
    <n v="118.034481"/>
    <n v="0.18034480999999999"/>
    <n v="0.16146174999999999"/>
    <n v="-6.0139700000000004E-3"/>
  </r>
  <r>
    <d v="2012-01-18T00:00:00"/>
    <x v="2"/>
    <n v="23.471399999999999"/>
    <n v="1.2191280000000001E-2"/>
    <s v="0.013373593988770827"/>
    <n v="119.473473"/>
    <n v="0.19473472999999999"/>
    <n v="0.18933463"/>
    <n v="0"/>
  </r>
  <r>
    <d v="2012-01-19T00:00:00"/>
    <x v="2"/>
    <n v="23.1526"/>
    <n v="-1.3582489999999999E-2"/>
    <s v="0.013442316591198291"/>
    <n v="117.85072599999999"/>
    <n v="0.17850726"/>
    <n v="0.18825733"/>
    <n v="-1.3582489999999999E-2"/>
  </r>
  <r>
    <d v="2012-01-20T00:00:00"/>
    <x v="2"/>
    <n v="22.747699999999998"/>
    <n v="-1.7488320000000002E-2"/>
    <s v="0.013804771696097616"/>
    <n v="115.789715"/>
    <n v="0.15789714999999999"/>
    <n v="0.15279207"/>
    <n v="-3.0833269999999999E-2"/>
  </r>
  <r>
    <d v="2012-01-23T00:00:00"/>
    <x v="2"/>
    <n v="22.5261"/>
    <n v="-9.7416399999999993E-3"/>
    <s v="0.013628420527515811"/>
    <n v="114.661733"/>
    <n v="0.14661732999999999"/>
    <n v="0.13740034000000001"/>
    <n v="-4.0274549999999999E-2"/>
  </r>
  <r>
    <d v="2012-01-24T00:00:00"/>
    <x v="2"/>
    <n v="22.844999999999999"/>
    <n v="1.415691E-2"/>
    <s v="0.013570538171913924"/>
    <n v="116.284989"/>
    <n v="0.16284989"/>
    <n v="0.13019644999999999"/>
    <n v="-2.6687800000000001E-2"/>
  </r>
  <r>
    <d v="2012-01-25T00:00:00"/>
    <x v="2"/>
    <n v="22.743200000000002"/>
    <n v="-4.45612E-3"/>
    <s v="0.013407346799394398"/>
    <n v="115.76680899999999"/>
    <n v="0.15766809000000001"/>
    <n v="0.11372172999999999"/>
    <n v="-3.1024989999999999E-2"/>
  </r>
  <r>
    <d v="2012-01-26T00:00:00"/>
    <x v="2"/>
    <n v="22.8111"/>
    <n v="2.9855099999999998E-3"/>
    <s v="0.013389903199893501"/>
    <n v="116.112432"/>
    <n v="0.16112431999999999"/>
    <n v="0.11274201"/>
    <n v="-2.8132109999999998E-2"/>
  </r>
  <r>
    <d v="2012-01-27T00:00:00"/>
    <x v="2"/>
    <n v="22.853999999999999"/>
    <n v="1.8806599999999999E-3"/>
    <n v="1.3208083247751299E-2"/>
    <n v="116.3308"/>
    <n v="0.16330800000000001"/>
    <n v="0.12499262"/>
    <n v="-2.6304350000000001E-2"/>
  </r>
  <r>
    <d v="2012-01-30T00:00:00"/>
    <x v="2"/>
    <n v="22.589400000000001"/>
    <n v="-1.1577840000000001E-2"/>
    <s v="0.013411815972191758"/>
    <n v="114.983941"/>
    <n v="0.14983941000000001"/>
    <n v="7.8309599999999993E-2"/>
    <n v="-3.7577649999999997E-2"/>
  </r>
  <r>
    <d v="2012-01-31T00:00:00"/>
    <x v="2"/>
    <n v="22.761299999999999"/>
    <n v="7.6097600000000001E-3"/>
    <s v="0.013395294590280908"/>
    <n v="115.858941"/>
    <n v="0.15858940999999999"/>
    <n v="0.10339094"/>
    <n v="-3.0253840000000001E-2"/>
  </r>
  <r>
    <d v="2012-02-01T00:00:00"/>
    <x v="2"/>
    <n v="23.184200000000001"/>
    <n v="1.8579780000000001E-2"/>
    <s v="0.013461677070514887"/>
    <n v="118.01157499999999"/>
    <n v="0.18011574999999999"/>
    <n v="0.16360259999999999"/>
    <n v="-1.2236169999999999E-2"/>
  </r>
  <r>
    <d v="2012-02-02T00:00:00"/>
    <x v="2"/>
    <n v="23.987100000000002"/>
    <n v="3.4631339999999997E-2"/>
    <s v="0.014605597848568965"/>
    <n v="122.098474"/>
    <n v="0.22098474000000001"/>
    <n v="0.18011325"/>
    <n v="0"/>
  </r>
  <r>
    <d v="2012-02-03T00:00:00"/>
    <x v="2"/>
    <n v="24.206499999999998"/>
    <n v="9.1465799999999996E-3"/>
    <n v="1.38784265593481E-2"/>
    <n v="123.21525800000001"/>
    <n v="0.23215258"/>
    <n v="0.18827070000000001"/>
    <n v="0"/>
  </r>
  <r>
    <d v="2012-02-06T00:00:00"/>
    <x v="2"/>
    <n v="24.281099999999999"/>
    <n v="3.0818199999999999E-3"/>
    <s v="0.013796951039769474"/>
    <n v="123.59498499999999"/>
    <n v="0.23594984999999999"/>
    <n v="0.20258831999999999"/>
    <n v="0"/>
  </r>
  <r>
    <d v="2012-02-07T00:00:00"/>
    <x v="2"/>
    <n v="24.1952"/>
    <n v="-3.5377300000000002E-3"/>
    <s v="0.013817487293669975"/>
    <n v="123.15773900000001"/>
    <n v="0.23157738999999999"/>
    <n v="0.22362984"/>
    <n v="-3.5377300000000002E-3"/>
  </r>
  <r>
    <d v="2012-02-08T00:00:00"/>
    <x v="2"/>
    <n v="24.504999999999999"/>
    <n v="1.280419E-2"/>
    <s v="0.013596722775748069"/>
    <n v="124.734675"/>
    <n v="0.24734675"/>
    <n v="0.23845189999999999"/>
    <n v="0"/>
  </r>
  <r>
    <d v="2012-02-09T00:00:00"/>
    <x v="2"/>
    <n v="25.4255"/>
    <n v="3.7563760000000002E-2"/>
    <s v="0.014939910102455479"/>
    <n v="129.42017799999999"/>
    <n v="0.29420178000000002"/>
    <n v="0.31450241000000001"/>
    <n v="0"/>
  </r>
  <r>
    <d v="2012-02-10T00:00:00"/>
    <x v="2"/>
    <n v="25.760200000000001"/>
    <n v="1.3163950000000001E-2"/>
    <s v="0.014769490513665526"/>
    <n v="131.12385900000001"/>
    <n v="0.31123858999999998"/>
    <n v="0.35488011000000003"/>
    <n v="0"/>
  </r>
  <r>
    <d v="2012-02-13T00:00:00"/>
    <x v="2"/>
    <n v="25.491099999999999"/>
    <n v="-1.044635E-2"/>
    <s v="0.014517586138449634"/>
    <n v="129.75409400000001"/>
    <n v="0.29754093999999998"/>
    <n v="0.33250566999999998"/>
    <n v="-1.044635E-2"/>
  </r>
  <r>
    <d v="2012-02-14T00:00:00"/>
    <x v="2"/>
    <n v="26.063300000000002"/>
    <n v="2.244705E-2"/>
    <s v="0.014488775648335206"/>
    <n v="132.66668999999999"/>
    <n v="0.32666689999999998"/>
    <n v="0.35904910000000001"/>
    <n v="0"/>
  </r>
  <r>
    <d v="2012-02-15T00:00:00"/>
    <x v="2"/>
    <n v="26.081399999999999"/>
    <n v="6.9446000000000004E-4"/>
    <s v="0.014380369881557446"/>
    <n v="132.75882300000001"/>
    <n v="0.32758822999999998"/>
    <n v="0.32658884999999999"/>
    <n v="0"/>
  </r>
  <r>
    <d v="2012-02-16T00:00:00"/>
    <x v="2"/>
    <n v="25.786899999999999"/>
    <n v="-1.1291570000000001E-2"/>
    <n v="1.4094463638021301E-2"/>
    <n v="131.25976700000001"/>
    <n v="0.31259766999999999"/>
    <n v="0.32499396000000003"/>
    <n v="-1.1291570000000001E-2"/>
  </r>
  <r>
    <d v="2012-02-17T00:00:00"/>
    <x v="2"/>
    <n v="26.061"/>
    <n v="1.062943E-2"/>
    <s v="0.014130678104688803"/>
    <n v="132.65498299999999"/>
    <n v="0.32654982999999999"/>
    <n v="0.29406916"/>
    <n v="-7.8217E-4"/>
  </r>
  <r>
    <d v="2012-02-21T00:00:00"/>
    <x v="2"/>
    <n v="25.877500000000001"/>
    <n v="-7.0411700000000002E-3"/>
    <s v="0.013976974190200523"/>
    <n v="131.72093599999999"/>
    <n v="0.31720936"/>
    <n v="0.26707013000000002"/>
    <n v="-7.8178299999999996E-3"/>
  </r>
  <r>
    <d v="2012-02-22T00:00:00"/>
    <x v="2"/>
    <n v="26.366900000000001"/>
    <n v="1.8912180000000001E-2"/>
    <s v="0.014017126514550093"/>
    <n v="134.21206699999999"/>
    <n v="0.34212067000000002"/>
    <n v="0.28168247000000002"/>
    <n v="0"/>
  </r>
  <r>
    <d v="2012-02-23T00:00:00"/>
    <x v="2"/>
    <n v="26.394100000000002"/>
    <n v="1.0315999999999999E-3"/>
    <s v="0.013991608063980764"/>
    <n v="134.35051899999999"/>
    <n v="0.34350519000000002"/>
    <n v="0.26319593000000002"/>
    <n v="0"/>
  </r>
  <r>
    <d v="2012-02-24T00:00:00"/>
    <x v="2"/>
    <n v="26.6343"/>
    <n v="9.1005200000000008E-3"/>
    <s v="0.013818947450742924"/>
    <n v="135.57317900000001"/>
    <n v="0.35573178999999999"/>
    <n v="0.25677359"/>
    <n v="0"/>
  </r>
  <r>
    <d v="2012-02-27T00:00:00"/>
    <x v="2"/>
    <n v="26.4803"/>
    <n v="-5.7820199999999997E-3"/>
    <n v="1.3614866504773299E-2"/>
    <n v="134.78929199999999"/>
    <n v="0.34789291999999999"/>
    <n v="0.28691328999999999"/>
    <n v="-5.7820199999999997E-3"/>
  </r>
  <r>
    <d v="2012-02-28T00:00:00"/>
    <x v="2"/>
    <n v="26.953800000000001"/>
    <n v="1.788122E-2"/>
    <s v="0.013653651263291587"/>
    <n v="137.199489"/>
    <n v="0.37199489000000002"/>
    <n v="0.27198765000000003"/>
    <n v="0"/>
  </r>
  <r>
    <d v="2012-02-29T00:00:00"/>
    <x v="2"/>
    <n v="26.369199999999999"/>
    <n v="-2.168896E-2"/>
    <s v="0.014313330586740338"/>
    <n v="134.22377399999999"/>
    <n v="0.34223774000000001"/>
    <n v="0.2973074"/>
    <n v="-2.168896E-2"/>
  </r>
  <r>
    <d v="2012-03-01T00:00:00"/>
    <x v="2"/>
    <n v="26.552800000000001"/>
    <n v="6.9626699999999998E-3"/>
    <s v="0.014249029626130554"/>
    <n v="135.15833000000001"/>
    <n v="0.35158329999999999"/>
    <n v="0.28817671"/>
    <n v="-1.4877309999999999E-2"/>
  </r>
  <r>
    <d v="2012-03-02T00:00:00"/>
    <x v="2"/>
    <n v="26.3216"/>
    <n v="-8.7071800000000001E-3"/>
    <s v="0.014071752933668726"/>
    <n v="133.981482"/>
    <n v="0.33981482000000002"/>
    <n v="0.24853428999999999"/>
    <n v="-2.3454949999999999E-2"/>
  </r>
  <r>
    <d v="2012-03-05T00:00:00"/>
    <x v="2"/>
    <n v="26.3398"/>
    <n v="6.9145000000000003E-4"/>
    <s v="0.013496500112679763"/>
    <n v="134.07412299999999"/>
    <n v="0.34074123000000001"/>
    <n v="0.23905352999999999"/>
    <n v="-2.277972E-2"/>
  </r>
  <r>
    <d v="2012-03-06T00:00:00"/>
    <x v="2"/>
    <n v="26.022500000000001"/>
    <n v="-1.204641E-2"/>
    <s v="0.013586395184622124"/>
    <n v="132.459011"/>
    <n v="0.32459010999999999"/>
    <n v="0.27177870999999998"/>
    <n v="-3.4551709999999999E-2"/>
  </r>
  <r>
    <d v="2012-03-07T00:00:00"/>
    <x v="2"/>
    <n v="26.203800000000001"/>
    <n v="6.9670499999999998E-3"/>
    <s v="0.013484244013877253"/>
    <n v="133.38185999999999"/>
    <n v="0.33381860000000002"/>
    <n v="0.26198834999999998"/>
    <n v="-2.7825389999999998E-2"/>
  </r>
  <r>
    <d v="2012-03-08T00:00:00"/>
    <x v="2"/>
    <n v="26.7318"/>
    <n v="2.0149750000000001E-2"/>
    <s v="0.013651316220250053"/>
    <n v="136.06947099999999"/>
    <n v="0.36069470999999997"/>
    <n v="0.25496106000000002"/>
    <n v="-8.2363200000000001E-3"/>
  </r>
  <r>
    <d v="2012-03-09T00:00:00"/>
    <x v="2"/>
    <n v="26.5505"/>
    <n v="-6.7821799999999996E-3"/>
    <s v="0.013822649163414486"/>
    <n v="135.14662200000001"/>
    <n v="0.35146622"/>
    <n v="0.23727218"/>
    <n v="-1.4962639999999999E-2"/>
  </r>
  <r>
    <d v="2012-03-12T00:00:00"/>
    <x v="2"/>
    <n v="26.4055"/>
    <n v="-5.4612899999999997E-3"/>
    <s v="0.013943148047524612"/>
    <n v="134.408547"/>
    <n v="0.34408547"/>
    <n v="0.25479360000000001"/>
    <n v="-2.0342220000000001E-2"/>
  </r>
  <r>
    <d v="2012-03-13T00:00:00"/>
    <x v="2"/>
    <n v="26.5732"/>
    <n v="6.3509500000000002E-3"/>
    <n v="1.3603177173084499E-2"/>
    <n v="135.262169"/>
    <n v="0.35262168999999999"/>
    <n v="0.30807096"/>
    <n v="-1.412046E-2"/>
  </r>
  <r>
    <d v="2012-03-14T00:00:00"/>
    <x v="2"/>
    <n v="26.455300000000001"/>
    <n v="-4.4368000000000003E-3"/>
    <s v="0.013712935609203326"/>
    <n v="134.662038"/>
    <n v="0.34662038000000001"/>
    <n v="0.28134551000000002"/>
    <n v="-1.8494610000000002E-2"/>
  </r>
  <r>
    <d v="2012-03-15T00:00:00"/>
    <x v="2"/>
    <n v="26.512"/>
    <n v="2.1432399999999998E-3"/>
    <s v="0.013490729185722833"/>
    <n v="134.95065099999999"/>
    <n v="0.34950650999999999"/>
    <n v="0.26093905000000001"/>
    <n v="-1.6391010000000001E-2"/>
  </r>
  <r>
    <d v="2012-03-16T00:00:00"/>
    <x v="2"/>
    <n v="26.439499999999999"/>
    <n v="-2.7346100000000002E-3"/>
    <s v="0.012333159236518976"/>
    <n v="134.581613"/>
    <n v="0.34581613"/>
    <n v="0.26481788000000001"/>
    <n v="-1.9080799999999998E-2"/>
  </r>
  <r>
    <d v="2012-03-19T00:00:00"/>
    <x v="2"/>
    <n v="26.928899999999999"/>
    <n v="1.8510180000000001E-2"/>
    <s v="0.012592287448487402"/>
    <n v="137.072744"/>
    <n v="0.37072744000000002"/>
    <n v="0.28379577"/>
    <n v="-9.2380000000000001E-4"/>
  </r>
  <r>
    <d v="2012-03-20T00:00:00"/>
    <x v="2"/>
    <n v="26.403199999999998"/>
    <n v="-1.9521779999999999E-2"/>
    <s v="0.013261460624253357"/>
    <n v="134.39684"/>
    <n v="0.34396840000000001"/>
    <n v="0.23769835"/>
    <n v="-2.0427549999999999E-2"/>
  </r>
  <r>
    <d v="2012-03-21T00:00:00"/>
    <x v="2"/>
    <n v="26.455300000000001"/>
    <n v="1.9732500000000002E-3"/>
    <s v="0.013209297944054054"/>
    <n v="134.662038"/>
    <n v="0.34662038000000001"/>
    <n v="0.25891892999999999"/>
    <n v="-1.8494610000000002E-2"/>
  </r>
  <r>
    <d v="2012-03-22T00:00:00"/>
    <x v="2"/>
    <n v="26.575399999999998"/>
    <n v="4.5397299999999996E-3"/>
    <s v="0.013089003736538955"/>
    <n v="135.273368"/>
    <n v="0.35273367999999999"/>
    <n v="0.26585691"/>
    <n v="-1.403884E-2"/>
  </r>
  <r>
    <d v="2012-03-23T00:00:00"/>
    <x v="2"/>
    <n v="26.915299999999998"/>
    <n v="1.2790019999999999E-2"/>
    <s v="0.011561585462603283"/>
    <n v="137.00351699999999"/>
    <n v="0.37003517000000002"/>
    <n v="0.25348354000000001"/>
    <n v="-1.42837E-3"/>
  </r>
  <r>
    <d v="2012-03-26T00:00:00"/>
    <x v="2"/>
    <n v="27.205400000000001"/>
    <n v="1.077826E-2"/>
    <n v="1.14922913300134E-2"/>
    <n v="138.480176"/>
    <n v="0.38480175999999999"/>
    <n v="0.28509211000000001"/>
    <n v="0"/>
  </r>
  <r>
    <d v="2012-03-27T00:00:00"/>
    <x v="2"/>
    <n v="27.148700000000002"/>
    <n v="-2.0841499999999999E-3"/>
    <s v="0.011289388721668233"/>
    <n v="138.191564"/>
    <n v="0.38191564"/>
    <n v="0.25814239999999999"/>
    <n v="-2.0841499999999999E-3"/>
  </r>
  <r>
    <d v="2012-03-28T00:00:00"/>
    <x v="2"/>
    <n v="27.044499999999999"/>
    <n v="-3.83812E-3"/>
    <s v="0.010685189291612305"/>
    <n v="137.661168"/>
    <n v="0.37661168"/>
    <n v="0.28027967999999998"/>
    <n v="-5.9142700000000001E-3"/>
  </r>
  <r>
    <d v="2012-03-29T00:00:00"/>
    <x v="2"/>
    <n v="26.965199999999999"/>
    <n v="-2.9321999999999998E-3"/>
    <s v="0.010711721777742904"/>
    <n v="137.25751700000001"/>
    <n v="0.37257517000000001"/>
    <n v="0.30446266999999999"/>
    <n v="-8.8291299999999993E-3"/>
  </r>
  <r>
    <d v="2012-03-30T00:00:00"/>
    <x v="2"/>
    <n v="26.738600000000002"/>
    <n v="-8.40342E-3"/>
    <s v="0.010611814504725849"/>
    <n v="136.104084"/>
    <n v="0.36104083999999997"/>
    <n v="0.30190232"/>
    <n v="-1.7158360000000001E-2"/>
  </r>
  <r>
    <d v="2012-04-02T00:00:00"/>
    <x v="2"/>
    <n v="26.960599999999999"/>
    <n v="8.3026000000000003E-3"/>
    <n v="1.0551418851592701E-2"/>
    <n v="137.23410200000001"/>
    <n v="0.37234102000000002"/>
    <n v="0.30695882000000002"/>
    <n v="-8.9982099999999995E-3"/>
  </r>
  <r>
    <d v="2012-04-03T00:00:00"/>
    <x v="2"/>
    <n v="27.273299999999999"/>
    <n v="1.159841E-2"/>
    <n v="1.0597277747183199E-2"/>
    <n v="138.82579899999999"/>
    <n v="0.38825799"/>
    <n v="0.32749734000000003"/>
    <n v="0"/>
  </r>
  <r>
    <d v="2012-04-04T00:00:00"/>
    <x v="2"/>
    <n v="26.960599999999999"/>
    <n v="-1.146543E-2"/>
    <n v="1.0363378455267001E-2"/>
    <n v="137.23410200000001"/>
    <n v="0.37234102000000002"/>
    <n v="0.33505989000000003"/>
    <n v="-1.146543E-2"/>
  </r>
  <r>
    <d v="2012-04-05T00:00:00"/>
    <x v="2"/>
    <n v="27.4206"/>
    <n v="1.7061929999999999E-2"/>
    <s v="0.010767142702759663"/>
    <n v="139.575581"/>
    <n v="0.39575580999999999"/>
    <n v="0.36195935000000001"/>
    <n v="0"/>
  </r>
  <r>
    <d v="2012-04-09T00:00:00"/>
    <x v="2"/>
    <n v="27.078499999999998"/>
    <n v="-1.2476020000000001E-2"/>
    <s v="0.010943296005293954"/>
    <n v="137.83423300000001"/>
    <n v="0.37834233"/>
    <n v="0.28093114000000002"/>
    <n v="-1.2476020000000001E-2"/>
  </r>
  <r>
    <d v="2012-04-10T00:00:00"/>
    <x v="2"/>
    <n v="26.453099999999999"/>
    <n v="-2.3095810000000001E-2"/>
    <s v="0.011695915839048854"/>
    <n v="134.65083999999999"/>
    <n v="0.34650839999999999"/>
    <n v="0.25902393000000001"/>
    <n v="-3.5283689999999999E-2"/>
  </r>
  <r>
    <d v="2012-04-11T00:00:00"/>
    <x v="2"/>
    <n v="26.598099999999999"/>
    <n v="5.4814E-3"/>
    <s v="0.011269227109223501"/>
    <n v="135.388915"/>
    <n v="0.35388914999999999"/>
    <n v="0.21279176"/>
    <n v="-2.99957E-2"/>
  </r>
  <r>
    <d v="2012-04-12T00:00:00"/>
    <x v="2"/>
    <n v="27.422899999999998"/>
    <n v="3.1009729999999999E-2"/>
    <s v="0.011900200033373089"/>
    <n v="139.587289"/>
    <n v="0.39587288999999998"/>
    <n v="0.24029959000000001"/>
    <n v="0"/>
  </r>
  <r>
    <d v="2012-04-13T00:00:00"/>
    <x v="2"/>
    <n v="27.907800000000002"/>
    <n v="1.7682300000000001E-2"/>
    <s v="0.012219198961753339"/>
    <n v="142.05551299999999"/>
    <n v="0.42055513"/>
    <n v="0.26950003"/>
    <n v="0"/>
  </r>
  <r>
    <d v="2012-04-16T00:00:00"/>
    <x v="2"/>
    <n v="27.379799999999999"/>
    <n v="-1.8919439999999999E-2"/>
    <s v="0.012640347593518538"/>
    <n v="139.36790199999999"/>
    <n v="0.39367901999999999"/>
    <n v="0.26026097999999998"/>
    <n v="-1.8919439999999999E-2"/>
  </r>
  <r>
    <d v="2012-04-17T00:00:00"/>
    <x v="2"/>
    <n v="27.6631"/>
    <n v="1.034704E-2"/>
    <s v="0.012740878021054105"/>
    <n v="140.80994799999999"/>
    <n v="0.40809948000000001"/>
    <n v="0.28251597000000001"/>
    <n v="-8.7681600000000005E-3"/>
  </r>
  <r>
    <d v="2012-04-18T00:00:00"/>
    <x v="2"/>
    <n v="27.595099999999999"/>
    <n v="-2.4581500000000001E-3"/>
    <s v="0.012509794911513333"/>
    <n v="140.46381700000001"/>
    <n v="0.40463817000000002"/>
    <n v="0.25695662000000002"/>
    <n v="-1.1204749999999999E-2"/>
  </r>
  <r>
    <d v="2012-04-19T00:00:00"/>
    <x v="2"/>
    <n v="27.461400000000001"/>
    <n v="-4.84506E-3"/>
    <s v="0.012534258555790654"/>
    <n v="139.78326000000001"/>
    <n v="0.39783259999999998"/>
    <n v="0.26744728000000001"/>
    <n v="-1.5995530000000001E-2"/>
  </r>
  <r>
    <d v="2012-04-20T00:00:00"/>
    <x v="2"/>
    <n v="27.4206"/>
    <n v="-1.4857200000000001E-3"/>
    <n v="1.20621696159796E-2"/>
    <n v="139.575581"/>
    <n v="0.39575580999999999"/>
    <n v="0.24746826999999999"/>
    <n v="-1.7457489999999999E-2"/>
  </r>
  <r>
    <d v="2012-04-23T00:00:00"/>
    <x v="2"/>
    <n v="26.761199999999999"/>
    <n v="-2.4047610000000001E-2"/>
    <s v="0.012804989605554465"/>
    <n v="136.219122"/>
    <n v="0.36219121999999998"/>
    <n v="0.22085766000000001"/>
    <n v="-4.1085289999999997E-2"/>
  </r>
  <r>
    <d v="2012-04-24T00:00:00"/>
    <x v="2"/>
    <n v="26.949300000000001"/>
    <n v="7.0288299999999998E-3"/>
    <s v="0.012812470562933274"/>
    <n v="137.17658299999999"/>
    <n v="0.37176583000000002"/>
    <n v="0.24238988"/>
    <n v="-3.4345239999999999E-2"/>
  </r>
  <r>
    <d v="2012-04-25T00:00:00"/>
    <x v="2"/>
    <n v="27.5974"/>
    <n v="2.4048859999999998E-2"/>
    <s v="0.013447912626740933"/>
    <n v="140.47552400000001"/>
    <n v="0.40475524000000002"/>
    <n v="0.26632496999999999"/>
    <n v="-1.112234E-2"/>
  </r>
  <r>
    <d v="2012-04-26T00:00:00"/>
    <x v="2"/>
    <n v="27.9146"/>
    <n v="1.149384E-2"/>
    <s v="0.013523173806211404"/>
    <n v="142.090127"/>
    <n v="0.42090126999999999"/>
    <n v="0.28809664000000001"/>
    <n v="0"/>
  </r>
  <r>
    <d v="2012-04-27T00:00:00"/>
    <x v="2"/>
    <n v="27.9894"/>
    <n v="2.6795999999999999E-3"/>
    <s v="0.013523860929943718"/>
    <n v="142.47087099999999"/>
    <n v="0.42470870999999999"/>
    <n v="0.27007478000000001"/>
    <n v="0"/>
  </r>
  <r>
    <d v="2012-04-30T00:00:00"/>
    <x v="2"/>
    <n v="27.867000000000001"/>
    <n v="-4.3730799999999997E-3"/>
    <s v="0.013545760575037365"/>
    <n v="141.84783400000001"/>
    <n v="0.41847834"/>
    <n v="0.24989908"/>
    <n v="-4.3730799999999997E-3"/>
  </r>
  <r>
    <d v="2012-05-01T00:00:00"/>
    <x v="2"/>
    <n v="27.891999999999999"/>
    <n v="8.9711999999999995E-4"/>
    <s v="0.013187738864029392"/>
    <n v="141.975089"/>
    <n v="0.41975088999999999"/>
    <n v="0.21682757999999999"/>
    <n v="-3.4798899999999998E-3"/>
  </r>
  <r>
    <d v="2012-05-02T00:00:00"/>
    <x v="2"/>
    <n v="27.687999999999999"/>
    <n v="-7.3139299999999997E-3"/>
    <s v="0.012720302381412845"/>
    <n v="140.93669399999999"/>
    <n v="0.40936694000000001"/>
    <n v="0.21548417"/>
    <n v="-1.0768359999999999E-2"/>
  </r>
  <r>
    <d v="2012-05-03T00:00:00"/>
    <x v="2"/>
    <n v="26.378299999999999"/>
    <n v="-4.7302080000000003E-2"/>
    <s v="0.015460712378146045"/>
    <n v="134.270095"/>
    <n v="0.34270095"/>
    <n v="0.16006192"/>
    <n v="-5.7561080000000001E-2"/>
  </r>
  <r>
    <d v="2012-05-04T00:00:00"/>
    <x v="2"/>
    <n v="26.690999999999999"/>
    <n v="1.1854440000000001E-2"/>
    <n v="1.5587177242949101E-2"/>
    <n v="135.86179200000001"/>
    <n v="0.35861791999999998"/>
    <n v="0.15159595000000001"/>
    <n v="-4.6388989999999998E-2"/>
  </r>
  <r>
    <d v="2012-05-07T00:00:00"/>
    <x v="2"/>
    <n v="26.854099999999999"/>
    <n v="6.1106700000000003E-3"/>
    <s v="0.015453845270964654"/>
    <n v="136.69199900000001"/>
    <n v="0.36691998999999997"/>
    <n v="0.1651127"/>
    <n v="-4.0561779999999999E-2"/>
  </r>
  <r>
    <d v="2012-05-08T00:00:00"/>
    <x v="2"/>
    <n v="26.770299999999999"/>
    <n v="-3.12057E-3"/>
    <n v="1.5332976063487E-2"/>
    <n v="136.26544200000001"/>
    <n v="0.36265441999999998"/>
    <n v="0.17519777"/>
    <n v="-4.3555770000000001E-2"/>
  </r>
  <r>
    <d v="2012-05-09T00:00:00"/>
    <x v="2"/>
    <n v="26.607099999999999"/>
    <n v="-6.0963099999999997E-3"/>
    <n v="1.5364383914108101E-2"/>
    <n v="135.43472600000001"/>
    <n v="0.35434726"/>
    <n v="0.1405161"/>
    <n v="-4.9386550000000001E-2"/>
  </r>
  <r>
    <d v="2012-05-10T00:00:00"/>
    <x v="2"/>
    <n v="26.777100000000001"/>
    <n v="6.3892699999999998E-3"/>
    <s v="0.015401120974460806"/>
    <n v="136.30005499999999"/>
    <n v="0.36300054999999998"/>
    <n v="0.16611794999999999"/>
    <n v="-4.3312829999999997E-2"/>
  </r>
  <r>
    <d v="2012-05-11T00:00:00"/>
    <x v="2"/>
    <n v="26.720400000000001"/>
    <n v="-2.1174800000000001E-3"/>
    <s v="0.015397017513791073"/>
    <n v="136.01144300000001"/>
    <n v="0.36011442999999999"/>
    <n v="0.14715276999999999"/>
    <n v="-4.5338589999999998E-2"/>
  </r>
  <r>
    <d v="2012-05-14T00:00:00"/>
    <x v="2"/>
    <n v="26.448499999999999"/>
    <n v="-1.0175750000000001E-2"/>
    <s v="0.015431800807595623"/>
    <n v="134.62742499999999"/>
    <n v="0.34627425000000001"/>
    <n v="0.15613771000000001"/>
    <n v="-5.5052980000000001E-2"/>
  </r>
  <r>
    <d v="2012-05-15T00:00:00"/>
    <x v="2"/>
    <n v="26.4236"/>
    <n v="-9.4145000000000003E-4"/>
    <s v="0.015350153436613173"/>
    <n v="134.50067999999999"/>
    <n v="0.3450068"/>
    <n v="0.14643469000000001"/>
    <n v="-5.5942609999999997E-2"/>
  </r>
  <r>
    <d v="2012-05-16T00:00:00"/>
    <x v="2"/>
    <n v="26.682400000000001"/>
    <n v="9.7942700000000008E-3"/>
    <s v="0.015305904968166476"/>
    <n v="135.818016"/>
    <n v="0.35818016000000003"/>
    <n v="0.17145730000000001"/>
    <n v="-4.6696250000000002E-2"/>
  </r>
  <r>
    <d v="2012-05-17T00:00:00"/>
    <x v="2"/>
    <n v="26.110299999999999"/>
    <n v="-2.1441100000000001E-2"/>
    <s v="0.015642743510126435"/>
    <n v="132.90592899999999"/>
    <n v="0.32905929"/>
    <n v="0.15563493"/>
    <n v="-6.7136130000000002E-2"/>
  </r>
  <r>
    <d v="2012-05-18T00:00:00"/>
    <x v="2"/>
    <n v="25.572299999999998"/>
    <n v="-2.0604899999999999E-2"/>
    <s v="0.015658737116489557"/>
    <n v="130.167416"/>
    <n v="0.30167416000000002"/>
    <n v="0.13295645"/>
    <n v="-8.6357690000000001E-2"/>
  </r>
  <r>
    <d v="2012-05-21T00:00:00"/>
    <x v="2"/>
    <n v="26.385000000000002"/>
    <n v="3.178048E-2"/>
    <s v="0.016672993496790446"/>
    <n v="134.30419900000001"/>
    <n v="0.34304199000000002"/>
    <n v="0.17709779"/>
    <n v="-5.7321700000000003E-2"/>
  </r>
  <r>
    <d v="2012-05-22T00:00:00"/>
    <x v="2"/>
    <n v="26.877600000000001"/>
    <n v="1.8669700000000001E-2"/>
    <s v="0.016489583732976997"/>
    <n v="136.81161800000001"/>
    <n v="0.36811618000000002"/>
    <n v="0.17269061999999999"/>
    <n v="-3.9722180000000003E-2"/>
  </r>
  <r>
    <d v="2012-05-23T00:00:00"/>
    <x v="2"/>
    <n v="27.0547"/>
    <n v="6.5891300000000003E-3"/>
    <s v="0.016501557828448414"/>
    <n v="137.713087"/>
    <n v="0.37713087000000001"/>
    <n v="0.18744815000000001"/>
    <n v="-3.3394790000000001E-2"/>
  </r>
  <r>
    <d v="2012-05-24T00:00:00"/>
    <x v="2"/>
    <n v="27.190899999999999"/>
    <n v="5.0342499999999997E-3"/>
    <s v="0.015542294094014926"/>
    <n v="138.40636900000001"/>
    <n v="0.38406369000000001"/>
    <n v="0.17259268999999999"/>
    <n v="-2.8528660000000001E-2"/>
  </r>
  <r>
    <d v="2012-05-25T00:00:00"/>
    <x v="2"/>
    <n v="27.100100000000001"/>
    <n v="-3.33935E-3"/>
    <s v="0.015191946790801134"/>
    <n v="137.94418099999999"/>
    <n v="0.37944180999999999"/>
    <n v="0.15460092"/>
    <n v="-3.1772740000000001E-2"/>
  </r>
  <r>
    <d v="2012-05-29T00:00:00"/>
    <x v="2"/>
    <n v="27.306699999999999"/>
    <n v="7.6235900000000004E-3"/>
    <s v="0.014884348636436211"/>
    <n v="138.995811"/>
    <n v="0.38995811000000002"/>
    <n v="0.17942261000000001"/>
    <n v="-2.4391380000000001E-2"/>
  </r>
  <r>
    <d v="2012-05-30T00:00:00"/>
    <x v="2"/>
    <n v="26.673300000000001"/>
    <n v="-2.3195770000000001E-2"/>
    <s v="0.015320259898309542"/>
    <n v="135.77169599999999"/>
    <n v="0.35771695999999997"/>
    <n v="0.17257128999999999"/>
    <n v="-4.702137E-2"/>
  </r>
  <r>
    <d v="2012-05-31T00:00:00"/>
    <x v="2"/>
    <n v="26.153400000000001"/>
    <n v="-1.9491399999999999E-2"/>
    <s v="0.015671835681808622"/>
    <n v="133.125315"/>
    <n v="0.33125315"/>
    <n v="0.16102654"/>
    <n v="-6.5596260000000003E-2"/>
  </r>
  <r>
    <d v="2012-06-01T00:00:00"/>
    <x v="2"/>
    <n v="25.483699999999999"/>
    <n v="-2.5606609999999998E-2"/>
    <n v="1.6244984357456999E-2"/>
    <n v="129.71642600000001"/>
    <n v="0.29716426000000001"/>
    <n v="0.11550449"/>
    <n v="-8.9523179999999994E-2"/>
  </r>
  <r>
    <d v="2012-06-04T00:00:00"/>
    <x v="2"/>
    <n v="25.917300000000001"/>
    <n v="1.70148E-2"/>
    <s v="0.016613269001193674"/>
    <n v="131.92352500000001"/>
    <n v="0.31923525000000003"/>
    <n v="0.13956258999999999"/>
    <n v="-7.4031600000000003E-2"/>
  </r>
  <r>
    <d v="2012-06-05T00:00:00"/>
    <x v="2"/>
    <n v="25.837900000000001"/>
    <n v="-3.0635900000000001E-3"/>
    <n v="1.6092863840238201E-2"/>
    <n v="131.51936599999999"/>
    <n v="0.31519365999999999"/>
    <n v="0.13268979"/>
    <n v="-7.6868389999999995E-2"/>
  </r>
  <r>
    <d v="2012-06-06T00:00:00"/>
    <x v="2"/>
    <n v="26.412299999999998"/>
    <n v="2.223091E-2"/>
    <s v="0.016571167699345697"/>
    <n v="134.443161"/>
    <n v="0.34443161"/>
    <n v="0.15569702999999999"/>
    <n v="-5.634633E-2"/>
  </r>
  <r>
    <d v="2012-06-07T00:00:00"/>
    <x v="2"/>
    <n v="26.518999999999998"/>
    <n v="4.0397799999999998E-3"/>
    <s v="0.015959770700815973"/>
    <n v="134.98628199999999"/>
    <n v="0.34986282000000002"/>
    <n v="0.17395769999999999"/>
    <n v="-5.2534169999999998E-2"/>
  </r>
  <r>
    <d v="2012-06-08T00:00:00"/>
    <x v="2"/>
    <n v="26.466699999999999"/>
    <n v="-1.9721700000000001E-3"/>
    <s v="0.015784869590693137"/>
    <n v="134.720066"/>
    <n v="0.34720065999999999"/>
    <n v="0.16279387000000001"/>
    <n v="-5.4402739999999998E-2"/>
  </r>
  <r>
    <d v="2012-06-11T00:00:00"/>
    <x v="2"/>
    <n v="26.4145"/>
    <n v="-1.9722899999999998E-3"/>
    <s v="0.015764428957658567"/>
    <n v="134.45435900000001"/>
    <n v="0.34454359000000001"/>
    <n v="0.13933196"/>
    <n v="-5.6267730000000002E-2"/>
  </r>
  <r>
    <d v="2012-06-12T00:00:00"/>
    <x v="2"/>
    <n v="26.598400000000002"/>
    <n v="6.9620899999999998E-3"/>
    <s v="0.015833995443899337"/>
    <n v="135.39044200000001"/>
    <n v="0.35390442"/>
    <n v="0.10886268"/>
    <n v="-4.9697390000000001E-2"/>
  </r>
  <r>
    <d v="2012-06-13T00:00:00"/>
    <x v="2"/>
    <n v="26.0853"/>
    <n v="-1.929063E-2"/>
    <s v="0.016146874646500477"/>
    <n v="132.778674"/>
    <n v="0.32778674000000002"/>
    <n v="7.7615519999999993E-2"/>
    <n v="-6.8029329999999999E-2"/>
  </r>
  <r>
    <d v="2012-06-14T00:00:00"/>
    <x v="2"/>
    <n v="26.446300000000001"/>
    <n v="1.3839209999999999E-2"/>
    <s v="0.016364124691019017"/>
    <n v="134.61622600000001"/>
    <n v="0.34616226"/>
    <n v="8.917224E-2"/>
    <n v="-5.5131590000000001E-2"/>
  </r>
  <r>
    <d v="2012-06-15T00:00:00"/>
    <x v="2"/>
    <n v="26.879899999999999"/>
    <n v="1.6395489999999999E-2"/>
    <s v="0.014267814206611362"/>
    <n v="136.82332500000001"/>
    <n v="0.36823325000000001"/>
    <n v="0.11096003"/>
    <n v="-3.9640010000000003E-2"/>
  </r>
  <r>
    <d v="2012-06-18T00:00:00"/>
    <x v="2"/>
    <n v="27.265899999999998"/>
    <n v="1.436017E-2"/>
    <s v="0.014339845375749056"/>
    <n v="138.78813199999999"/>
    <n v="0.38788131999999997"/>
    <n v="0.1126668"/>
    <n v="-2.5849069999999998E-2"/>
  </r>
  <r>
    <d v="2012-06-19T00:00:00"/>
    <x v="2"/>
    <n v="27.549600000000002"/>
    <n v="1.040494E-2"/>
    <s v="0.014413253324363306"/>
    <n v="140.232214"/>
    <n v="0.40232213999999999"/>
    <n v="8.3542110000000003E-2"/>
    <n v="-1.5713089999999999E-2"/>
  </r>
  <r>
    <d v="2012-06-20T00:00:00"/>
    <x v="2"/>
    <n v="27.831199999999999"/>
    <n v="1.0221559999999999E-2"/>
    <s v="0.014486243970365756"/>
    <n v="141.665606"/>
    <n v="0.41665605999999999"/>
    <n v="8.0395339999999996E-2"/>
    <n v="-5.6521399999999999E-3"/>
  </r>
  <r>
    <d v="2012-06-21T00:00:00"/>
    <x v="2"/>
    <n v="27.1251"/>
    <n v="-2.5370810000000001E-2"/>
    <s v="0.015213687333603119"/>
    <n v="138.07143500000001"/>
    <n v="0.38071434999999998"/>
    <n v="6.4100799999999999E-2"/>
    <n v="-3.0879549999999999E-2"/>
  </r>
  <r>
    <d v="2012-06-22T00:00:00"/>
    <x v="2"/>
    <n v="28.366900000000001"/>
    <n v="4.5780479999999998E-2"/>
    <s v="0.017211633230272888"/>
    <n v="144.39241200000001"/>
    <n v="0.44392411999999998"/>
    <n v="8.8384820000000003E-2"/>
    <n v="0"/>
  </r>
  <r>
    <d v="2012-06-25T00:00:00"/>
    <x v="2"/>
    <n v="27.531500000000001"/>
    <n v="-2.9449820000000002E-2"/>
    <n v="1.8109276250125001E-2"/>
    <n v="140.14008200000001"/>
    <n v="0.40140081999999999"/>
    <n v="5.5599009999999997E-2"/>
    <n v="-2.9449820000000002E-2"/>
  </r>
  <r>
    <d v="2012-06-26T00:00:00"/>
    <x v="2"/>
    <n v="27.960599999999999"/>
    <n v="1.558578E-2"/>
    <s v="0.018162062394058372"/>
    <n v="142.324275"/>
    <n v="0.42324275"/>
    <n v="8.4294740000000007E-2"/>
    <n v="-1.432303E-2"/>
  </r>
  <r>
    <d v="2012-06-27T00:00:00"/>
    <x v="2"/>
    <n v="28.024100000000001"/>
    <n v="2.2710500000000002E-3"/>
    <n v="1.81537571747666E-2"/>
    <n v="142.64750000000001"/>
    <n v="0.42647499999999999"/>
    <n v="7.5327119999999997E-2"/>
    <n v="-1.208451E-2"/>
  </r>
  <r>
    <d v="2012-06-28T00:00:00"/>
    <x v="2"/>
    <n v="27.588200000000001"/>
    <n v="-1.5554470000000001E-2"/>
    <s v="0.018365890063530513"/>
    <n v="140.42869400000001"/>
    <n v="0.40428693999999998"/>
    <n v="6.6107620000000006E-2"/>
    <n v="-2.7451010000000001E-2"/>
  </r>
  <r>
    <d v="2012-06-29T00:00:00"/>
    <x v="2"/>
    <n v="28.067299999999999"/>
    <n v="1.7366119999999999E-2"/>
    <n v="1.8084396353797001E-2"/>
    <n v="142.86739600000001"/>
    <n v="0.42867396000000002"/>
    <n v="6.4489950000000004E-2"/>
    <n v="-1.0561610000000001E-2"/>
  </r>
  <r>
    <d v="2012-07-02T00:00:00"/>
    <x v="2"/>
    <n v="28.746099999999998"/>
    <n v="2.4184730000000002E-2"/>
    <s v="0.017957487755052255"/>
    <n v="146.32260500000001"/>
    <n v="0.46322605"/>
    <n v="8.9110819999999993E-2"/>
    <n v="0"/>
  </r>
  <r>
    <d v="2012-07-03T00:00:00"/>
    <x v="2"/>
    <n v="28.682500000000001"/>
    <n v="-2.2124699999999998E-3"/>
    <s v="0.017230886078407254"/>
    <n v="145.99887000000001"/>
    <n v="0.45998869999999997"/>
    <n v="7.6900839999999998E-2"/>
    <n v="-2.2124699999999998E-3"/>
  </r>
  <r>
    <d v="2012-07-05T00:00:00"/>
    <x v="2"/>
    <n v="28.834599999999998"/>
    <n v="5.3028900000000002E-3"/>
    <s v="0.016989386266122442"/>
    <n v="146.77308500000001"/>
    <n v="0.46773084999999998"/>
    <n v="8.8907600000000003E-2"/>
    <n v="0"/>
  </r>
  <r>
    <d v="2012-07-06T00:00:00"/>
    <x v="2"/>
    <n v="28.4419"/>
    <n v="-1.3619050000000001E-2"/>
    <n v="1.7212637727294901E-2"/>
    <n v="144.77417500000001"/>
    <n v="0.44774174999999999"/>
    <n v="5.5209279999999999E-2"/>
    <n v="-1.3619050000000001E-2"/>
  </r>
  <r>
    <d v="2012-07-09T00:00:00"/>
    <x v="2"/>
    <n v="28.0718"/>
    <n v="-1.301249E-2"/>
    <s v="0.017403943076106952"/>
    <n v="142.89030199999999"/>
    <n v="0.42890302000000002"/>
    <n v="6.4567749999999993E-2"/>
    <n v="-2.6454330000000002E-2"/>
  </r>
  <r>
    <d v="2012-07-10T00:00:00"/>
    <x v="2"/>
    <n v="27.7608"/>
    <n v="-1.107873E-2"/>
    <s v="0.017526461127511387"/>
    <n v="141.30725799999999"/>
    <n v="0.41307258000000002"/>
    <n v="4.5494260000000002E-2"/>
    <n v="-3.7239979999999999E-2"/>
  </r>
  <r>
    <d v="2012-07-11T00:00:00"/>
    <x v="2"/>
    <n v="27.411200000000001"/>
    <n v="-1.25933E-2"/>
    <s v="0.017645420357540433"/>
    <n v="139.52773400000001"/>
    <n v="0.39527733999999998"/>
    <n v="4.1395660000000001E-2"/>
    <n v="-4.9364310000000002E-2"/>
  </r>
  <r>
    <d v="2012-07-12T00:00:00"/>
    <x v="2"/>
    <n v="27.842500000000001"/>
    <n v="1.5734439999999999E-2"/>
    <s v="0.017299168316770506"/>
    <n v="141.72312500000001"/>
    <n v="0.41723125"/>
    <n v="5.7050549999999998E-2"/>
    <n v="-3.4406579999999999E-2"/>
  </r>
  <r>
    <d v="2012-07-13T00:00:00"/>
    <x v="2"/>
    <n v="28.171700000000001"/>
    <n v="1.182365E-2"/>
    <s v="0.016937201319586172"/>
    <n v="143.39881"/>
    <n v="0.43398809999999999"/>
    <n v="8.2590070000000002E-2"/>
    <n v="-2.2989740000000002E-2"/>
  </r>
  <r>
    <d v="2012-07-16T00:00:00"/>
    <x v="2"/>
    <n v="28.866399999999999"/>
    <n v="2.4659500000000001E-2"/>
    <n v="1.6543308098795E-2"/>
    <n v="146.93495300000001"/>
    <n v="0.46934953000000001"/>
    <n v="0.10161122"/>
    <n v="0"/>
  </r>
  <r>
    <d v="2012-07-17T00:00:00"/>
    <x v="2"/>
    <n v="29.111599999999999"/>
    <n v="8.4942999999999998E-3"/>
    <s v="0.016395050460371405"/>
    <n v="148.183063"/>
    <n v="0.48183062999999998"/>
    <n v="8.9025060000000003E-2"/>
    <n v="0"/>
  </r>
  <r>
    <d v="2012-07-18T00:00:00"/>
    <x v="2"/>
    <n v="29.0185"/>
    <n v="-3.1980400000000001E-3"/>
    <s v="0.016397003232129462"/>
    <n v="147.70916800000001"/>
    <n v="0.47709168000000002"/>
    <n v="9.2954930000000005E-2"/>
    <n v="-3.1980400000000001E-3"/>
  </r>
  <r>
    <d v="2012-07-19T00:00:00"/>
    <x v="2"/>
    <n v="28.466799999999999"/>
    <n v="-1.9012009999999999E-2"/>
    <s v="0.016540106600708475"/>
    <n v="144.90092000000001"/>
    <n v="0.4490092"/>
    <n v="7.8063279999999999E-2"/>
    <n v="-2.2149249999999999E-2"/>
  </r>
  <r>
    <d v="2012-07-20T00:00:00"/>
    <x v="2"/>
    <n v="28.5486"/>
    <n v="2.8735200000000001E-3"/>
    <n v="1.6538132743583098E-2"/>
    <n v="145.317296"/>
    <n v="0.45317296000000001"/>
    <n v="7.4338050000000003E-2"/>
    <n v="-1.9339370000000002E-2"/>
  </r>
  <r>
    <d v="2012-07-23T00:00:00"/>
    <x v="2"/>
    <n v="28.257999999999999"/>
    <n v="-1.017913E-2"/>
    <s v="0.016678738507186913"/>
    <n v="143.83809199999999"/>
    <n v="0.43838092000000001"/>
    <n v="6.8141359999999998E-2"/>
    <n v="-2.932164E-2"/>
  </r>
  <r>
    <d v="2012-07-24T00:00:00"/>
    <x v="2"/>
    <n v="27.844799999999999"/>
    <n v="-1.4622410000000001E-2"/>
    <s v="0.016939889084082522"/>
    <n v="141.73483300000001"/>
    <n v="0.41734832999999999"/>
    <n v="5.0271580000000003E-2"/>
    <n v="-4.35153E-2"/>
  </r>
  <r>
    <d v="2012-07-25T00:00:00"/>
    <x v="2"/>
    <n v="27.742599999999999"/>
    <n v="-3.6703399999999998E-3"/>
    <s v="0.016941544687566062"/>
    <n v="141.214617"/>
    <n v="0.41214616999999998"/>
    <n v="4.9286110000000001E-2"/>
    <n v="-4.7025930000000001E-2"/>
  </r>
  <r>
    <d v="2012-07-26T00:00:00"/>
    <x v="2"/>
    <n v="28.780100000000001"/>
    <n v="3.7397359999999998E-2"/>
    <n v="1.7658152773387399E-2"/>
    <n v="146.49567099999999"/>
    <n v="0.46495671"/>
    <n v="6.8743990000000005E-2"/>
    <n v="-1.138721E-2"/>
  </r>
  <r>
    <d v="2012-07-27T00:00:00"/>
    <x v="2"/>
    <n v="29.318200000000001"/>
    <n v="1.869695E-2"/>
    <s v="0.017774682715576993"/>
    <n v="149.23469299999999"/>
    <n v="0.49234693000000002"/>
    <n v="0.11040328000000001"/>
    <n v="0"/>
  </r>
  <r>
    <d v="2012-07-30T00:00:00"/>
    <x v="2"/>
    <n v="29.7041"/>
    <n v="1.3162470000000001E-2"/>
    <s v="0.017706443161112802"/>
    <n v="151.19899000000001"/>
    <n v="0.5119899"/>
    <n v="0.12280337"/>
    <n v="0"/>
  </r>
  <r>
    <d v="2012-07-31T00:00:00"/>
    <x v="2"/>
    <n v="29.302299999999999"/>
    <n v="-1.3526750000000001E-2"/>
    <s v="0.017842942089163982"/>
    <n v="149.15375900000001"/>
    <n v="0.49153759000000002"/>
    <n v="0.10260993"/>
    <n v="-1.3526750000000001E-2"/>
  </r>
  <r>
    <d v="2012-08-01T00:00:00"/>
    <x v="2"/>
    <n v="28.936800000000002"/>
    <n v="-1.2473420000000001E-2"/>
    <s v="0.017979824048783448"/>
    <n v="147.29330100000001"/>
    <n v="0.47293300999999999"/>
    <n v="7.5105980000000003E-2"/>
    <n v="-2.5831449999999999E-2"/>
  </r>
  <r>
    <d v="2012-08-02T00:00:00"/>
    <x v="2"/>
    <n v="29.3477"/>
    <n v="1.419991E-2"/>
    <s v="0.018055963553191164"/>
    <n v="149.38485299999999"/>
    <n v="0.49384853000000001"/>
    <n v="7.8745399999999993E-2"/>
    <n v="-1.199834E-2"/>
  </r>
  <r>
    <d v="2012-08-03T00:00:00"/>
    <x v="2"/>
    <n v="29.735900000000001"/>
    <n v="1.3227610000000001E-2"/>
    <s v="0.017428923212523935"/>
    <n v="151.36085800000001"/>
    <n v="0.51360857999999998"/>
    <n v="9.5297380000000001E-2"/>
    <n v="0"/>
  </r>
  <r>
    <d v="2012-08-06T00:00:00"/>
    <x v="2"/>
    <n v="29.747299999999999"/>
    <n v="3.8337000000000001E-4"/>
    <s v="0.015535819088643207"/>
    <n v="151.41888599999999"/>
    <n v="0.51418885999999997"/>
    <n v="9.9938990000000005E-2"/>
    <n v="0"/>
  </r>
  <r>
    <d v="2012-08-07T00:00:00"/>
    <x v="2"/>
    <n v="29.604199999999999"/>
    <n v="-4.8105200000000004E-3"/>
    <n v="1.4482661473419501E-2"/>
    <n v="150.690482"/>
    <n v="0.50690482000000003"/>
    <n v="9.7866880000000003E-2"/>
    <n v="-4.8105200000000004E-3"/>
  </r>
  <r>
    <d v="2012-08-08T00:00:00"/>
    <x v="2"/>
    <n v="29.7745"/>
    <n v="5.7525600000000003E-3"/>
    <s v="0.014293434057155987"/>
    <n v="151.55733799999999"/>
    <n v="0.51557337999999997"/>
    <n v="0.11353998"/>
    <n v="0"/>
  </r>
  <r>
    <d v="2012-08-09T00:00:00"/>
    <x v="2"/>
    <n v="29.1752"/>
    <n v="-2.012796E-2"/>
    <n v="1.4844558800268901E-2"/>
    <n v="148.506798"/>
    <n v="0.48506798000000001"/>
    <n v="8.2142090000000001E-2"/>
    <n v="-2.012796E-2"/>
  </r>
  <r>
    <d v="2012-08-10T00:00:00"/>
    <x v="2"/>
    <n v="29.306799999999999"/>
    <n v="4.5106800000000004E-3"/>
    <s v="0.014511526280738754"/>
    <n v="149.17666500000001"/>
    <n v="0.49176665000000003"/>
    <n v="7.4560100000000004E-2"/>
    <n v="-1.5708070000000001E-2"/>
  </r>
  <r>
    <d v="2012-08-13T00:00:00"/>
    <x v="2"/>
    <n v="29.132000000000001"/>
    <n v="-5.9644900000000002E-3"/>
    <s v="0.014297266350612086"/>
    <n v="148.286902"/>
    <n v="0.48286901999999998"/>
    <n v="8.0539749999999993E-2"/>
    <n v="-2.157887E-2"/>
  </r>
  <r>
    <d v="2012-08-14T00:00:00"/>
    <x v="2"/>
    <n v="29.488399999999999"/>
    <n v="1.223397E-2"/>
    <s v="0.013813607885249084"/>
    <n v="150.10104000000001"/>
    <n v="0.50101039999999997"/>
    <n v="7.5410459999999999E-2"/>
    <n v="-9.6088900000000001E-3"/>
  </r>
  <r>
    <d v="2012-08-15T00:00:00"/>
    <x v="2"/>
    <n v="29.349699999999999"/>
    <n v="-4.70354E-3"/>
    <s v="0.013839801019357981"/>
    <n v="149.39503300000001"/>
    <n v="0.49395032999999999"/>
    <n v="8.3874660000000004E-2"/>
    <n v="-1.426724E-2"/>
  </r>
  <r>
    <d v="2012-08-16T00:00:00"/>
    <x v="2"/>
    <n v="29.4907"/>
    <n v="4.8041400000000001E-3"/>
    <s v="0.013834755115266065"/>
    <n v="150.11274700000001"/>
    <n v="0.50112747000000002"/>
    <n v="0.11482964"/>
    <n v="-9.5316499999999992E-3"/>
  </r>
  <r>
    <d v="2012-08-17T00:00:00"/>
    <x v="2"/>
    <n v="29.265599999999999"/>
    <n v="-7.6329099999999997E-3"/>
    <n v="1.36668459388193E-2"/>
    <n v="148.96695"/>
    <n v="0.48966949999999998"/>
    <n v="0.10028912"/>
    <n v="-1.7091809999999999E-2"/>
  </r>
  <r>
    <d v="2012-08-20T00:00:00"/>
    <x v="2"/>
    <n v="29.145099999999999"/>
    <n v="-4.1174599999999999E-3"/>
    <n v="1.34534777103139E-2"/>
    <n v="148.35358400000001"/>
    <n v="0.48353583999999999"/>
    <n v="6.2801529999999994E-2"/>
    <n v="-2.113889E-2"/>
  </r>
  <r>
    <d v="2012-08-21T00:00:00"/>
    <x v="2"/>
    <n v="28.999500000000001"/>
    <n v="-4.9956899999999997E-3"/>
    <s v="0.013309829617983781"/>
    <n v="147.61245500000001"/>
    <n v="0.47612454999999998"/>
    <n v="3.9118100000000003E-2"/>
    <n v="-2.602898E-2"/>
  </r>
  <r>
    <d v="2012-08-22T00:00:00"/>
    <x v="2"/>
    <n v="29.131399999999999"/>
    <n v="4.5483499999999996E-3"/>
    <s v="0.013056170801915722"/>
    <n v="148.28384800000001"/>
    <n v="0.48283848000000001"/>
    <n v="6.3974169999999997E-2"/>
    <n v="-2.159902E-2"/>
  </r>
  <r>
    <d v="2012-08-23T00:00:00"/>
    <x v="2"/>
    <n v="28.915400000000002"/>
    <n v="-7.4146799999999999E-3"/>
    <s v="0.012911750150839474"/>
    <n v="147.184371"/>
    <n v="0.47184371000000003"/>
    <n v="4.5269690000000001E-2"/>
    <n v="-2.8853549999999999E-2"/>
  </r>
  <r>
    <d v="2012-08-24T00:00:00"/>
    <x v="2"/>
    <n v="28.803899999999999"/>
    <n v="-3.85608E-3"/>
    <s v="0.012793774970339738"/>
    <n v="146.616817"/>
    <n v="0.46616816999999999"/>
    <n v="4.3804879999999997E-2"/>
    <n v="-3.259836E-2"/>
  </r>
  <r>
    <d v="2012-08-27T00:00:00"/>
    <x v="2"/>
    <n v="29.031400000000001"/>
    <n v="7.8982400000000008E-3"/>
    <s v="0.012087016821885925"/>
    <n v="147.77483100000001"/>
    <n v="0.47774831000000001"/>
    <n v="5.7171159999999999E-2"/>
    <n v="-2.49576E-2"/>
  </r>
  <r>
    <d v="2012-08-28T00:00:00"/>
    <x v="2"/>
    <n v="28.972200000000001"/>
    <n v="-2.0391699999999999E-3"/>
    <s v="0.011995440888768442"/>
    <n v="147.47349299999999"/>
    <n v="0.47473493"/>
    <n v="5.6585200000000002E-2"/>
    <n v="-2.6945879999999998E-2"/>
  </r>
  <r>
    <d v="2012-08-29T00:00:00"/>
    <x v="2"/>
    <n v="29.113199999999999"/>
    <n v="4.8667299999999997E-3"/>
    <s v="0.012013097524984691"/>
    <n v="148.19120699999999"/>
    <n v="0.48191207000000003"/>
    <n v="8.7888439999999998E-2"/>
    <n v="-2.2210279999999999E-2"/>
  </r>
  <r>
    <d v="2012-08-30T00:00:00"/>
    <x v="2"/>
    <n v="28.812999999999999"/>
    <n v="-1.031147E-2"/>
    <s v="0.011645663501521472"/>
    <n v="146.66313700000001"/>
    <n v="0.46663136999999999"/>
    <n v="6.9155789999999995E-2"/>
    <n v="-3.2292729999999999E-2"/>
  </r>
  <r>
    <d v="2012-08-31T00:00:00"/>
    <x v="2"/>
    <n v="29.165500000000002"/>
    <n v="1.223406E-2"/>
    <s v="0.011829812274545074"/>
    <n v="148.45742300000001"/>
    <n v="0.48457422999999999"/>
    <n v="5.6820570000000001E-2"/>
    <n v="-2.0453740000000002E-2"/>
  </r>
  <r>
    <d v="2012-09-04T00:00:00"/>
    <x v="2"/>
    <n v="29.226900000000001"/>
    <n v="2.10523E-3"/>
    <n v="1.16546123003649E-2"/>
    <n v="148.76996"/>
    <n v="0.48769960000000001"/>
    <n v="4.7011240000000003E-2"/>
    <n v="-1.8391580000000001E-2"/>
  </r>
  <r>
    <d v="2012-09-05T00:00:00"/>
    <x v="2"/>
    <n v="29.02"/>
    <n v="-7.0790899999999997E-3"/>
    <s v="0.011389060430856952"/>
    <n v="147.716803"/>
    <n v="0.47716803000000002"/>
    <n v="3.6821079999999999E-2"/>
    <n v="-2.5340479999999999E-2"/>
  </r>
  <r>
    <d v="2012-09-06T00:00:00"/>
    <x v="2"/>
    <n v="29.4498"/>
    <n v="1.4810480000000001E-2"/>
    <s v="0.011593776462543916"/>
    <n v="149.90455900000001"/>
    <n v="0.49904558999999998"/>
    <n v="5.6798359999999999E-2"/>
    <n v="-1.09053E-2"/>
  </r>
  <r>
    <d v="2012-09-07T00:00:00"/>
    <x v="2"/>
    <n v="29.497599999999998"/>
    <n v="1.6230999999999999E-3"/>
    <n v="9.5589768576753407E-3"/>
    <n v="150.14787000000001"/>
    <n v="0.50147870000000005"/>
    <n v="5.7564890000000001E-2"/>
    <n v="-9.2998999999999998E-3"/>
  </r>
  <r>
    <d v="2012-09-10T00:00:00"/>
    <x v="2"/>
    <n v="29.263300000000001"/>
    <n v="-7.9430200000000003E-3"/>
    <n v="9.0871056462363507E-3"/>
    <n v="148.955242"/>
    <n v="0.48955241999999999"/>
    <n v="5.6894680000000003E-2"/>
    <n v="-1.7169050000000002E-2"/>
  </r>
  <r>
    <d v="2012-09-11T00:00:00"/>
    <x v="2"/>
    <n v="29.9023"/>
    <n v="2.183622E-2"/>
    <n v="9.6240915611674992E-3"/>
    <n v="152.20786200000001"/>
    <n v="0.52207862000000005"/>
    <n v="0.13359466"/>
    <n v="0"/>
  </r>
  <r>
    <d v="2012-09-12T00:00:00"/>
    <x v="2"/>
    <n v="30.350300000000001"/>
    <n v="1.498213E-2"/>
    <n v="9.6225703630322297E-3"/>
    <n v="154.48826"/>
    <n v="0.54488259999999999"/>
    <n v="0.13709864999999999"/>
    <n v="0"/>
  </r>
  <r>
    <d v="2012-09-13T00:00:00"/>
    <x v="2"/>
    <n v="30.696000000000002"/>
    <n v="1.1390330000000001E-2"/>
    <n v="9.4425330766030307E-3"/>
    <n v="156.24793199999999"/>
    <n v="0.56247932"/>
    <n v="0.14306568"/>
    <n v="0"/>
  </r>
  <r>
    <d v="2012-09-14T00:00:00"/>
    <x v="2"/>
    <n v="30.53"/>
    <n v="-5.4078700000000004E-3"/>
    <n v="9.2531138041580599E-3"/>
    <n v="155.402963"/>
    <n v="0.55402963000000005"/>
    <n v="0.14044295000000001"/>
    <n v="-5.4078700000000004E-3"/>
  </r>
  <r>
    <d v="2012-09-17T00:00:00"/>
    <x v="2"/>
    <n v="30.4436"/>
    <n v="-2.8300000000000001E-3"/>
    <n v="9.0124505908721307E-3"/>
    <n v="154.96317300000001"/>
    <n v="0.54963172999999999"/>
    <n v="0.14419083999999999"/>
    <n v="-8.2225700000000002E-3"/>
  </r>
  <r>
    <d v="2012-09-18T00:00:00"/>
    <x v="2"/>
    <n v="30.395800000000001"/>
    <n v="-1.5701199999999999E-3"/>
    <n v="9.0224567246111192E-3"/>
    <n v="154.71986200000001"/>
    <n v="0.54719861999999997"/>
    <n v="0.13514159000000001"/>
    <n v="-9.7797800000000001E-3"/>
  </r>
  <r>
    <d v="2012-09-19T00:00:00"/>
    <x v="2"/>
    <n v="30.652799999999999"/>
    <n v="8.45512E-3"/>
    <n v="9.0636029897969705E-3"/>
    <n v="156.02803700000001"/>
    <n v="0.56028036999999997"/>
    <n v="0.14716846"/>
    <n v="-1.4073499999999999E-3"/>
  </r>
  <r>
    <d v="2012-09-20T00:00:00"/>
    <x v="2"/>
    <n v="30.611899999999999"/>
    <n v="-1.3343000000000001E-3"/>
    <n v="9.0342257230614093E-3"/>
    <n v="155.819849"/>
    <n v="0.55819848999999999"/>
    <n v="0.15741535000000001"/>
    <n v="-2.7397699999999999E-3"/>
  </r>
  <r>
    <d v="2012-09-21T00:00:00"/>
    <x v="2"/>
    <n v="30.700600000000001"/>
    <n v="2.8975699999999999E-3"/>
    <n v="8.1437793608601303E-3"/>
    <n v="156.27134699999999"/>
    <n v="0.56271347000000005"/>
    <n v="0.16186287999999999"/>
    <n v="0"/>
  </r>
  <r>
    <d v="2012-09-24T00:00:00"/>
    <x v="2"/>
    <n v="30.414000000000001"/>
    <n v="-9.3353199999999994E-3"/>
    <n v="8.3626990106234599E-3"/>
    <n v="154.81250299999999"/>
    <n v="0.54812503000000001"/>
    <n v="0.13985249"/>
    <n v="-9.3353199999999994E-3"/>
  </r>
  <r>
    <d v="2012-09-25T00:00:00"/>
    <x v="2"/>
    <n v="30.6005"/>
    <n v="6.1320400000000001E-3"/>
    <n v="8.2954312773994201E-3"/>
    <n v="155.761821"/>
    <n v="0.55761821"/>
    <n v="0.17197045"/>
    <n v="-3.2605199999999998E-3"/>
  </r>
  <r>
    <d v="2012-09-26T00:00:00"/>
    <x v="2"/>
    <n v="30.136600000000001"/>
    <n v="-1.5159880000000001E-2"/>
    <n v="8.5855055022375608E-3"/>
    <n v="153.40048999999999"/>
    <n v="0.5340049"/>
    <n v="0.17848610000000001"/>
    <n v="-1.8370979999999999E-2"/>
  </r>
  <r>
    <d v="2012-09-27T00:00:00"/>
    <x v="2"/>
    <n v="30.4527"/>
    <n v="1.0488910000000001E-2"/>
    <n v="8.69555644370942E-3"/>
    <n v="155.00949299999999"/>
    <n v="0.55009492999999998"/>
    <n v="0.15416714000000001"/>
    <n v="-8.0747600000000003E-3"/>
  </r>
  <r>
    <d v="2012-09-28T00:00:00"/>
    <x v="2"/>
    <n v="30.536799999999999"/>
    <n v="2.76166E-3"/>
    <n v="8.6755777785445798E-3"/>
    <n v="155.437577"/>
    <n v="0.55437577000000005"/>
    <n v="0.13614311000000001"/>
    <n v="-5.3353999999999997E-3"/>
  </r>
  <r>
    <d v="2012-10-01T00:00:00"/>
    <x v="2"/>
    <n v="31.094000000000001"/>
    <n v="1.824684E-2"/>
    <n v="9.0336651862682991E-3"/>
    <n v="158.273821"/>
    <n v="0.58273821000000003"/>
    <n v="0.14930123000000001"/>
    <n v="0"/>
  </r>
  <r>
    <d v="2012-10-02T00:00:00"/>
    <x v="2"/>
    <n v="30.928000000000001"/>
    <n v="-5.3386500000000003E-3"/>
    <n v="9.0641220321020493E-3"/>
    <n v="157.42885200000001"/>
    <n v="0.57428851999999997"/>
    <n v="0.13743936000000001"/>
    <n v="-5.3386500000000003E-3"/>
  </r>
  <r>
    <d v="2012-10-03T00:00:00"/>
    <x v="2"/>
    <n v="31.501100000000001"/>
    <n v="1.8530129999999999E-2"/>
    <n v="9.4332182621642904E-3"/>
    <n v="160.34603000000001"/>
    <n v="0.60346029999999995"/>
    <n v="0.16239792"/>
    <n v="0"/>
  </r>
  <r>
    <d v="2012-10-04T00:00:00"/>
    <x v="2"/>
    <n v="31.762599999999999"/>
    <n v="8.3012999999999993E-3"/>
    <n v="9.4802591037961206E-3"/>
    <n v="161.67711"/>
    <n v="0.61677110000000002"/>
    <n v="0.16317973"/>
    <n v="0"/>
  </r>
  <r>
    <d v="2012-10-05T00:00:00"/>
    <x v="2"/>
    <n v="31.896699999999999"/>
    <n v="4.2219500000000004E-3"/>
    <n v="9.2850615383714297E-3"/>
    <n v="162.359702"/>
    <n v="0.62359701999999995"/>
    <n v="0.19582879"/>
    <n v="0"/>
  </r>
  <r>
    <d v="2012-10-08T00:00:00"/>
    <x v="2"/>
    <n v="31.5442"/>
    <n v="-1.10513E-2"/>
    <n v="9.5562762399192397E-3"/>
    <n v="160.565416"/>
    <n v="0.60565416000000005"/>
    <n v="0.20612233999999999"/>
    <n v="-1.10513E-2"/>
  </r>
  <r>
    <d v="2012-10-09T00:00:00"/>
    <x v="2"/>
    <n v="31.0962"/>
    <n v="-1.4202289999999999E-2"/>
    <n v="9.9980443459461703E-3"/>
    <n v="158.28501900000001"/>
    <n v="0.58285019000000005"/>
    <n v="0.22023882"/>
    <n v="-2.509664E-2"/>
  </r>
  <r>
    <d v="2012-10-10T00:00:00"/>
    <x v="2"/>
    <n v="31.250900000000001"/>
    <n v="4.9748800000000001E-3"/>
    <n v="9.97482541693092E-3"/>
    <n v="159.07246900000001"/>
    <n v="0.59072469000000005"/>
    <n v="0.20579304000000001"/>
    <n v="-2.0246610000000002E-2"/>
  </r>
  <r>
    <d v="2012-10-11T00:00:00"/>
    <x v="2"/>
    <n v="31.621600000000001"/>
    <n v="1.1862060000000001E-2"/>
    <s v="0.010106531562525625"/>
    <n v="160.959396"/>
    <n v="0.60959395999999999"/>
    <n v="0.22384559000000001"/>
    <n v="-8.6247200000000006E-3"/>
  </r>
  <r>
    <d v="2012-10-12T00:00:00"/>
    <x v="2"/>
    <n v="31.637499999999999"/>
    <n v="5.0281999999999996E-4"/>
    <n v="9.8209265017347794E-3"/>
    <n v="161.04032900000001"/>
    <n v="0.61040329000000004"/>
    <n v="0.19783207"/>
    <n v="-8.1262299999999999E-3"/>
  </r>
  <r>
    <d v="2012-10-15T00:00:00"/>
    <x v="2"/>
    <n v="31.8126"/>
    <n v="5.5345699999999999E-3"/>
    <n v="9.6875487978652208E-3"/>
    <n v="161.93161900000001"/>
    <n v="0.61931619000000004"/>
    <n v="0.19961536999999999"/>
    <n v="-2.63664E-3"/>
  </r>
  <r>
    <d v="2012-10-16T00:00:00"/>
    <x v="2"/>
    <n v="32.101399999999998"/>
    <n v="9.07816E-3"/>
    <n v="9.7480287995906599E-3"/>
    <n v="163.40165999999999"/>
    <n v="0.63401660000000004"/>
    <n v="0.21289772000000001"/>
    <n v="0"/>
  </r>
  <r>
    <d v="2012-10-17T00:00:00"/>
    <x v="2"/>
    <n v="32.419800000000002"/>
    <n v="9.9185699999999998E-3"/>
    <n v="9.6285601614251298E-3"/>
    <n v="165.02237099999999"/>
    <n v="0.65022371000000001"/>
    <n v="0.22734862"/>
    <n v="0"/>
  </r>
  <r>
    <d v="2012-10-18T00:00:00"/>
    <x v="2"/>
    <n v="32.265099999999997"/>
    <n v="-4.7717799999999998E-3"/>
    <n v="9.5194847793427292E-3"/>
    <n v="164.23492200000001"/>
    <n v="0.64234922000000005"/>
    <n v="0.21304665"/>
    <n v="-4.7717799999999998E-3"/>
  </r>
  <r>
    <d v="2012-10-19T00:00:00"/>
    <x v="2"/>
    <n v="31.8308"/>
    <n v="-1.3460359999999999E-2"/>
    <n v="9.9714442189152205E-3"/>
    <n v="162.02426"/>
    <n v="0.62024259999999998"/>
    <n v="0.22025815000000001"/>
    <n v="-1.8167909999999999E-2"/>
  </r>
  <r>
    <d v="2012-10-22T00:00:00"/>
    <x v="2"/>
    <n v="31.610199999999999"/>
    <n v="-6.9303899999999998E-3"/>
    <n v="9.9373863583345299E-3"/>
    <n v="160.90136799999999"/>
    <n v="0.60901368"/>
    <n v="0.19525983"/>
    <n v="-2.4972390000000001E-2"/>
  </r>
  <r>
    <d v="2012-10-23T00:00:00"/>
    <x v="2"/>
    <n v="31.073499999999999"/>
    <n v="-1.6978699999999999E-2"/>
    <n v="9.8784170597145497E-3"/>
    <n v="158.16947200000001"/>
    <n v="0.58169472"/>
    <n v="0.15601249"/>
    <n v="-4.1527090000000003E-2"/>
  </r>
  <r>
    <d v="2012-10-24T00:00:00"/>
    <x v="2"/>
    <n v="31.039400000000001"/>
    <n v="-1.0973999999999999E-3"/>
    <n v="9.5540490730934707E-3"/>
    <n v="157.99589700000001"/>
    <n v="0.57995896999999996"/>
    <n v="0.13839630999999999"/>
    <n v="-4.2578919999999999E-2"/>
  </r>
  <r>
    <d v="2012-10-25T00:00:00"/>
    <x v="2"/>
    <n v="31.2805"/>
    <n v="7.7675499999999998E-3"/>
    <n v="9.4415895225202703E-3"/>
    <n v="159.22313800000001"/>
    <n v="0.59223137999999997"/>
    <n v="0.13542483"/>
    <n v="-3.5142100000000003E-2"/>
  </r>
  <r>
    <d v="2012-10-26T00:00:00"/>
    <x v="2"/>
    <n v="31.453299999999999"/>
    <n v="5.5242099999999999E-3"/>
    <n v="9.4107570851938993E-3"/>
    <n v="160.10272000000001"/>
    <n v="0.60102719999999998"/>
    <n v="0.13014529999999999"/>
    <n v="-2.981203E-2"/>
  </r>
  <r>
    <d v="2012-10-31T00:00:00"/>
    <x v="2"/>
    <n v="31.555599999999998"/>
    <n v="3.2524400000000001E-3"/>
    <n v="9.39074093150747E-3"/>
    <n v="160.62344400000001"/>
    <n v="0.60623444000000004"/>
    <n v="0.1633358"/>
    <n v="-2.6656550000000001E-2"/>
  </r>
  <r>
    <d v="2012-11-01T00:00:00"/>
    <x v="2"/>
    <n v="32.72"/>
    <n v="3.6899950000000001E-2"/>
    <s v="0.011343033305113291"/>
    <n v="166.55044100000001"/>
    <n v="0.66550441000000005"/>
    <n v="0.15345702"/>
    <n v="0"/>
  </r>
  <r>
    <d v="2012-11-02T00:00:00"/>
    <x v="2"/>
    <n v="32.610799999999998"/>
    <n v="-3.3374099999999999E-3"/>
    <s v="0.011334977310267448"/>
    <n v="165.99459400000001"/>
    <n v="0.65994593999999995"/>
    <n v="0.18449049000000001"/>
    <n v="-3.3374099999999999E-3"/>
  </r>
  <r>
    <d v="2012-11-05T00:00:00"/>
    <x v="2"/>
    <n v="32.178699999999999"/>
    <n v="-1.325021E-2"/>
    <s v="0.011653706300777143"/>
    <n v="163.795131"/>
    <n v="0.63795131000000005"/>
    <n v="0.15085871000000001"/>
    <n v="-1.65434E-2"/>
  </r>
  <r>
    <d v="2012-11-06T00:00:00"/>
    <x v="2"/>
    <n v="32.715400000000002"/>
    <n v="1.6678729999999999E-2"/>
    <s v="0.011958207060022537"/>
    <n v="166.52702600000001"/>
    <n v="0.66527026"/>
    <n v="0.16740234000000001"/>
    <n v="-1.4059000000000001E-4"/>
  </r>
  <r>
    <d v="2012-11-07T00:00:00"/>
    <x v="2"/>
    <n v="32.419800000000002"/>
    <n v="-9.0355000000000001E-3"/>
    <s v="0.011948690408875593"/>
    <n v="165.02237099999999"/>
    <n v="0.65022371000000001"/>
    <n v="0.17513285000000001"/>
    <n v="-9.1748200000000002E-3"/>
  </r>
  <r>
    <d v="2012-11-08T00:00:00"/>
    <x v="2"/>
    <n v="32.306100000000001"/>
    <n v="-3.5071199999999999E-3"/>
    <s v="0.011968277043141375"/>
    <n v="164.44361900000001"/>
    <n v="0.64443618999999996"/>
    <n v="0.15102272"/>
    <n v="-1.2649759999999999E-2"/>
  </r>
  <r>
    <d v="2012-11-09T00:00:00"/>
    <x v="2"/>
    <n v="32.503900000000002"/>
    <n v="6.1226800000000001E-3"/>
    <s v="0.011560998451795876"/>
    <n v="165.45045500000001"/>
    <n v="0.65450454999999996"/>
    <n v="0.13072381999999999"/>
    <n v="-6.60452E-3"/>
  </r>
  <r>
    <d v="2012-11-12T00:00:00"/>
    <x v="2"/>
    <n v="32.574399999999997"/>
    <n v="2.1689700000000001E-3"/>
    <s v="0.011467608232854467"/>
    <n v="165.80931200000001"/>
    <n v="0.65809311999999998"/>
    <n v="0.13568901"/>
    <n v="-4.4498799999999998E-3"/>
  </r>
  <r>
    <d v="2012-11-13T00:00:00"/>
    <x v="2"/>
    <n v="32.394799999999996"/>
    <n v="-5.51353E-3"/>
    <s v="0.011552705021982615"/>
    <n v="164.895117"/>
    <n v="0.64895117000000002"/>
    <n v="0.12346972000000001"/>
    <n v="-9.9388800000000006E-3"/>
  </r>
  <r>
    <d v="2012-11-14T00:00:00"/>
    <x v="2"/>
    <n v="31.900099999999998"/>
    <n v="-1.527097E-2"/>
    <s v="0.011551783711126673"/>
    <n v="162.37700899999999"/>
    <n v="0.62377009000000005"/>
    <n v="0.12158822"/>
    <n v="-2.5058070000000002E-2"/>
  </r>
  <r>
    <d v="2012-11-15T00:00:00"/>
    <x v="2"/>
    <n v="31.9115"/>
    <n v="3.5736999999999998E-4"/>
    <s v="0.011494024669749235"/>
    <n v="162.43503699999999"/>
    <n v="0.62435037000000004"/>
    <n v="0.1367814"/>
    <n v="-2.4709660000000001E-2"/>
  </r>
  <r>
    <d v="2012-11-16T00:00:00"/>
    <x v="2"/>
    <n v="32.529299999999999"/>
    <n v="1.9359790000000002E-2"/>
    <s v="0.011536824580398697"/>
    <n v="165.579745"/>
    <n v="0.65579745"/>
    <n v="0.17177099000000001"/>
    <n v="-5.8282400000000002E-3"/>
  </r>
  <r>
    <d v="2012-11-19T00:00:00"/>
    <x v="2"/>
    <n v="33.199399999999997"/>
    <n v="2.0599889999999999E-2"/>
    <s v="0.011993577835397765"/>
    <n v="168.99066999999999"/>
    <n v="0.68990669999999998"/>
    <n v="0.21116186000000001"/>
    <n v="0"/>
  </r>
  <r>
    <d v="2012-11-20T00:00:00"/>
    <x v="2"/>
    <n v="33.356699999999996"/>
    <n v="4.7380399999999998E-3"/>
    <s v="0.011997771344125246"/>
    <n v="169.79135400000001"/>
    <n v="0.69791354000000005"/>
    <n v="0.19804974"/>
    <n v="0"/>
  </r>
  <r>
    <d v="2012-11-21T00:00:00"/>
    <x v="2"/>
    <n v="33.429600000000001"/>
    <n v="2.1854700000000001E-3"/>
    <s v="0.011766879277231537"/>
    <n v="170.16242700000001"/>
    <n v="0.70162427000000005"/>
    <n v="0.18663764999999999"/>
    <n v="0"/>
  </r>
  <r>
    <d v="2012-11-23T00:00:00"/>
    <x v="2"/>
    <n v="33.7624"/>
    <n v="9.9552500000000006E-3"/>
    <s v="0.011452551059584842"/>
    <n v="171.856437"/>
    <n v="0.71856436999999995"/>
    <n v="0.16960896"/>
    <n v="0"/>
  </r>
  <r>
    <d v="2012-11-26T00:00:00"/>
    <x v="2"/>
    <n v="33.564100000000003"/>
    <n v="-5.8734E-3"/>
    <s v="0.011549372184723794"/>
    <n v="170.84705600000001"/>
    <n v="0.70847055999999997"/>
    <n v="0.1529459"/>
    <n v="-5.8734E-3"/>
  </r>
  <r>
    <d v="2012-11-27T00:00:00"/>
    <x v="2"/>
    <n v="33.457000000000001"/>
    <n v="-3.1909099999999999E-3"/>
    <s v="0.011456147611633076"/>
    <n v="170.30189799999999"/>
    <n v="0.70301897999999996"/>
    <n v="0.15295415000000001"/>
    <n v="-9.0455699999999993E-3"/>
  </r>
  <r>
    <d v="2012-11-28T00:00:00"/>
    <x v="2"/>
    <n v="33.5732"/>
    <n v="3.4731100000000002E-3"/>
    <s v="0.011456068971885992"/>
    <n v="170.89337599999999"/>
    <n v="0.70893375999999997"/>
    <n v="0.17938088999999999"/>
    <n v="-5.6038700000000004E-3"/>
  </r>
  <r>
    <d v="2012-11-29T00:00:00"/>
    <x v="2"/>
    <n v="33.7761"/>
    <n v="6.0435100000000002E-3"/>
    <s v="0.011461597097906697"/>
    <n v="171.92617200000001"/>
    <n v="0.71926171999999999"/>
    <n v="0.18310879999999999"/>
    <n v="0"/>
  </r>
  <r>
    <d v="2012-11-30T00:00:00"/>
    <x v="2"/>
    <n v="34.1248"/>
    <n v="1.0323870000000001E-2"/>
    <s v="0.011489158205802819"/>
    <n v="173.70111499999999"/>
    <n v="0.73701114999999995"/>
    <n v="0.20761553999999999"/>
    <n v="0"/>
  </r>
  <r>
    <d v="2012-12-03T00:00:00"/>
    <x v="2"/>
    <n v="33.880899999999997"/>
    <n v="-7.1472899999999997E-3"/>
    <s v="0.011510675508807966"/>
    <n v="172.459622"/>
    <n v="0.72459622000000001"/>
    <n v="0.21677656000000001"/>
    <n v="-7.1472899999999997E-3"/>
  </r>
  <r>
    <d v="2012-12-04T00:00:00"/>
    <x v="2"/>
    <n v="33.641599999999997"/>
    <n v="-7.06298E-3"/>
    <s v="0.011559771908214394"/>
    <n v="171.241544"/>
    <n v="0.71241544000000001"/>
    <n v="0.21263328000000001"/>
    <n v="-1.415979E-2"/>
  </r>
  <r>
    <d v="2012-12-05T00:00:00"/>
    <x v="2"/>
    <n v="33.748699999999999"/>
    <n v="3.1835600000000002E-3"/>
    <s v="0.011224935391715455"/>
    <n v="171.78670099999999"/>
    <n v="0.71786700999999997"/>
    <n v="0.17264012000000001"/>
    <n v="-1.1021309999999999E-2"/>
  </r>
  <r>
    <d v="2012-12-06T00:00:00"/>
    <x v="2"/>
    <n v="33.842199999999998"/>
    <n v="2.7704800000000001E-3"/>
    <n v="1.1101646235072499E-2"/>
    <n v="172.26263299999999"/>
    <n v="0.72262632999999998"/>
    <n v="0.15430688000000001"/>
    <n v="-8.2813699999999997E-3"/>
  </r>
  <r>
    <d v="2012-12-07T00:00:00"/>
    <x v="2"/>
    <n v="33.860399999999998"/>
    <n v="5.3779000000000001E-4"/>
    <s v="0.010515505048190738"/>
    <n v="172.35527400000001"/>
    <n v="0.72355274000000003"/>
    <n v="0.13992344000000001"/>
    <n v="-7.7480300000000004E-3"/>
  </r>
  <r>
    <d v="2012-12-10T00:00:00"/>
    <x v="2"/>
    <n v="33.8855"/>
    <n v="7.4127999999999998E-4"/>
    <s v="0.010497242752443965"/>
    <n v="172.483037"/>
    <n v="0.72483036999999995"/>
    <n v="0.15641093"/>
    <n v="-7.0124999999999996E-3"/>
  </r>
  <r>
    <d v="2012-12-11T00:00:00"/>
    <x v="2"/>
    <n v="33.940199999999997"/>
    <n v="1.61426E-3"/>
    <s v="0.010461810691828537"/>
    <n v="172.76146900000001"/>
    <n v="0.72761469000000001"/>
    <n v="0.17290785"/>
    <n v="-5.4095599999999999E-3"/>
  </r>
  <r>
    <d v="2012-12-12T00:00:00"/>
    <x v="2"/>
    <n v="33.707700000000003"/>
    <n v="-6.8502800000000003E-3"/>
    <s v="0.010588584144240984"/>
    <n v="171.57800399999999"/>
    <n v="0.71578003999999995"/>
    <n v="0.14856359999999999"/>
    <n v="-1.2222780000000001E-2"/>
  </r>
  <r>
    <d v="2012-12-13T00:00:00"/>
    <x v="2"/>
    <n v="33.552700000000002"/>
    <n v="-4.5983600000000001E-3"/>
    <n v="1.0660204141160199E-2"/>
    <n v="170.789028"/>
    <n v="0.70789027999999998"/>
    <n v="0.12835663"/>
    <n v="-1.6764930000000001E-2"/>
  </r>
  <r>
    <d v="2012-12-14T00:00:00"/>
    <x v="2"/>
    <n v="33.466099999999997"/>
    <n v="-2.5810099999999999E-3"/>
    <n v="8.5018059307218497E-3"/>
    <n v="170.348219"/>
    <n v="0.70348219000000001"/>
    <n v="0.12501303"/>
    <n v="-1.9302679999999999E-2"/>
  </r>
  <r>
    <d v="2012-12-17T00:00:00"/>
    <x v="2"/>
    <n v="33.992600000000003"/>
    <n v="1.5732340000000001E-2"/>
    <n v="8.8743447124339497E-3"/>
    <n v="173.02819400000001"/>
    <n v="0.73028194000000002"/>
    <n v="0.14823571999999999"/>
    <n v="-3.8740200000000002E-3"/>
  </r>
  <r>
    <d v="2012-12-18T00:00:00"/>
    <x v="2"/>
    <n v="34.354999999999997"/>
    <n v="1.066114E-2"/>
    <n v="8.5898736872614193E-3"/>
    <n v="174.872873"/>
    <n v="0.74872872999999995"/>
    <n v="0.1538397"/>
    <n v="0"/>
  </r>
  <r>
    <d v="2012-12-19T00:00:00"/>
    <x v="2"/>
    <n v="33.999499999999998"/>
    <n v="-1.0347840000000001E-2"/>
    <n v="8.4422645679815399E-3"/>
    <n v="173.06331700000001"/>
    <n v="0.73063317000000005"/>
    <n v="0.16535618999999999"/>
    <n v="-1.0347840000000001E-2"/>
  </r>
  <r>
    <d v="2012-12-20T00:00:00"/>
    <x v="2"/>
    <n v="34.7517"/>
    <n v="2.212385E-2"/>
    <n v="9.0025492789704599E-3"/>
    <n v="176.892144"/>
    <n v="0.76892143999999996"/>
    <n v="0.18578965"/>
    <n v="0"/>
  </r>
  <r>
    <d v="2012-12-21T00:00:00"/>
    <x v="2"/>
    <n v="34.366500000000002"/>
    <n v="-1.108435E-2"/>
    <n v="9.2660035593077807E-3"/>
    <n v="174.93141"/>
    <n v="0.74931409999999998"/>
    <n v="0.17968213999999999"/>
    <n v="-1.108435E-2"/>
  </r>
  <r>
    <d v="2012-12-24T00:00:00"/>
    <x v="2"/>
    <n v="34.459899999999998"/>
    <n v="2.7177600000000001E-3"/>
    <n v="9.2369130202722104E-3"/>
    <n v="175.40683200000001"/>
    <n v="0.75406832000000001"/>
    <n v="0.16859172"/>
    <n v="-8.3967099999999999E-3"/>
  </r>
  <r>
    <d v="2012-12-26T00:00:00"/>
    <x v="2"/>
    <n v="34.136200000000002"/>
    <n v="-9.3935300000000006E-3"/>
    <n v="9.4600294370382303E-3"/>
    <n v="173.75914299999999"/>
    <n v="0.73759143000000005"/>
    <n v="0.16308513999999999"/>
    <n v="-1.7711359999999999E-2"/>
  </r>
  <r>
    <d v="2012-12-27T00:00:00"/>
    <x v="2"/>
    <n v="34.054200000000002"/>
    <n v="-2.4021400000000001E-3"/>
    <n v="9.3982524141645006E-3"/>
    <n v="173.34174899999999"/>
    <n v="0.73341749000000001"/>
    <n v="0.15474370000000001"/>
    <n v="-2.0070959999999999E-2"/>
  </r>
  <r>
    <d v="2012-12-28T00:00:00"/>
    <x v="2"/>
    <n v="33.883200000000002"/>
    <n v="-5.0214099999999996E-3"/>
    <n v="8.9503453957780199E-3"/>
    <n v="172.47132999999999"/>
    <n v="0.7247133"/>
    <n v="0.15778252000000001"/>
    <n v="-2.4991579999999999E-2"/>
  </r>
  <r>
    <d v="2012-12-31T00:00:00"/>
    <x v="2"/>
    <n v="34.551099999999998"/>
    <n v="1.971183E-2"/>
    <n v="9.4864201447415007E-3"/>
    <n v="175.87105600000001"/>
    <n v="0.75871056000000003"/>
    <n v="0.18548571999999999"/>
    <n v="-5.7723799999999997E-3"/>
  </r>
  <r>
    <d v="2013-01-02T00:00:00"/>
    <x v="2"/>
    <n v="35.417200000000001"/>
    <n v="2.5067220000000001E-2"/>
    <n v="9.8682211559568203E-3"/>
    <n v="180.27965399999999"/>
    <n v="0.80279654"/>
    <n v="0.22130382000000001"/>
    <n v="0"/>
  </r>
  <r>
    <d v="2013-01-03T00:00:00"/>
    <x v="2"/>
    <n v="35.444600000000001"/>
    <n v="7.7364000000000003E-4"/>
    <n v="9.30787028427639E-3"/>
    <n v="180.41912500000001"/>
    <n v="0.80419125000000002"/>
    <n v="0.21671461"/>
    <n v="0"/>
  </r>
  <r>
    <d v="2013-01-04T00:00:00"/>
    <x v="2"/>
    <n v="35.734099999999998"/>
    <n v="8.1676800000000001E-3"/>
    <n v="9.3589348280647099E-3"/>
    <n v="181.89273"/>
    <n v="0.81892730000000002"/>
    <n v="0.23581552"/>
    <n v="0"/>
  </r>
  <r>
    <d v="2013-01-07T00:00:00"/>
    <x v="2"/>
    <n v="35.989400000000003"/>
    <n v="7.1444400000000002E-3"/>
    <n v="9.3984374382600194E-3"/>
    <n v="183.192251"/>
    <n v="0.83192250999999995"/>
    <n v="0.24946275000000001"/>
    <n v="0"/>
  </r>
  <r>
    <d v="2013-01-08T00:00:00"/>
    <x v="2"/>
    <n v="36.324399999999997"/>
    <n v="9.3083000000000003E-3"/>
    <n v="9.3820488289137905E-3"/>
    <n v="184.897458"/>
    <n v="0.84897458000000003"/>
    <n v="0.25121075999999998"/>
    <n v="0"/>
  </r>
  <r>
    <d v="2013-01-09T00:00:00"/>
    <x v="2"/>
    <n v="36.878399999999999"/>
    <n v="1.525146E-2"/>
    <n v="9.5200490395769798E-3"/>
    <n v="187.71741399999999"/>
    <n v="0.87717414000000005"/>
    <n v="0.27288918000000001"/>
    <n v="0"/>
  </r>
  <r>
    <d v="2013-01-10T00:00:00"/>
    <x v="2"/>
    <n v="36.586599999999997"/>
    <n v="-7.9124899999999995E-3"/>
    <n v="9.6621873254953295E-3"/>
    <n v="186.232102"/>
    <n v="0.86232101999999999"/>
    <n v="0.25670143000000001"/>
    <n v="-7.9124899999999995E-3"/>
  </r>
  <r>
    <d v="2013-01-11T00:00:00"/>
    <x v="2"/>
    <n v="36.734699999999997"/>
    <n v="4.0479299999999999E-3"/>
    <n v="9.6636138544151703E-3"/>
    <n v="186.98595599999999"/>
    <n v="0.86985955999999998"/>
    <n v="0.27493493000000002"/>
    <n v="-3.8965900000000001E-3"/>
  </r>
  <r>
    <d v="2013-01-14T00:00:00"/>
    <x v="2"/>
    <n v="36.618499999999997"/>
    <n v="-3.16322E-3"/>
    <n v="9.7097772041472592E-3"/>
    <n v="186.39447799999999"/>
    <n v="0.86394477999999997"/>
    <n v="0.25554165000000001"/>
    <n v="-7.04749E-3"/>
  </r>
  <r>
    <d v="2013-01-15T00:00:00"/>
    <x v="2"/>
    <n v="36.572899999999997"/>
    <n v="-1.2452699999999999E-3"/>
    <n v="9.6304843507213998E-3"/>
    <n v="186.16236599999999"/>
    <n v="0.86162366000000001"/>
    <n v="0.25134380000000001"/>
    <n v="-8.2839799999999998E-3"/>
  </r>
  <r>
    <d v="2013-01-16T00:00:00"/>
    <x v="2"/>
    <n v="36.515900000000002"/>
    <n v="-1.55853E-3"/>
    <n v="9.4979517233738601E-3"/>
    <n v="185.87222600000001"/>
    <n v="0.85872225999999996"/>
    <n v="0.25830117000000002"/>
    <n v="-9.8296000000000008E-3"/>
  </r>
  <r>
    <d v="2013-01-17T00:00:00"/>
    <x v="2"/>
    <n v="36.442999999999998"/>
    <n v="-1.9963899999999998E-3"/>
    <n v="9.3697979882006698E-3"/>
    <n v="185.50115299999999"/>
    <n v="0.85501152999999996"/>
    <n v="0.23746170999999999"/>
    <n v="-1.180637E-2"/>
  </r>
  <r>
    <d v="2013-01-18T00:00:00"/>
    <x v="2"/>
    <n v="36.076000000000001"/>
    <n v="-1.0070519999999999E-2"/>
    <n v="9.6456270902714296E-3"/>
    <n v="183.63306"/>
    <n v="0.83633060000000004"/>
    <n v="0.22301475000000001"/>
    <n v="-2.1757990000000001E-2"/>
  </r>
  <r>
    <d v="2013-01-22T00:00:00"/>
    <x v="2"/>
    <n v="36.253799999999998"/>
    <n v="4.9284799999999998E-3"/>
    <n v="9.6571197155006592E-3"/>
    <n v="184.53809200000001"/>
    <n v="0.84538091999999998"/>
    <n v="0.23888282999999999"/>
    <n v="-1.6936739999999999E-2"/>
  </r>
  <r>
    <d v="2013-01-23T00:00:00"/>
    <x v="2"/>
    <n v="36.253799999999998"/>
    <n v="0"/>
    <n v="9.6609533092873994E-3"/>
    <n v="184.53809200000001"/>
    <n v="0.84538091999999998"/>
    <n v="0.21240840999999999"/>
    <n v="-1.6936739999999999E-2"/>
  </r>
  <r>
    <d v="2013-01-24T00:00:00"/>
    <x v="2"/>
    <n v="36.369999999999997"/>
    <n v="3.2051800000000002E-3"/>
    <n v="9.6576085385284595E-3"/>
    <n v="185.12957"/>
    <n v="0.85129569999999999"/>
    <n v="0.19834071"/>
    <n v="-1.3785850000000001E-2"/>
  </r>
  <r>
    <d v="2013-01-25T00:00:00"/>
    <x v="2"/>
    <n v="36.433900000000001"/>
    <n v="1.75694E-3"/>
    <n v="9.6572517680697904E-3"/>
    <n v="185.45483200000001"/>
    <n v="0.85454832000000003"/>
    <n v="0.18692664000000001"/>
    <n v="-1.205313E-2"/>
  </r>
  <r>
    <d v="2013-01-28T00:00:00"/>
    <x v="2"/>
    <n v="35.638399999999997"/>
    <n v="-2.1834059999999999E-2"/>
    <s v="0.010476141136597117"/>
    <n v="181.40559999999999"/>
    <n v="0.814056"/>
    <n v="0.16732394"/>
    <n v="-3.3624019999999998E-2"/>
  </r>
  <r>
    <d v="2013-01-29T00:00:00"/>
    <x v="2"/>
    <n v="35.709000000000003"/>
    <n v="1.9810100000000001E-3"/>
    <n v="1.0406168492232399E-2"/>
    <n v="181.76496599999999"/>
    <n v="0.81764965999999994"/>
    <n v="0.17295589"/>
    <n v="-3.1709620000000001E-2"/>
  </r>
  <r>
    <d v="2013-01-30T00:00:00"/>
    <x v="2"/>
    <n v="35.332900000000002"/>
    <n v="-1.0532359999999999E-2"/>
    <s v="0.010621865561206431"/>
    <n v="179.85055299999999"/>
    <n v="0.79850553000000002"/>
    <n v="0.16242704999999999"/>
    <n v="-4.1908000000000001E-2"/>
  </r>
  <r>
    <d v="2013-01-31T00:00:00"/>
    <x v="2"/>
    <n v="35.993899999999996"/>
    <n v="1.870778E-2"/>
    <s v="0.010763810575574273"/>
    <n v="183.21515600000001"/>
    <n v="0.83215156000000001"/>
    <n v="0.17424508999999999"/>
    <n v="-2.3984229999999999E-2"/>
  </r>
  <r>
    <d v="2013-02-01T00:00:00"/>
    <x v="2"/>
    <n v="36.142099999999999"/>
    <n v="4.1173599999999996E-3"/>
    <s v="0.010651118143363503"/>
    <n v="183.96951999999999"/>
    <n v="0.83969519999999997"/>
    <n v="0.18065523999999999"/>
    <n v="-1.996562E-2"/>
  </r>
  <r>
    <d v="2013-02-04T00:00:00"/>
    <x v="2"/>
    <n v="35.706699999999998"/>
    <n v="-1.2046889999999999E-2"/>
    <s v="0.010719583234029929"/>
    <n v="181.75325900000001"/>
    <n v="0.81753259"/>
    <n v="0.16306196000000001"/>
    <n v="-3.177199E-2"/>
  </r>
  <r>
    <d v="2013-02-05T00:00:00"/>
    <x v="2"/>
    <n v="36.363199999999999"/>
    <n v="1.8385909999999998E-2"/>
    <s v="0.010500859919450321"/>
    <n v="185.09495699999999"/>
    <n v="0.85094957000000004"/>
    <n v="0.19560728999999999"/>
    <n v="-1.397024E-2"/>
  </r>
  <r>
    <d v="2013-02-06T00:00:00"/>
    <x v="2"/>
    <n v="36.657299999999999"/>
    <n v="8.0878500000000006E-3"/>
    <n v="1.02927999236328E-2"/>
    <n v="186.59197700000001"/>
    <n v="0.86591976999999998"/>
    <n v="0.19793141"/>
    <n v="-5.9953799999999998E-3"/>
  </r>
  <r>
    <d v="2013-02-07T00:00:00"/>
    <x v="2"/>
    <n v="35.800199999999997"/>
    <n v="-2.3381430000000002E-2"/>
    <n v="1.12694393284222E-2"/>
    <n v="182.22918999999999"/>
    <n v="0.82229189999999996"/>
    <n v="0.18793095000000001"/>
    <n v="-2.923663E-2"/>
  </r>
  <r>
    <d v="2013-02-08T00:00:00"/>
    <x v="2"/>
    <n v="35.968800000000002"/>
    <n v="4.7094700000000003E-3"/>
    <n v="1.11050004713727E-2"/>
    <n v="183.08739299999999"/>
    <n v="0.83087392999999998"/>
    <n v="0.18113665000000001"/>
    <n v="-2.466484E-2"/>
  </r>
  <r>
    <d v="2013-02-11T00:00:00"/>
    <x v="2"/>
    <n v="35.633800000000001"/>
    <n v="-9.3136299999999998E-3"/>
    <s v="0.011260521129894653"/>
    <n v="181.38218499999999"/>
    <n v="0.81382184999999996"/>
    <n v="0.16691336000000001"/>
    <n v="-3.3748750000000001E-2"/>
  </r>
  <r>
    <d v="2013-02-12T00:00:00"/>
    <x v="2"/>
    <n v="35.740900000000003"/>
    <n v="3.0055699999999999E-3"/>
    <s v="0.011195761368990321"/>
    <n v="181.92734300000001"/>
    <n v="0.81927342999999997"/>
    <n v="0.14944684"/>
    <n v="-3.0844610000000001E-2"/>
  </r>
  <r>
    <d v="2013-02-13T00:00:00"/>
    <x v="2"/>
    <n v="35.352600000000002"/>
    <n v="-1.08643E-2"/>
    <s v="0.010910845173142694"/>
    <n v="179.950829"/>
    <n v="0.79950829000000001"/>
    <n v="0.1430613"/>
    <n v="-4.1373809999999997E-2"/>
  </r>
  <r>
    <d v="2013-02-14T00:00:00"/>
    <x v="2"/>
    <n v="35.628999999999998"/>
    <n v="7.8183799999999998E-3"/>
    <s v="0.010037720010521141"/>
    <n v="181.357753"/>
    <n v="0.81357752999999999"/>
    <n v="0.13103987"/>
    <n v="-3.3878909999999998E-2"/>
  </r>
  <r>
    <d v="2013-02-15T00:00:00"/>
    <x v="2"/>
    <n v="36.088099999999997"/>
    <n v="1.2885570000000001E-2"/>
    <s v="0.010291073298499995"/>
    <n v="183.69465099999999"/>
    <n v="0.83694650999999998"/>
    <n v="0.13618218000000001"/>
    <n v="-2.142989E-2"/>
  </r>
  <r>
    <d v="2013-02-19T00:00:00"/>
    <x v="2"/>
    <n v="36.001300000000001"/>
    <n v="-2.40522E-3"/>
    <n v="1.0208398390608201E-2"/>
    <n v="183.252824"/>
    <n v="0.83252824000000003"/>
    <n v="0.12868415999999999"/>
    <n v="-2.378357E-2"/>
  </r>
  <r>
    <d v="2013-02-20T00:00:00"/>
    <x v="2"/>
    <n v="35.501100000000001"/>
    <n v="-1.389394E-2"/>
    <s v="0.010434292846293707"/>
    <n v="180.70671999999999"/>
    <n v="0.80706719999999998"/>
    <n v="0.12543985999999999"/>
    <n v="-3.7347060000000001E-2"/>
  </r>
  <r>
    <d v="2013-02-21T00:00:00"/>
    <x v="2"/>
    <n v="35.962499999999999"/>
    <n v="1.2996779999999999E-2"/>
    <s v="0.010568835199165811"/>
    <n v="183.05532500000001"/>
    <n v="0.83055325000000002"/>
    <n v="0.15649178999999999"/>
    <n v="-2.4835679999999999E-2"/>
  </r>
  <r>
    <d v="2013-02-22T00:00:00"/>
    <x v="2"/>
    <n v="36.417000000000002"/>
    <n v="1.2638160000000001E-2"/>
    <s v="0.010450590148275818"/>
    <n v="185.368808"/>
    <n v="0.85368807999999996"/>
    <n v="0.16531044"/>
    <n v="-1.2511390000000001E-2"/>
  </r>
  <r>
    <d v="2013-02-25T00:00:00"/>
    <x v="2"/>
    <n v="35.608400000000003"/>
    <n v="-2.2203919999999999E-2"/>
    <s v="0.011089957340687559"/>
    <n v="181.252895"/>
    <n v="0.81252895000000003"/>
    <n v="0.12607837999999999"/>
    <n v="-3.4437500000000003E-2"/>
  </r>
  <r>
    <d v="2013-02-26T00:00:00"/>
    <x v="2"/>
    <n v="36.051600000000001"/>
    <n v="1.2446499999999999E-2"/>
    <s v="0.011313595844363757"/>
    <n v="183.508859"/>
    <n v="0.83508859000000002"/>
    <n v="0.13952113999999999"/>
    <n v="-2.2419629999999999E-2"/>
  </r>
  <r>
    <d v="2013-02-27T00:00:00"/>
    <x v="2"/>
    <n v="36.517499999999998"/>
    <n v="1.292314E-2"/>
    <s v="0.011556178267081186"/>
    <n v="185.880371"/>
    <n v="0.85880371"/>
    <n v="0.14789422999999999"/>
    <n v="-9.78622E-3"/>
  </r>
  <r>
    <d v="2013-02-28T00:00:00"/>
    <x v="2"/>
    <n v="36.236600000000003"/>
    <n v="-7.6921999999999997E-3"/>
    <s v="0.011636534604507233"/>
    <n v="184.45054099999999"/>
    <n v="0.84450541000000001"/>
    <n v="0.12881681"/>
    <n v="-1.7403140000000001E-2"/>
  </r>
  <r>
    <d v="2013-03-01T00:00:00"/>
    <x v="2"/>
    <n v="36.108699999999999"/>
    <n v="-3.52958E-3"/>
    <s v="0.011649351244698203"/>
    <n v="183.799508"/>
    <n v="0.83799508"/>
    <n v="0.11378539999999999"/>
    <n v="-2.0871299999999999E-2"/>
  </r>
  <r>
    <d v="2013-03-04T00:00:00"/>
    <x v="2"/>
    <n v="36.433"/>
    <n v="8.9812199999999998E-3"/>
    <s v="0.011762358867722093"/>
    <n v="185.45025100000001"/>
    <n v="0.85450250999999999"/>
    <n v="0.12917672999999999"/>
    <n v="-1.207753E-2"/>
  </r>
  <r>
    <d v="2013-03-05T00:00:00"/>
    <x v="2"/>
    <n v="36.613500000000002"/>
    <n v="4.9543E-3"/>
    <s v="0.011639569319754735"/>
    <n v="186.36902699999999"/>
    <n v="0.86369026999999998"/>
    <n v="0.15025384"/>
    <n v="-7.1830699999999997E-3"/>
  </r>
  <r>
    <d v="2013-03-06T00:00:00"/>
    <x v="2"/>
    <n v="36.789400000000001"/>
    <n v="4.8042400000000004E-3"/>
    <n v="1.1638036668978001E-2"/>
    <n v="187.26438899999999"/>
    <n v="0.87264388999999998"/>
    <n v="0.16384584999999999"/>
    <n v="-2.4133399999999999E-3"/>
  </r>
  <r>
    <d v="2013-03-07T00:00:00"/>
    <x v="2"/>
    <n v="36.663699999999999"/>
    <n v="-3.4167500000000001E-3"/>
    <n v="1.16596279695865E-2"/>
    <n v="186.62455399999999"/>
    <n v="0.86624553999999998"/>
    <n v="0.17990249"/>
    <n v="-5.82184E-3"/>
  </r>
  <r>
    <d v="2013-03-08T00:00:00"/>
    <x v="2"/>
    <n v="36.700299999999999"/>
    <n v="9.9825999999999995E-4"/>
    <s v="0.011648925867543153"/>
    <n v="186.81085400000001"/>
    <n v="0.86810854000000004"/>
    <n v="0.18237787999999999"/>
    <n v="-4.8293900000000002E-3"/>
  </r>
  <r>
    <d v="2013-03-11T00:00:00"/>
    <x v="2"/>
    <n v="36.816800000000001"/>
    <n v="3.1743600000000002E-3"/>
    <s v="0.011657328990741954"/>
    <n v="187.40385900000001"/>
    <n v="0.87403858999999995"/>
    <n v="0.17698886"/>
    <n v="-1.6703499999999999E-3"/>
  </r>
  <r>
    <d v="2013-03-12T00:00:00"/>
    <x v="2"/>
    <n v="36.501600000000003"/>
    <n v="-8.5613100000000008E-3"/>
    <n v="1.10399806903553E-2"/>
    <n v="185.79943700000001"/>
    <n v="0.85799437000000001"/>
    <n v="0.16050144"/>
    <n v="-1.021736E-2"/>
  </r>
  <r>
    <d v="2013-03-13T00:00:00"/>
    <x v="2"/>
    <n v="36.403300000000002"/>
    <n v="-2.6930299999999999E-3"/>
    <s v="0.011056018493048375"/>
    <n v="185.29907299999999"/>
    <n v="0.85299073000000003"/>
    <n v="0.15362408"/>
    <n v="-1.2882879999999999E-2"/>
  </r>
  <r>
    <d v="2013-03-14T00:00:00"/>
    <x v="2"/>
    <n v="36.698"/>
    <n v="8.0954200000000007E-3"/>
    <s v="0.010929930855384021"/>
    <n v="186.799147"/>
    <n v="0.86799146999999999"/>
    <n v="0.12157701999999999"/>
    <n v="-4.8917500000000003E-3"/>
  </r>
  <r>
    <d v="2013-03-15T00:00:00"/>
    <x v="2"/>
    <n v="36.216000000000001"/>
    <n v="-1.313423E-2"/>
    <s v="0.010734626641112003"/>
    <n v="184.34568400000001"/>
    <n v="0.84345683999999999"/>
    <n v="0.11055233"/>
    <n v="-1.7961729999999999E-2"/>
  </r>
  <r>
    <d v="2013-03-18T00:00:00"/>
    <x v="2"/>
    <n v="36.106400000000001"/>
    <n v="-3.0262900000000001E-3"/>
    <s v="0.010725711595932816"/>
    <n v="183.787801"/>
    <n v="0.83787800999999995"/>
    <n v="0.122059"/>
    <n v="-2.093366E-2"/>
  </r>
  <r>
    <d v="2013-03-19T00:00:00"/>
    <x v="2"/>
    <n v="35.633600000000001"/>
    <n v="-1.3094629999999999E-2"/>
    <s v="0.010766589862799233"/>
    <n v="181.381167"/>
    <n v="0.81381166999999999"/>
    <n v="8.9199580000000001E-2"/>
    <n v="-3.3754180000000002E-2"/>
  </r>
  <r>
    <d v="2013-03-20T00:00:00"/>
    <x v="2"/>
    <n v="36.394199999999998"/>
    <n v="2.1345019999999999E-2"/>
    <s v="0.010946719853334433"/>
    <n v="185.25275300000001"/>
    <n v="0.85252753000000003"/>
    <n v="0.12259175"/>
    <n v="-1.312964E-2"/>
  </r>
  <r>
    <d v="2013-03-21T00:00:00"/>
    <x v="2"/>
    <n v="36.044699999999999"/>
    <n v="-9.6031799999999994E-3"/>
    <n v="1.0976376861650001E-2"/>
    <n v="183.473737"/>
    <n v="0.83473737000000003"/>
    <n v="0.11572427"/>
    <n v="-2.2606729999999998E-2"/>
  </r>
  <r>
    <d v="2013-03-22T00:00:00"/>
    <x v="2"/>
    <n v="36.567799999999998"/>
    <n v="1.4512540000000001E-2"/>
    <s v="0.010437865352151252"/>
    <n v="186.13640599999999"/>
    <n v="0.86136405999999999"/>
    <n v="0.12502806999999999"/>
    <n v="-8.4222700000000008E-3"/>
  </r>
  <r>
    <d v="2013-03-25T00:00:00"/>
    <x v="2"/>
    <n v="37.460900000000002"/>
    <n v="2.4423130000000001E-2"/>
    <s v="0.011254314102895516"/>
    <n v="190.68243899999999"/>
    <n v="0.90682439000000004"/>
    <n v="0.15001043999999999"/>
    <n v="0"/>
  </r>
  <r>
    <d v="2013-03-26T00:00:00"/>
    <x v="2"/>
    <n v="38.251300000000001"/>
    <n v="2.1099329999999999E-2"/>
    <s v="0.011606149584016916"/>
    <n v="194.70571200000001"/>
    <n v="0.94705711999999997"/>
    <n v="0.18078519000000001"/>
    <n v="0"/>
  </r>
  <r>
    <d v="2013-03-27T00:00:00"/>
    <x v="2"/>
    <n v="38.525399999999998"/>
    <n v="7.1657700000000001E-3"/>
    <s v="0.011636977641399199"/>
    <n v="196.10092800000001"/>
    <n v="0.96100927999999997"/>
    <n v="0.20768900000000001"/>
    <n v="0"/>
  </r>
  <r>
    <d v="2013-03-28T00:00:00"/>
    <x v="2"/>
    <n v="38.794899999999998"/>
    <n v="6.9953799999999998E-3"/>
    <s v="0.011388586270803355"/>
    <n v="197.47272899999999"/>
    <n v="0.97472729000000002"/>
    <n v="0.2157028"/>
    <n v="0"/>
  </r>
  <r>
    <d v="2013-04-01T00:00:00"/>
    <x v="2"/>
    <n v="38.226100000000002"/>
    <n v="-1.466172E-2"/>
    <s v="0.011790348474005318"/>
    <n v="194.577439"/>
    <n v="0.94577438999999996"/>
    <n v="0.17512827"/>
    <n v="-1.466172E-2"/>
  </r>
  <r>
    <d v="2013-04-02T00:00:00"/>
    <x v="2"/>
    <n v="38.363199999999999"/>
    <n v="3.58655E-3"/>
    <n v="1.16322427539759E-2"/>
    <n v="195.27530200000001"/>
    <n v="0.95275301999999995"/>
    <n v="0.15553896"/>
    <n v="-1.112775E-2"/>
  </r>
  <r>
    <d v="2013-04-03T00:00:00"/>
    <x v="2"/>
    <n v="37.632199999999997"/>
    <n v="-1.9054720000000001E-2"/>
    <n v="1.2216799723024099E-2"/>
    <n v="191.55438599999999"/>
    <n v="0.91554385999999999"/>
    <n v="0.12817514999999999"/>
    <n v="-2.9970429999999999E-2"/>
  </r>
  <r>
    <d v="2013-04-04T00:00:00"/>
    <x v="2"/>
    <n v="38.0274"/>
    <n v="1.050164E-2"/>
    <s v="0.011971024696701877"/>
    <n v="193.566022"/>
    <n v="0.93566022000000004"/>
    <n v="0.13753678999999999"/>
    <n v="-1.9783530000000001E-2"/>
  </r>
  <r>
    <d v="2013-04-05T00:00:00"/>
    <x v="2"/>
    <n v="37.725900000000003"/>
    <n v="-7.9284899999999998E-3"/>
    <s v="0.011940849699517335"/>
    <n v="192.03133500000001"/>
    <n v="0.92031335000000003"/>
    <n v="0.11739391"/>
    <n v="-2.755517E-2"/>
  </r>
  <r>
    <d v="2013-04-08T00:00:00"/>
    <x v="2"/>
    <n v="37.984000000000002"/>
    <n v="6.8414499999999998E-3"/>
    <s v="0.011807933430207562"/>
    <n v="193.34510900000001"/>
    <n v="0.93345109000000004"/>
    <n v="0.13168534000000001"/>
    <n v="-2.0902230000000001E-2"/>
  </r>
  <r>
    <d v="2013-04-09T00:00:00"/>
    <x v="2"/>
    <n v="37.632199999999997"/>
    <n v="-9.2617900000000006E-3"/>
    <s v="0.011153212431096756"/>
    <n v="191.55438599999999"/>
    <n v="0.91554385999999999"/>
    <n v="0.12479302"/>
    <n v="-2.9970429999999999E-2"/>
  </r>
  <r>
    <d v="2013-04-10T00:00:00"/>
    <x v="2"/>
    <n v="38.143900000000002"/>
    <n v="1.3597400000000001E-2"/>
    <s v="0.011191315345329664"/>
    <n v="194.15902700000001"/>
    <n v="0.94159026999999995"/>
    <n v="0.13614133"/>
    <n v="-1.678056E-2"/>
  </r>
  <r>
    <d v="2013-04-11T00:00:00"/>
    <x v="2"/>
    <n v="38.287799999999997"/>
    <n v="3.7725599999999999E-3"/>
    <s v="0.011011191486546794"/>
    <n v="194.891503"/>
    <n v="0.94891502999999999"/>
    <n v="0.13357669999999999"/>
    <n v="-1.3071309999999999E-2"/>
  </r>
  <r>
    <d v="2013-04-12T00:00:00"/>
    <x v="2"/>
    <n v="37.860700000000001"/>
    <n v="-1.115499E-2"/>
    <s v="0.011125960775347119"/>
    <n v="192.71749"/>
    <n v="0.92717490000000002"/>
    <n v="0.10947756"/>
    <n v="-2.4080480000000001E-2"/>
  </r>
  <r>
    <d v="2013-04-15T00:00:00"/>
    <x v="2"/>
    <n v="36.841900000000003"/>
    <n v="-2.690917E-2"/>
    <s v="0.012217894877717869"/>
    <n v="187.531623"/>
    <n v="0.87531623000000003"/>
    <n v="8.7394369999999999E-2"/>
    <n v="-5.0341669999999998E-2"/>
  </r>
  <r>
    <d v="2013-04-16T00:00:00"/>
    <x v="2"/>
    <n v="37.623100000000001"/>
    <n v="2.120412E-2"/>
    <s v="0.012680786466324737"/>
    <n v="191.50806499999999"/>
    <n v="0.91508065000000005"/>
    <n v="0.11835049"/>
    <n v="-3.0204999999999999E-2"/>
  </r>
  <r>
    <d v="2013-04-17T00:00:00"/>
    <x v="2"/>
    <n v="37.056600000000003"/>
    <n v="-1.505724E-2"/>
    <n v="1.2985913542131E-2"/>
    <n v="188.624483"/>
    <n v="0.88624482999999998"/>
    <n v="9.8015630000000006E-2"/>
    <n v="-4.4807439999999997E-2"/>
  </r>
  <r>
    <d v="2013-04-18T00:00:00"/>
    <x v="2"/>
    <n v="36.869300000000003"/>
    <n v="-5.0544300000000004E-3"/>
    <s v="0.012997197795916815"/>
    <n v="187.67109300000001"/>
    <n v="0.87671093"/>
    <n v="8.9447490000000004E-2"/>
    <n v="-4.9635390000000001E-2"/>
  </r>
  <r>
    <d v="2013-04-19T00:00:00"/>
    <x v="2"/>
    <n v="37.451799999999999"/>
    <n v="1.5799049999999999E-2"/>
    <n v="1.32758174938825E-2"/>
    <n v="190.63611900000001"/>
    <n v="0.90636119000000004"/>
    <n v="0.1060649"/>
    <n v="-3.4620529999999997E-2"/>
  </r>
  <r>
    <d v="2013-04-22T00:00:00"/>
    <x v="2"/>
    <n v="37.3536"/>
    <n v="-2.62204E-3"/>
    <s v="0.013289888360043446"/>
    <n v="190.13626400000001"/>
    <n v="0.90136263999999999"/>
    <n v="0.10234761000000001"/>
    <n v="-3.7151789999999997E-2"/>
  </r>
  <r>
    <d v="2013-04-23T00:00:00"/>
    <x v="2"/>
    <n v="37.8401"/>
    <n v="1.302418E-2"/>
    <s v="0.013468017611642184"/>
    <n v="192.61263299999999"/>
    <n v="0.92612633"/>
    <n v="0.11490504"/>
    <n v="-2.4611480000000002E-2"/>
  </r>
  <r>
    <d v="2013-04-24T00:00:00"/>
    <x v="2"/>
    <n v="38.1599"/>
    <n v="8.4513499999999998E-3"/>
    <s v="0.013411332677248927"/>
    <n v="194.24046999999999"/>
    <n v="0.94240469999999998"/>
    <n v="0.13208258"/>
    <n v="-1.6368130000000002E-2"/>
  </r>
  <r>
    <d v="2013-04-25T00:00:00"/>
    <x v="2"/>
    <n v="38.548200000000001"/>
    <n v="1.01756E-2"/>
    <n v="1.3473712223233099E-2"/>
    <n v="196.216984"/>
    <n v="0.96216984000000005"/>
    <n v="0.14888519"/>
    <n v="-6.3590799999999996E-3"/>
  </r>
  <r>
    <d v="2013-04-26T00:00:00"/>
    <x v="2"/>
    <n v="38.198700000000002"/>
    <n v="-9.0665699999999995E-3"/>
    <s v="0.013566817614888156"/>
    <n v="194.43796900000001"/>
    <n v="0.94437968999999999"/>
    <n v="0.14141475000000001"/>
    <n v="-1.5368E-2"/>
  </r>
  <r>
    <d v="2013-04-29T00:00:00"/>
    <x v="2"/>
    <n v="38.351799999999997"/>
    <n v="4.0079900000000003E-3"/>
    <n v="1.3299786449763699E-2"/>
    <n v="195.217274"/>
    <n v="0.95217273999999996"/>
    <n v="0.12823967999999999"/>
    <n v="-1.1421600000000001E-2"/>
  </r>
  <r>
    <d v="2013-04-30T00:00:00"/>
    <x v="2"/>
    <n v="38.479700000000001"/>
    <n v="3.3349199999999999E-3"/>
    <s v="0.013268629504215193"/>
    <n v="195.86830699999999"/>
    <n v="0.95868306999999997"/>
    <n v="0.12006113"/>
    <n v="-8.1247799999999998E-3"/>
  </r>
  <r>
    <d v="2013-05-01T00:00:00"/>
    <x v="2"/>
    <n v="37.9223"/>
    <n v="-1.448556E-2"/>
    <s v="0.013324348391251909"/>
    <n v="193.03104500000001"/>
    <n v="0.93031045000000001"/>
    <n v="0.11537817"/>
    <n v="-2.2492649999999999E-2"/>
  </r>
  <r>
    <d v="2013-05-02T00:00:00"/>
    <x v="2"/>
    <n v="40.064900000000002"/>
    <n v="5.649974E-2"/>
    <s v="0.016195964158770955"/>
    <n v="203.93724800000001"/>
    <n v="1.0393724799999999"/>
    <n v="0.15289036"/>
    <n v="0"/>
  </r>
  <r>
    <d v="2013-05-03T00:00:00"/>
    <x v="2"/>
    <n v="41.010599999999997"/>
    <n v="2.3604199999999999E-2"/>
    <n v="1.6407092616311701E-2"/>
    <n v="208.751024"/>
    <n v="1.0875102400000001"/>
    <n v="0.19333070999999999"/>
    <n v="0"/>
  </r>
  <r>
    <d v="2013-05-06T00:00:00"/>
    <x v="2"/>
    <n v="40.862099999999998"/>
    <n v="-3.62102E-3"/>
    <s v="0.016359006920296626"/>
    <n v="207.99513400000001"/>
    <n v="1.07995134"/>
    <n v="0.18578696"/>
    <n v="-3.62102E-3"/>
  </r>
  <r>
    <d v="2013-05-07T00:00:00"/>
    <x v="2"/>
    <n v="41.067700000000002"/>
    <n v="5.03156E-3"/>
    <n v="1.59098941149107E-2"/>
    <n v="209.041673"/>
    <n v="1.0904167300000001"/>
    <n v="0.20305424"/>
    <n v="0"/>
  </r>
  <r>
    <d v="2013-05-08T00:00:00"/>
    <x v="2"/>
    <n v="40.946599999999997"/>
    <n v="-2.9487900000000002E-3"/>
    <s v="0.015590157091298846"/>
    <n v="208.425253"/>
    <n v="1.0842525300000001"/>
    <n v="0.20239500999999999"/>
    <n v="-2.9487900000000002E-3"/>
  </r>
  <r>
    <d v="2013-05-09T00:00:00"/>
    <x v="2"/>
    <n v="40.7913"/>
    <n v="-3.7927400000000002E-3"/>
    <s v="0.015602408116391936"/>
    <n v="207.63475"/>
    <n v="1.0763475"/>
    <n v="0.2038798"/>
    <n v="-6.7303500000000004E-3"/>
  </r>
  <r>
    <d v="2013-05-10T00:00:00"/>
    <x v="2"/>
    <n v="40.830100000000002"/>
    <n v="9.5118000000000004E-4"/>
    <s v="0.015575951953769976"/>
    <n v="207.83224799999999"/>
    <n v="1.07832248"/>
    <n v="0.18173083000000001"/>
    <n v="-5.7855700000000003E-3"/>
  </r>
  <r>
    <d v="2013-05-13T00:00:00"/>
    <x v="2"/>
    <n v="40.871200000000002"/>
    <n v="1.00661E-3"/>
    <s v="0.015274126414090395"/>
    <n v="208.04145399999999"/>
    <n v="1.08041454"/>
    <n v="0.15399298"/>
    <n v="-4.7847799999999998E-3"/>
  </r>
  <r>
    <d v="2013-05-14T00:00:00"/>
    <x v="2"/>
    <n v="41.188800000000001"/>
    <n v="7.7707499999999999E-3"/>
    <s v="0.015303876237410955"/>
    <n v="209.65809300000001"/>
    <n v="1.09658093"/>
    <n v="0.16206135999999999"/>
    <n v="0"/>
  </r>
  <r>
    <d v="2013-05-15T00:00:00"/>
    <x v="2"/>
    <n v="41.593800000000002"/>
    <n v="9.8327699999999994E-3"/>
    <s v="0.014819293997706444"/>
    <n v="211.71961300000001"/>
    <n v="1.11719613"/>
    <n v="0.16398061999999999"/>
    <n v="0"/>
  </r>
  <r>
    <d v="2013-05-16T00:00:00"/>
    <x v="2"/>
    <n v="41.145299999999999"/>
    <n v="-1.078286E-2"/>
    <s v="0.014973418595647063"/>
    <n v="209.43667099999999"/>
    <n v="1.0943667100000001"/>
    <n v="0.14326163"/>
    <n v="-1.078286E-2"/>
  </r>
  <r>
    <d v="2013-05-17T00:00:00"/>
    <x v="2"/>
    <n v="42.236800000000002"/>
    <n v="2.652794E-2"/>
    <s v="0.015425657356968114"/>
    <n v="214.992594"/>
    <n v="1.1499259399999999"/>
    <n v="0.16276663"/>
    <n v="0"/>
  </r>
  <r>
    <d v="2013-05-20T00:00:00"/>
    <x v="2"/>
    <n v="41.5595"/>
    <n v="-1.6035779999999999E-2"/>
    <s v="0.015821262977013924"/>
    <n v="211.54501999999999"/>
    <n v="1.1154501999999999"/>
    <n v="0.12693338000000001"/>
    <n v="-1.6035779999999999E-2"/>
  </r>
  <r>
    <d v="2013-05-21T00:00:00"/>
    <x v="2"/>
    <n v="41.545699999999997"/>
    <n v="-3.3205000000000002E-4"/>
    <s v="0.015668654856665677"/>
    <n v="211.47477599999999"/>
    <n v="1.11474776"/>
    <n v="0.13554416"/>
    <n v="-1.636251E-2"/>
  </r>
  <r>
    <d v="2013-05-22T00:00:00"/>
    <x v="2"/>
    <n v="41.223100000000002"/>
    <n v="-7.7649399999999997E-3"/>
    <s v="0.015675562053309333"/>
    <n v="209.832686"/>
    <n v="1.09832686"/>
    <n v="0.12218420000000001"/>
    <n v="-2.4000400000000002E-2"/>
  </r>
  <r>
    <d v="2013-05-23T00:00:00"/>
    <x v="2"/>
    <n v="40.7562"/>
    <n v="-1.132617E-2"/>
    <s v="0.015874560494555743"/>
    <n v="207.456085"/>
    <n v="1.0745608499999999"/>
    <n v="0.11299480000000001"/>
    <n v="-3.5054740000000001E-2"/>
  </r>
  <r>
    <d v="2013-05-24T00:00:00"/>
    <x v="2"/>
    <n v="41.293999999999997"/>
    <n v="1.319554E-2"/>
    <s v="0.015792822098928936"/>
    <n v="210.193579"/>
    <n v="1.10193579"/>
    <n v="0.12908738"/>
    <n v="-2.2321770000000001E-2"/>
  </r>
  <r>
    <d v="2013-05-28T00:00:00"/>
    <x v="2"/>
    <n v="41.197899999999997"/>
    <n v="-2.3272100000000001E-3"/>
    <s v="0.014826847473773228"/>
    <n v="209.70441400000001"/>
    <n v="1.0970441399999999"/>
    <n v="0.12821811999999999"/>
    <n v="-2.4597029999999999E-2"/>
  </r>
  <r>
    <d v="2013-05-29T00:00:00"/>
    <x v="2"/>
    <n v="40.7654"/>
    <n v="-1.049811E-2"/>
    <s v="0.014680633592627551"/>
    <n v="207.502914"/>
    <n v="1.07502914"/>
    <n v="0.11860714"/>
    <n v="-3.483692E-2"/>
  </r>
  <r>
    <d v="2013-05-30T00:00:00"/>
    <x v="2"/>
    <n v="41.426699999999997"/>
    <n v="1.6222090000000002E-2"/>
    <s v="0.014486010987389716"/>
    <n v="210.869045"/>
    <n v="1.1086904500000001"/>
    <n v="0.14831743999999999"/>
    <n v="-1.9179959999999999E-2"/>
  </r>
  <r>
    <d v="2013-05-31T00:00:00"/>
    <x v="2"/>
    <n v="40.7654"/>
    <n v="-1.5963129999999999E-2"/>
    <s v="0.014837019427576266"/>
    <n v="207.502914"/>
    <n v="1.07502914"/>
    <n v="0.12444489"/>
    <n v="-3.483692E-2"/>
  </r>
  <r>
    <d v="2013-06-03T00:00:00"/>
    <x v="2"/>
    <n v="41.234499999999997"/>
    <n v="1.150731E-2"/>
    <s v="0.014737737319963045"/>
    <n v="209.890714"/>
    <n v="1.0989071399999999"/>
    <n v="0.13738422"/>
    <n v="-2.373049E-2"/>
  </r>
  <r>
    <d v="2013-06-04T00:00:00"/>
    <x v="2"/>
    <n v="41.236800000000002"/>
    <s v="5.578e-05"/>
    <s v="0.014709565433249118"/>
    <n v="209.902421"/>
    <n v="1.0990242100000001"/>
    <n v="0.13381357999999999"/>
    <n v="-2.3676039999999999E-2"/>
  </r>
  <r>
    <d v="2013-06-05T00:00:00"/>
    <x v="2"/>
    <n v="40.554900000000004"/>
    <n v="-1.6536200000000001E-2"/>
    <s v="0.015019255622252167"/>
    <n v="206.431433"/>
    <n v="1.06431433"/>
    <n v="0.11310895"/>
    <n v="-3.9820729999999999E-2"/>
  </r>
  <r>
    <d v="2013-06-06T00:00:00"/>
    <x v="2"/>
    <n v="41.042299999999997"/>
    <n v="1.2018279999999999E-2"/>
    <s v="0.015080500079636992"/>
    <n v="208.91238300000001"/>
    <n v="1.0891238299999999"/>
    <n v="0.15163139"/>
    <n v="-2.8281029999999999E-2"/>
  </r>
  <r>
    <d v="2013-06-07T00:00:00"/>
    <x v="2"/>
    <n v="41.177300000000002"/>
    <n v="3.2892899999999998E-3"/>
    <s v="0.015014826986308698"/>
    <n v="209.59955600000001"/>
    <n v="1.09599556"/>
    <n v="0.15313505999999999"/>
    <n v="-2.5084760000000001E-2"/>
  </r>
  <r>
    <d v="2013-06-10T00:00:00"/>
    <x v="2"/>
    <n v="41.724200000000003"/>
    <n v="1.3281589999999999E-2"/>
    <s v="0.014986150099221378"/>
    <n v="212.38337100000001"/>
    <n v="1.12383371"/>
    <n v="0.18088807000000001"/>
    <n v="-1.2136340000000001E-2"/>
  </r>
  <r>
    <d v="2013-06-11T00:00:00"/>
    <x v="2"/>
    <n v="41.113199999999999"/>
    <n v="-1.464378E-2"/>
    <n v="1.53170644820089E-2"/>
    <n v="209.27327600000001"/>
    <n v="1.0927327600000001"/>
    <n v="0.14222688"/>
    <n v="-2.660239E-2"/>
  </r>
  <r>
    <d v="2013-06-12T00:00:00"/>
    <x v="2"/>
    <n v="40.996499999999997"/>
    <n v="-2.8384999999999999E-3"/>
    <s v="0.015345045058429443"/>
    <n v="208.67925299999999"/>
    <n v="1.0867925300000001"/>
    <n v="0.13431428000000001"/>
    <n v="-2.9365390000000002E-2"/>
  </r>
  <r>
    <d v="2013-06-13T00:00:00"/>
    <x v="2"/>
    <n v="41.7059"/>
    <n v="1.730392E-2"/>
    <s v="0.015251496468402412"/>
    <n v="212.290221"/>
    <n v="1.1229022099999999"/>
    <n v="0.16801329000000001"/>
    <n v="-1.256961E-2"/>
  </r>
  <r>
    <d v="2013-06-14T00:00:00"/>
    <x v="2"/>
    <n v="41.4039"/>
    <n v="-7.2411799999999998E-3"/>
    <s v="0.011722328266394317"/>
    <n v="210.75298900000001"/>
    <n v="1.1075298899999999"/>
    <n v="0.13862091000000001"/>
    <n v="-1.9719770000000001E-2"/>
  </r>
  <r>
    <d v="2013-06-17T00:00:00"/>
    <x v="2"/>
    <n v="41.7288"/>
    <n v="7.8470899999999993E-3"/>
    <s v="0.011038179164859495"/>
    <n v="212.40678600000001"/>
    <n v="1.12406786"/>
    <n v="0.13834898000000001"/>
    <n v="-1.202743E-2"/>
  </r>
  <r>
    <d v="2013-06-18T00:00:00"/>
    <x v="2"/>
    <n v="42.108699999999999"/>
    <n v="9.1040200000000009E-3"/>
    <s v="0.011110560884003992"/>
    <n v="214.340543"/>
    <n v="1.1434054300000001"/>
    <n v="0.17621410000000001"/>
    <n v="-3.0328999999999998E-3"/>
  </r>
  <r>
    <d v="2013-06-19T00:00:00"/>
    <x v="2"/>
    <n v="41.792900000000003"/>
    <n v="-7.4996400000000001E-3"/>
    <s v="0.011188822023289116"/>
    <n v="212.73306600000001"/>
    <n v="1.1273306599999999"/>
    <n v="0.16192089000000001"/>
    <n v="-1.050979E-2"/>
  </r>
  <r>
    <d v="2013-06-20T00:00:00"/>
    <x v="2"/>
    <n v="40.8386"/>
    <n v="-2.283402E-2"/>
    <s v="0.011945577018969011"/>
    <n v="207.87551500000001"/>
    <n v="1.0787551500000001"/>
    <n v="0.14606357"/>
    <n v="-3.3103830000000001E-2"/>
  </r>
  <r>
    <d v="2013-06-21T00:00:00"/>
    <x v="2"/>
    <n v="41.076599999999999"/>
    <n v="5.82782E-3"/>
    <n v="1.19690152902097E-2"/>
    <n v="209.08697599999999"/>
    <n v="1.0908697599999999"/>
    <n v="0.14928834999999999"/>
    <n v="-2.7468940000000001E-2"/>
  </r>
  <r>
    <d v="2013-06-24T00:00:00"/>
    <x v="2"/>
    <n v="40.795099999999998"/>
    <n v="-6.8530500000000003E-3"/>
    <s v="0.012036740015224943"/>
    <n v="207.65409199999999"/>
    <n v="1.07654092"/>
    <n v="0.15394906999999999"/>
    <n v="-3.4133740000000003E-2"/>
  </r>
  <r>
    <d v="2013-06-25T00:00:00"/>
    <x v="2"/>
    <n v="41.2986"/>
    <n v="1.234217E-2"/>
    <s v="0.012237283069021053"/>
    <n v="210.216994"/>
    <n v="1.10216994"/>
    <n v="0.15912879999999999"/>
    <n v="-2.2212860000000001E-2"/>
  </r>
  <r>
    <d v="2013-06-26T00:00:00"/>
    <x v="2"/>
    <n v="41.797400000000003"/>
    <n v="1.2077890000000001E-2"/>
    <s v="0.012347433089136632"/>
    <n v="212.75597200000001"/>
    <n v="1.12755972"/>
    <n v="0.15820450999999999"/>
    <n v="-1.0403249999999999E-2"/>
  </r>
  <r>
    <d v="2013-06-27T00:00:00"/>
    <x v="2"/>
    <n v="42.165900000000001"/>
    <n v="8.8163400000000006E-3"/>
    <s v="0.012323327738185032"/>
    <n v="214.63170099999999"/>
    <n v="1.14631701"/>
    <n v="0.17123271000000001"/>
    <n v="-1.67863E-3"/>
  </r>
  <r>
    <d v="2013-06-28T00:00:00"/>
    <x v="2"/>
    <n v="41.820300000000003"/>
    <n v="-8.1962000000000007E-3"/>
    <s v="0.012252711208794696"/>
    <n v="212.87253699999999"/>
    <n v="1.12872537"/>
    <n v="0.17800012000000001"/>
    <n v="-9.8610699999999996E-3"/>
  </r>
  <r>
    <d v="2013-07-01T00:00:00"/>
    <x v="2"/>
    <n v="42.385599999999997"/>
    <n v="1.3517360000000001E-2"/>
    <s v="0.011537305823236688"/>
    <n v="215.750011"/>
    <n v="1.15750011"/>
    <n v="0.17860549000000001"/>
    <n v="0"/>
  </r>
  <r>
    <d v="2013-07-02T00:00:00"/>
    <x v="2"/>
    <n v="42.3902"/>
    <n v="1.0853000000000001E-4"/>
    <s v="0.011137807951263838"/>
    <n v="215.773426"/>
    <n v="1.15773426"/>
    <n v="0.16402230000000001"/>
    <n v="0"/>
  </r>
  <r>
    <d v="2013-07-03T00:00:00"/>
    <x v="2"/>
    <n v="42.802100000000003"/>
    <n v="9.7168700000000007E-3"/>
    <s v="0.011251597004445014"/>
    <n v="217.870068"/>
    <n v="1.1787006799999999"/>
    <n v="0.20202255999999999"/>
    <n v="0"/>
  </r>
  <r>
    <d v="2013-07-05T00:00:00"/>
    <x v="2"/>
    <n v="43.660200000000003"/>
    <n v="2.0048079999999999E-2"/>
    <s v="0.011626123636506693"/>
    <n v="222.237945"/>
    <n v="1.22237945"/>
    <n v="0.2110475"/>
    <n v="0"/>
  </r>
  <r>
    <d v="2013-07-08T00:00:00"/>
    <x v="2"/>
    <n v="43.044600000000003"/>
    <n v="-1.4099799999999999E-2"/>
    <s v="0.011742053484924483"/>
    <n v="219.104435"/>
    <n v="1.1910443500000001"/>
    <n v="0.17873896"/>
    <n v="-1.4099799999999999E-2"/>
  </r>
  <r>
    <d v="2013-07-09T00:00:00"/>
    <x v="2"/>
    <n v="42.838700000000003"/>
    <n v="-4.7834100000000001E-3"/>
    <s v="0.011607867912006064"/>
    <n v="218.05636899999999"/>
    <n v="1.1805636900000001"/>
    <n v="0.18219425"/>
    <n v="-1.8815760000000001E-2"/>
  </r>
  <r>
    <d v="2013-07-10T00:00:00"/>
    <x v="2"/>
    <n v="42.724299999999999"/>
    <n v="-2.6704799999999998E-3"/>
    <n v="1.1611598793473E-2"/>
    <n v="217.474053"/>
    <n v="1.17474053"/>
    <n v="0.18321345999999999"/>
    <n v="-2.1436E-2"/>
  </r>
  <r>
    <d v="2013-07-11T00:00:00"/>
    <x v="2"/>
    <n v="43.470300000000002"/>
    <n v="1.746079E-2"/>
    <s v="0.011749984426775594"/>
    <n v="221.271321"/>
    <n v="1.21271321"/>
    <n v="0.1931573"/>
    <n v="-4.3495000000000001E-3"/>
  </r>
  <r>
    <d v="2013-07-12T00:00:00"/>
    <x v="2"/>
    <n v="43.644199999999998"/>
    <n v="4.0004300000000001E-3"/>
    <s v="0.011465632648437587"/>
    <n v="222.15650199999999"/>
    <n v="1.2215650199999999"/>
    <n v="0.1920248"/>
    <n v="-3.6646999999999998E-4"/>
  </r>
  <r>
    <d v="2013-07-15T00:00:00"/>
    <x v="2"/>
    <n v="43.5366"/>
    <n v="-2.46539E-3"/>
    <s v="0.011015543610261865"/>
    <n v="221.6088"/>
    <n v="1.2160880000000001"/>
    <n v="0.18340065"/>
    <n v="-2.83095E-3"/>
  </r>
  <r>
    <d v="2013-07-16T00:00:00"/>
    <x v="2"/>
    <n v="43.337600000000002"/>
    <n v="-4.5708700000000003E-3"/>
    <n v="1.0943261440741699E-2"/>
    <n v="220.595856"/>
    <n v="1.20595856"/>
    <n v="0.18203018000000001"/>
    <n v="-7.3888799999999996E-3"/>
  </r>
  <r>
    <d v="2013-07-17T00:00:00"/>
    <x v="2"/>
    <n v="43.397100000000002"/>
    <n v="1.37294E-3"/>
    <n v="1.0939140047826101E-2"/>
    <n v="220.89872099999999"/>
    <n v="1.2089872100000001"/>
    <n v="0.18247262"/>
    <n v="-6.0260799999999996E-3"/>
  </r>
  <r>
    <d v="2013-07-18T00:00:00"/>
    <x v="2"/>
    <n v="43.710599999999999"/>
    <n v="7.2239899999999996E-3"/>
    <n v="1.04340304929903E-2"/>
    <n v="222.49449000000001"/>
    <n v="1.2249448999999999"/>
    <n v="0.18724604"/>
    <n v="0"/>
  </r>
  <r>
    <d v="2013-07-19T00:00:00"/>
    <x v="2"/>
    <n v="43.461100000000002"/>
    <n v="-5.7080000000000004E-3"/>
    <n v="1.0383211338328899E-2"/>
    <n v="221.224492"/>
    <n v="1.2122449200000001"/>
    <n v="0.19066288000000001"/>
    <n v="-5.7080000000000004E-3"/>
  </r>
  <r>
    <d v="2013-07-22T00:00:00"/>
    <x v="2"/>
    <n v="43.758600000000001"/>
    <n v="6.8452000000000001E-3"/>
    <s v="0.010417896555211288"/>
    <n v="222.73881800000001"/>
    <n v="1.2273881799999999"/>
    <n v="0.20205036000000001"/>
    <n v="0"/>
  </r>
  <r>
    <d v="2013-07-23T00:00:00"/>
    <x v="2"/>
    <n v="43.154499999999999"/>
    <n v="-1.380529E-2"/>
    <s v="0.010580723111231318"/>
    <n v="219.66384500000001"/>
    <n v="1.19663845"/>
    <n v="0.17593602"/>
    <n v="-1.380529E-2"/>
  </r>
  <r>
    <d v="2013-07-24T00:00:00"/>
    <x v="2"/>
    <n v="42.735700000000001"/>
    <n v="-9.7046700000000003E-3"/>
    <n v="1.03695397725652E-2"/>
    <n v="217.53208100000001"/>
    <n v="1.1753208100000001"/>
    <n v="0.18002264000000001"/>
    <n v="-2.3375980000000001E-2"/>
  </r>
  <r>
    <d v="2013-07-25T00:00:00"/>
    <x v="2"/>
    <n v="44.534399999999998"/>
    <n v="4.2088929999999997E-2"/>
    <s v="0.012650593520643126"/>
    <n v="226.68777399999999"/>
    <n v="1.26687774"/>
    <n v="0.23342122000000001"/>
    <n v="0"/>
  </r>
  <r>
    <d v="2013-07-26T00:00:00"/>
    <x v="2"/>
    <n v="44.2117"/>
    <n v="-7.2460800000000002E-3"/>
    <s v="0.012481552533821178"/>
    <n v="225.045175"/>
    <n v="1.2504517500000001"/>
    <n v="0.24073066000000001"/>
    <n v="-7.2460800000000002E-3"/>
  </r>
  <r>
    <d v="2013-07-29T00:00:00"/>
    <x v="2"/>
    <n v="43.930199999999999"/>
    <n v="-6.3670899999999997E-3"/>
    <n v="1.24608934287144E-2"/>
    <n v="223.612292"/>
    <n v="1.2361229199999999"/>
    <n v="0.20706595999999999"/>
    <n v="-1.3567040000000001E-2"/>
  </r>
  <r>
    <d v="2013-07-30T00:00:00"/>
    <x v="2"/>
    <n v="43.808999999999997"/>
    <n v="-2.7589200000000002E-3"/>
    <n v="1.2441935297383E-2"/>
    <n v="222.995363"/>
    <n v="1.22995363"/>
    <n v="0.21540754000000001"/>
    <n v="-1.6288529999999999E-2"/>
  </r>
  <r>
    <d v="2013-07-31T00:00:00"/>
    <x v="2"/>
    <n v="40.506799999999998"/>
    <n v="-7.537721E-2"/>
    <s v="0.018522204467066115"/>
    <n v="206.18659600000001"/>
    <n v="1.06186596"/>
    <n v="0.10771772"/>
    <n v="-9.0437950000000003E-2"/>
  </r>
  <r>
    <d v="2013-08-01T00:00:00"/>
    <x v="2"/>
    <n v="41.001100000000001"/>
    <n v="1.2202889999999999E-2"/>
    <s v="0.018633196944389467"/>
    <n v="208.70266799999999"/>
    <n v="1.0870266799999999"/>
    <n v="9.4503870000000004E-2"/>
    <n v="-7.933867E-2"/>
  </r>
  <r>
    <d v="2013-08-02T00:00:00"/>
    <x v="2"/>
    <n v="42.106400000000001"/>
    <n v="2.6957809999999999E-2"/>
    <s v="0.018783279038170612"/>
    <n v="214.328835"/>
    <n v="1.14328835"/>
    <n v="0.1007835"/>
    <n v="-5.4519650000000003E-2"/>
  </r>
  <r>
    <d v="2013-08-05T00:00:00"/>
    <x v="2"/>
    <n v="42.23"/>
    <n v="2.9354200000000002E-3"/>
    <s v="0.018766693498623376"/>
    <n v="214.95798099999999"/>
    <n v="1.1495798100000001"/>
    <n v="9.6159939999999999E-2"/>
    <n v="-5.1744270000000002E-2"/>
  </r>
  <r>
    <d v="2013-08-06T00:00:00"/>
    <x v="2"/>
    <n v="41.852400000000003"/>
    <n v="-8.9415099999999997E-3"/>
    <s v="0.018799924004528068"/>
    <n v="213.035932"/>
    <n v="1.1303593199999999"/>
    <n v="7.8811909999999999E-2"/>
    <n v="-6.0223110000000003E-2"/>
  </r>
  <r>
    <d v="2013-08-07T00:00:00"/>
    <x v="2"/>
    <n v="41.509099999999997"/>
    <n v="-8.2026400000000006E-3"/>
    <s v="0.018749654603551703"/>
    <n v="211.28847500000001"/>
    <n v="1.1128847500000001"/>
    <n v="8.5883730000000005E-2"/>
    <n v="-6.7931759999999994E-2"/>
  </r>
  <r>
    <d v="2013-08-08T00:00:00"/>
    <x v="2"/>
    <n v="41.369500000000002"/>
    <n v="-3.3631199999999998E-3"/>
    <s v="0.018632192568778072"/>
    <n v="210.577887"/>
    <n v="1.10577887"/>
    <n v="7.8364160000000002E-2"/>
    <n v="-7.1066409999999997E-2"/>
  </r>
  <r>
    <d v="2013-08-09T00:00:00"/>
    <x v="2"/>
    <n v="41.147599999999997"/>
    <n v="-5.3638599999999998E-3"/>
    <s v="0.018578127639394367"/>
    <n v="209.44837799999999"/>
    <n v="1.09448378"/>
    <n v="9.341468E-2"/>
    <n v="-7.6049080000000005E-2"/>
  </r>
  <r>
    <d v="2013-08-12T00:00:00"/>
    <x v="2"/>
    <n v="41.136099999999999"/>
    <n v="-2.7947999999999997E-4"/>
    <n v="1.8525046644693101E-2"/>
    <n v="209.38984099999999"/>
    <n v="1.09389841"/>
    <n v="8.1748950000000001E-2"/>
    <n v="-7.6307299999999995E-2"/>
  </r>
  <r>
    <d v="2013-08-13T00:00:00"/>
    <x v="2"/>
    <n v="41.014800000000001"/>
    <n v="-2.94875E-3"/>
    <s v="0.018348417618108376"/>
    <n v="208.772403"/>
    <n v="1.08772403"/>
    <n v="8.7178829999999999E-2"/>
    <n v="-7.9031039999999997E-2"/>
  </r>
  <r>
    <d v="2013-08-14T00:00:00"/>
    <x v="2"/>
    <n v="40.8887"/>
    <n v="-3.0745E-3"/>
    <s v="0.018351347864095237"/>
    <n v="208.13053199999999"/>
    <n v="1.08130532"/>
    <n v="7.6471670000000005E-2"/>
    <n v="-8.1862560000000001E-2"/>
  </r>
  <r>
    <d v="2013-08-15T00:00:00"/>
    <x v="2"/>
    <n v="39.875399999999999"/>
    <n v="-2.4781910000000001E-2"/>
    <n v="1.8719148943315101E-2"/>
    <n v="202.97266099999999"/>
    <n v="1.02972661"/>
    <n v="5.960853E-2"/>
    <n v="-0.10461576"/>
  </r>
  <r>
    <d v="2013-08-16T00:00:00"/>
    <x v="2"/>
    <n v="39.692"/>
    <n v="-4.5993300000000004E-3"/>
    <s v="0.018260842002287322"/>
    <n v="202.03912299999999"/>
    <n v="1.02039123"/>
    <n v="4.0585780000000002E-2"/>
    <n v="-0.10873392"/>
  </r>
  <r>
    <d v="2013-08-19T00:00:00"/>
    <x v="2"/>
    <n v="40.116100000000003"/>
    <n v="1.068477E-2"/>
    <n v="1.8300620722766298E-2"/>
    <n v="204.19786500000001"/>
    <n v="1.0419786499999999"/>
    <n v="4.7751500000000002E-2"/>
    <n v="-9.9210950000000006E-2"/>
  </r>
  <r>
    <d v="2013-08-20T00:00:00"/>
    <x v="2"/>
    <n v="39.712600000000002"/>
    <n v="-1.0058310000000001E-2"/>
    <n v="1.8350114079584399E-2"/>
    <n v="202.143981"/>
    <n v="1.0214398099999999"/>
    <n v="4.8913520000000002E-2"/>
    <n v="-0.10827136"/>
  </r>
  <r>
    <d v="2013-08-21T00:00:00"/>
    <x v="2"/>
    <n v="40.8979"/>
    <n v="2.9846950000000001E-2"/>
    <n v="1.9238092633544399E-2"/>
    <n v="208.17736199999999"/>
    <n v="1.0817736200000001"/>
    <n v="0.11009204"/>
    <n v="-8.1655980000000003E-2"/>
  </r>
  <r>
    <d v="2013-08-22T00:00:00"/>
    <x v="2"/>
    <n v="41.019399999999997"/>
    <n v="2.9708099999999999E-3"/>
    <n v="1.8941461798093799E-2"/>
    <n v="208.795818"/>
    <n v="1.08795818"/>
    <n v="9.0271669999999998E-2"/>
    <n v="-7.8927750000000005E-2"/>
  </r>
  <r>
    <d v="2013-08-23T00:00:00"/>
    <x v="2"/>
    <n v="41.060699999999997"/>
    <n v="1.0068399999999999E-3"/>
    <n v="1.8918778933505399E-2"/>
    <n v="209.00604200000001"/>
    <n v="1.0900604199999999"/>
    <n v="0.10805363"/>
    <n v="-7.8000379999999994E-2"/>
  </r>
  <r>
    <d v="2013-08-26T00:00:00"/>
    <x v="2"/>
    <n v="40.120699999999999"/>
    <n v="-2.2892940000000001E-2"/>
    <n v="1.9292614938513201E-2"/>
    <n v="204.22128000000001"/>
    <n v="1.0422127999999999"/>
    <n v="8.8187189999999999E-2"/>
    <n v="-9.910766E-2"/>
  </r>
  <r>
    <d v="2013-08-27T00:00:00"/>
    <x v="2"/>
    <n v="39.930399999999999"/>
    <n v="-4.7431900000000004E-3"/>
    <s v="0.019293247276085668"/>
    <n v="203.25262000000001"/>
    <n v="1.0325261999999999"/>
    <n v="6.618106E-2"/>
    <n v="-0.10338076"/>
  </r>
  <r>
    <d v="2013-08-28T00:00:00"/>
    <x v="2"/>
    <n v="40.168799999999997"/>
    <n v="5.9703899999999999E-3"/>
    <s v="0.019341885548956696"/>
    <n v="204.466117"/>
    <n v="1.0446611699999999"/>
    <n v="7.5366230000000006E-2"/>
    <n v="-9.8027589999999998E-2"/>
  </r>
  <r>
    <d v="2013-08-29T00:00:00"/>
    <x v="2"/>
    <n v="40.205599999999997"/>
    <n v="9.1613000000000003E-4"/>
    <s v="0.019270463429887096"/>
    <n v="204.653436"/>
    <n v="1.0465343600000001"/>
    <n v="6.2513050000000001E-2"/>
    <n v="-9.7201259999999998E-2"/>
  </r>
  <r>
    <d v="2013-08-30T00:00:00"/>
    <x v="2"/>
    <n v="39.987699999999997"/>
    <n v="-5.4196399999999999E-3"/>
    <s v="0.019268979157996927"/>
    <n v="203.544287"/>
    <n v="1.03544287"/>
    <n v="4.7898450000000002E-2"/>
    <n v="-0.10209411"/>
  </r>
  <r>
    <d v="2013-09-03T00:00:00"/>
    <x v="2"/>
    <n v="40.583799999999997"/>
    <n v="1.490708E-2"/>
    <s v="0.019453927473229136"/>
    <n v="206.57853900000001"/>
    <n v="1.0657853900000001"/>
    <n v="5.2806619999999999E-2"/>
    <n v="-8.8708949999999995E-2"/>
  </r>
  <r>
    <d v="2013-09-04T00:00:00"/>
    <x v="2"/>
    <n v="40.393500000000003"/>
    <n v="-4.6890600000000001E-3"/>
    <n v="1.9342950662591299E-2"/>
    <n v="205.60987900000001"/>
    <n v="1.0560987900000001"/>
    <n v="5.745745E-2"/>
    <n v="-9.2982049999999997E-2"/>
  </r>
  <r>
    <d v="2013-09-05T00:00:00"/>
    <x v="2"/>
    <n v="40.398099999999999"/>
    <n v="1.1388E-4"/>
    <s v="0.019293001753503215"/>
    <n v="205.63329400000001"/>
    <n v="1.0563329400000001"/>
    <n v="5.335604E-2"/>
    <n v="-9.2878760000000005E-2"/>
  </r>
  <r>
    <d v="2013-09-06T00:00:00"/>
    <x v="2"/>
    <n v="40.503599999999999"/>
    <n v="2.61151E-3"/>
    <s v="0.017528137768156038"/>
    <n v="206.17030700000001"/>
    <n v="1.0617030700000001"/>
    <n v="5.2596560000000001E-2"/>
    <n v="-9.0509809999999996E-2"/>
  </r>
  <r>
    <d v="2013-09-09T00:00:00"/>
    <x v="2"/>
    <n v="40.934600000000003"/>
    <n v="1.0641029999999999E-2"/>
    <s v="0.017677133775364166"/>
    <n v="208.364171"/>
    <n v="1.08364171"/>
    <n v="7.9433470000000006E-2"/>
    <n v="-8.0831899999999998E-2"/>
  </r>
  <r>
    <d v="2013-09-10T00:00:00"/>
    <x v="2"/>
    <n v="42.319299999999998"/>
    <n v="3.3827129999999997E-2"/>
    <s v="0.018812676133081182"/>
    <n v="215.412533"/>
    <n v="1.1541253300000001"/>
    <n v="5.6268699999999998E-2"/>
    <n v="-4.9739079999999998E-2"/>
  </r>
  <r>
    <d v="2013-09-11T00:00:00"/>
    <x v="2"/>
    <n v="42.713700000000003"/>
    <n v="9.3196200000000007E-3"/>
    <s v="0.018901122153516556"/>
    <n v="217.420097"/>
    <n v="1.17420097"/>
    <n v="4.1528290000000002E-2"/>
    <n v="-4.0883000000000003E-2"/>
  </r>
  <r>
    <d v="2013-09-12T00:00:00"/>
    <x v="2"/>
    <n v="42.427100000000003"/>
    <n v="-6.7097900000000002E-3"/>
    <n v="1.2928577376718599E-2"/>
    <n v="215.961254"/>
    <n v="1.1596125399999999"/>
    <n v="3.8299550000000002E-2"/>
    <n v="-4.7318480000000003E-2"/>
  </r>
  <r>
    <d v="2013-09-13T00:00:00"/>
    <x v="2"/>
    <n v="43.330399999999997"/>
    <n v="2.129064E-2"/>
    <n v="1.32746362579385E-2"/>
    <n v="220.55920599999999"/>
    <n v="1.2055920600000001"/>
    <n v="5.5096829999999999E-2"/>
    <n v="-2.7035279999999998E-2"/>
  </r>
  <r>
    <d v="2013-09-16T00:00:00"/>
    <x v="2"/>
    <n v="43.417499999999997"/>
    <n v="2.0101400000000001E-3"/>
    <n v="1.2435702852306101E-2"/>
    <n v="221.00255999999999"/>
    <n v="1.2100256"/>
    <n v="6.0344450000000001E-2"/>
    <n v="-2.5079489999999999E-2"/>
  </r>
  <r>
    <d v="2013-09-17T00:00:00"/>
    <x v="2"/>
    <n v="43.926499999999997"/>
    <n v="1.172338E-2"/>
    <s v="0.012578186828104531"/>
    <n v="223.593458"/>
    <n v="1.2359345799999999"/>
    <n v="7.6859529999999995E-2"/>
    <n v="-1.365012E-2"/>
  </r>
  <r>
    <d v="2013-09-18T00:00:00"/>
    <x v="2"/>
    <n v="44.3964"/>
    <n v="1.0697419999999999E-2"/>
    <s v="0.012534300421786345"/>
    <n v="225.98533"/>
    <n v="1.2598533000000001"/>
    <n v="8.734488E-2"/>
    <n v="-3.0987300000000001E-3"/>
  </r>
  <r>
    <d v="2013-09-19T00:00:00"/>
    <x v="2"/>
    <n v="44.639499999999998"/>
    <n v="5.4756700000000002E-3"/>
    <s v="0.012401241384994616"/>
    <n v="227.22275099999999"/>
    <n v="1.27222751"/>
    <n v="9.2199400000000001E-2"/>
    <n v="0"/>
  </r>
  <r>
    <d v="2013-09-20T00:00:00"/>
    <x v="2"/>
    <n v="45.584000000000003"/>
    <n v="2.1158389999999999E-2"/>
    <s v="0.012789700502285407"/>
    <n v="232.03041899999999"/>
    <n v="1.3203041900000001"/>
    <n v="0.10670862"/>
    <n v="0"/>
  </r>
  <r>
    <d v="2013-09-23T00:00:00"/>
    <x v="2"/>
    <n v="44.990200000000002"/>
    <n v="-1.30265E-2"/>
    <s v="0.013034748730036596"/>
    <n v="229.00787399999999"/>
    <n v="1.29007874"/>
    <n v="8.1656400000000004E-2"/>
    <n v="-1.30265E-2"/>
  </r>
  <r>
    <d v="2013-09-24T00:00:00"/>
    <x v="2"/>
    <n v="44.325400000000002"/>
    <n v="-1.4776549999999999E-2"/>
    <s v="0.013413014235706672"/>
    <n v="225.62392800000001"/>
    <n v="1.25623928"/>
    <n v="7.7289510000000006E-2"/>
    <n v="-2.7610570000000001E-2"/>
  </r>
  <r>
    <d v="2013-09-25T00:00:00"/>
    <x v="2"/>
    <n v="43.917299999999997"/>
    <n v="-9.2069100000000004E-3"/>
    <s v="0.013545415729968265"/>
    <n v="223.546629"/>
    <n v="1.23546629"/>
    <n v="3.9787580000000003E-2"/>
    <n v="-3.6563270000000002E-2"/>
  </r>
  <r>
    <d v="2013-09-26T00:00:00"/>
    <x v="2"/>
    <n v="44.375799999999998"/>
    <n v="1.0440079999999999E-2"/>
    <s v="0.013581433620030533"/>
    <n v="225.88047299999999"/>
    <n v="1.25880473"/>
    <n v="6.7765489999999998E-2"/>
    <n v="-2.650491E-2"/>
  </r>
  <r>
    <d v="2013-09-27T00:00:00"/>
    <x v="2"/>
    <n v="44.258899999999997"/>
    <n v="-2.6343199999999999E-3"/>
    <s v="0.012629376809013606"/>
    <n v="225.28543099999999"/>
    <n v="1.25285431"/>
    <n v="6.5306400000000001E-2"/>
    <n v="-2.906941E-2"/>
  </r>
  <r>
    <d v="2013-09-30T00:00:00"/>
    <x v="2"/>
    <n v="43.811799999999998"/>
    <n v="-1.010192E-2"/>
    <s v="0.012785563681860538"/>
    <n v="223.009615"/>
    <n v="1.2300961500000001"/>
    <n v="6.2797320000000004E-2"/>
    <n v="-3.8877679999999998E-2"/>
  </r>
  <r>
    <d v="2013-10-01T00:00:00"/>
    <x v="2"/>
    <n v="44.297899999999998"/>
    <n v="1.109518E-2"/>
    <s v="0.012793591073085442"/>
    <n v="225.483948"/>
    <n v="1.25483948"/>
    <n v="8.6899660000000004E-2"/>
    <n v="-2.8213849999999999E-2"/>
  </r>
  <r>
    <d v="2013-10-02T00:00:00"/>
    <x v="2"/>
    <n v="43.976900000000001"/>
    <n v="-7.2463900000000001E-3"/>
    <s v="0.012704696673922268"/>
    <n v="223.85000299999999"/>
    <n v="1.23850003"/>
    <n v="6.4970700000000006E-2"/>
    <n v="-3.5255790000000002E-2"/>
  </r>
  <r>
    <d v="2013-10-03T00:00:00"/>
    <x v="2"/>
    <n v="43.250100000000003"/>
    <n v="-1.6526860000000001E-2"/>
    <s v="0.012215010974929734"/>
    <n v="220.150465"/>
    <n v="1.20150465"/>
    <n v="4.9813219999999998E-2"/>
    <n v="-5.1199979999999999E-2"/>
  </r>
  <r>
    <d v="2013-10-04T00:00:00"/>
    <x v="2"/>
    <n v="43.669699999999999"/>
    <n v="9.7017100000000005E-3"/>
    <s v="0.012293447629162658"/>
    <n v="222.28630200000001"/>
    <n v="1.2228630199999999"/>
    <n v="7.124424E-2"/>
    <n v="-4.1994999999999998E-2"/>
  </r>
  <r>
    <d v="2013-10-07T00:00:00"/>
    <x v="2"/>
    <n v="42.718200000000003"/>
    <n v="-2.1788559999999998E-2"/>
    <n v="1.3024271195458599E-2"/>
    <n v="217.443003"/>
    <n v="1.1744300299999999"/>
    <n v="3.117555E-2"/>
    <n v="-6.2868549999999995E-2"/>
  </r>
  <r>
    <d v="2013-10-08T00:00:00"/>
    <x v="2"/>
    <n v="41.847000000000001"/>
    <n v="-2.0394120000000002E-2"/>
    <s v="0.012875758903580966"/>
    <n v="213.00844499999999"/>
    <n v="1.13008445"/>
    <n v="2.6532300000000002E-2"/>
    <n v="-8.1980520000000001E-2"/>
  </r>
  <r>
    <d v="2013-10-09T00:00:00"/>
    <x v="2"/>
    <n v="42.149700000000003"/>
    <n v="7.2334900000000004E-3"/>
    <n v="1.28620373215181E-2"/>
    <n v="214.54924"/>
    <n v="1.1454924"/>
    <n v="2.2195010000000001E-2"/>
    <n v="-7.5340030000000002E-2"/>
  </r>
  <r>
    <d v="2013-10-10T00:00:00"/>
    <x v="2"/>
    <n v="43.337200000000003"/>
    <n v="2.817339E-2"/>
    <n v="1.368798083039E-2"/>
    <n v="220.59381999999999"/>
    <n v="1.2059382000000001"/>
    <n v="5.0935090000000002E-2"/>
    <n v="-4.9289220000000002E-2"/>
  </r>
  <r>
    <d v="2013-10-11T00:00:00"/>
    <x v="2"/>
    <n v="44.064"/>
    <n v="1.6770810000000001E-2"/>
    <n v="1.3915890537022199E-2"/>
    <n v="224.29335699999999"/>
    <n v="1.2429335699999999"/>
    <n v="8.6527149999999997E-2"/>
    <n v="-3.3345029999999998E-2"/>
  </r>
  <r>
    <d v="2013-10-14T00:00:00"/>
    <x v="2"/>
    <n v="44.348300000000002"/>
    <n v="6.4519800000000004E-3"/>
    <s v="0.013834970534043733"/>
    <n v="225.74049299999999"/>
    <n v="1.2574049300000001"/>
    <n v="8.0551040000000004E-2"/>
    <n v="-2.7108199999999999E-2"/>
  </r>
  <r>
    <d v="2013-10-15T00:00:00"/>
    <x v="2"/>
    <n v="43.873699999999999"/>
    <n v="-1.070165E-2"/>
    <s v="0.013897876640024532"/>
    <n v="223.32469699999999"/>
    <n v="1.2332469699999999"/>
    <n v="6.5482680000000001E-2"/>
    <n v="-3.7519740000000003E-2"/>
  </r>
  <r>
    <d v="2013-10-16T00:00:00"/>
    <x v="2"/>
    <n v="44.8504"/>
    <n v="2.2261630000000001E-2"/>
    <s v="0.014257743853454082"/>
    <n v="228.296268"/>
    <n v="1.28296268"/>
    <n v="7.4925340000000007E-2"/>
    <n v="-1.6093369999999999E-2"/>
  </r>
  <r>
    <d v="2013-10-17T00:00:00"/>
    <x v="2"/>
    <n v="45.457900000000002"/>
    <n v="1.354503E-2"/>
    <s v="0.014351933082420033"/>
    <n v="231.38854799999999"/>
    <n v="1.3138854799999999"/>
    <n v="0.10567652"/>
    <n v="-2.7663200000000001E-3"/>
  </r>
  <r>
    <d v="2013-10-18T00:00:00"/>
    <x v="2"/>
    <n v="45.955399999999997"/>
    <n v="1.0944189999999999E-2"/>
    <s v="0.014402069995978447"/>
    <n v="233.92090899999999"/>
    <n v="1.33920909"/>
    <n v="0.12095910999999999"/>
    <n v="0"/>
  </r>
  <r>
    <d v="2013-10-21T00:00:00"/>
    <x v="2"/>
    <n v="45.861400000000003"/>
    <n v="-2.0454599999999998E-3"/>
    <s v="0.014396559083607848"/>
    <n v="233.44243299999999"/>
    <n v="1.33442433"/>
    <n v="9.9638180000000007E-2"/>
    <n v="-2.0454599999999998E-3"/>
  </r>
  <r>
    <d v="2013-10-22T00:00:00"/>
    <x v="2"/>
    <n v="45.847700000000003"/>
    <n v="-2.9872999999999998E-4"/>
    <s v="0.013292749169492237"/>
    <n v="233.37269699999999"/>
    <n v="1.3337269700000001"/>
    <n v="0.10732804999999999"/>
    <n v="-2.3435800000000001E-3"/>
  </r>
  <r>
    <d v="2013-10-23T00:00:00"/>
    <x v="2"/>
    <n v="45.597799999999999"/>
    <n v="-5.4506600000000004E-3"/>
    <s v="0.013314233176916969"/>
    <n v="232.100663"/>
    <n v="1.3210066300000001"/>
    <n v="9.2717740000000007E-2"/>
    <n v="-7.7814599999999996E-3"/>
  </r>
  <r>
    <d v="2013-10-24T00:00:00"/>
    <x v="2"/>
    <n v="46.519399999999997"/>
    <n v="2.02115E-2"/>
    <s v="0.013583359617313873"/>
    <n v="236.791766"/>
    <n v="1.36791766"/>
    <n v="0.10474558"/>
    <n v="0"/>
  </r>
  <r>
    <d v="2013-10-25T00:00:00"/>
    <x v="2"/>
    <n v="46.553800000000003"/>
    <n v="7.3948000000000004E-4"/>
    <s v="0.013163769799716882"/>
    <n v="236.96686800000001"/>
    <n v="1.36966868"/>
    <n v="0.11391648"/>
    <n v="0"/>
  </r>
  <r>
    <d v="2013-10-28T00:00:00"/>
    <x v="2"/>
    <n v="46.558399999999999"/>
    <s v="9.881e-05"/>
    <s v="0.013170518876429404"/>
    <n v="236.99028300000001"/>
    <n v="1.36990283"/>
    <n v="0.14005867"/>
    <n v="0"/>
  </r>
  <r>
    <d v="2013-10-29T00:00:00"/>
    <x v="2"/>
    <n v="46.824300000000001"/>
    <n v="5.7111100000000001E-3"/>
    <s v="0.013072770655388942"/>
    <n v="238.34376"/>
    <n v="1.3834375999999999"/>
    <n v="0.13992637999999999"/>
    <n v="0"/>
  </r>
  <r>
    <d v="2013-10-30T00:00:00"/>
    <x v="2"/>
    <n v="46.728000000000002"/>
    <n v="-2.0566199999999999E-3"/>
    <s v="0.012997237081485006"/>
    <n v="237.853576"/>
    <n v="1.3785357600000001"/>
    <n v="0.14543168000000001"/>
    <n v="-2.0566199999999999E-3"/>
  </r>
  <r>
    <d v="2013-10-31T00:00:00"/>
    <x v="2"/>
    <n v="45.088799999999999"/>
    <n v="-3.5079609999999997E-2"/>
    <s v="0.014559028611954761"/>
    <n v="229.50976499999999"/>
    <n v="1.29509765"/>
    <n v="9.1775510000000005E-2"/>
    <n v="-3.7064090000000001E-2"/>
  </r>
  <r>
    <d v="2013-11-01T00:00:00"/>
    <x v="2"/>
    <n v="45.659700000000001"/>
    <n v="1.266168E-2"/>
    <s v="0.014232207394685123"/>
    <n v="232.41574499999999"/>
    <n v="1.32415745"/>
    <n v="9.2405269999999998E-2"/>
    <n v="-2.48717E-2"/>
  </r>
  <r>
    <d v="2013-11-04T00:00:00"/>
    <x v="2"/>
    <n v="45.031500000000001"/>
    <n v="-1.3758299999999999E-2"/>
    <n v="1.42553903686411E-2"/>
    <n v="229.218099"/>
    <n v="1.2921809900000001"/>
    <n v="6.7960129999999994E-2"/>
    <n v="-3.8287809999999999E-2"/>
  </r>
  <r>
    <d v="2013-11-05T00:00:00"/>
    <x v="2"/>
    <n v="45.249299999999998"/>
    <n v="4.8366099999999999E-3"/>
    <s v="0.014004181589815081"/>
    <n v="230.32673800000001"/>
    <n v="1.3032673800000001"/>
    <n v="8.1993670000000005E-2"/>
    <n v="-3.363638E-2"/>
  </r>
  <r>
    <d v="2013-11-06T00:00:00"/>
    <x v="2"/>
    <n v="45.627600000000001"/>
    <n v="8.3603500000000008E-3"/>
    <s v="0.013941222972513012"/>
    <n v="232.25235000000001"/>
    <n v="1.3225235"/>
    <n v="7.6488239999999999E-2"/>
    <n v="-2.5557239999999998E-2"/>
  </r>
  <r>
    <d v="2013-11-07T00:00:00"/>
    <x v="2"/>
    <n v="44.958100000000002"/>
    <n v="-1.4673139999999999E-2"/>
    <s v="0.014124346110272185"/>
    <n v="228.84448"/>
    <n v="1.2884447999999999"/>
    <n v="6.0577680000000002E-2"/>
    <n v="-3.9855370000000001E-2"/>
  </r>
  <r>
    <d v="2013-11-08T00:00:00"/>
    <x v="2"/>
    <n v="45.4602"/>
    <n v="1.116818E-2"/>
    <s v="0.014237969025449165"/>
    <n v="231.40025600000001"/>
    <n v="1.31400256"/>
    <n v="6.2102089999999999E-2"/>
    <n v="-2.9132310000000002E-2"/>
  </r>
  <r>
    <d v="2013-11-11T00:00:00"/>
    <x v="2"/>
    <n v="45.684899999999999"/>
    <n v="4.9427899999999999E-3"/>
    <s v="0.014102598348520963"/>
    <n v="232.544017"/>
    <n v="1.32544017"/>
    <n v="4.6374039999999998E-2"/>
    <n v="-2.4333520000000001E-2"/>
  </r>
  <r>
    <d v="2013-11-12T00:00:00"/>
    <x v="2"/>
    <n v="45.455599999999997"/>
    <n v="-5.0191599999999999E-3"/>
    <s v="0.014033476793842073"/>
    <n v="231.37684100000001"/>
    <n v="1.31376841"/>
    <n v="5.601167E-2"/>
    <n v="-2.9230550000000001E-2"/>
  </r>
  <r>
    <d v="2013-11-13T00:00:00"/>
    <x v="2"/>
    <n v="45.894399999999997"/>
    <n v="9.6533799999999996E-3"/>
    <s v="0.014031980082752657"/>
    <n v="233.61040800000001"/>
    <n v="1.3361040799999999"/>
    <n v="7.1330359999999995E-2"/>
    <n v="-1.9859350000000001E-2"/>
  </r>
  <r>
    <d v="2013-11-14T00:00:00"/>
    <x v="2"/>
    <n v="45.979399999999998"/>
    <n v="1.8520800000000001E-3"/>
    <s v="0.013625913801212293"/>
    <n v="234.04307299999999"/>
    <n v="1.34043073"/>
    <n v="7.6188489999999998E-2"/>
    <n v="-1.8044049999999999E-2"/>
  </r>
  <r>
    <d v="2013-11-15T00:00:00"/>
    <x v="2"/>
    <n v="46.404400000000003"/>
    <n v="9.2432699999999996E-3"/>
    <s v="0.013617673897143886"/>
    <n v="236.20639600000001"/>
    <n v="1.36206396"/>
    <n v="6.749666E-2"/>
    <n v="-8.9675699999999994E-3"/>
  </r>
  <r>
    <d v="2013-11-18T00:00:00"/>
    <x v="2"/>
    <n v="45.921999999999997"/>
    <n v="-1.039557E-2"/>
    <s v="0.013094438508085634"/>
    <n v="233.75089700000001"/>
    <n v="1.33750897"/>
    <n v="5.2190210000000001E-2"/>
    <n v="-1.9269910000000001E-2"/>
  </r>
  <r>
    <d v="2013-11-19T00:00:00"/>
    <x v="2"/>
    <n v="45.345399999999998"/>
    <n v="-1.2556070000000001E-2"/>
    <s v="0.012707521661215318"/>
    <n v="230.81590399999999"/>
    <n v="1.3081590400000001"/>
    <n v="4.1546649999999997E-2"/>
    <n v="-3.1584029999999999E-2"/>
  </r>
  <r>
    <d v="2013-11-20T00:00:00"/>
    <x v="2"/>
    <n v="45.513100000000001"/>
    <n v="3.69828E-3"/>
    <s v="0.012681864626156676"/>
    <n v="231.66952599999999"/>
    <n v="1.3166952599999999"/>
    <n v="5.0198899999999998E-2"/>
    <n v="-2.8002550000000001E-2"/>
  </r>
  <r>
    <d v="2013-11-21T00:00:00"/>
    <x v="2"/>
    <n v="46.314799999999998"/>
    <n v="1.7614709999999999E-2"/>
    <s v="0.012101687915652923"/>
    <n v="235.750317"/>
    <n v="1.35750317"/>
    <n v="6.7232600000000003E-2"/>
    <n v="-1.0881099999999999E-2"/>
  </r>
  <r>
    <d v="2013-11-22T00:00:00"/>
    <x v="2"/>
    <n v="46.431899999999999"/>
    <n v="2.52835E-3"/>
    <s v="0.011799938157005663"/>
    <n v="236.34637599999999"/>
    <n v="1.3634637599999999"/>
    <n v="6.225721E-2"/>
    <n v="-8.3802600000000005E-3"/>
  </r>
  <r>
    <d v="2013-11-25T00:00:00"/>
    <x v="2"/>
    <n v="46.388300000000001"/>
    <n v="-9.3901E-4"/>
    <s v="0.011777715189249215"/>
    <n v="236.12444500000001"/>
    <n v="1.3612444500000001"/>
    <n v="6.7352179999999998E-2"/>
    <n v="-9.3113999999999992E-3"/>
  </r>
  <r>
    <d v="2013-11-26T00:00:00"/>
    <x v="2"/>
    <n v="46.753599999999999"/>
    <n v="7.8748299999999993E-3"/>
    <n v="1.1603297008954599E-2"/>
    <n v="237.98388499999999"/>
    <n v="1.3798388500000001"/>
    <n v="6.8443690000000001E-2"/>
    <n v="-1.5099E-3"/>
  </r>
  <r>
    <d v="2013-11-27T00:00:00"/>
    <x v="2"/>
    <n v="46.861499999999999"/>
    <n v="2.3078399999999998E-3"/>
    <s v="0.010989285886540197"/>
    <n v="238.53311400000001"/>
    <n v="1.3853311399999999"/>
    <n v="8.5900660000000004E-2"/>
    <n v="0"/>
  </r>
  <r>
    <d v="2013-11-29T00:00:00"/>
    <x v="2"/>
    <n v="46.739800000000002"/>
    <n v="-2.5970099999999999E-3"/>
    <s v="0.010780730224993831"/>
    <n v="237.91363999999999"/>
    <n v="1.3791363999999999"/>
    <n v="9.36945E-2"/>
    <n v="-2.5970099999999999E-3"/>
  </r>
  <r>
    <d v="2013-12-02T00:00:00"/>
    <x v="2"/>
    <n v="47.123399999999997"/>
    <n v="8.2071399999999999E-3"/>
    <s v="0.010707401768397748"/>
    <n v="239.86623"/>
    <n v="1.3986623"/>
    <n v="5.813484E-2"/>
    <n v="0"/>
  </r>
  <r>
    <d v="2013-12-03T00:00:00"/>
    <x v="2"/>
    <n v="46.347000000000001"/>
    <n v="-1.647589E-2"/>
    <n v="1.11439149904845E-2"/>
    <n v="235.91422"/>
    <n v="1.3591422"/>
    <n v="4.829717E-2"/>
    <n v="-1.647589E-2"/>
  </r>
  <r>
    <d v="2013-12-04T00:00:00"/>
    <x v="2"/>
    <n v="46.574399999999997"/>
    <n v="4.9064699999999996E-3"/>
    <s v="0.011171958437961416"/>
    <n v="237.07172600000001"/>
    <n v="1.3707172599999999"/>
    <n v="6.0190939999999998E-2"/>
    <n v="-1.1650260000000001E-2"/>
  </r>
  <r>
    <d v="2013-12-05T00:00:00"/>
    <x v="2"/>
    <n v="46.337800000000001"/>
    <n v="-5.0800400000000001E-3"/>
    <s v="0.011165477959365167"/>
    <n v="235.867391"/>
    <n v="1.35867391"/>
    <n v="5.7723299999999998E-2"/>
    <n v="-1.6671120000000001E-2"/>
  </r>
  <r>
    <d v="2013-12-06T00:00:00"/>
    <x v="2"/>
    <n v="46.374499999999998"/>
    <n v="7.9201E-4"/>
    <s v="0.010556001088071842"/>
    <n v="236.05420000000001"/>
    <n v="1.3605419999999999"/>
    <n v="0.14485716000000001"/>
    <n v="-1.5892320000000001E-2"/>
  </r>
  <r>
    <d v="2013-12-09T00:00:00"/>
    <x v="2"/>
    <n v="46.310200000000002"/>
    <n v="-1.3865399999999999E-3"/>
    <n v="1.05576143981651E-2"/>
    <n v="235.726902"/>
    <n v="1.3572690199999999"/>
    <n v="0.12948677"/>
    <n v="-1.7256819999999999E-2"/>
  </r>
  <r>
    <d v="2013-12-10T00:00:00"/>
    <x v="2"/>
    <n v="45.814"/>
    <n v="-1.0714700000000001E-2"/>
    <s v="0.010727267774017949"/>
    <n v="233.20115899999999"/>
    <n v="1.33201159"/>
    <n v="8.8053119999999999E-2"/>
    <n v="-2.7786620000000001E-2"/>
  </r>
  <r>
    <d v="2013-12-11T00:00:00"/>
    <x v="2"/>
    <n v="47.245199999999997"/>
    <n v="3.1239360000000001E-2"/>
    <s v="0.012108187939570669"/>
    <n v="240.48621299999999"/>
    <n v="1.4048621299999999"/>
    <n v="0.11875918000000001"/>
    <n v="0"/>
  </r>
  <r>
    <d v="2013-12-12T00:00:00"/>
    <x v="2"/>
    <n v="46.735199999999999"/>
    <n v="-1.0794750000000001E-2"/>
    <n v="1.22671606054361E-2"/>
    <n v="237.89022499999999"/>
    <n v="1.3789022500000001"/>
    <n v="0.11666714"/>
    <n v="-1.0794750000000001E-2"/>
  </r>
  <r>
    <d v="2013-12-13T00:00:00"/>
    <x v="2"/>
    <n v="47.6357"/>
    <n v="1.9268130000000001E-2"/>
    <s v="0.010874992094614016"/>
    <n v="242.47392600000001"/>
    <n v="1.42473926"/>
    <n v="0.14759654999999999"/>
    <n v="0"/>
  </r>
  <r>
    <d v="2013-12-16T00:00:00"/>
    <x v="2"/>
    <n v="47.725299999999997"/>
    <n v="1.88094E-3"/>
    <s v="0.010689726152423614"/>
    <n v="242.93000499999999"/>
    <n v="1.4293000499999999"/>
    <n v="0.15363492000000001"/>
    <n v="0"/>
  </r>
  <r>
    <d v="2013-12-17T00:00:00"/>
    <x v="2"/>
    <n v="48.988799999999998"/>
    <n v="2.647443E-2"/>
    <s v="0.011198835242670655"/>
    <n v="249.36143799999999"/>
    <n v="1.4936143799999999"/>
    <n v="0.19056275"/>
    <n v="0"/>
  </r>
  <r>
    <d v="2013-12-18T00:00:00"/>
    <x v="2"/>
    <n v="49.471200000000003"/>
    <n v="9.8471500000000007E-3"/>
    <s v="0.011264034754079656"/>
    <n v="251.816937"/>
    <n v="1.5181693700000001"/>
    <n v="0.20262251000000001"/>
    <n v="0"/>
  </r>
  <r>
    <d v="2013-12-19T00:00:00"/>
    <x v="2"/>
    <n v="49.6389"/>
    <n v="3.3898499999999998E-3"/>
    <s v="0.011221046186269944"/>
    <n v="252.670559"/>
    <n v="1.5267055899999999"/>
    <n v="0.21026800000000001"/>
    <n v="0"/>
  </r>
  <r>
    <d v="2013-12-20T00:00:00"/>
    <x v="2"/>
    <n v="49.613599999999998"/>
    <n v="-5.0967999999999999E-4"/>
    <n v="1.07613219102947E-2"/>
    <n v="252.54177799999999"/>
    <n v="1.5254177799999999"/>
    <n v="0.21338169000000001"/>
    <n v="-5.0967999999999999E-4"/>
  </r>
  <r>
    <d v="2013-12-23T00:00:00"/>
    <x v="2"/>
    <n v="50.0869"/>
    <n v="9.5397199999999998E-3"/>
    <s v="0.010725783849031315"/>
    <n v="254.95095599999999"/>
    <n v="1.54950956"/>
    <n v="0.25608521000000001"/>
    <n v="0"/>
  </r>
  <r>
    <d v="2013-12-24T00:00:00"/>
    <x v="2"/>
    <n v="50.247700000000002"/>
    <n v="3.2104199999999999E-3"/>
    <n v="1.0721409138760501E-2"/>
    <n v="255.76945599999999"/>
    <n v="1.5576945600000001"/>
    <n v="0.26594023999999999"/>
    <n v="0"/>
  </r>
  <r>
    <d v="2013-12-26T00:00:00"/>
    <x v="2"/>
    <n v="50.5854"/>
    <n v="6.7207100000000004E-3"/>
    <n v="1.06268143600856E-2"/>
    <n v="257.488407"/>
    <n v="1.57488407"/>
    <n v="0.26097502"/>
    <n v="0"/>
  </r>
  <r>
    <d v="2013-12-27T00:00:00"/>
    <x v="2"/>
    <n v="50.4636"/>
    <n v="-2.4078099999999998E-3"/>
    <s v="0.010619353258348311"/>
    <n v="256.868424"/>
    <n v="1.5686842400000001"/>
    <n v="0.27072012000000001"/>
    <n v="-2.4078099999999998E-3"/>
  </r>
  <r>
    <d v="2013-12-30T00:00:00"/>
    <x v="2"/>
    <n v="50.7485"/>
    <n v="5.6456500000000003E-3"/>
    <n v="1.06248415174703E-2"/>
    <n v="258.31861400000003"/>
    <n v="1.58318614"/>
    <n v="0.24085833000000001"/>
    <n v="0"/>
  </r>
  <r>
    <d v="2013-12-31T00:00:00"/>
    <x v="2"/>
    <n v="51.155099999999997"/>
    <n v="8.0120599999999997E-3"/>
    <s v="0.010604360743265618"/>
    <n v="260.38827800000001"/>
    <n v="1.60388278"/>
    <n v="0.24709528"/>
    <n v="0"/>
  </r>
  <r>
    <d v="2014-01-02T00:00:00"/>
    <x v="2"/>
    <n v="50.7714"/>
    <n v="-7.5007199999999998E-3"/>
    <s v="0.010491780105415759"/>
    <n v="258.43517900000001"/>
    <n v="1.5843517899999999"/>
    <n v="0.23649621000000001"/>
    <n v="-7.5007199999999998E-3"/>
  </r>
  <r>
    <d v="2014-01-03T00:00:00"/>
    <x v="2"/>
    <n v="50.805900000000001"/>
    <n v="6.7951999999999997E-4"/>
    <s v="0.010081527957170844"/>
    <n v="258.61079000000001"/>
    <n v="1.5861079"/>
    <n v="0.26632635999999998"/>
    <n v="-6.8263000000000004E-3"/>
  </r>
  <r>
    <d v="2014-01-06T00:00:00"/>
    <x v="2"/>
    <n v="50.500399999999999"/>
    <n v="-6.0130799999999996E-3"/>
    <n v="1.02358608538124E-2"/>
    <n v="257.05574200000001"/>
    <n v="1.5705574200000001"/>
    <n v="0.26471060000000002"/>
    <n v="-1.279833E-2"/>
  </r>
  <r>
    <d v="2014-01-07T00:00:00"/>
    <x v="2"/>
    <n v="50.886299999999999"/>
    <n v="7.6415199999999997E-3"/>
    <n v="9.9302162466184205E-3"/>
    <n v="259.02003999999999"/>
    <n v="1.5902004000000001"/>
    <n v="0.26681156"/>
    <n v="-5.2546099999999998E-3"/>
  </r>
  <r>
    <d v="2014-01-08T00:00:00"/>
    <x v="2"/>
    <n v="51.049399999999999"/>
    <n v="3.2051800000000002E-3"/>
    <n v="9.9294526636974703E-3"/>
    <n v="259.85024700000002"/>
    <n v="1.5985024699999999"/>
    <n v="0.26970870000000002"/>
    <n v="-2.0662699999999998E-3"/>
  </r>
  <r>
    <d v="2014-01-09T00:00:00"/>
    <x v="2"/>
    <n v="50.978200000000001"/>
    <n v="-1.3947300000000001E-3"/>
    <n v="9.93614109516598E-3"/>
    <n v="259.48782699999998"/>
    <n v="1.5948782699999999"/>
    <n v="0.27484702"/>
    <n v="-3.4581099999999999E-3"/>
  </r>
  <r>
    <d v="2014-01-10T00:00:00"/>
    <x v="2"/>
    <n v="50.798999999999999"/>
    <n v="-3.5152299999999998E-3"/>
    <n v="9.9677789425737795E-3"/>
    <n v="258.57566800000001"/>
    <n v="1.58575668"/>
    <n v="0.25170635000000002"/>
    <n v="-6.96118E-3"/>
  </r>
  <r>
    <d v="2014-01-13T00:00:00"/>
    <x v="2"/>
    <n v="50.286700000000003"/>
    <n v="-1.0084839999999999E-2"/>
    <s v="0.010233659451463989"/>
    <n v="255.967973"/>
    <n v="1.55967973"/>
    <n v="0.24492058999999999"/>
    <n v="-1.6975819999999999E-2"/>
  </r>
  <r>
    <d v="2014-01-14T00:00:00"/>
    <x v="2"/>
    <n v="51.148200000000003"/>
    <n v="1.7131770000000001E-2"/>
    <s v="0.010520885126724819"/>
    <n v="260.35315600000001"/>
    <n v="1.60353156"/>
    <n v="0.26610410000000001"/>
    <n v="-1.3488000000000001E-4"/>
  </r>
  <r>
    <d v="2014-01-15T00:00:00"/>
    <x v="2"/>
    <n v="51.403199999999998"/>
    <n v="4.9855100000000003E-3"/>
    <s v="0.010484216358297252"/>
    <n v="261.65114999999997"/>
    <n v="1.6165115000000001"/>
    <n v="0.26910201"/>
    <n v="0"/>
  </r>
  <r>
    <d v="2014-01-16T00:00:00"/>
    <x v="2"/>
    <n v="50.946100000000001"/>
    <n v="-8.8924399999999997E-3"/>
    <n v="1.0096909989083001E-2"/>
    <n v="259.324432"/>
    <n v="1.5932443199999999"/>
    <n v="0.24457304999999999"/>
    <n v="-8.8924399999999997E-3"/>
  </r>
  <r>
    <d v="2014-01-17T00:00:00"/>
    <x v="2"/>
    <n v="53.337499999999999"/>
    <n v="4.6939809999999998E-2"/>
    <s v="0.012791951017016287"/>
    <n v="271.49707100000001"/>
    <n v="1.71497071"/>
    <n v="0.26035875000000003"/>
    <n v="0"/>
  </r>
  <r>
    <d v="2014-01-21T00:00:00"/>
    <x v="2"/>
    <n v="53.28"/>
    <n v="-1.0780399999999999E-3"/>
    <s v="0.012710810271141017"/>
    <n v="271.204386"/>
    <n v="1.7120438600000001"/>
    <n v="0.24737496"/>
    <n v="-1.0780399999999999E-3"/>
  </r>
  <r>
    <d v="2014-01-22T00:00:00"/>
    <x v="2"/>
    <n v="53.523499999999999"/>
    <n v="4.5702E-3"/>
    <n v="1.2689732478838599E-2"/>
    <n v="272.44384300000002"/>
    <n v="1.72443843"/>
    <n v="0.26154038000000002"/>
    <n v="0"/>
  </r>
  <r>
    <d v="2014-01-23T00:00:00"/>
    <x v="2"/>
    <n v="52.434699999999999"/>
    <n v="-2.0342470000000001E-2"/>
    <s v="0.013435540744304694"/>
    <n v="266.90166299999999"/>
    <n v="1.66901663"/>
    <n v="0.21011345000000001"/>
    <n v="-2.0342470000000001E-2"/>
  </r>
  <r>
    <d v="2014-01-24T00:00:00"/>
    <x v="2"/>
    <n v="50.826599999999999"/>
    <n v="-3.0668620000000001E-2"/>
    <s v="0.014602534990729048"/>
    <n v="258.71615700000001"/>
    <n v="1.5871615699999999"/>
    <n v="0.17064778"/>
    <n v="-5.0387210000000002E-2"/>
  </r>
  <r>
    <d v="2014-01-27T00:00:00"/>
    <x v="2"/>
    <n v="49.671100000000003"/>
    <n v="-2.273416E-2"/>
    <s v="0.014406616109051733"/>
    <n v="252.834463"/>
    <n v="1.5283446300000001"/>
    <n v="0.13077754999999999"/>
    <n v="-7.1975860000000003E-2"/>
  </r>
  <r>
    <d v="2014-01-28T00:00:00"/>
    <x v="2"/>
    <n v="50.76"/>
    <n v="2.1922199999999999E-2"/>
    <s v="0.014650193051433847"/>
    <n v="258.37715100000003"/>
    <n v="1.58377151"/>
    <n v="0.14333594999999999"/>
    <n v="-5.1631530000000002E-2"/>
  </r>
  <r>
    <d v="2014-01-29T00:00:00"/>
    <x v="2"/>
    <n v="49.877800000000001"/>
    <n v="-1.7379829999999999E-2"/>
    <s v="0.014758952055956296"/>
    <n v="253.88660100000001"/>
    <n v="1.53886601"/>
    <n v="0.11734674"/>
    <n v="-6.8114010000000003E-2"/>
  </r>
  <r>
    <d v="2014-01-30T00:00:00"/>
    <x v="2"/>
    <n v="50.741599999999998"/>
    <n v="1.731833E-2"/>
    <n v="1.50250135990476E-2"/>
    <n v="258.28349200000002"/>
    <n v="1.58283492"/>
    <n v="0.11314496"/>
    <n v="-5.1975300000000002E-2"/>
  </r>
  <r>
    <d v="2014-01-31T00:00:00"/>
    <x v="2"/>
    <n v="49.489600000000003"/>
    <n v="-2.467403E-2"/>
    <n v="1.5070833194706E-2"/>
    <n v="251.910596"/>
    <n v="1.5191059600000001"/>
    <n v="0.10000845"/>
    <n v="-7.5366890000000006E-2"/>
  </r>
  <r>
    <d v="2014-02-03T00:00:00"/>
    <x v="2"/>
    <n v="49.039299999999997"/>
    <n v="-9.0988800000000002E-3"/>
    <s v="0.015060866225127178"/>
    <n v="249.618492"/>
    <n v="1.4961849199999999"/>
    <n v="0.1063476"/>
    <n v="-8.3780019999999997E-2"/>
  </r>
  <r>
    <d v="2014-02-04T00:00:00"/>
    <x v="2"/>
    <n v="49.2851"/>
    <n v="5.0123099999999999E-3"/>
    <s v="0.015076490878973592"/>
    <n v="250.86965599999999"/>
    <n v="1.50869656"/>
    <n v="0.12222518"/>
    <n v="-7.9187649999999998E-2"/>
  </r>
  <r>
    <d v="2014-02-05T00:00:00"/>
    <x v="2"/>
    <n v="49.530900000000003"/>
    <n v="4.98731E-3"/>
    <s v="0.015104084831566974"/>
    <n v="252.12082000000001"/>
    <n v="1.5212082"/>
    <n v="0.11616917"/>
    <n v="-7.4595270000000005E-2"/>
  </r>
  <r>
    <d v="2014-02-06T00:00:00"/>
    <x v="2"/>
    <n v="50.311999999999998"/>
    <n v="1.5769950000000001E-2"/>
    <s v="0.015274893303047907"/>
    <n v="256.09675399999998"/>
    <n v="1.56096754"/>
    <n v="0.13676571000000001"/>
    <n v="-6.0001680000000002E-2"/>
  </r>
  <r>
    <d v="2014-02-07T00:00:00"/>
    <x v="2"/>
    <n v="50.948300000000003"/>
    <n v="1.264708E-2"/>
    <s v="0.015428687526302715"/>
    <n v="259.33563099999998"/>
    <n v="1.5933563100000001"/>
    <n v="0.16288991"/>
    <n v="-4.8113450000000002E-2"/>
  </r>
  <r>
    <d v="2014-02-10T00:00:00"/>
    <x v="2"/>
    <n v="50.665799999999997"/>
    <n v="-5.5448399999999997E-3"/>
    <s v="0.015423062793076247"/>
    <n v="257.89765699999998"/>
    <n v="1.57897657"/>
    <n v="0.14375173999999999"/>
    <n v="-5.3391500000000001E-2"/>
  </r>
  <r>
    <d v="2014-02-11T00:00:00"/>
    <x v="2"/>
    <n v="51.0747"/>
    <n v="8.0705299999999994E-3"/>
    <s v="0.015479246723355529"/>
    <n v="259.97902800000003"/>
    <n v="1.5997902799999999"/>
    <n v="0.16139837000000001"/>
    <n v="-4.575187E-2"/>
  </r>
  <r>
    <d v="2014-02-12T00:00:00"/>
    <x v="2"/>
    <n v="51.590200000000003"/>
    <n v="1.0093059999999999E-2"/>
    <n v="1.55487611532219E-2"/>
    <n v="262.60301199999998"/>
    <n v="1.62603012"/>
    <n v="0.19283423999999999"/>
    <n v="-3.6120579999999999E-2"/>
  </r>
  <r>
    <d v="2014-02-13T00:00:00"/>
    <x v="2"/>
    <n v="51.562600000000003"/>
    <n v="-5.3499000000000005E-4"/>
    <s v="0.015489792360519436"/>
    <n v="262.46252399999997"/>
    <n v="1.6246252400000001"/>
    <n v="0.18074087999999999"/>
    <n v="-3.663624E-2"/>
  </r>
  <r>
    <d v="2014-02-14T00:00:00"/>
    <x v="2"/>
    <n v="52.011299999999999"/>
    <n v="8.7020399999999994E-3"/>
    <s v="0.015487933852036286"/>
    <n v="264.74648400000001"/>
    <n v="1.64746484"/>
    <n v="0.21754428000000001"/>
    <n v="-2.8253009999999999E-2"/>
  </r>
  <r>
    <d v="2014-02-18T00:00:00"/>
    <x v="2"/>
    <n v="52.025199999999998"/>
    <n v="2.6725000000000002E-4"/>
    <n v="1.54883275819133E-2"/>
    <n v="264.81723699999998"/>
    <n v="1.6481723699999999"/>
    <n v="0.24322413000000001"/>
    <n v="-2.799331E-2"/>
  </r>
  <r>
    <d v="2014-02-19T00:00:00"/>
    <x v="2"/>
    <n v="51.523499999999999"/>
    <n v="-9.6433999999999999E-3"/>
    <s v="0.015555981219108636"/>
    <n v="262.26349800000003"/>
    <n v="1.6226349799999999"/>
    <n v="0.22239303999999999"/>
    <n v="-3.7366759999999999E-2"/>
  </r>
  <r>
    <d v="2014-02-20T00:00:00"/>
    <x v="2"/>
    <n v="51.4268"/>
    <n v="-1.87681E-3"/>
    <s v="0.015509986998321783"/>
    <n v="261.771278"/>
    <n v="1.61771278"/>
    <n v="0.18666642"/>
    <n v="-3.9173449999999999E-2"/>
  </r>
  <r>
    <d v="2014-02-21T00:00:00"/>
    <x v="2"/>
    <n v="51.403799999999997"/>
    <n v="-4.4724000000000001E-4"/>
    <s v="0.015502387738224356"/>
    <n v="261.65420399999999"/>
    <n v="1.6165420399999999"/>
    <n v="0.16657135000000001"/>
    <n v="-3.9603159999999998E-2"/>
  </r>
  <r>
    <d v="2014-02-24T00:00:00"/>
    <x v="2"/>
    <n v="52.055100000000003"/>
    <n v="1.2670270000000001E-2"/>
    <s v="0.015654461792857226"/>
    <n v="264.96943399999998"/>
    <n v="1.6496943399999999"/>
    <n v="0.17377893"/>
    <n v="-2.7434679999999999E-2"/>
  </r>
  <r>
    <d v="2014-02-25T00:00:00"/>
    <x v="2"/>
    <n v="52.266800000000003"/>
    <n v="4.0668400000000004E-3"/>
    <s v="0.015643647237061797"/>
    <n v="266.04702300000002"/>
    <n v="1.66047023"/>
    <n v="0.19130138999999999"/>
    <n v="-2.3479409999999999E-2"/>
  </r>
  <r>
    <d v="2014-02-26T00:00:00"/>
    <x v="2"/>
    <n v="52.036700000000003"/>
    <n v="-4.4024099999999998E-3"/>
    <s v="0.015541483242085785"/>
    <n v="264.87577399999998"/>
    <n v="1.64875774"/>
    <n v="0.16022823"/>
    <n v="-2.777845E-2"/>
  </r>
  <r>
    <d v="2014-02-27T00:00:00"/>
    <x v="2"/>
    <n v="52.075800000000001"/>
    <n v="7.5139E-4"/>
    <s v="0.015259502381221335"/>
    <n v="265.07479999999998"/>
    <n v="1.6507480000000001"/>
    <n v="0.14558305999999999"/>
    <n v="-2.7047930000000001E-2"/>
  </r>
  <r>
    <d v="2014-02-28T00:00:00"/>
    <x v="2"/>
    <n v="51.997500000000002"/>
    <n v="-1.50358E-3"/>
    <s v="0.015243420636047689"/>
    <n v="264.67624000000001"/>
    <n v="1.6467624000000001"/>
    <n v="0.13147748000000001"/>
    <n v="-2.8510839999999999E-2"/>
  </r>
  <r>
    <d v="2014-03-03T00:00:00"/>
    <x v="2"/>
    <n v="50.9619"/>
    <n v="-1.9916340000000001E-2"/>
    <s v="0.015594218943686225"/>
    <n v="259.40485699999999"/>
    <n v="1.59404857"/>
    <n v="0.11121553000000001"/>
    <n v="-4.7859350000000002E-2"/>
  </r>
  <r>
    <d v="2014-03-04T00:00:00"/>
    <x v="2"/>
    <n v="51.896299999999997"/>
    <n v="1.8335270000000001E-2"/>
    <s v="0.013426927364258111"/>
    <n v="264.161114"/>
    <n v="1.64161114"/>
    <n v="0.13192809999999999"/>
    <n v="-3.0401600000000001E-2"/>
  </r>
  <r>
    <d v="2014-03-05T00:00:00"/>
    <x v="2"/>
    <n v="51.277200000000001"/>
    <n v="-1.1929560000000001E-2"/>
    <s v="0.013574310711066288"/>
    <n v="261.00978800000001"/>
    <n v="1.6100978800000001"/>
    <n v="0.12455425000000001"/>
    <n v="-4.1968480000000002E-2"/>
  </r>
  <r>
    <d v="2014-03-06T00:00:00"/>
    <x v="2"/>
    <n v="51.518799999999999"/>
    <n v="4.7116500000000004E-3"/>
    <s v="0.013576332933919381"/>
    <n v="262.239574"/>
    <n v="1.62239574"/>
    <n v="0.10746914"/>
    <n v="-3.7454580000000001E-2"/>
  </r>
  <r>
    <d v="2014-03-07T00:00:00"/>
    <x v="2"/>
    <n v="51.9101"/>
    <n v="7.5952900000000002E-3"/>
    <s v="0.013182361837500626"/>
    <n v="264.231359"/>
    <n v="1.6423135900000001"/>
    <n v="0.11505613000000001"/>
    <n v="-3.014377E-2"/>
  </r>
  <r>
    <d v="2014-03-10T00:00:00"/>
    <x v="2"/>
    <n v="51.896299999999997"/>
    <n v="-2.6583999999999999E-4"/>
    <s v="0.011912182579948069"/>
    <n v="264.161114"/>
    <n v="1.64161114"/>
    <n v="0.11464956"/>
    <n v="-3.0401600000000001E-2"/>
  </r>
  <r>
    <d v="2014-03-11T00:00:00"/>
    <x v="2"/>
    <n v="52.282899999999998"/>
    <n v="7.4494699999999997E-3"/>
    <s v="0.011134133850660166"/>
    <n v="266.12897500000003"/>
    <n v="1.6612897499999999"/>
    <n v="0.11657621999999999"/>
    <n v="-2.3178600000000001E-2"/>
  </r>
  <r>
    <d v="2014-03-12T00:00:00"/>
    <x v="2"/>
    <n v="52.034399999999998"/>
    <n v="-4.7529900000000003E-3"/>
    <s v="0.010538628656038487"/>
    <n v="264.86406699999998"/>
    <n v="1.64864067"/>
    <n v="0.11355932000000001"/>
    <n v="-2.7821419999999999E-2"/>
  </r>
  <r>
    <d v="2014-03-13T00:00:00"/>
    <x v="2"/>
    <n v="50.81"/>
    <n v="-2.3530590000000001E-2"/>
    <s v="0.010943958708366223"/>
    <n v="258.63166000000001"/>
    <n v="1.5863166"/>
    <n v="0.12688738999999999"/>
    <n v="-5.0697359999999997E-2"/>
  </r>
  <r>
    <d v="2014-03-14T00:00:00"/>
    <x v="2"/>
    <n v="50.807699999999997"/>
    <n v="-4.5269999999999999E-5"/>
    <s v="0.010498673094244414"/>
    <n v="258.61995200000001"/>
    <n v="1.5861995200000001"/>
    <n v="0.11274713"/>
    <n v="-5.074033E-2"/>
  </r>
  <r>
    <d v="2014-03-17T00:00:00"/>
    <x v="2"/>
    <n v="51.500399999999999"/>
    <n v="1.363376E-2"/>
    <n v="9.7078192186300094E-3"/>
    <n v="262.145915"/>
    <n v="1.62145915"/>
    <n v="0.14365278000000001"/>
    <n v="-3.7798350000000001E-2"/>
  </r>
  <r>
    <d v="2014-03-18T00:00:00"/>
    <x v="2"/>
    <n v="52.105699999999999"/>
    <n v="1.1753309999999999E-2"/>
    <n v="9.6794234739873402E-3"/>
    <n v="265.22699599999999"/>
    <n v="1.6522699599999999"/>
    <n v="0.15152499999999999"/>
    <n v="-2.64893E-2"/>
  </r>
  <r>
    <d v="2014-03-19T00:00:00"/>
    <x v="2"/>
    <n v="51.509599999999999"/>
    <n v="-1.1440209999999999E-2"/>
    <n v="9.9592637647516608E-3"/>
    <n v="262.192744"/>
    <n v="1.6219274400000001"/>
    <n v="0.12891320000000001"/>
    <n v="-3.762646E-2"/>
  </r>
  <r>
    <d v="2014-03-20T00:00:00"/>
    <x v="2"/>
    <n v="51.049399999999999"/>
    <n v="-8.9342599999999994E-3"/>
    <s v="0.010110196762204543"/>
    <n v="259.85024700000002"/>
    <n v="1.5985024699999999"/>
    <n v="0.13548837999999999"/>
    <n v="-4.6224559999999998E-2"/>
  </r>
  <r>
    <d v="2014-03-21T00:00:00"/>
    <x v="2"/>
    <n v="51.406100000000002"/>
    <n v="6.9873499999999998E-3"/>
    <n v="9.80243525921538E-3"/>
    <n v="261.66591199999999"/>
    <n v="1.61665912"/>
    <n v="0.13079352999999999"/>
    <n v="-3.9560190000000002E-2"/>
  </r>
  <r>
    <d v="2014-03-24T00:00:00"/>
    <x v="2"/>
    <n v="50.803100000000001"/>
    <n v="-1.173013E-2"/>
    <n v="9.7942068866450904E-3"/>
    <n v="258.59653800000001"/>
    <n v="1.58596538"/>
    <n v="0.11203264"/>
    <n v="-5.082627E-2"/>
  </r>
  <r>
    <d v="2014-03-25T00:00:00"/>
    <x v="2"/>
    <n v="50.262300000000003"/>
    <n v="-1.064502E-2"/>
    <n v="9.9314635460475593E-3"/>
    <n v="255.843772"/>
    <n v="1.5584377199999999"/>
    <n v="0.10574495"/>
    <n v="-6.0930249999999998E-2"/>
  </r>
  <r>
    <d v="2014-03-26T00:00:00"/>
    <x v="2"/>
    <n v="49.636299999999999"/>
    <n v="-1.2454659999999999E-2"/>
    <s v="0.010043325886162108"/>
    <n v="252.65732499999999"/>
    <n v="1.52657325"/>
    <n v="8.1532820000000006E-2"/>
    <n v="-7.2626040000000003E-2"/>
  </r>
  <r>
    <d v="2014-03-27T00:00:00"/>
    <x v="2"/>
    <n v="49.656999999999996"/>
    <n v="4.1702999999999998E-4"/>
    <n v="9.8383513954244696E-3"/>
    <n v="252.76269099999999"/>
    <n v="1.5276269099999999"/>
    <n v="7.9983639999999995E-2"/>
    <n v="-7.2239300000000006E-2"/>
  </r>
  <r>
    <d v="2014-03-28T00:00:00"/>
    <x v="2"/>
    <n v="48.810099999999998"/>
    <n v="-1.7055000000000001E-2"/>
    <s v="0.010238574020884336"/>
    <n v="248.45182399999999"/>
    <n v="1.4845182400000001"/>
    <n v="5.1842069999999997E-2"/>
    <n v="-8.8062249999999995E-2"/>
  </r>
  <r>
    <d v="2014-03-31T00:00:00"/>
    <x v="2"/>
    <n v="49.677700000000002"/>
    <n v="1.7775010000000001E-2"/>
    <n v="1.0668539187908501E-2"/>
    <n v="252.86805799999999"/>
    <n v="1.5286805800000001"/>
    <n v="8.1784330000000002E-2"/>
    <n v="-7.1852550000000001E-2"/>
  </r>
  <r>
    <d v="2014-04-01T00:00:00"/>
    <x v="2"/>
    <n v="49.410800000000002"/>
    <n v="-5.3726299999999998E-3"/>
    <s v="0.010685912407070454"/>
    <n v="251.509491"/>
    <n v="1.51509491"/>
    <n v="8.9654079999999997E-2"/>
    <n v="-7.6839149999999995E-2"/>
  </r>
  <r>
    <d v="2014-04-02T00:00:00"/>
    <x v="2"/>
    <n v="49.401600000000002"/>
    <n v="-1.8619E-4"/>
    <s v="0.010584764875572023"/>
    <n v="251.462661"/>
    <n v="1.5146266100000001"/>
    <n v="8.5436940000000003E-2"/>
    <n v="-7.7011029999999994E-2"/>
  </r>
  <r>
    <d v="2014-04-03T00:00:00"/>
    <x v="2"/>
    <n v="49.482100000000003"/>
    <n v="1.6295000000000001E-3"/>
    <s v="0.010597595004717164"/>
    <n v="251.87242000000001"/>
    <n v="1.5187242000000001"/>
    <n v="6.8386349999999999E-2"/>
    <n v="-7.5507019999999994E-2"/>
  </r>
  <r>
    <d v="2014-04-04T00:00:00"/>
    <x v="2"/>
    <n v="47.799799999999998"/>
    <n v="-3.3998149999999998E-2"/>
    <n v="1.21175232090099E-2"/>
    <n v="243.309223"/>
    <n v="1.43309223"/>
    <n v="2.946035E-2"/>
    <n v="-0.10693807"/>
  </r>
  <r>
    <d v="2014-04-07T00:00:00"/>
    <x v="2"/>
    <n v="46.8125"/>
    <n v="-2.06549E-2"/>
    <s v="0.012217098338777066"/>
    <n v="238.28369599999999"/>
    <n v="1.3828369599999999"/>
    <n v="9.1445499999999996E-3"/>
    <n v="-0.12538418000000001"/>
  </r>
  <r>
    <d v="2014-04-08T00:00:00"/>
    <x v="2"/>
    <n v="46.623800000000003"/>
    <n v="-4.03097E-3"/>
    <s v="0.012137077086497488"/>
    <n v="237.32318000000001"/>
    <n v="1.3732317999999999"/>
    <n v="-2.77626E-3"/>
    <n v="-0.12890973"/>
  </r>
  <r>
    <d v="2014-04-09T00:00:00"/>
    <x v="2"/>
    <n v="47.762999999999998"/>
    <n v="2.443387E-2"/>
    <s v="0.013145492625133906"/>
    <n v="243.121905"/>
    <n v="1.4312190499999999"/>
    <n v="1.9237540000000001E-2"/>
    <n v="-0.10762562000000001"/>
  </r>
  <r>
    <d v="2014-04-10T00:00:00"/>
    <x v="2"/>
    <n v="46.384500000000003"/>
    <n v="-2.8861250000000001E-2"/>
    <s v="0.013932566285008822"/>
    <n v="236.10510199999999"/>
    <n v="1.3610510199999999"/>
    <n v="-7.6016599999999997E-3"/>
    <n v="-0.13338066000000001"/>
  </r>
  <r>
    <d v="2014-04-11T00:00:00"/>
    <x v="2"/>
    <n v="45.252200000000002"/>
    <n v="-2.4411169999999999E-2"/>
    <n v="1.4407991227347001E-2"/>
    <n v="230.3415"/>
    <n v="1.303415"/>
    <n v="-3.9708510000000002E-2"/>
    <n v="-0.15453586"/>
  </r>
  <r>
    <d v="2014-04-14T00:00:00"/>
    <x v="2"/>
    <n v="46.260199999999998"/>
    <n v="2.2275159999999999E-2"/>
    <s v="0.014887358178135555"/>
    <n v="235.47239300000001"/>
    <n v="1.35472393"/>
    <n v="-1.87283E-3"/>
    <n v="-0.13570301000000001"/>
  </r>
  <r>
    <d v="2014-04-15T00:00:00"/>
    <x v="2"/>
    <n v="46.959800000000001"/>
    <n v="1.512315E-2"/>
    <s v="0.014743593842143946"/>
    <n v="239.033478"/>
    <n v="1.3903347800000001"/>
    <n v="8.2749299999999998E-3"/>
    <n v="-0.12263211"/>
  </r>
  <r>
    <d v="2014-04-16T00:00:00"/>
    <x v="2"/>
    <n v="48.181800000000003"/>
    <n v="2.6022259999999998E-2"/>
    <s v="0.015548024288272327"/>
    <n v="245.253669"/>
    <n v="1.4525366900000001"/>
    <n v="3.9794719999999999E-2"/>
    <n v="-9.9801020000000004E-2"/>
  </r>
  <r>
    <d v="2014-04-17T00:00:00"/>
    <x v="2"/>
    <n v="47.857300000000002"/>
    <n v="-6.7349100000000002E-3"/>
    <s v="0.015520238905199437"/>
    <n v="243.60190800000001"/>
    <n v="1.4360190799999999"/>
    <n v="3.1974469999999998E-2"/>
    <n v="-0.10586378"/>
  </r>
  <r>
    <d v="2014-04-21T00:00:00"/>
    <x v="2"/>
    <n v="48.128900000000002"/>
    <n v="5.67521E-3"/>
    <s v="0.015483076390619261"/>
    <n v="244.984399"/>
    <n v="1.44984399"/>
    <n v="3.9272130000000002E-2"/>
    <n v="-0.10078937"/>
  </r>
  <r>
    <d v="2014-04-22T00:00:00"/>
    <x v="2"/>
    <n v="48.322200000000002"/>
    <n v="4.0163000000000004E-3"/>
    <s v="0.015521761526482948"/>
    <n v="245.96832900000001"/>
    <n v="1.4596832900000001"/>
    <n v="5.4747459999999998E-2"/>
    <n v="-9.7177879999999994E-2"/>
  </r>
  <r>
    <d v="2014-04-23T00:00:00"/>
    <x v="2"/>
    <n v="48.057600000000001"/>
    <n v="-5.4757399999999998E-3"/>
    <n v="1.54255014039614E-2"/>
    <n v="244.62146899999999"/>
    <n v="1.4462146899999999"/>
    <n v="1.71954E-2"/>
    <n v="-0.1021215"/>
  </r>
  <r>
    <d v="2014-04-24T00:00:00"/>
    <x v="2"/>
    <n v="48.191099999999999"/>
    <n v="2.7779200000000001E-3"/>
    <s v="0.015451073687557323"/>
    <n v="245.301007"/>
    <n v="1.4530100699999999"/>
    <n v="3.115211E-2"/>
    <n v="-9.9627270000000004E-2"/>
  </r>
  <r>
    <d v="2014-04-25T00:00:00"/>
    <x v="2"/>
    <n v="45.781500000000001"/>
    <n v="-5.0000929999999999E-2"/>
    <n v="1.7278332918152201E-2"/>
    <n v="233.03572800000001"/>
    <n v="1.3303572800000001"/>
    <n v="-3.8924590000000002E-2"/>
    <n v="-0.14464674"/>
  </r>
  <r>
    <d v="2014-04-28T00:00:00"/>
    <x v="2"/>
    <n v="46.354599999999998"/>
    <n v="1.251816E-2"/>
    <n v="1.75033441650118E-2"/>
    <n v="235.95290600000001"/>
    <n v="1.3595290600000001"/>
    <n v="-2.8720619999999999E-2"/>
    <n v="-0.13393930000000001"/>
  </r>
  <r>
    <d v="2014-04-29T00:00:00"/>
    <x v="2"/>
    <n v="46.642200000000003"/>
    <n v="6.20435E-3"/>
    <n v="1.73192777926333E-2"/>
    <n v="237.41683900000001"/>
    <n v="1.3741683899999999"/>
    <n v="-4.7900739999999997E-2"/>
    <n v="-0.12856596000000001"/>
  </r>
  <r>
    <d v="2014-04-30T00:00:00"/>
    <x v="2"/>
    <n v="46.628399999999999"/>
    <n v="-2.9587E-4"/>
    <n v="1.71075206188545E-2"/>
    <n v="237.34659500000001"/>
    <n v="1.3734659499999999"/>
    <n v="-5.7463739999999999E-2"/>
    <n v="-0.12882378999999999"/>
  </r>
  <r>
    <d v="2014-05-01T00:00:00"/>
    <x v="2"/>
    <n v="47.429299999999998"/>
    <n v="1.7176230000000001E-2"/>
    <s v="0.017435502630279136"/>
    <n v="241.423314"/>
    <n v="1.4142331400000001"/>
    <n v="-4.4513480000000001E-2"/>
    <n v="-0.11386027"/>
  </r>
  <r>
    <d v="2014-05-02T00:00:00"/>
    <x v="2"/>
    <n v="47.044899999999998"/>
    <n v="-8.1046899999999995E-3"/>
    <s v="0.017426079965973503"/>
    <n v="239.46665200000001"/>
    <n v="1.3946665199999999"/>
    <n v="-5.1774109999999998E-2"/>
    <n v="-0.12104216"/>
  </r>
  <r>
    <d v="2014-05-05T00:00:00"/>
    <x v="2"/>
    <n v="47.668599999999998"/>
    <n v="1.325755E-2"/>
    <n v="1.75763628309758E-2"/>
    <n v="242.641392"/>
    <n v="1.4264139199999999"/>
    <n v="-4.828209E-2"/>
    <n v="-0.10938933000000001"/>
  </r>
  <r>
    <d v="2014-05-06T00:00:00"/>
    <x v="2"/>
    <n v="47.261299999999999"/>
    <n v="-8.5444100000000005E-3"/>
    <s v="0.017528972400075532"/>
    <n v="240.56816499999999"/>
    <n v="1.40568165"/>
    <n v="-5.9433569999999998E-2"/>
    <n v="-0.11699908000000001"/>
  </r>
  <r>
    <d v="2014-05-07T00:00:00"/>
    <x v="2"/>
    <n v="48.03"/>
    <n v="1.6264890000000001E-2"/>
    <s v="0.017763424367278763"/>
    <n v="244.48098100000001"/>
    <n v="1.44480981"/>
    <n v="-5.051655E-2"/>
    <n v="-0.10263716000000001"/>
  </r>
  <r>
    <d v="2014-05-08T00:00:00"/>
    <x v="2"/>
    <n v="48.536299999999997"/>
    <n v="1.054133E-2"/>
    <n v="1.7764024080928E-2"/>
    <n v="247.05813499999999"/>
    <n v="1.47058135"/>
    <n v="-3.8191879999999997E-2"/>
    <n v="-9.3177759999999998E-2"/>
  </r>
  <r>
    <d v="2014-05-09T00:00:00"/>
    <x v="2"/>
    <n v="48.515500000000003"/>
    <n v="-4.2854999999999998E-4"/>
    <s v="0.017763078976658613"/>
    <n v="246.952259"/>
    <n v="1.46952259"/>
    <n v="-4.40013E-2"/>
    <n v="-9.3566380000000005E-2"/>
  </r>
  <r>
    <d v="2014-05-12T00:00:00"/>
    <x v="2"/>
    <n v="48.720399999999998"/>
    <n v="4.2233899999999996E-3"/>
    <s v="0.017515587207693594"/>
    <n v="247.99523600000001"/>
    <n v="1.47995236"/>
    <n v="-4.759447E-2"/>
    <n v="-8.9738150000000003E-2"/>
  </r>
  <r>
    <d v="2014-05-13T00:00:00"/>
    <x v="2"/>
    <n v="48.803199999999997"/>
    <n v="1.6994899999999999E-3"/>
    <n v="1.72096995387063E-2"/>
    <n v="248.41670199999999"/>
    <n v="1.4841670199999999"/>
    <n v="-3.8765920000000002E-2"/>
    <n v="-8.8191169999999999E-2"/>
  </r>
  <r>
    <d v="2014-05-14T00:00:00"/>
    <x v="2"/>
    <n v="48.388199999999998"/>
    <n v="-8.5035400000000004E-3"/>
    <s v="0.017248732295582218"/>
    <n v="246.30428000000001"/>
    <n v="1.4630428"/>
    <n v="-4.7586990000000003E-2"/>
    <n v="-9.5944769999999999E-2"/>
  </r>
  <r>
    <d v="2014-05-15T00:00:00"/>
    <x v="2"/>
    <n v="47.832500000000003"/>
    <n v="-1.14842E-2"/>
    <s v="0.017359736435471774"/>
    <n v="243.475672"/>
    <n v="1.43475672"/>
    <n v="-5.2829279999999999E-2"/>
    <n v="-0.10632713000000001"/>
  </r>
  <r>
    <d v="2014-05-16T00:00:00"/>
    <x v="2"/>
    <n v="48.376600000000003"/>
    <n v="1.1375110000000001E-2"/>
    <n v="1.7495119478775498E-2"/>
    <n v="246.24523400000001"/>
    <n v="1.46245234"/>
    <n v="-4.9319759999999997E-2"/>
    <n v="-9.6161499999999997E-2"/>
  </r>
  <r>
    <d v="2014-05-19T00:00:00"/>
    <x v="2"/>
    <n v="48.503500000000003"/>
    <n v="2.6231700000000002E-3"/>
    <s v="0.016363058021931217"/>
    <n v="246.891177"/>
    <n v="1.4689117700000001"/>
    <n v="-4.98713E-2"/>
    <n v="-9.3790579999999998E-2"/>
  </r>
  <r>
    <d v="2014-05-20T00:00:00"/>
    <x v="2"/>
    <n v="47.940899999999999"/>
    <n v="-1.1599160000000001E-2"/>
    <s v="0.016048257286970187"/>
    <n v="244.027446"/>
    <n v="1.4402744599999999"/>
    <n v="-5.9580370000000001E-2"/>
    <n v="-0.10430185"/>
  </r>
  <r>
    <d v="2014-05-21T00:00:00"/>
    <x v="2"/>
    <n v="48.4435"/>
    <n v="1.048374E-2"/>
    <s v="0.016110244610705062"/>
    <n v="246.585767"/>
    <n v="1.4658576699999999"/>
    <n v="-4.6369019999999997E-2"/>
    <n v="-9.4911579999999995E-2"/>
  </r>
  <r>
    <d v="2014-05-22T00:00:00"/>
    <x v="2"/>
    <n v="48.275199999999998"/>
    <n v="-3.4741500000000001E-3"/>
    <s v="0.015549807057529627"/>
    <n v="245.72909100000001"/>
    <n v="1.45729091"/>
    <n v="-4.0000639999999997E-2"/>
    <n v="-9.8055989999999996E-2"/>
  </r>
  <r>
    <d v="2014-05-23T00:00:00"/>
    <x v="2"/>
    <n v="48.897799999999997"/>
    <n v="1.2896889999999999E-2"/>
    <s v="0.014707379906566618"/>
    <n v="248.89823200000001"/>
    <n v="1.4889823200000001"/>
    <n v="-4.3997639999999998E-2"/>
    <n v="-8.6423719999999996E-2"/>
  </r>
  <r>
    <d v="2014-05-27T00:00:00"/>
    <x v="2"/>
    <n v="49.457999999999998"/>
    <n v="1.1456549999999999E-2"/>
    <s v="0.013961299922663598"/>
    <n v="251.74974700000001"/>
    <n v="1.5174974699999999"/>
    <n v="-3.7842000000000001E-2"/>
    <n v="-7.5957289999999997E-2"/>
  </r>
  <r>
    <d v="2014-05-28T00:00:00"/>
    <x v="2"/>
    <n v="49.296599999999998"/>
    <n v="-3.2633699999999998E-3"/>
    <n v="1.3536172973213001E-2"/>
    <n v="250.92819299999999"/>
    <n v="1.50928193"/>
    <n v="-3.2377360000000001E-2"/>
    <n v="-7.8972790000000001E-2"/>
  </r>
  <r>
    <d v="2014-05-29T00:00:00"/>
    <x v="2"/>
    <n v="49.497199999999999"/>
    <n v="4.06925E-3"/>
    <s v="0.013328624274669831"/>
    <n v="251.94928200000001"/>
    <n v="1.51949282"/>
    <n v="-7.1999999999999995E-2"/>
    <n v="-7.5224899999999997E-2"/>
  </r>
  <r>
    <d v="2014-05-30T00:00:00"/>
    <x v="2"/>
    <n v="49.534100000000002"/>
    <n v="7.4549999999999996E-4"/>
    <s v="0.012549868691426878"/>
    <n v="252.13710900000001"/>
    <n v="1.5213710899999999"/>
    <n v="-7.0305930000000003E-2"/>
    <n v="-7.4535480000000001E-2"/>
  </r>
  <r>
    <d v="2014-06-02T00:00:00"/>
    <x v="2"/>
    <n v="49.232100000000003"/>
    <n v="-6.0968100000000003E-3"/>
    <s v="0.012537270262763604"/>
    <n v="250.59987699999999"/>
    <n v="1.5059987699999999"/>
    <n v="-8.0177869999999998E-2"/>
    <n v="-8.0177869999999998E-2"/>
  </r>
  <r>
    <d v="2014-06-03T00:00:00"/>
    <x v="2"/>
    <n v="48.724800000000002"/>
    <n v="-1.0304249999999999E-2"/>
    <s v="0.012667139802759145"/>
    <n v="248.01763199999999"/>
    <n v="1.48017632"/>
    <n v="-7.0752759999999998E-2"/>
    <n v="-8.9655949999999998E-2"/>
  </r>
  <r>
    <d v="2014-06-04T00:00:00"/>
    <x v="2"/>
    <n v="48.7502"/>
    <n v="5.2130000000000004E-4"/>
    <s v="0.012650249748429673"/>
    <n v="248.14692299999999"/>
    <n v="1.4814692300000001"/>
    <n v="-4.0852619999999999E-2"/>
    <n v="-8.9181389999999999E-2"/>
  </r>
  <r>
    <d v="2014-06-05T00:00:00"/>
    <x v="2"/>
    <n v="48.932299999999998"/>
    <n v="3.73537E-3"/>
    <s v="0.012616248410364154"/>
    <n v="249.07384300000001"/>
    <n v="1.4907384299999999"/>
    <n v="-1.4873839999999999E-2"/>
    <n v="-8.5779140000000004E-2"/>
  </r>
  <r>
    <d v="2014-06-06T00:00:00"/>
    <x v="2"/>
    <n v="49.112200000000001"/>
    <n v="3.67651E-3"/>
    <s v="0.012622253361890063"/>
    <n v="249.989565"/>
    <n v="1.49989565"/>
    <n v="-3.2462570000000003E-2"/>
    <n v="-8.2418000000000005E-2"/>
  </r>
  <r>
    <d v="2014-06-09T00:00:00"/>
    <x v="2"/>
    <n v="49.015300000000003"/>
    <n v="-1.9730300000000002E-3"/>
    <n v="8.4422131230705699E-3"/>
    <n v="249.49632700000001"/>
    <n v="1.49496327"/>
    <n v="-1.729226E-2"/>
    <n v="-8.4228419999999998E-2"/>
  </r>
  <r>
    <d v="2014-06-10T00:00:00"/>
    <x v="2"/>
    <n v="49.400399999999998"/>
    <n v="7.8567299999999993E-3"/>
    <n v="8.2945651365544104E-3"/>
    <n v="251.45655300000001"/>
    <n v="1.51456553"/>
    <n v="-2.6431960000000001E-2"/>
    <n v="-7.7033450000000003E-2"/>
  </r>
  <r>
    <d v="2014-06-11T00:00:00"/>
    <x v="2"/>
    <n v="49.038400000000003"/>
    <n v="-7.3278800000000002E-3"/>
    <n v="8.4291063810795798E-3"/>
    <n v="249.61391"/>
    <n v="1.4961390999999999"/>
    <n v="-9.1170699999999997E-3"/>
    <n v="-8.3796839999999997E-2"/>
  </r>
  <r>
    <d v="2014-06-12T00:00:00"/>
    <x v="2"/>
    <n v="48.828600000000002"/>
    <n v="-4.2782799999999998E-3"/>
    <n v="8.4907334437891498E-3"/>
    <n v="248.54599200000001"/>
    <n v="1.48545992"/>
    <n v="-4.2965499999999997E-3"/>
    <n v="-8.771661E-2"/>
  </r>
  <r>
    <d v="2014-06-13T00:00:00"/>
    <x v="2"/>
    <n v="48.7179"/>
    <n v="-2.2671100000000001E-3"/>
    <n v="8.0031256599804902E-3"/>
    <n v="247.98250999999999"/>
    <n v="1.4798251"/>
    <n v="-1.1508549999999999E-2"/>
    <n v="-8.9784859999999994E-2"/>
  </r>
  <r>
    <d v="2014-06-16T00:00:00"/>
    <x v="2"/>
    <n v="48.4758"/>
    <n v="-4.9694300000000004E-3"/>
    <n v="7.9043790332443704E-3"/>
    <n v="246.750179"/>
    <n v="1.46750179"/>
    <n v="-2.1301850000000001E-2"/>
    <n v="-9.4308110000000001E-2"/>
  </r>
  <r>
    <d v="2014-06-17T00:00:00"/>
    <x v="2"/>
    <n v="48.607199999999999"/>
    <n v="2.7106299999999999E-3"/>
    <n v="7.5806523845469397E-3"/>
    <n v="247.419028"/>
    <n v="1.47419028"/>
    <n v="-3.3884560000000001E-2"/>
    <n v="-9.1853110000000002E-2"/>
  </r>
  <r>
    <d v="2014-06-18T00:00:00"/>
    <x v="2"/>
    <n v="48.7087"/>
    <n v="2.0881699999999999E-3"/>
    <n v="7.3872364151256302E-3"/>
    <n v="247.93568099999999"/>
    <n v="1.4793568100000001"/>
    <n v="-4.3958289999999997E-2"/>
    <n v="-8.9956750000000002E-2"/>
  </r>
  <r>
    <d v="2014-06-19T00:00:00"/>
    <x v="2"/>
    <n v="48.494300000000003"/>
    <n v="-4.4016799999999998E-3"/>
    <n v="6.8809825021772797E-3"/>
    <n v="246.844348"/>
    <n v="1.4684434799999999"/>
    <n v="-4.2859290000000001E-2"/>
    <n v="-9.3962470000000006E-2"/>
  </r>
  <r>
    <d v="2014-06-20T00:00:00"/>
    <x v="2"/>
    <n v="48.302900000000001"/>
    <n v="-3.94686E-3"/>
    <n v="6.6530141433513599E-3"/>
    <n v="245.87008900000001"/>
    <n v="1.45870089"/>
    <n v="-5.4269530000000003E-2"/>
    <n v="-9.7538459999999993E-2"/>
  </r>
  <r>
    <d v="2014-06-23T00:00:00"/>
    <x v="2"/>
    <n v="48.298299999999998"/>
    <n v="-9.5229999999999995E-5"/>
    <n v="6.6527988820846004E-3"/>
    <n v="245.84667400000001"/>
    <n v="1.45846674"/>
    <n v="-6.3808630000000005E-2"/>
    <n v="-9.7624409999999995E-2"/>
  </r>
  <r>
    <d v="2014-06-24T00:00:00"/>
    <x v="2"/>
    <n v="47.910899999999998"/>
    <n v="-8.0209900000000004E-3"/>
    <n v="6.7482662476716802E-3"/>
    <n v="243.874741"/>
    <n v="1.4387474099999999"/>
    <n v="-7.0820709999999995E-2"/>
    <n v="-0.10486234999999999"/>
  </r>
  <r>
    <d v="2014-06-25T00:00:00"/>
    <x v="2"/>
    <n v="48.203699999999998"/>
    <n v="6.1113399999999998E-3"/>
    <n v="6.8427824776940297E-3"/>
    <n v="245.36514399999999"/>
    <n v="1.45365144"/>
    <n v="-7.3207170000000002E-2"/>
    <n v="-9.9391859999999999E-2"/>
  </r>
  <r>
    <d v="2014-06-26T00:00:00"/>
    <x v="2"/>
    <n v="48.180700000000002"/>
    <n v="-4.7713999999999998E-4"/>
    <n v="6.6751206913184397E-3"/>
    <n v="245.24807000000001"/>
    <n v="1.4524807"/>
    <n v="-7.3896879999999998E-2"/>
    <n v="-9.9821569999999998E-2"/>
  </r>
  <r>
    <d v="2014-06-27T00:00:00"/>
    <x v="2"/>
    <n v="48.2545"/>
    <n v="1.53173E-3"/>
    <n v="6.3368723699681797E-3"/>
    <n v="245.62372400000001"/>
    <n v="1.4562372400000001"/>
    <n v="-6.3446779999999994E-2"/>
    <n v="-9.8442740000000001E-2"/>
  </r>
  <r>
    <d v="2014-06-30T00:00:00"/>
    <x v="2"/>
    <n v="48.584200000000003"/>
    <n v="6.8325199999999999E-3"/>
    <n v="6.12133848466639E-3"/>
    <n v="247.30195399999999"/>
    <n v="1.4730195399999999"/>
    <n v="-5.527468E-2"/>
    <n v="-9.2282829999999996E-2"/>
  </r>
  <r>
    <d v="2014-07-01T00:00:00"/>
    <x v="2"/>
    <n v="49.400399999999998"/>
    <n v="1.6799700000000001E-2"/>
    <n v="6.8024387996456701E-3"/>
    <n v="251.45655300000001"/>
    <n v="1.51456553"/>
    <n v="-3.8973769999999998E-2"/>
    <n v="-7.7033450000000003E-2"/>
  </r>
  <r>
    <d v="2014-07-02T00:00:00"/>
    <x v="2"/>
    <n v="49.5364"/>
    <n v="2.7530100000000002E-3"/>
    <n v="6.4191601558950999E-3"/>
    <n v="252.14881600000001"/>
    <n v="1.5214881600000001"/>
    <n v="-4.8385270000000001E-2"/>
    <n v="-7.4492509999999998E-2"/>
  </r>
  <r>
    <d v="2014-07-03T00:00:00"/>
    <x v="2"/>
    <n v="49.921500000000002"/>
    <n v="7.7740800000000001E-3"/>
    <n v="6.3047068929949299E-3"/>
    <n v="254.10904199999999"/>
    <n v="1.54109042"/>
    <n v="-4.48717E-2"/>
    <n v="-6.7297540000000003E-2"/>
  </r>
  <r>
    <d v="2014-07-07T00:00:00"/>
    <x v="2"/>
    <n v="49.974499999999999"/>
    <n v="1.06167E-3"/>
    <n v="6.2492115822277801E-3"/>
    <n v="254.37882099999999"/>
    <n v="1.54378821"/>
    <n v="-3.962972E-2"/>
    <n v="-6.6307320000000003E-2"/>
  </r>
  <r>
    <d v="2014-07-08T00:00:00"/>
    <x v="2"/>
    <n v="49.633299999999998"/>
    <n v="-6.8274800000000004E-3"/>
    <n v="6.0143738282971903E-3"/>
    <n v="252.642054"/>
    <n v="1.5264205399999999"/>
    <n v="-4.6902779999999998E-2"/>
    <n v="-7.2682090000000005E-2"/>
  </r>
  <r>
    <d v="2014-07-09T00:00:00"/>
    <x v="2"/>
    <n v="49.840800000000002"/>
    <n v="4.1806600000000001E-3"/>
    <n v="5.7071522312116801E-3"/>
    <n v="253.69826499999999"/>
    <n v="1.5369826499999999"/>
    <n v="-4.1476989999999998E-2"/>
    <n v="-6.8805290000000005E-2"/>
  </r>
  <r>
    <d v="2014-07-10T00:00:00"/>
    <x v="2"/>
    <n v="49.697800000000001"/>
    <n v="-2.8691400000000001E-3"/>
    <n v="5.6994424327277996E-3"/>
    <n v="252.97037"/>
    <n v="1.5297037"/>
    <n v="-2.480481E-2"/>
    <n v="-7.1477009999999994E-2"/>
  </r>
  <r>
    <d v="2014-07-11T00:00:00"/>
    <x v="2"/>
    <n v="50.034500000000001"/>
    <n v="6.7749500000000001E-3"/>
    <n v="5.7794361492264001E-3"/>
    <n v="254.68423100000001"/>
    <n v="1.5468423099999999"/>
    <n v="-3.587539E-2"/>
    <n v="-6.5186320000000006E-2"/>
  </r>
  <r>
    <d v="2014-07-14T00:00:00"/>
    <x v="2"/>
    <n v="50.963700000000003"/>
    <n v="1.8571190000000001E-2"/>
    <n v="6.6392042140003896E-3"/>
    <n v="259.414019"/>
    <n v="1.5941401900000001"/>
    <n v="-6.1138299999999998E-3"/>
    <n v="-4.7825720000000002E-2"/>
  </r>
  <r>
    <d v="2014-07-15T00:00:00"/>
    <x v="2"/>
    <n v="51.136600000000001"/>
    <n v="3.3926099999999999E-3"/>
    <n v="6.5199264716332903E-3"/>
    <n v="260.29410999999999"/>
    <n v="1.6029411"/>
    <n v="-7.4186499999999997E-3"/>
    <n v="-4.4595360000000001E-2"/>
  </r>
  <r>
    <d v="2014-07-16T00:00:00"/>
    <x v="2"/>
    <n v="51.341799999999999"/>
    <n v="4.0127799999999996E-3"/>
    <n v="6.1685221210693699E-3"/>
    <n v="261.33861400000001"/>
    <n v="1.61338614"/>
    <n v="-1.0947770000000001E-2"/>
    <n v="-4.0761529999999997E-2"/>
  </r>
  <r>
    <d v="2014-07-17T00:00:00"/>
    <x v="2"/>
    <n v="50.237400000000001"/>
    <n v="-2.151074E-2"/>
    <n v="7.4510055924413001E-3"/>
    <n v="255.717027"/>
    <n v="1.5571702700000001"/>
    <n v="-3.1965670000000002E-2"/>
    <n v="-6.1395459999999999E-2"/>
  </r>
  <r>
    <d v="2014-07-18T00:00:00"/>
    <x v="2"/>
    <n v="50.772300000000001"/>
    <n v="1.0647449999999999E-2"/>
    <n v="7.6356813789783002E-3"/>
    <n v="258.43975999999998"/>
    <n v="1.5843976"/>
    <n v="-2.8892810000000001E-2"/>
    <n v="-5.1401719999999998E-2"/>
  </r>
  <r>
    <d v="2014-07-21T00:00:00"/>
    <x v="2"/>
    <n v="50.546399999999998"/>
    <n v="-4.4492799999999999E-3"/>
    <n v="7.6891051288417497E-3"/>
    <n v="257.28989000000001"/>
    <n v="1.5728989"/>
    <n v="-2.8596469999999999E-2"/>
    <n v="-5.56223E-2"/>
  </r>
  <r>
    <d v="2014-07-22T00:00:00"/>
    <x v="2"/>
    <n v="51.0167"/>
    <n v="9.3043199999999996E-3"/>
    <n v="7.8098026613139604E-3"/>
    <n v="259.68379800000002"/>
    <n v="1.5968379800000001"/>
    <n v="4.0680999999999998E-3"/>
    <n v="-4.6835500000000002E-2"/>
  </r>
  <r>
    <d v="2014-07-23T00:00:00"/>
    <x v="2"/>
    <n v="51.002899999999997"/>
    <n v="-2.7050000000000002E-4"/>
    <n v="7.7203794499362396E-3"/>
    <n v="259.61355400000002"/>
    <n v="1.5961355399999999"/>
    <n v="3.8419399999999999E-3"/>
    <n v="-4.7093330000000003E-2"/>
  </r>
  <r>
    <d v="2014-07-24T00:00:00"/>
    <x v="2"/>
    <n v="51.357999999999997"/>
    <n v="6.96235E-3"/>
    <n v="7.62630503619296E-3"/>
    <n v="261.42107399999998"/>
    <n v="1.6142107400000001"/>
    <n v="-2.7650299999999999E-3"/>
    <n v="-4.0458859999999999E-2"/>
  </r>
  <r>
    <d v="2014-07-25T00:00:00"/>
    <x v="2"/>
    <n v="49.520299999999999"/>
    <n v="-3.578216E-2"/>
    <s v="0.010120552226207027"/>
    <n v="252.06686500000001"/>
    <n v="1.52066865"/>
    <n v="-4.9618370000000002E-2"/>
    <n v="-7.4793319999999996E-2"/>
  </r>
  <r>
    <d v="2014-07-28T00:00:00"/>
    <x v="2"/>
    <n v="49.393500000000003"/>
    <n v="-2.5605699999999999E-3"/>
    <n v="1.01233834902327E-2"/>
    <n v="251.42143100000001"/>
    <n v="1.5142143100000001"/>
    <n v="-4.1081659999999999E-2"/>
    <n v="-7.7162369999999994E-2"/>
  </r>
  <r>
    <d v="2014-07-29T00:00:00"/>
    <x v="2"/>
    <n v="49.227499999999999"/>
    <n v="-3.3607699999999999E-3"/>
    <n v="1.0098442533164401E-2"/>
    <n v="250.57646199999999"/>
    <n v="1.5057646200000001"/>
    <n v="-3.5688959999999999E-2"/>
    <n v="-8.0263810000000005E-2"/>
  </r>
  <r>
    <d v="2014-07-30T00:00:00"/>
    <x v="2"/>
    <n v="49.3566"/>
    <n v="2.6225200000000001E-3"/>
    <n v="1.0097830742208901E-2"/>
    <n v="251.23360299999999"/>
    <n v="1.5123360299999999"/>
    <n v="-3.9868809999999998E-2"/>
    <n v="-7.7851779999999995E-2"/>
  </r>
  <r>
    <d v="2014-07-31T00:00:00"/>
    <x v="2"/>
    <n v="48.653300000000002"/>
    <n v="-1.4249360000000001E-2"/>
    <s v="0.010435712854901013"/>
    <n v="247.653685"/>
    <n v="1.47653685"/>
    <n v="-4.2316319999999998E-2"/>
    <n v="-9.0991810000000006E-2"/>
  </r>
  <r>
    <d v="2014-08-01T00:00:00"/>
    <x v="2"/>
    <n v="48.837800000000001"/>
    <n v="3.7921399999999998E-3"/>
    <s v="0.010423709418499731"/>
    <n v="248.59282200000001"/>
    <n v="1.4859282199999999"/>
    <n v="-2.834132E-2"/>
    <n v="-8.7544720000000006E-2"/>
  </r>
  <r>
    <d v="2014-08-04T00:00:00"/>
    <x v="2"/>
    <n v="48.918500000000002"/>
    <n v="1.65241E-3"/>
    <s v="0.010396265141873366"/>
    <n v="249.00359900000001"/>
    <n v="1.49003599"/>
    <n v="-1.4461190000000001E-2"/>
    <n v="-8.6036970000000004E-2"/>
  </r>
  <r>
    <d v="2014-08-05T00:00:00"/>
    <x v="2"/>
    <n v="48.545000000000002"/>
    <n v="-7.6351500000000003E-3"/>
    <s v="0.010497700388738505"/>
    <n v="247.102419"/>
    <n v="1.4710241900000001"/>
    <n v="-2.2393619999999999E-2"/>
    <n v="-9.3015219999999996E-2"/>
  </r>
  <r>
    <d v="2014-08-06T00:00:00"/>
    <x v="2"/>
    <n v="48.579599999999999"/>
    <n v="7.1274000000000001E-4"/>
    <s v="0.010385473994377468"/>
    <n v="247.27853899999999"/>
    <n v="1.4727853900000001"/>
    <n v="-4.72238E-3"/>
    <n v="-9.2368770000000003E-2"/>
  </r>
  <r>
    <d v="2014-08-07T00:00:00"/>
    <x v="2"/>
    <n v="48.199100000000001"/>
    <n v="-7.8325100000000009E-3"/>
    <n v="1.04365822653613E-2"/>
    <n v="245.34172899999999"/>
    <n v="1.45341729"/>
    <n v="-2.976386E-2"/>
    <n v="-9.9477800000000005E-2"/>
  </r>
  <r>
    <d v="2014-08-08T00:00:00"/>
    <x v="2"/>
    <n v="48.526499999999999"/>
    <n v="6.7926599999999998E-3"/>
    <s v="0.010505657549664588"/>
    <n v="247.008251"/>
    <n v="1.4700825099999999"/>
    <n v="-1.78969E-2"/>
    <n v="-9.3360860000000004E-2"/>
  </r>
  <r>
    <d v="2014-08-11T00:00:00"/>
    <x v="2"/>
    <n v="48.554200000000002"/>
    <n v="5.7081999999999999E-4"/>
    <s v="0.010503300016929578"/>
    <n v="247.149249"/>
    <n v="1.4714924899999999"/>
    <n v="-1.7153290000000002E-2"/>
    <n v="-9.2843330000000002E-2"/>
  </r>
  <r>
    <d v="2014-08-12T00:00:00"/>
    <x v="2"/>
    <n v="48.489600000000003"/>
    <n v="-1.33047E-3"/>
    <n v="1.0435075478410201E-2"/>
    <n v="246.820424"/>
    <n v="1.4682042399999999"/>
    <n v="-2.0057760000000001E-2"/>
    <n v="-9.405028E-2"/>
  </r>
  <r>
    <d v="2014-08-13T00:00:00"/>
    <x v="2"/>
    <n v="48.8431"/>
    <n v="7.29022E-3"/>
    <n v="1.0057230931781199E-2"/>
    <n v="248.6198"/>
    <n v="1.4861979999999999"/>
    <n v="2.1826450000000001E-2"/>
    <n v="-8.7445700000000001E-2"/>
  </r>
  <r>
    <d v="2014-08-14T00:00:00"/>
    <x v="2"/>
    <n v="49.094900000000003"/>
    <n v="5.1552799999999999E-3"/>
    <s v="0.010090942006594807"/>
    <n v="249.90150499999999"/>
    <n v="1.4990150499999999"/>
    <n v="4.8756210000000001E-2"/>
    <n v="-8.2741229999999999E-2"/>
  </r>
  <r>
    <d v="2014-08-15T00:00:00"/>
    <x v="2"/>
    <n v="48.556600000000003"/>
    <n v="-1.096448E-2"/>
    <s v="0.010154865687870815"/>
    <n v="247.16146499999999"/>
    <n v="1.47161465"/>
    <n v="4.1455220000000001E-2"/>
    <n v="-9.2798489999999997E-2"/>
  </r>
  <r>
    <d v="2014-08-18T00:00:00"/>
    <x v="2"/>
    <n v="49.5107"/>
    <n v="1.964923E-2"/>
    <s v="0.010800442257904361"/>
    <n v="252.017999"/>
    <n v="1.5201799899999999"/>
    <n v="3.659109E-2"/>
    <n v="-7.497268E-2"/>
  </r>
  <r>
    <d v="2014-08-19T00:00:00"/>
    <x v="2"/>
    <n v="49.6678"/>
    <n v="3.1730500000000002E-3"/>
    <s v="0.010746543298286533"/>
    <n v="252.81766500000001"/>
    <n v="1.52817665"/>
    <n v="7.0784420000000001E-2"/>
    <n v="-7.2037519999999994E-2"/>
  </r>
  <r>
    <d v="2014-08-20T00:00:00"/>
    <x v="2"/>
    <n v="49.945"/>
    <n v="5.5810800000000004E-3"/>
    <s v="0.010767269752253308"/>
    <n v="254.22866099999999"/>
    <n v="1.5422866099999999"/>
    <n v="0.10370325"/>
    <n v="-6.6858479999999998E-2"/>
  </r>
  <r>
    <d v="2014-08-21T00:00:00"/>
    <x v="2"/>
    <n v="49.841099999999997"/>
    <n v="-2.0802899999999998E-3"/>
    <s v="0.010760879379883598"/>
    <n v="253.699792"/>
    <n v="1.5369979199999999"/>
    <n v="7.7407790000000004E-2"/>
    <n v="-6.8799689999999997E-2"/>
  </r>
  <r>
    <d v="2014-08-22T00:00:00"/>
    <x v="2"/>
    <n v="49.919600000000003"/>
    <n v="1.57501E-3"/>
    <s v="0.010694516854273481"/>
    <n v="254.09936999999999"/>
    <n v="1.5409937"/>
    <n v="6.3028379999999995E-2"/>
    <n v="-6.7333039999999997E-2"/>
  </r>
  <r>
    <d v="2014-08-25T00:00:00"/>
    <x v="2"/>
    <n v="49.903399999999998"/>
    <n v="-3.2452000000000002E-4"/>
    <n v="1.0122218623337301E-2"/>
    <n v="254.01691"/>
    <n v="1.5401691"/>
    <n v="3.5731329999999999E-2"/>
    <n v="-6.7635710000000002E-2"/>
  </r>
  <r>
    <d v="2014-08-26T00:00:00"/>
    <x v="2"/>
    <n v="50.067500000000003"/>
    <n v="3.2883500000000002E-3"/>
    <s v="0.010120848264599986"/>
    <n v="254.85220699999999"/>
    <n v="1.54852207"/>
    <n v="4.6183130000000003E-2"/>
    <n v="-6.4569769999999999E-2"/>
  </r>
  <r>
    <d v="2014-08-27T00:00:00"/>
    <x v="2"/>
    <n v="50.1599"/>
    <n v="1.8455100000000001E-3"/>
    <n v="1.0094993298223401E-2"/>
    <n v="255.32253900000001"/>
    <n v="1.5532253899999999"/>
    <n v="4.2199180000000003E-2"/>
    <n v="-6.2843419999999997E-2"/>
  </r>
  <r>
    <d v="2014-08-28T00:00:00"/>
    <x v="2"/>
    <n v="49.575400000000002"/>
    <n v="-1.165273E-2"/>
    <n v="9.5592646452033001E-3"/>
    <n v="252.34733299999999"/>
    <n v="1.5234733300000001"/>
    <n v="2.5934249999999999E-2"/>
    <n v="-7.3763860000000001E-2"/>
  </r>
  <r>
    <d v="2014-08-29T00:00:00"/>
    <x v="2"/>
    <n v="49.094900000000003"/>
    <n v="-9.6923100000000009E-3"/>
    <n v="9.4728784791549194E-3"/>
    <n v="249.90150499999999"/>
    <n v="1.4990150499999999"/>
    <n v="2.1584519999999999E-2"/>
    <n v="-8.2741229999999999E-2"/>
  </r>
  <r>
    <d v="2014-09-02T00:00:00"/>
    <x v="2"/>
    <n v="49.605400000000003"/>
    <n v="1.039823E-2"/>
    <n v="9.6694217299396392E-3"/>
    <n v="252.50003799999999"/>
    <n v="1.52500038"/>
    <n v="2.9347740000000001E-2"/>
    <n v="-7.3203359999999995E-2"/>
  </r>
  <r>
    <d v="2014-09-03T00:00:00"/>
    <x v="2"/>
    <n v="49.6447"/>
    <n v="7.9224999999999999E-4"/>
    <n v="9.4986256707201896E-3"/>
    <n v="252.70008200000001"/>
    <n v="1.52700082"/>
    <n v="8.4383429999999995E-2"/>
    <n v="-7.2469099999999995E-2"/>
  </r>
  <r>
    <d v="2014-09-04T00:00:00"/>
    <x v="2"/>
    <n v="49.496899999999997"/>
    <n v="-2.97716E-3"/>
    <n v="9.5054239847859791E-3"/>
    <n v="251.947754"/>
    <n v="1.51947754"/>
    <n v="6.7788310000000004E-2"/>
    <n v="-7.523051E-2"/>
  </r>
  <r>
    <d v="2014-09-05T00:00:00"/>
    <x v="2"/>
    <n v="49.485300000000002"/>
    <n v="-2.3436E-4"/>
    <n v="9.3927817460752704E-3"/>
    <n v="251.88870800000001"/>
    <n v="1.5188870800000001"/>
    <n v="6.0955530000000001E-2"/>
    <n v="-7.5447230000000004E-2"/>
  </r>
  <r>
    <d v="2014-09-08T00:00:00"/>
    <x v="2"/>
    <n v="49.845700000000001"/>
    <n v="7.2829699999999997E-3"/>
    <n v="6.9769357796157999E-3"/>
    <n v="253.723207"/>
    <n v="1.53723207"/>
    <n v="6.8998719999999999E-2"/>
    <n v="-6.8713739999999995E-2"/>
  </r>
  <r>
    <d v="2014-09-09T00:00:00"/>
    <x v="2"/>
    <n v="49.5015"/>
    <n v="-6.9053099999999996E-3"/>
    <n v="7.0779826091331701E-3"/>
    <n v="251.971169"/>
    <n v="1.5197116900000001"/>
    <n v="4.369029E-2"/>
    <n v="-7.5144559999999999E-2"/>
  </r>
  <r>
    <d v="2014-09-10T00:00:00"/>
    <x v="2"/>
    <n v="50.1021"/>
    <n v="1.213297E-2"/>
    <n v="7.3661744807035096E-3"/>
    <n v="255.02832699999999"/>
    <n v="1.55028327"/>
    <n v="6.4984730000000004E-2"/>
    <n v="-6.3923320000000006E-2"/>
  </r>
  <r>
    <d v="2014-09-11T00:00:00"/>
    <x v="2"/>
    <n v="49.656199999999998"/>
    <n v="-8.8998299999999992E-3"/>
    <n v="7.5495604070624396E-3"/>
    <n v="252.75861900000001"/>
    <n v="1.5275861900000001"/>
    <n v="4.1696209999999997E-2"/>
    <n v="-7.2254239999999997E-2"/>
  </r>
  <r>
    <d v="2014-09-12T00:00:00"/>
    <x v="2"/>
    <n v="49.445999999999998"/>
    <n v="-4.23311E-3"/>
    <n v="7.1105435312177898E-3"/>
    <n v="251.68866499999999"/>
    <n v="1.51688665"/>
    <n v="4.622598E-2"/>
    <n v="-7.6181490000000004E-2"/>
  </r>
  <r>
    <d v="2014-09-15T00:00:00"/>
    <x v="2"/>
    <n v="49.584600000000002"/>
    <n v="2.80306E-3"/>
    <n v="7.0977812241363996E-3"/>
    <n v="252.39416299999999"/>
    <n v="1.5239416299999999"/>
    <n v="3.2367269999999997E-2"/>
    <n v="-7.3591970000000007E-2"/>
  </r>
  <r>
    <d v="2014-09-16T00:00:00"/>
    <x v="2"/>
    <n v="50.199100000000001"/>
    <n v="1.239296E-2"/>
    <n v="7.4093535145835403E-3"/>
    <n v="255.522074"/>
    <n v="1.55522074"/>
    <n v="3.425889E-2"/>
    <n v="-6.2111039999999999E-2"/>
  </r>
  <r>
    <d v="2014-09-17T00:00:00"/>
    <x v="2"/>
    <n v="49.790199999999999"/>
    <n v="-8.1455599999999996E-3"/>
    <n v="7.4294665216764798E-3"/>
    <n v="253.44070199999999"/>
    <n v="1.53440702"/>
    <n v="2.6274079999999998E-2"/>
    <n v="-6.9750670000000001E-2"/>
  </r>
  <r>
    <d v="2014-09-18T00:00:00"/>
    <x v="2"/>
    <n v="50.000500000000002"/>
    <n v="4.2237200000000003E-3"/>
    <n v="7.4536480330442603E-3"/>
    <n v="254.51116500000001"/>
    <n v="1.5451116499999999"/>
    <n v="2.6274410000000002E-2"/>
    <n v="-6.5821560000000001E-2"/>
  </r>
  <r>
    <d v="2014-09-19T00:00:00"/>
    <x v="2"/>
    <n v="49.956600000000002"/>
    <n v="-8.7799000000000004E-4"/>
    <n v="7.2818457177699801E-3"/>
    <n v="254.28770700000001"/>
    <n v="1.5428770700000001"/>
    <n v="2.3633700000000001E-2"/>
    <n v="-6.6641759999999994E-2"/>
  </r>
  <r>
    <d v="2014-09-22T00:00:00"/>
    <x v="2"/>
    <n v="49.409100000000002"/>
    <n v="-1.095951E-2"/>
    <n v="7.5223538016025203E-3"/>
    <n v="251.50083699999999"/>
    <n v="1.5150083700000001"/>
    <n v="2.1098120000000001E-2"/>
    <n v="-7.6870910000000001E-2"/>
  </r>
  <r>
    <d v="2014-09-23T00:00:00"/>
    <x v="2"/>
    <n v="49.081000000000003"/>
    <n v="-6.6404799999999998E-3"/>
    <n v="7.63475852386043E-3"/>
    <n v="249.83075199999999"/>
    <n v="1.49830752"/>
    <n v="2.61015E-2"/>
    <n v="-8.3000920000000006E-2"/>
  </r>
  <r>
    <d v="2014-09-24T00:00:00"/>
    <x v="2"/>
    <n v="49.531500000000001"/>
    <n v="9.1786999999999997E-3"/>
    <n v="7.78740417879143E-3"/>
    <n v="252.123874"/>
    <n v="1.52123874"/>
    <n v="2.3873109999999999E-2"/>
    <n v="-7.4584059999999994E-2"/>
  </r>
  <r>
    <d v="2014-09-25T00:00:00"/>
    <x v="2"/>
    <n v="48.6768"/>
    <n v="-1.7255690000000001E-2"/>
    <n v="8.3269142148606999E-3"/>
    <n v="247.773304"/>
    <n v="1.4777330399999999"/>
    <n v="3.5729400000000001E-3"/>
    <n v="-9.0552750000000001E-2"/>
  </r>
  <r>
    <d v="2014-09-26T00:00:00"/>
    <x v="2"/>
    <n v="48.960900000000002"/>
    <n v="5.8364599999999999E-3"/>
    <n v="8.3420712193577693E-3"/>
    <n v="249.21942200000001"/>
    <n v="1.49219422"/>
    <n v="2.1276199999999999E-2"/>
    <n v="-8.5244799999999996E-2"/>
  </r>
  <r>
    <d v="2014-09-29T00:00:00"/>
    <x v="2"/>
    <n v="48.727600000000002"/>
    <n v="-4.76503E-3"/>
    <n v="8.1437246403328594E-3"/>
    <n v="248.03188499999999"/>
    <n v="1.48031885"/>
    <n v="5.8645600000000004E-3"/>
    <n v="-8.9603630000000004E-2"/>
  </r>
  <r>
    <d v="2014-09-30T00:00:00"/>
    <x v="2"/>
    <n v="49.291200000000003"/>
    <n v="1.156634E-2"/>
    <n v="7.6104047622120299E-3"/>
    <n v="250.90070600000001"/>
    <n v="1.5090070600000001"/>
    <n v="2.1045999999999999E-2"/>
    <n v="-7.9073679999999993E-2"/>
  </r>
  <r>
    <d v="2014-10-01T00:00:00"/>
    <x v="2"/>
    <n v="48.515000000000001"/>
    <n v="-1.5747230000000001E-2"/>
    <n v="8.0808728303499999E-3"/>
    <n v="246.949714"/>
    <n v="1.4694971400000001"/>
    <n v="-7.82857E-3"/>
    <n v="-9.3575720000000001E-2"/>
  </r>
  <r>
    <d v="2014-10-02T00:00:00"/>
    <x v="2"/>
    <n v="48.448099999999997"/>
    <n v="-1.3789500000000001E-3"/>
    <n v="7.9952412038614903E-3"/>
    <n v="246.609182"/>
    <n v="1.4660918199999999"/>
    <n v="-2.0419349999999999E-2"/>
    <n v="-9.4825640000000003E-2"/>
  </r>
  <r>
    <d v="2014-10-03T00:00:00"/>
    <x v="2"/>
    <n v="48.9724"/>
    <n v="1.0821890000000001E-2"/>
    <n v="8.2669776729407292E-3"/>
    <n v="249.27795900000001"/>
    <n v="1.49277959"/>
    <n v="-6.5765199999999998E-3"/>
    <n v="-8.5029939999999998E-2"/>
  </r>
  <r>
    <d v="2014-10-06T00:00:00"/>
    <x v="2"/>
    <n v="48.926200000000001"/>
    <n v="-9.4339000000000001E-4"/>
    <n v="8.2577370809260101E-3"/>
    <n v="249.04279299999999"/>
    <n v="1.4904279300000001"/>
    <n v="-1.1536009999999999E-2"/>
    <n v="-8.5893109999999995E-2"/>
  </r>
  <r>
    <d v="2014-10-07T00:00:00"/>
    <x v="2"/>
    <n v="48.0623"/>
    <n v="-1.765721E-2"/>
    <n v="8.8040312614702104E-3"/>
    <n v="244.64539300000001"/>
    <n v="1.4464539300000001"/>
    <n v="-2.9712860000000001E-2"/>
    <n v="-0.10203369"/>
  </r>
  <r>
    <d v="2014-10-08T00:00:00"/>
    <x v="2"/>
    <n v="49.057899999999997"/>
    <n v="2.0714779999999999E-2"/>
    <n v="9.6190542635068797E-3"/>
    <n v="249.71316899999999"/>
    <n v="1.49713169"/>
    <n v="-3.5383400000000001E-3"/>
    <n v="-8.3432510000000001E-2"/>
  </r>
  <r>
    <d v="2014-10-09T00:00:00"/>
    <x v="2"/>
    <n v="47.983699999999999"/>
    <n v="-2.1896579999999999E-2"/>
    <s v="0.010332820770936118"/>
    <n v="244.245306"/>
    <n v="1.4424530600000001"/>
    <n v="-1.520991E-2"/>
    <n v="-0.1035022"/>
  </r>
  <r>
    <d v="2014-10-10T00:00:00"/>
    <x v="2"/>
    <n v="47.353099999999998"/>
    <n v="-1.3141959999999999E-2"/>
    <s v="0.010385286841563784"/>
    <n v="241.03544299999999"/>
    <n v="1.4103544299999999"/>
    <n v="-2.8658340000000001E-2"/>
    <n v="-0.11528394"/>
  </r>
  <r>
    <d v="2014-10-13T00:00:00"/>
    <x v="2"/>
    <n v="47.191299999999998"/>
    <n v="-3.4168800000000002E-3"/>
    <s v="0.010280307462191435"/>
    <n v="240.21185299999999"/>
    <n v="1.4021185300000001"/>
    <n v="-3.5579769999999997E-2"/>
    <n v="-0.11830691"/>
  </r>
  <r>
    <d v="2014-10-14T00:00:00"/>
    <x v="2"/>
    <n v="46.831000000000003"/>
    <n v="-7.6348800000000001E-3"/>
    <s v="0.010106545855875615"/>
    <n v="238.37786399999999"/>
    <n v="1.3837786400000001"/>
    <n v="-4.6448740000000002E-2"/>
    <n v="-0.12503853000000001"/>
  </r>
  <r>
    <d v="2014-10-15T00:00:00"/>
    <x v="2"/>
    <n v="46.260399999999997"/>
    <n v="-1.2184240000000001E-2"/>
    <s v="0.010260064732020619"/>
    <n v="235.473411"/>
    <n v="1.3547341100000001"/>
    <n v="-5.6204900000000002E-2"/>
    <n v="-0.13569927000000001"/>
  </r>
  <r>
    <d v="2014-10-16T00:00:00"/>
    <x v="2"/>
    <n v="46.895699999999998"/>
    <n v="1.373313E-2"/>
    <s v="0.010654103431534563"/>
    <n v="238.70719800000001"/>
    <n v="1.38707198"/>
    <n v="-5.070202E-2"/>
    <n v="-0.12382972"/>
  </r>
  <r>
    <d v="2014-10-17T00:00:00"/>
    <x v="2"/>
    <n v="47.588700000000003"/>
    <n v="1.4777469999999999E-2"/>
    <s v="0.011057993882610775"/>
    <n v="242.23468700000001"/>
    <n v="1.4223468699999999"/>
    <n v="-2.956255E-2"/>
    <n v="-0.11088214"/>
  </r>
  <r>
    <d v="2014-10-20T00:00:00"/>
    <x v="2"/>
    <n v="48.016100000000002"/>
    <n v="8.9811200000000004E-3"/>
    <s v="0.011105724061489297"/>
    <n v="244.41022699999999"/>
    <n v="1.4441022699999999"/>
    <n v="-1.6639839999999999E-2"/>
    <n v="-0.10289686000000001"/>
  </r>
  <r>
    <d v="2014-10-21T00:00:00"/>
    <x v="2"/>
    <n v="49.2774"/>
    <n v="2.626827E-2"/>
    <s v="0.012089012625568654"/>
    <n v="250.83046200000001"/>
    <n v="1.5083046200000001"/>
    <n v="1.148449E-2"/>
    <n v="-7.9331509999999994E-2"/>
  </r>
  <r>
    <d v="2014-10-22T00:00:00"/>
    <x v="2"/>
    <n v="48.725299999999997"/>
    <n v="-1.1203919999999999E-2"/>
    <s v="0.012028908945209102"/>
    <n v="248.02017699999999"/>
    <n v="1.4802017700000001"/>
    <n v="5.1469000000000003E-3"/>
    <n v="-8.9646600000000007E-2"/>
  </r>
  <r>
    <d v="2014-10-23T00:00:00"/>
    <x v="2"/>
    <n v="49.5015"/>
    <n v="1.5930119999999999E-2"/>
    <n v="1.2298193323385401E-2"/>
    <n v="251.971169"/>
    <n v="1.5197116900000001"/>
    <n v="1.839851E-2"/>
    <n v="-7.5144559999999999E-2"/>
  </r>
  <r>
    <d v="2014-10-24T00:00:00"/>
    <x v="2"/>
    <n v="49.316699999999997"/>
    <n v="-3.7332200000000002E-3"/>
    <s v="0.012292822610879444"/>
    <n v="251.03050500000001"/>
    <n v="1.5103050499999999"/>
    <n v="1.248237E-2"/>
    <n v="-7.8597249999999994E-2"/>
  </r>
  <r>
    <d v="2014-10-27T00:00:00"/>
    <x v="2"/>
    <n v="49.3005"/>
    <n v="-3.2849000000000002E-4"/>
    <n v="1.22817675913352E-2"/>
    <n v="250.94804500000001"/>
    <n v="1.5094804500000001"/>
    <n v="1.6624630000000001E-2"/>
    <n v="-7.8899919999999998E-2"/>
  </r>
  <r>
    <d v="2014-10-28T00:00:00"/>
    <x v="2"/>
    <n v="50.062800000000003"/>
    <n v="1.546232E-2"/>
    <n v="1.2397784311867501E-2"/>
    <n v="254.828283"/>
    <n v="1.54828283"/>
    <n v="3.6434670000000002E-2"/>
    <n v="-6.4657580000000006E-2"/>
  </r>
  <r>
    <d v="2014-10-29T00:00:00"/>
    <x v="2"/>
    <n v="49.589300000000001"/>
    <n v="-9.4581200000000004E-3"/>
    <s v="0.012428681419551066"/>
    <n v="252.41808599999999"/>
    <n v="1.52418086"/>
    <n v="2.6729719999999998E-2"/>
    <n v="-7.3504159999999999E-2"/>
  </r>
  <r>
    <d v="2014-10-30T00:00:00"/>
    <x v="2"/>
    <n v="54.669199999999996"/>
    <n v="0.10243944000000001"/>
    <s v="0.022211065111557703"/>
    <n v="278.27565299999998"/>
    <n v="1.7827565299999999"/>
    <n v="0.14105976000000001"/>
    <n v="0"/>
  </r>
  <r>
    <d v="2014-10-31T00:00:00"/>
    <x v="2"/>
    <n v="55.773499999999999"/>
    <n v="2.0199669999999999E-2"/>
    <n v="2.2402982657633401E-2"/>
    <n v="283.89673099999999"/>
    <n v="1.8389673099999999"/>
    <n v="0.15703774000000001"/>
    <n v="0"/>
  </r>
  <r>
    <d v="2014-11-03T00:00:00"/>
    <x v="2"/>
    <n v="55.798900000000003"/>
    <n v="4.5541000000000001E-4"/>
    <s v="0.022243423467946766"/>
    <n v="284.02602100000001"/>
    <n v="1.8402602100000001"/>
    <n v="0.15811724999999999"/>
    <n v="0"/>
  </r>
  <r>
    <d v="2014-11-04T00:00:00"/>
    <x v="2"/>
    <n v="56.129199999999997"/>
    <n v="5.9194699999999996E-3"/>
    <n v="2.21515872311259E-2"/>
    <n v="285.70730500000002"/>
    <n v="1.8570730499999999"/>
    <n v="0.163191"/>
    <n v="0"/>
  </r>
  <r>
    <d v="2014-11-05T00:00:00"/>
    <x v="2"/>
    <n v="57.6447"/>
    <n v="2.700021E-2"/>
    <n v="2.24994800647365E-2"/>
    <n v="293.42146100000002"/>
    <n v="1.9342146099999999"/>
    <n v="0.18649067"/>
    <n v="0"/>
  </r>
  <r>
    <d v="2014-11-06T00:00:00"/>
    <x v="2"/>
    <n v="57.774000000000001"/>
    <n v="2.2430499999999999E-3"/>
    <n v="2.2116541435950699E-2"/>
    <n v="294.07961999999998"/>
    <n v="1.9407962000000001"/>
    <n v="0.16950470000000001"/>
    <n v="0"/>
  </r>
  <r>
    <d v="2014-11-07T00:00:00"/>
    <x v="2"/>
    <n v="58.314599999999999"/>
    <n v="9.3571499999999998E-3"/>
    <n v="2.21249033772523E-2"/>
    <n v="296.831368"/>
    <n v="1.9683136800000001"/>
    <n v="0.17720706"/>
    <n v="0"/>
  </r>
  <r>
    <d v="2014-11-10T00:00:00"/>
    <x v="2"/>
    <n v="57.8018"/>
    <n v="-8.7936799999999999E-3"/>
    <n v="2.22024065681828E-2"/>
    <n v="294.22112700000002"/>
    <n v="1.94221127"/>
    <n v="0.15785383"/>
    <n v="-8.7936799999999999E-3"/>
  </r>
  <r>
    <d v="2014-11-11T00:00:00"/>
    <x v="2"/>
    <n v="57.690899999999999"/>
    <n v="-1.9186299999999999E-3"/>
    <n v="2.2220547874527999E-2"/>
    <n v="293.65662700000001"/>
    <n v="1.9365662699999999"/>
    <n v="0.15440675000000001"/>
    <n v="-1.0695430000000001E-2"/>
  </r>
  <r>
    <d v="2014-11-12T00:00:00"/>
    <x v="2"/>
    <n v="58.315800000000003"/>
    <n v="1.083186E-2"/>
    <n v="2.18832168136853E-2"/>
    <n v="296.83747599999998"/>
    <n v="1.9683747599999999"/>
    <n v="0.17493296"/>
    <n v="0"/>
  </r>
  <r>
    <d v="2014-11-13T00:00:00"/>
    <x v="2"/>
    <n v="58.077399999999997"/>
    <n v="-4.08809E-3"/>
    <s v="0.021920613178734862"/>
    <n v="295.62397900000002"/>
    <n v="1.9562397899999999"/>
    <n v="0.16525818"/>
    <n v="-4.08809E-3"/>
  </r>
  <r>
    <d v="2014-11-14T00:00:00"/>
    <x v="2"/>
    <n v="57.595999999999997"/>
    <n v="-8.2889399999999998E-3"/>
    <s v="0.022056954879157844"/>
    <n v="293.17356999999998"/>
    <n v="1.9317356999999999"/>
    <n v="0.15892454"/>
    <n v="-1.2343140000000001E-2"/>
  </r>
  <r>
    <d v="2014-11-17T00:00:00"/>
    <x v="2"/>
    <n v="57.818199999999997"/>
    <n v="3.85791E-3"/>
    <s v="0.022025899941812203"/>
    <n v="294.30460599999998"/>
    <n v="1.9430460599999999"/>
    <n v="0.15556666"/>
    <n v="-8.5328499999999998E-3"/>
  </r>
  <r>
    <d v="2014-11-18T00:00:00"/>
    <x v="2"/>
    <n v="57.802"/>
    <n v="-2.8018999999999999E-4"/>
    <n v="2.1625892323100599E-2"/>
    <n v="294.22214500000001"/>
    <n v="1.9422214499999999"/>
    <n v="0.13417982000000001"/>
    <n v="-8.8106499999999997E-3"/>
  </r>
  <r>
    <d v="2014-11-19T00:00:00"/>
    <x v="2"/>
    <n v="57.832099999999997"/>
    <n v="5.2074E-4"/>
    <s v="0.021483459967517327"/>
    <n v="294.375359"/>
    <n v="1.94375359"/>
    <n v="0.13093362"/>
    <n v="-8.2944899999999998E-3"/>
  </r>
  <r>
    <d v="2014-11-20T00:00:00"/>
    <x v="2"/>
    <n v="58.250999999999998"/>
    <n v="7.2433799999999998E-3"/>
    <s v="0.020862641005089767"/>
    <n v="296.507633"/>
    <n v="1.96507633"/>
    <n v="0.13457261000000001"/>
    <n v="-1.11119E-3"/>
  </r>
  <r>
    <d v="2014-11-21T00:00:00"/>
    <x v="2"/>
    <n v="58.841200000000001"/>
    <n v="1.013201E-2"/>
    <n v="2.05409361932824E-2"/>
    <n v="299.51185199999998"/>
    <n v="1.9951185199999999"/>
    <n v="0.17126284"/>
    <n v="0"/>
  </r>
  <r>
    <d v="2014-11-24T00:00:00"/>
    <x v="2"/>
    <n v="58.933799999999998"/>
    <n v="1.57373E-3"/>
    <s v="0.020472207906612878"/>
    <n v="299.98320200000001"/>
    <n v="1.9998320199999999"/>
    <n v="0.1607471"/>
    <n v="0"/>
  </r>
  <r>
    <d v="2014-11-25T00:00:00"/>
    <x v="2"/>
    <n v="59.544899999999998"/>
    <n v="1.036926E-2"/>
    <s v="0.020278793528403675"/>
    <n v="303.09380700000003"/>
    <n v="2.0309380699999999"/>
    <n v="0.17802455"/>
    <n v="0"/>
  </r>
  <r>
    <d v="2014-11-26T00:00:00"/>
    <x v="2"/>
    <n v="59.544899999999998"/>
    <n v="0"/>
    <n v="1.9985687527962499E-2"/>
    <n v="303.09380700000003"/>
    <n v="2.0309380699999999"/>
    <n v="0.16716486999999999"/>
    <n v="0"/>
  </r>
  <r>
    <d v="2014-11-28T00:00:00"/>
    <x v="2"/>
    <n v="59.760100000000001"/>
    <n v="3.61408E-3"/>
    <s v="0.019982275105046056"/>
    <n v="304.189212"/>
    <n v="2.04189212"/>
    <n v="0.17170004"/>
    <n v="0"/>
  </r>
  <r>
    <d v="2014-12-01T00:00:00"/>
    <x v="2"/>
    <n v="59.750799999999998"/>
    <n v="-1.5562E-4"/>
    <s v="0.020000774336667734"/>
    <n v="304.14187299999998"/>
    <n v="2.0414187300000002"/>
    <n v="0.16341758000000001"/>
    <n v="-1.5562E-4"/>
  </r>
  <r>
    <d v="2014-12-02T00:00:00"/>
    <x v="2"/>
    <n v="60.181399999999996"/>
    <n v="7.2065999999999996E-3"/>
    <n v="1.9999832597419501E-2"/>
    <n v="306.33370200000002"/>
    <n v="2.0633370200000001"/>
    <n v="0.21528747000000001"/>
    <n v="0"/>
  </r>
  <r>
    <d v="2014-12-03T00:00:00"/>
    <x v="2"/>
    <n v="60.549399999999999"/>
    <n v="6.1148499999999998E-3"/>
    <n v="1.9702657125678699E-2"/>
    <n v="308.206885"/>
    <n v="2.0820688500000002"/>
    <n v="0.22585764999999999"/>
    <n v="0"/>
  </r>
  <r>
    <d v="2014-12-04T00:00:00"/>
    <x v="2"/>
    <n v="60.442900000000002"/>
    <n v="-1.7588899999999999E-3"/>
    <s v="0.019482302580244488"/>
    <n v="307.664782"/>
    <n v="2.0766478199999998"/>
    <n v="0.22782794000000001"/>
    <n v="-1.7588899999999999E-3"/>
  </r>
  <r>
    <d v="2014-12-05T00:00:00"/>
    <x v="2"/>
    <n v="60.954500000000003"/>
    <n v="8.4641899999999999E-3"/>
    <n v="1.9419191035986098E-2"/>
    <n v="310.268914"/>
    <n v="2.1026891399999998"/>
    <n v="0.23498174999999999"/>
    <n v="0"/>
  </r>
  <r>
    <d v="2014-12-08T00:00:00"/>
    <x v="2"/>
    <n v="60.896599999999999"/>
    <n v="-9.4989E-4"/>
    <s v="0.019373616354924288"/>
    <n v="309.97419300000001"/>
    <n v="2.09974193"/>
    <n v="0.25164376999999999"/>
    <n v="-9.4989E-4"/>
  </r>
  <r>
    <d v="2014-12-09T00:00:00"/>
    <x v="2"/>
    <n v="61.137300000000003"/>
    <n v="3.9525999999999997E-3"/>
    <s v="0.019333119920447908"/>
    <n v="311.19939699999998"/>
    <n v="2.1119939699999999"/>
    <n v="0.25184385999999997"/>
    <n v="0"/>
  </r>
  <r>
    <d v="2014-12-10T00:00:00"/>
    <x v="2"/>
    <n v="60.577199999999998"/>
    <n v="-9.1613500000000004E-3"/>
    <s v="0.019494398454492596"/>
    <n v="308.34839199999999"/>
    <n v="2.0834839199999999"/>
    <n v="0.23832906000000001"/>
    <n v="-9.1613500000000004E-3"/>
  </r>
  <r>
    <d v="2014-12-11T00:00:00"/>
    <x v="2"/>
    <n v="60.901200000000003"/>
    <n v="5.3485499999999997E-3"/>
    <s v="0.019268871629529085"/>
    <n v="309.99760800000001"/>
    <n v="2.0999760799999998"/>
    <n v="0.25453084999999998"/>
    <n v="-3.8617999999999999E-3"/>
  </r>
  <r>
    <d v="2014-12-12T00:00:00"/>
    <x v="2"/>
    <n v="59.433799999999998"/>
    <n v="-2.409476E-2"/>
    <n v="9.0836945628365393E-3"/>
    <n v="302.52828899999997"/>
    <n v="2.0252828900000002"/>
    <n v="0.22343123000000001"/>
    <n v="-2.7863510000000001E-2"/>
  </r>
  <r>
    <d v="2014-12-15T00:00:00"/>
    <x v="2"/>
    <n v="59.415300000000002"/>
    <n v="-3.1126999999999999E-4"/>
    <n v="8.5040463571728498E-3"/>
    <n v="302.43412000000001"/>
    <n v="2.0243411999999998"/>
    <n v="0.23270558999999999"/>
    <n v="-2.8166110000000001E-2"/>
  </r>
  <r>
    <d v="2014-12-16T00:00:00"/>
    <x v="2"/>
    <n v="58.653799999999997"/>
    <n v="-1.2816559999999999E-2"/>
    <n v="8.9157795310754791E-3"/>
    <n v="298.557954"/>
    <n v="1.98557954"/>
    <n v="0.20869628000000001"/>
    <n v="-4.062168E-2"/>
  </r>
  <r>
    <d v="2014-12-17T00:00:00"/>
    <x v="2"/>
    <n v="59.966099999999997"/>
    <n v="2.237366E-2"/>
    <n v="9.6352837816550494E-3"/>
    <n v="305.23778700000003"/>
    <n v="2.0523778699999999"/>
    <n v="0.23503425"/>
    <n v="-1.9156880000000001E-2"/>
  </r>
  <r>
    <d v="2014-12-18T00:00:00"/>
    <x v="2"/>
    <n v="61.1419"/>
    <n v="1.960775E-2"/>
    <n v="9.0776284436670605E-3"/>
    <n v="311.22281199999998"/>
    <n v="2.1122281200000002"/>
    <n v="0.26092811999999999"/>
    <n v="0"/>
  </r>
  <r>
    <d v="2014-12-19T00:00:00"/>
    <x v="2"/>
    <n v="60.565600000000003"/>
    <n v="-9.4256099999999992E-3"/>
    <n v="9.3062659421523503E-3"/>
    <n v="308.28934600000002"/>
    <n v="2.0828934600000002"/>
    <n v="0.24000319000000001"/>
    <n v="-9.4256099999999992E-3"/>
  </r>
  <r>
    <d v="2014-12-22T00:00:00"/>
    <x v="2"/>
    <n v="61.153500000000001"/>
    <n v="9.7068299999999996E-3"/>
    <n v="9.3161661985464508E-3"/>
    <n v="311.281858"/>
    <n v="2.1128185799999999"/>
    <n v="0.24561817999999999"/>
    <n v="0"/>
  </r>
  <r>
    <d v="2014-12-23T00:00:00"/>
    <x v="2"/>
    <n v="61.396500000000003"/>
    <n v="3.9736099999999998E-3"/>
    <n v="9.1198614996117599E-3"/>
    <n v="312.51877000000002"/>
    <n v="2.1251877000000001"/>
    <n v="0.26443160999999998"/>
    <n v="0"/>
  </r>
  <r>
    <d v="2014-12-24T00:00:00"/>
    <x v="2"/>
    <n v="61.945099999999996"/>
    <n v="8.9353599999999998E-3"/>
    <n v="9.1702140793445408E-3"/>
    <n v="315.311239"/>
    <n v="2.15311239"/>
    <n v="0.25114571000000002"/>
    <n v="0"/>
  </r>
  <r>
    <d v="2014-12-26T00:00:00"/>
    <x v="2"/>
    <n v="61.711300000000001"/>
    <n v="-3.7743099999999999E-3"/>
    <n v="9.0979522811153006E-3"/>
    <n v="314.12115599999998"/>
    <n v="2.1412115599999999"/>
    <n v="0.24248104000000001"/>
    <n v="-3.7743099999999999E-3"/>
  </r>
  <r>
    <d v="2014-12-29T00:00:00"/>
    <x v="2"/>
    <n v="61.435899999999997"/>
    <n v="-4.4627199999999999E-3"/>
    <n v="9.1064566760532904E-3"/>
    <n v="312.71932299999997"/>
    <n v="2.12719323"/>
    <n v="0.23007108000000001"/>
    <n v="-8.2201800000000005E-3"/>
  </r>
  <r>
    <d v="2014-12-30T00:00:00"/>
    <x v="2"/>
    <n v="61.232199999999999"/>
    <n v="-3.3156499999999998E-3"/>
    <n v="8.9632953370581102E-3"/>
    <n v="311.682455"/>
    <n v="2.11682455"/>
    <n v="0.22854832999999999"/>
    <n v="-1.1508579999999999E-2"/>
  </r>
  <r>
    <d v="2014-12-31T00:00:00"/>
    <x v="2"/>
    <n v="60.688299999999998"/>
    <n v="-8.8825799999999993E-3"/>
    <n v="9.1686084299956103E-3"/>
    <n v="308.91390999999999"/>
    <n v="2.0891391000000001"/>
    <n v="0.21572088"/>
    <n v="-2.028893E-2"/>
  </r>
  <r>
    <d v="2015-01-02T00:00:00"/>
    <x v="2"/>
    <n v="61.341000000000001"/>
    <n v="1.0754959999999999E-2"/>
    <n v="9.3038247109831392E-3"/>
    <n v="312.236265"/>
    <n v="2.1223626499999999"/>
    <n v="0.2291948"/>
    <n v="-9.7521799999999992E-3"/>
  </r>
  <r>
    <d v="2015-01-05T00:00:00"/>
    <x v="2"/>
    <n v="59.986899999999999"/>
    <n v="-2.2074960000000001E-2"/>
    <s v="0.010260621620826254"/>
    <n v="305.34366299999999"/>
    <n v="2.0534366300000002"/>
    <n v="0.19812054000000001"/>
    <n v="-3.1611859999999999E-2"/>
  </r>
  <r>
    <d v="2015-01-06T00:00:00"/>
    <x v="2"/>
    <n v="59.6004"/>
    <n v="-6.4430700000000004E-3"/>
    <s v="0.010289244396138889"/>
    <n v="303.37631099999999"/>
    <n v="2.0337631100000002"/>
    <n v="0.18820811000000001"/>
    <n v="-3.7851259999999998E-2"/>
  </r>
  <r>
    <d v="2015-01-07T00:00:00"/>
    <x v="2"/>
    <n v="60.398899999999998"/>
    <n v="1.3397559999999999E-2"/>
    <s v="0.010403852056215124"/>
    <n v="307.44081399999999"/>
    <n v="2.0744081400000001"/>
    <n v="0.21832401000000001"/>
    <n v="-2.496081E-2"/>
  </r>
  <r>
    <d v="2015-01-08T00:00:00"/>
    <x v="2"/>
    <n v="61.209000000000003"/>
    <n v="1.3412500000000001E-2"/>
    <n v="1.0642737973382501E-2"/>
    <n v="311.56436300000001"/>
    <n v="2.1156436300000001"/>
    <n v="0.24674863999999999"/>
    <n v="-1.1883100000000001E-2"/>
  </r>
  <r>
    <d v="2015-01-09T00:00:00"/>
    <x v="2"/>
    <n v="60.301699999999997"/>
    <n v="-1.4822979999999999E-2"/>
    <s v="0.010886683727654299"/>
    <n v="306.94604900000002"/>
    <n v="2.06946049"/>
    <n v="0.21562772999999999"/>
    <n v="-2.6529939999999998E-2"/>
  </r>
  <r>
    <d v="2015-01-12T00:00:00"/>
    <x v="2"/>
    <n v="60.183700000000002"/>
    <n v="-1.9568300000000001E-3"/>
    <s v="0.010895225649855102"/>
    <n v="306.34540900000002"/>
    <n v="2.06345409"/>
    <n v="0.21228852000000001"/>
    <n v="-2.8434859999999999E-2"/>
  </r>
  <r>
    <d v="2015-01-13T00:00:00"/>
    <x v="2"/>
    <n v="60.3596"/>
    <n v="2.9227200000000002E-3"/>
    <s v="0.010889164571286292"/>
    <n v="307.24077"/>
    <n v="2.0724076999999999"/>
    <n v="0.21946223000000001"/>
    <n v="-2.5595239999999998E-2"/>
  </r>
  <r>
    <d v="2015-01-14T00:00:00"/>
    <x v="2"/>
    <n v="59.151400000000002"/>
    <n v="-2.0016699999999998E-2"/>
    <s v="0.011489545624582804"/>
    <n v="301.090824"/>
    <n v="2.01090824"/>
    <n v="0.19533275999999999"/>
    <n v="-4.5099609999999998E-2"/>
  </r>
  <r>
    <d v="2015-01-15T00:00:00"/>
    <x v="2"/>
    <n v="58.588900000000002"/>
    <n v="-9.5095000000000006E-3"/>
    <s v="0.011518750407978043"/>
    <n v="298.22760199999999"/>
    <n v="1.98227602"/>
    <n v="0.17540529999999999"/>
    <n v="-5.4180230000000003E-2"/>
  </r>
  <r>
    <d v="2015-01-16T00:00:00"/>
    <x v="2"/>
    <n v="59.010199999999998"/>
    <n v="7.1907799999999999E-3"/>
    <n v="1.1541960311022999E-2"/>
    <n v="300.37209200000001"/>
    <n v="2.0037209200000001"/>
    <n v="0.19208913"/>
    <n v="-4.7379049999999999E-2"/>
  </r>
  <r>
    <d v="2015-01-20T00:00:00"/>
    <x v="2"/>
    <n v="59.447699999999998"/>
    <n v="7.4139699999999998E-3"/>
    <s v="0.011633413737827012"/>
    <n v="302.599042"/>
    <n v="2.0259904199999998"/>
    <n v="0.18653110000000001"/>
    <n v="-4.0316339999999999E-2"/>
  </r>
  <r>
    <d v="2015-01-21T00:00:00"/>
    <x v="2"/>
    <n v="59.549500000000002"/>
    <n v="1.71243E-3"/>
    <s v="0.011522882226396233"/>
    <n v="303.11722200000003"/>
    <n v="2.0311722200000002"/>
    <n v="0.19923594999999999"/>
    <n v="-3.8672949999999998E-2"/>
  </r>
  <r>
    <d v="2015-01-22T00:00:00"/>
    <x v="2"/>
    <n v="59.623600000000003"/>
    <n v="1.24434E-3"/>
    <s v="0.011528093388282291"/>
    <n v="303.49440299999998"/>
    <n v="2.0349440300000001"/>
    <n v="0.20583262999999999"/>
    <n v="-3.747673E-2"/>
  </r>
  <r>
    <d v="2015-01-23T00:00:00"/>
    <x v="2"/>
    <n v="59.783299999999997"/>
    <n v="2.6784700000000001E-3"/>
    <s v="0.011513442810841806"/>
    <n v="304.30730399999999"/>
    <n v="2.0430730399999999"/>
    <n v="0.20568280999999999"/>
    <n v="-3.4898640000000002E-2"/>
  </r>
  <r>
    <d v="2015-01-26T00:00:00"/>
    <x v="2"/>
    <n v="59.375900000000001"/>
    <n v="-6.8146099999999996E-3"/>
    <s v="0.011463415436227527"/>
    <n v="302.23356799999999"/>
    <n v="2.0223356799999999"/>
    <n v="0.18280805999999999"/>
    <n v="-4.1475440000000002E-2"/>
  </r>
  <r>
    <d v="2015-01-27T00:00:00"/>
    <x v="2"/>
    <n v="58.093600000000002"/>
    <n v="-2.1596299999999999E-2"/>
    <s v="0.012004815702971228"/>
    <n v="295.70643999999999"/>
    <n v="1.9570643999999999"/>
    <n v="0.16676775999999999"/>
    <n v="-6.2176019999999999E-2"/>
  </r>
  <r>
    <d v="2015-01-28T00:00:00"/>
    <x v="2"/>
    <n v="57.021999999999998"/>
    <n v="-1.8446089999999998E-2"/>
    <s v="0.011689095698156278"/>
    <n v="290.25181099999998"/>
    <n v="1.9025181099999999"/>
    <n v="0.14042859999999999"/>
    <n v="-7.9475210000000004E-2"/>
  </r>
  <r>
    <d v="2015-01-29T00:00:00"/>
    <x v="2"/>
    <n v="57.401600000000002"/>
    <n v="6.6570800000000001E-3"/>
    <s v="0.011775579058299354"/>
    <n v="292.18403999999998"/>
    <n v="1.9218404"/>
    <n v="0.14902936"/>
    <n v="-7.3347209999999996E-2"/>
  </r>
  <r>
    <d v="2015-01-30T00:00:00"/>
    <x v="2"/>
    <n v="59.000900000000001"/>
    <n v="2.7861589999999999E-2"/>
    <s v="0.012655138255839887"/>
    <n v="300.32475299999999"/>
    <n v="2.0032475299999999"/>
    <n v="0.19413022999999999"/>
    <n v="-4.7529179999999997E-2"/>
  </r>
  <r>
    <d v="2015-02-02T00:00:00"/>
    <x v="2"/>
    <n v="59.100499999999997"/>
    <n v="1.68811E-3"/>
    <s v="0.011977798997234772"/>
    <n v="300.83173399999998"/>
    <n v="2.0083173400000001"/>
    <n v="0.20414213"/>
    <n v="-4.592131E-2"/>
  </r>
  <r>
    <d v="2015-02-03T00:00:00"/>
    <x v="2"/>
    <n v="60.130400000000002"/>
    <n v="1.7426250000000001E-2"/>
    <s v="0.011862097534516421"/>
    <n v="306.07410299999998"/>
    <n v="2.06074103"/>
    <n v="0.21398302"/>
    <n v="-2.92953E-2"/>
  </r>
  <r>
    <d v="2015-02-04T00:00:00"/>
    <x v="2"/>
    <n v="61.310899999999997"/>
    <n v="1.963233E-2"/>
    <s v="0.012271834242278396"/>
    <n v="312.08305100000001"/>
    <n v="2.1208305099999998"/>
    <n v="0.25955075"/>
    <n v="-1.02381E-2"/>
  </r>
  <r>
    <d v="2015-02-05T00:00:00"/>
    <x v="2"/>
    <n v="62.910299999999999"/>
    <n v="2.6086720000000001E-2"/>
    <s v="0.013012126036799658"/>
    <n v="320.22427299999998"/>
    <n v="2.20224273"/>
    <n v="0.28490897999999998"/>
    <n v="0"/>
  </r>
  <r>
    <d v="2015-02-06T00:00:00"/>
    <x v="2"/>
    <n v="61.896500000000003"/>
    <n v="-1.6115009999999999E-2"/>
    <s v="0.013355723663104743"/>
    <n v="315.06385599999999"/>
    <n v="2.15063856"/>
    <n v="0.27025546"/>
    <n v="-1.6115009999999999E-2"/>
  </r>
  <r>
    <d v="2015-02-09T00:00:00"/>
    <x v="2"/>
    <n v="61.442799999999998"/>
    <n v="-7.3299799999999998E-3"/>
    <s v="0.013326694287795605"/>
    <n v="312.75444499999998"/>
    <n v="2.1275444499999998"/>
    <n v="0.24652676000000001"/>
    <n v="-2.3326860000000001E-2"/>
  </r>
  <r>
    <d v="2015-02-10T00:00:00"/>
    <x v="2"/>
    <n v="61.232199999999999"/>
    <n v="-3.4275799999999999E-3"/>
    <n v="1.33237244627003E-2"/>
    <n v="311.682455"/>
    <n v="2.11682455"/>
    <n v="0.26212923999999999"/>
    <n v="-2.6674489999999999E-2"/>
  </r>
  <r>
    <d v="2015-02-11T00:00:00"/>
    <x v="2"/>
    <n v="61.677399999999999"/>
    <n v="7.2706799999999999E-3"/>
    <n v="1.3364160247709899E-2"/>
    <n v="313.948599"/>
    <n v="2.1394859899999998"/>
    <n v="0.27306128000000002"/>
    <n v="-1.9597739999999999E-2"/>
  </r>
  <r>
    <d v="2015-02-12T00:00:00"/>
    <x v="2"/>
    <n v="62.818199999999997"/>
    <n v="1.8496240000000001E-2"/>
    <s v="0.013740071380576691"/>
    <n v="319.75546800000001"/>
    <n v="2.1975546800000001"/>
    <n v="0.28272659999999999"/>
    <n v="-1.4639900000000001E-3"/>
  </r>
  <r>
    <d v="2015-02-13T00:00:00"/>
    <x v="2"/>
    <n v="62.521500000000003"/>
    <n v="-4.7231499999999997E-3"/>
    <s v="0.013660941840813585"/>
    <n v="318.24521399999998"/>
    <n v="2.1824521400000001"/>
    <n v="0.27787360999999999"/>
    <n v="-6.1802300000000001E-3"/>
  </r>
  <r>
    <d v="2015-02-17T00:00:00"/>
    <x v="2"/>
    <n v="62.808999999999997"/>
    <n v="4.5984199999999998E-3"/>
    <s v="0.013560015630053353"/>
    <n v="319.70863900000001"/>
    <n v="2.1970863899999999"/>
    <n v="0.30682468000000002"/>
    <n v="-1.61023E-3"/>
  </r>
  <r>
    <d v="2015-02-18T00:00:00"/>
    <x v="2"/>
    <n v="62.403199999999998"/>
    <n v="-6.4608599999999997E-3"/>
    <s v="0.012955099514741336"/>
    <n v="317.64304700000002"/>
    <n v="2.1764304700000001"/>
    <n v="0.27203161999999997"/>
    <n v="-8.0606800000000006E-3"/>
  </r>
  <r>
    <d v="2015-02-19T00:00:00"/>
    <x v="2"/>
    <n v="62.398600000000002"/>
    <n v="-7.3709999999999997E-5"/>
    <s v="0.012876764857403298"/>
    <n v="317.61963200000002"/>
    <n v="2.1761963199999999"/>
    <n v="0.30041243000000001"/>
    <n v="-8.1338000000000001E-3"/>
  </r>
  <r>
    <d v="2015-02-20T00:00:00"/>
    <x v="2"/>
    <n v="63.302900000000001"/>
    <n v="1.449231E-2"/>
    <s v="0.012911613009691373"/>
    <n v="322.22267499999998"/>
    <n v="2.2222267499999999"/>
    <n v="0.33682694000000002"/>
    <n v="0"/>
  </r>
  <r>
    <d v="2015-02-23T00:00:00"/>
    <x v="2"/>
    <n v="63.305199999999999"/>
    <s v="3.633e-05"/>
    <s v="0.012727357045442797"/>
    <n v="322.23438199999998"/>
    <n v="2.2223438199999999"/>
    <n v="0.34145912"/>
    <n v="0"/>
  </r>
  <r>
    <d v="2015-02-24T00:00:00"/>
    <x v="2"/>
    <n v="63.18"/>
    <n v="-1.9777200000000001E-3"/>
    <n v="1.2392647861924301E-2"/>
    <n v="321.59709199999998"/>
    <n v="2.2159709200000002"/>
    <n v="0.34910636"/>
    <n v="-1.9777200000000001E-3"/>
  </r>
  <r>
    <d v="2015-02-25T00:00:00"/>
    <x v="2"/>
    <n v="63.305199999999999"/>
    <n v="1.9816399999999998E-3"/>
    <s v="0.012374782065484178"/>
    <n v="322.23438199999998"/>
    <n v="2.2223438199999999"/>
    <n v="0.36845336000000001"/>
    <n v="0"/>
  </r>
  <r>
    <d v="2015-02-26T00:00:00"/>
    <x v="2"/>
    <n v="63.476799999999997"/>
    <n v="2.71068E-3"/>
    <s v="0.012374178374479855"/>
    <n v="323.10785600000003"/>
    <n v="2.2310785599999998"/>
    <n v="0.353574"/>
    <n v="0"/>
  </r>
  <r>
    <d v="2015-02-27T00:00:00"/>
    <x v="2"/>
    <n v="62.911000000000001"/>
    <n v="-8.9134899999999996E-3"/>
    <n v="1.18733336924916E-2"/>
    <n v="320.22783600000002"/>
    <n v="2.2022783600000002"/>
    <n v="0.32197348999999997"/>
    <n v="-8.9134899999999996E-3"/>
  </r>
  <r>
    <d v="2015-03-02T00:00:00"/>
    <x v="2"/>
    <n v="64.529499999999999"/>
    <n v="2.5726820000000001E-2"/>
    <s v="0.012395542835147771"/>
    <n v="328.46627999999998"/>
    <n v="2.2846628"/>
    <n v="0.34391380999999999"/>
    <n v="0"/>
  </r>
  <r>
    <d v="2015-03-03T00:00:00"/>
    <x v="2"/>
    <n v="63.836199999999998"/>
    <n v="-1.0743920000000001E-2"/>
    <s v="0.012623903404481909"/>
    <n v="324.93726400000003"/>
    <n v="2.2493726399999998"/>
    <n v="0.29544577999999999"/>
    <n v="-1.0743920000000001E-2"/>
  </r>
  <r>
    <d v="2015-03-04T00:00:00"/>
    <x v="2"/>
    <n v="63.476799999999997"/>
    <n v="-5.6300300000000003E-3"/>
    <s v="0.012678675620787706"/>
    <n v="323.10785600000003"/>
    <n v="2.2310785599999998"/>
    <n v="0.30274825999999999"/>
    <n v="-1.631347E-2"/>
  </r>
  <r>
    <d v="2015-03-05T00:00:00"/>
    <x v="2"/>
    <n v="63.564900000000002"/>
    <n v="1.38791E-3"/>
    <s v="0.012679283664989214"/>
    <n v="323.55630000000002"/>
    <n v="2.235563"/>
    <n v="0.28410047999999999"/>
    <n v="-1.49482E-2"/>
  </r>
  <r>
    <d v="2015-03-06T00:00:00"/>
    <x v="2"/>
    <n v="62.4542"/>
    <n v="-1.747348E-2"/>
    <n v="1.31650188473806E-2"/>
    <n v="317.90264500000001"/>
    <n v="2.1790264499999998"/>
    <n v="0.26639048999999998"/>
    <n v="-3.2160479999999998E-2"/>
  </r>
  <r>
    <d v="2015-03-09T00:00:00"/>
    <x v="2"/>
    <n v="62.936500000000002"/>
    <n v="7.7224599999999996E-3"/>
    <s v="0.013209424450487043"/>
    <n v="320.35763600000001"/>
    <n v="2.20357636"/>
    <n v="0.27658948999999999"/>
    <n v="-2.4686380000000001E-2"/>
  </r>
  <r>
    <d v="2015-03-10T00:00:00"/>
    <x v="2"/>
    <n v="61.494199999999999"/>
    <n v="-2.291675E-2"/>
    <n v="1.3859754340576E-2"/>
    <n v="313.01607999999999"/>
    <n v="2.1301608000000001"/>
    <n v="0.22834119999999999"/>
    <n v="-4.70374E-2"/>
  </r>
  <r>
    <d v="2015-03-11T00:00:00"/>
    <x v="2"/>
    <n v="61.389899999999997"/>
    <n v="-1.6960899999999999E-3"/>
    <n v="1.3210747433432601E-2"/>
    <n v="312.48517500000003"/>
    <n v="2.1248517499999999"/>
    <n v="0.23796666"/>
    <n v="-4.8653719999999998E-2"/>
  </r>
  <r>
    <d v="2015-03-12T00:00:00"/>
    <x v="2"/>
    <n v="62.509799999999998"/>
    <n v="1.8242410000000001E-2"/>
    <s v="0.012963904766510267"/>
    <n v="318.18565899999999"/>
    <n v="2.1818565900000002"/>
    <n v="0.14341896000000001"/>
    <n v="-3.1298859999999998E-2"/>
  </r>
  <r>
    <d v="2015-03-13T00:00:00"/>
    <x v="2"/>
    <n v="61.454799999999999"/>
    <n v="-1.6877349999999999E-2"/>
    <n v="1.34316472564905E-2"/>
    <n v="312.81552699999997"/>
    <n v="2.1281552700000002"/>
    <n v="0.10186379"/>
    <n v="-4.7647969999999998E-2"/>
  </r>
  <r>
    <d v="2015-03-16T00:00:00"/>
    <x v="2"/>
    <n v="62.38"/>
    <n v="1.5054970000000001E-2"/>
    <s v="0.012803399160962356"/>
    <n v="317.52495499999998"/>
    <n v="2.1752495500000002"/>
    <n v="0.11794319"/>
    <n v="-3.3310350000000002E-2"/>
  </r>
  <r>
    <d v="2015-03-17T00:00:00"/>
    <x v="2"/>
    <n v="61.331899999999997"/>
    <n v="-1.6801859999999998E-2"/>
    <s v="0.013238331764847483"/>
    <n v="312.18994500000002"/>
    <n v="2.1218994499999999"/>
    <n v="9.2691499999999996E-2"/>
    <n v="-4.9552529999999997E-2"/>
  </r>
  <r>
    <d v="2015-03-18T00:00:00"/>
    <x v="2"/>
    <n v="62.066899999999997"/>
    <n v="1.198398E-2"/>
    <s v="0.013052410895986464"/>
    <n v="315.93122199999999"/>
    <n v="2.1593122199999999"/>
    <n v="7.6714770000000002E-2"/>
    <n v="-3.8162389999999997E-2"/>
  </r>
  <r>
    <d v="2015-03-19T00:00:00"/>
    <x v="2"/>
    <n v="61.967199999999998"/>
    <n v="-1.60633E-3"/>
    <s v="0.012598402057469139"/>
    <n v="315.42373099999998"/>
    <n v="2.1542373100000001"/>
    <n v="7.2579359999999996E-2"/>
    <n v="-3.970742E-2"/>
  </r>
  <r>
    <d v="2015-03-20T00:00:00"/>
    <x v="2"/>
    <n v="62.523800000000001"/>
    <n v="8.9821699999999994E-3"/>
    <s v="0.011785377760883604"/>
    <n v="318.25692099999998"/>
    <n v="2.18256921"/>
    <n v="7.2180889999999998E-2"/>
    <n v="-3.1081910000000001E-2"/>
  </r>
  <r>
    <d v="2015-03-23T00:00:00"/>
    <x v="2"/>
    <n v="62.217700000000001"/>
    <n v="-4.89574E-3"/>
    <s v="0.011445500886400036"/>
    <n v="316.69882000000001"/>
    <n v="2.1669882"/>
    <n v="7.6397270000000003E-2"/>
    <n v="-3.582548E-2"/>
  </r>
  <r>
    <d v="2015-03-24T00:00:00"/>
    <x v="2"/>
    <n v="62.236199999999997"/>
    <n v="2.9734E-4"/>
    <s v="0.011358954227809883"/>
    <n v="316.79298799999998"/>
    <n v="2.16792988"/>
    <n v="7.8787120000000002E-2"/>
    <n v="-3.5538779999999999E-2"/>
  </r>
  <r>
    <d v="2015-03-25T00:00:00"/>
    <x v="2"/>
    <n v="60.965499999999999"/>
    <n v="-2.0417379999999999E-2"/>
    <s v="0.011948500126246065"/>
    <n v="310.324906"/>
    <n v="2.10324906"/>
    <n v="4.5437089999999999E-2"/>
    <n v="-5.5230550000000003E-2"/>
  </r>
  <r>
    <d v="2015-03-26T00:00:00"/>
    <x v="2"/>
    <n v="60.835700000000003"/>
    <n v="-2.1290699999999998E-3"/>
    <n v="1.18748070531213E-2"/>
    <n v="309.66420099999999"/>
    <n v="2.0966420100000001"/>
    <n v="4.7493519999999997E-2"/>
    <n v="-5.7242040000000001E-2"/>
  </r>
  <r>
    <d v="2015-03-27T00:00:00"/>
    <x v="2"/>
    <n v="60.789299999999997"/>
    <n v="-7.6270999999999999E-4"/>
    <s v="0.011345358959596747"/>
    <n v="309.42801700000001"/>
    <n v="2.0942801700000002"/>
    <n v="5.544309E-2"/>
    <n v="-5.796109E-2"/>
  </r>
  <r>
    <d v="2015-03-30T00:00:00"/>
    <x v="2"/>
    <n v="60.900599999999997"/>
    <n v="1.83091E-3"/>
    <s v="0.011335226674008598"/>
    <n v="309.99455399999999"/>
    <n v="2.0999455400000002"/>
    <n v="5.331193E-2"/>
    <n v="-5.6236300000000003E-2"/>
  </r>
  <r>
    <d v="2015-03-31T00:00:00"/>
    <x v="2"/>
    <n v="60.668700000000001"/>
    <n v="-3.8078399999999998E-3"/>
    <s v="0.011301896114153982"/>
    <n v="308.814143"/>
    <n v="2.0881414299999999"/>
    <n v="4.9595170000000001E-2"/>
    <n v="-5.9830000000000001E-2"/>
  </r>
  <r>
    <d v="2015-04-01T00:00:00"/>
    <x v="2"/>
    <n v="60.455399999999997"/>
    <n v="-3.5158199999999998E-3"/>
    <n v="1.1267566705753801E-2"/>
    <n v="307.728409"/>
    <n v="2.07728409"/>
    <n v="4.5360619999999997E-2"/>
    <n v="-6.3135469999999999E-2"/>
  </r>
  <r>
    <d v="2015-04-02T00:00:00"/>
    <x v="2"/>
    <n v="60.557400000000001"/>
    <n v="1.6871900000000001E-3"/>
    <s v="0.011276785408230308"/>
    <n v="308.24760600000002"/>
    <n v="2.0824760599999999"/>
    <n v="3.9594169999999998E-2"/>
    <n v="-6.1554789999999998E-2"/>
  </r>
  <r>
    <d v="2015-04-06T00:00:00"/>
    <x v="2"/>
    <n v="60.4739"/>
    <n v="-1.37886E-3"/>
    <s v="0.010906875683494747"/>
    <n v="307.82257700000002"/>
    <n v="2.07822577"/>
    <n v="2.7747560000000001E-2"/>
    <n v="-6.2848769999999998E-2"/>
  </r>
  <r>
    <d v="2015-04-07T00:00:00"/>
    <x v="2"/>
    <n v="61.0304"/>
    <n v="9.2023199999999999E-3"/>
    <s v="0.011071742632564939"/>
    <n v="310.655258"/>
    <n v="2.1065525799999998"/>
    <n v="3.5575509999999998E-2"/>
    <n v="-5.4224809999999998E-2"/>
  </r>
  <r>
    <d v="2015-04-08T00:00:00"/>
    <x v="2"/>
    <n v="61.679699999999997"/>
    <n v="1.0638959999999999E-2"/>
    <s v="0.011270447347036229"/>
    <n v="313.960307"/>
    <n v="2.1396030700000002"/>
    <n v="3.5851939999999999E-2"/>
    <n v="-4.4162750000000001E-2"/>
  </r>
  <r>
    <d v="2015-04-09T00:00:00"/>
    <x v="2"/>
    <n v="61.624099999999999"/>
    <n v="-9.0143000000000005E-4"/>
    <s v="0.011259140180828103"/>
    <n v="313.67729300000002"/>
    <n v="2.1367729299999998"/>
    <n v="3.4918190000000002E-2"/>
    <n v="-4.5024370000000001E-2"/>
  </r>
  <r>
    <d v="2015-04-10T00:00:00"/>
    <x v="2"/>
    <n v="61.531300000000002"/>
    <n v="-1.5058999999999999E-3"/>
    <n v="1.12403244077799E-2"/>
    <n v="313.204925"/>
    <n v="2.1320492500000001"/>
    <n v="2.9638500000000002E-2"/>
    <n v="-4.6462469999999999E-2"/>
  </r>
  <r>
    <d v="2015-04-13T00:00:00"/>
    <x v="2"/>
    <n v="60.854199999999999"/>
    <n v="-1.1004160000000001E-2"/>
    <s v="0.011295677886872363"/>
    <n v="309.75837000000001"/>
    <n v="2.0975836999999999"/>
    <n v="1.8466699999999999E-2"/>
    <n v="-5.6955350000000002E-2"/>
  </r>
  <r>
    <d v="2015-04-14T00:00:00"/>
    <x v="2"/>
    <n v="60.78"/>
    <n v="-1.2193099999999999E-3"/>
    <s v="0.010143871413204289"/>
    <n v="309.38067899999999"/>
    <n v="2.0938067899999999"/>
    <n v="9.9465899999999999E-3"/>
    <n v="-5.8105209999999997E-2"/>
  </r>
  <r>
    <d v="2015-04-15T00:00:00"/>
    <x v="2"/>
    <n v="60.919199999999996"/>
    <n v="2.2902299999999999E-3"/>
    <s v="0.010036123251044277"/>
    <n v="310.08923099999998"/>
    <n v="2.1008923099999999"/>
    <n v="6.1074099999999997E-3"/>
    <n v="-5.5948049999999999E-2"/>
  </r>
  <r>
    <d v="2015-04-16T00:00:00"/>
    <x v="2"/>
    <n v="60.891300000000001"/>
    <n v="-4.5797999999999998E-4"/>
    <s v="0.010008206110858613"/>
    <n v="309.94721500000003"/>
    <n v="2.09947215"/>
    <n v="7.4185700000000002E-3"/>
    <n v="-5.6380420000000001E-2"/>
  </r>
  <r>
    <d v="2015-04-17T00:00:00"/>
    <x v="2"/>
    <n v="59.843299999999999"/>
    <n v="-1.7211000000000001E-2"/>
    <s v="0.010389147598676204"/>
    <n v="304.61271399999998"/>
    <n v="2.0461271399999998"/>
    <n v="-1.8229990000000001E-2"/>
    <n v="-7.2621050000000006E-2"/>
  </r>
  <r>
    <d v="2015-04-20T00:00:00"/>
    <x v="2"/>
    <n v="60.028700000000001"/>
    <n v="3.09809E-3"/>
    <s v="0.010014373826758243"/>
    <n v="305.55643199999997"/>
    <n v="2.0555643199999998"/>
    <n v="-1.4252030000000001E-2"/>
    <n v="-6.9747939999999994E-2"/>
  </r>
  <r>
    <d v="2015-04-21T00:00:00"/>
    <x v="2"/>
    <n v="60.613100000000003"/>
    <n v="9.7353400000000003E-3"/>
    <s v="0.010080914632021138"/>
    <n v="308.53112900000002"/>
    <n v="2.0853112899999999"/>
    <n v="-8.5741399999999992E-3"/>
    <n v="-6.0691620000000002E-2"/>
  </r>
  <r>
    <d v="2015-04-22T00:00:00"/>
    <x v="2"/>
    <n v="63.080300000000001"/>
    <n v="4.0704070000000002E-2"/>
    <n v="1.18299342371998E-2"/>
    <n v="321.08960200000001"/>
    <n v="2.2108960199999999"/>
    <n v="4.1320830000000003E-2"/>
    <n v="-2.2457950000000001E-2"/>
  </r>
  <r>
    <d v="2015-04-23T00:00:00"/>
    <x v="2"/>
    <n v="62.811300000000003"/>
    <n v="-4.2644099999999997E-3"/>
    <s v="0.011857807037103357"/>
    <n v="319.72034600000001"/>
    <n v="2.1972034599999999"/>
    <n v="3.1363910000000002E-2"/>
    <n v="-2.662658E-2"/>
  </r>
  <r>
    <d v="2015-04-24T00:00:00"/>
    <x v="2"/>
    <n v="62.588700000000003"/>
    <n v="-3.5439500000000001E-3"/>
    <s v="0.011428732003264604"/>
    <n v="318.58727399999998"/>
    <n v="2.1858727400000002"/>
    <n v="5.3082589999999999E-2"/>
    <n v="-3.0076169999999999E-2"/>
  </r>
  <r>
    <d v="2015-04-27T00:00:00"/>
    <x v="2"/>
    <n v="62.236199999999997"/>
    <n v="-5.6320099999999998E-3"/>
    <n v="1.10434512072224E-2"/>
    <n v="316.79298799999998"/>
    <n v="2.16792988"/>
    <n v="4.747767E-2"/>
    <n v="-3.5538779999999999E-2"/>
  </r>
  <r>
    <d v="2015-04-28T00:00:00"/>
    <x v="2"/>
    <n v="61.930199999999999"/>
    <n v="-4.9167500000000001E-3"/>
    <s v="0.010742749901135334"/>
    <n v="315.23539499999998"/>
    <n v="2.1523539500000002"/>
    <n v="5.5859979999999997E-2"/>
    <n v="-4.0280799999999999E-2"/>
  </r>
  <r>
    <d v="2015-04-29T00:00:00"/>
    <x v="2"/>
    <n v="62.458799999999997"/>
    <n v="8.5354200000000002E-3"/>
    <n v="1.03933941279932E-2"/>
    <n v="317.92606000000001"/>
    <n v="2.1792606000000001"/>
    <n v="4.156849E-2"/>
    <n v="-3.2089199999999998E-2"/>
  </r>
  <r>
    <d v="2015-04-30T00:00:00"/>
    <x v="2"/>
    <n v="61.262300000000003"/>
    <n v="-1.9156630000000001E-2"/>
    <s v="0.010759264022046739"/>
    <n v="311.835669"/>
    <n v="2.1183566900000002"/>
    <n v="1.96919E-3"/>
    <n v="-5.063111E-2"/>
  </r>
  <r>
    <d v="2015-05-01T00:00:00"/>
    <x v="2"/>
    <n v="61.002699999999997"/>
    <n v="-4.2375199999999998E-3"/>
    <s v="0.010779628605211061"/>
    <n v="310.51425999999998"/>
    <n v="2.1051426000000002"/>
    <n v="7.2169699999999996E-3"/>
    <n v="-5.4654069999999999E-2"/>
  </r>
  <r>
    <d v="2015-05-04T00:00:00"/>
    <x v="2"/>
    <n v="60.8264"/>
    <n v="-2.89004E-3"/>
    <s v="0.010642587690372027"/>
    <n v="309.61686300000002"/>
    <n v="2.0961686300000002"/>
    <n v="-5.3488399999999997E-3"/>
    <n v="-5.7386159999999999E-2"/>
  </r>
  <r>
    <d v="2015-05-05T00:00:00"/>
    <x v="2"/>
    <n v="61.178899999999999"/>
    <n v="5.7951799999999996E-3"/>
    <s v="0.010680441562996646"/>
    <n v="311.41114800000003"/>
    <n v="2.11411148"/>
    <n v="-3.5441800000000001E-3"/>
    <n v="-5.1923539999999997E-2"/>
  </r>
  <r>
    <d v="2015-05-06T00:00:00"/>
    <x v="2"/>
    <n v="60.9099"/>
    <n v="-4.3969400000000002E-3"/>
    <s v="0.010701912146588366"/>
    <n v="310.04189200000002"/>
    <n v="2.1004189200000001"/>
    <n v="-1.6711569999999999E-2"/>
    <n v="-5.6092169999999997E-2"/>
  </r>
  <r>
    <d v="2015-05-07T00:00:00"/>
    <x v="2"/>
    <n v="61.753900000000002"/>
    <n v="1.3856530000000001E-2"/>
    <s v="0.010355706490240748"/>
    <n v="314.33799800000003"/>
    <n v="2.1433799800000002"/>
    <n v="6.9030999999999997E-4"/>
    <n v="-4.3012889999999998E-2"/>
  </r>
  <r>
    <d v="2015-05-08T00:00:00"/>
    <x v="2"/>
    <n v="64.434399999999997"/>
    <n v="4.3406170000000001E-2"/>
    <s v="0.012889047077665874"/>
    <n v="327.98220500000002"/>
    <n v="2.2798220499999999"/>
    <n v="4.8806969999999998E-2"/>
    <n v="-1.4737400000000001E-3"/>
  </r>
  <r>
    <d v="2015-05-11T00:00:00"/>
    <x v="2"/>
    <n v="64.017099999999999"/>
    <n v="-6.4763499999999996E-3"/>
    <s v="0.012970408740291747"/>
    <n v="325.85807599999998"/>
    <n v="2.2585807600000001"/>
    <n v="4.5480970000000003E-2"/>
    <n v="-7.9405499999999993E-3"/>
  </r>
  <r>
    <d v="2015-05-12T00:00:00"/>
    <x v="2"/>
    <n v="63.710999999999999"/>
    <n v="-4.78153E-3"/>
    <s v="0.013024232994178032"/>
    <n v="324.29997400000002"/>
    <n v="2.2429997400000001"/>
    <n v="4.9806959999999997E-2"/>
    <n v="-1.268412E-2"/>
  </r>
  <r>
    <d v="2015-05-13T00:00:00"/>
    <x v="2"/>
    <n v="63.785299999999999"/>
    <n v="1.1662E-3"/>
    <s v="0.012986087177216362"/>
    <n v="324.67817400000001"/>
    <n v="2.2467817399999999"/>
    <n v="3.984774E-2"/>
    <n v="-1.153271E-2"/>
  </r>
  <r>
    <d v="2015-05-14T00:00:00"/>
    <x v="2"/>
    <n v="65.039599999999993"/>
    <n v="1.966441E-2"/>
    <s v="0.013334475271853465"/>
    <n v="331.06277699999998"/>
    <n v="2.31062777"/>
    <n v="8.4230059999999995E-2"/>
    <n v="0"/>
  </r>
  <r>
    <d v="2015-05-15T00:00:00"/>
    <x v="2"/>
    <n v="64.640100000000004"/>
    <n v="-6.1424100000000001E-3"/>
    <s v="0.013424671887462873"/>
    <n v="329.02925299999998"/>
    <n v="2.2902925299999999"/>
    <n v="8.4558159999999993E-2"/>
    <n v="-6.1424100000000001E-3"/>
  </r>
  <r>
    <d v="2015-05-18T00:00:00"/>
    <x v="2"/>
    <n v="65.039599999999993"/>
    <n v="6.1803700000000001E-3"/>
    <n v="1.34248391195077E-2"/>
    <n v="331.06277699999998"/>
    <n v="2.31062777"/>
    <n v="7.6834180000000002E-2"/>
    <n v="0"/>
  </r>
  <r>
    <d v="2015-05-19T00:00:00"/>
    <x v="2"/>
    <n v="65.188299999999998"/>
    <n v="2.2862999999999998E-3"/>
    <s v="0.013367330842568905"/>
    <n v="331.81968599999999"/>
    <n v="2.31819686"/>
    <n v="6.5011680000000002E-2"/>
    <n v="0"/>
  </r>
  <r>
    <d v="2015-05-20T00:00:00"/>
    <x v="2"/>
    <n v="64.8352"/>
    <n v="-5.4166199999999996E-3"/>
    <n v="1.33436294401674E-2"/>
    <n v="330.02234600000003"/>
    <n v="2.3002234600000002"/>
    <n v="7.5180300000000005E-2"/>
    <n v="-5.4166199999999996E-3"/>
  </r>
  <r>
    <d v="2015-05-21T00:00:00"/>
    <x v="2"/>
    <n v="64.454300000000003"/>
    <n v="-5.8748999999999997E-3"/>
    <n v="1.34063155712171E-2"/>
    <n v="328.08349900000002"/>
    <n v="2.2808349899999998"/>
    <n v="7.0959410000000001E-2"/>
    <n v="-1.1259689999999999E-2"/>
  </r>
  <r>
    <d v="2015-05-22T00:00:00"/>
    <x v="2"/>
    <n v="64.686599999999999"/>
    <n v="3.6040999999999998E-3"/>
    <n v="1.33984054050204E-2"/>
    <n v="329.26594599999999"/>
    <n v="2.2926594599999999"/>
    <n v="7.1687020000000004E-2"/>
    <n v="-7.6961699999999996E-3"/>
  </r>
  <r>
    <d v="2015-05-26T00:00:00"/>
    <x v="2"/>
    <n v="63.683100000000003"/>
    <n v="-1.5513259999999999E-2"/>
    <n v="1.35649695035322E-2"/>
    <n v="324.15795800000001"/>
    <n v="2.2415795799999998"/>
    <n v="7.6611879999999993E-2"/>
    <n v="-2.3090030000000001E-2"/>
  </r>
  <r>
    <d v="2015-05-27T00:00:00"/>
    <x v="2"/>
    <n v="64.565799999999996"/>
    <n v="1.3860819999999999E-2"/>
    <n v="1.3729359008912499E-2"/>
    <n v="328.65105299999999"/>
    <n v="2.2865105300000002"/>
    <n v="0.1020142"/>
    <n v="-9.5492600000000004E-3"/>
  </r>
  <r>
    <d v="2015-05-28T00:00:00"/>
    <x v="2"/>
    <n v="64.630799999999994"/>
    <n v="1.00672E-3"/>
    <n v="1.37307274717054E-2"/>
    <n v="328.98191500000001"/>
    <n v="2.28981915"/>
    <n v="9.5247940000000003E-2"/>
    <n v="-8.5521499999999997E-3"/>
  </r>
  <r>
    <d v="2015-05-29T00:00:00"/>
    <x v="2"/>
    <n v="63.813200000000002"/>
    <n v="-1.265032E-2"/>
    <s v="0.013977645047667747"/>
    <n v="324.82019000000003"/>
    <n v="2.2482019000000002"/>
    <n v="7.3434299999999994E-2"/>
    <n v="-2.109428E-2"/>
  </r>
  <r>
    <d v="2015-06-01T00:00:00"/>
    <x v="2"/>
    <n v="64.212699999999998"/>
    <n v="6.2604599999999998E-3"/>
    <s v="0.013549822230556485"/>
    <n v="326.85371400000002"/>
    <n v="2.2685371399999998"/>
    <n v="7.8307959999999996E-2"/>
    <n v="-1.4965880000000001E-2"/>
  </r>
  <r>
    <d v="2015-06-02T00:00:00"/>
    <x v="2"/>
    <n v="64.1477"/>
    <n v="-1.0122600000000001E-3"/>
    <s v="0.013563272169918409"/>
    <n v="326.522852"/>
    <n v="2.26522852"/>
    <n v="7.5877669999999994E-2"/>
    <n v="-1.596299E-2"/>
  </r>
  <r>
    <d v="2015-06-03T00:00:00"/>
    <x v="2"/>
    <n v="64.063999999999993"/>
    <n v="-1.3048000000000001E-3"/>
    <s v="0.013506335544279477"/>
    <n v="326.09680500000002"/>
    <n v="2.2609680499999998"/>
    <n v="7.1603609999999998E-2"/>
    <n v="-1.7246959999999999E-2"/>
  </r>
  <r>
    <d v="2015-06-04T00:00:00"/>
    <x v="2"/>
    <n v="63.3765"/>
    <n v="-1.073146E-2"/>
    <s v="0.011607570486843374"/>
    <n v="322.59731099999999"/>
    <n v="2.22597311"/>
    <n v="6.7377510000000002E-2"/>
    <n v="-2.7793330000000002E-2"/>
  </r>
  <r>
    <d v="2015-06-05T00:00:00"/>
    <x v="2"/>
    <n v="63.525100000000002"/>
    <n v="2.3447199999999998E-3"/>
    <n v="1.1583010234035299E-2"/>
    <n v="323.35371099999998"/>
    <n v="2.2335371099999999"/>
    <n v="9.3495670000000003E-2"/>
    <n v="-2.551378E-2"/>
  </r>
  <r>
    <d v="2015-06-08T00:00:00"/>
    <x v="2"/>
    <n v="62.884"/>
    <n v="-1.009207E-2"/>
    <s v="0.011717005158811042"/>
    <n v="320.09040099999999"/>
    <n v="2.2009040099999999"/>
    <n v="0.10280243"/>
    <n v="-3.5348369999999997E-2"/>
  </r>
  <r>
    <d v="2015-06-09T00:00:00"/>
    <x v="2"/>
    <n v="63.134900000000002"/>
    <n v="3.9898900000000003E-3"/>
    <s v="0.011683942725666049"/>
    <n v="321.367526"/>
    <n v="2.21367526"/>
    <n v="9.9880490000000002E-2"/>
    <n v="-3.1499520000000003E-2"/>
  </r>
  <r>
    <d v="2015-06-10T00:00:00"/>
    <x v="2"/>
    <n v="64.695800000000006"/>
    <n v="2.4723249999999999E-2"/>
    <s v="0.012410857787732129"/>
    <n v="329.31277599999999"/>
    <n v="2.29312776"/>
    <n v="9.6522259999999999E-2"/>
    <n v="-7.5550399999999998E-3"/>
  </r>
  <r>
    <d v="2015-06-11T00:00:00"/>
    <x v="2"/>
    <n v="64.705200000000005"/>
    <n v="1.4530000000000001E-4"/>
    <s v="0.012344276133432894"/>
    <n v="329.36062299999998"/>
    <n v="2.29360623"/>
    <n v="9.4833379999999995E-2"/>
    <n v="-7.4108400000000001E-3"/>
  </r>
  <r>
    <d v="2015-06-12T00:00:00"/>
    <x v="2"/>
    <n v="64.417100000000005"/>
    <n v="-4.4524999999999999E-3"/>
    <s v="0.011804242786783272"/>
    <n v="327.89414499999998"/>
    <n v="2.27894145"/>
    <n v="7.1290060000000002E-2"/>
    <n v="-1.183034E-2"/>
  </r>
  <r>
    <d v="2015-06-15T00:00:00"/>
    <x v="2"/>
    <n v="63.710999999999999"/>
    <n v="-1.096138E-2"/>
    <s v="0.011978236340962053"/>
    <n v="324.29997400000002"/>
    <n v="2.2429997400000001"/>
    <n v="3.9146380000000001E-2"/>
    <n v="-2.2662040000000001E-2"/>
  </r>
  <r>
    <d v="2015-06-16T00:00:00"/>
    <x v="2"/>
    <n v="64.119799999999998"/>
    <n v="6.4164699999999996E-3"/>
    <s v="0.011980523481093847"/>
    <n v="326.38083699999999"/>
    <n v="2.26380837"/>
    <n v="1.922579E-2"/>
    <n v="-1.6390979999999999E-2"/>
  </r>
  <r>
    <d v="2015-06-17T00:00:00"/>
    <x v="2"/>
    <n v="63.8782"/>
    <n v="-3.7679499999999999E-3"/>
    <s v="0.011997991897350823"/>
    <n v="325.151051"/>
    <n v="2.2515105100000001"/>
    <n v="3.2016349999999999E-2"/>
    <n v="-2.0097159999999999E-2"/>
  </r>
  <r>
    <d v="2015-06-18T00:00:00"/>
    <x v="2"/>
    <n v="64.575100000000006"/>
    <n v="1.0909830000000001E-2"/>
    <s v="0.012061193318688298"/>
    <n v="328.69839200000001"/>
    <n v="2.2869839199999999"/>
    <n v="5.0979120000000003E-2"/>
    <n v="-9.4065999999999993E-3"/>
  </r>
  <r>
    <d v="2015-06-19T00:00:00"/>
    <x v="2"/>
    <n v="63.822499999999998"/>
    <n v="-1.1654650000000001E-2"/>
    <s v="0.012096066167328601"/>
    <n v="324.86752799999999"/>
    <n v="2.2486752800000001"/>
    <n v="4.2302909999999999E-2"/>
    <n v="-2.0951609999999999E-2"/>
  </r>
  <r>
    <d v="2015-06-22T00:00:00"/>
    <x v="2"/>
    <n v="64.194100000000006"/>
    <n v="5.8224000000000001E-3"/>
    <n v="9.2739638578297704E-3"/>
    <n v="326.75903599999998"/>
    <n v="2.2675903599999998"/>
    <n v="4.080425E-2"/>
    <n v="-1.5251199999999999E-2"/>
  </r>
  <r>
    <d v="2015-06-23T00:00:00"/>
    <x v="2"/>
    <n v="64.500699999999995"/>
    <n v="4.7761399999999999E-3"/>
    <n v="9.2352202234397794E-3"/>
    <n v="328.319683"/>
    <n v="2.2831968300000001"/>
    <n v="2.6783640000000001E-2"/>
    <n v="-1.0547910000000001E-2"/>
  </r>
  <r>
    <d v="2015-06-24T00:00:00"/>
    <x v="2"/>
    <n v="63.980400000000003"/>
    <n v="-8.0665800000000003E-3"/>
    <n v="9.3138843490706905E-3"/>
    <n v="325.671266"/>
    <n v="2.2567126599999998"/>
    <n v="2.333437E-2"/>
    <n v="-1.8529400000000001E-2"/>
  </r>
  <r>
    <d v="2015-06-25T00:00:00"/>
    <x v="2"/>
    <n v="63.757399999999997"/>
    <n v="-3.4854399999999998E-3"/>
    <n v="9.3349359797958009E-3"/>
    <n v="324.536158"/>
    <n v="2.24536158"/>
    <n v="1.509975E-2"/>
    <n v="-2.1950259999999999E-2"/>
  </r>
  <r>
    <d v="2015-06-26T00:00:00"/>
    <x v="2"/>
    <n v="63.8782"/>
    <n v="1.8946799999999999E-3"/>
    <n v="8.60548364732114E-3"/>
    <n v="325.151051"/>
    <n v="2.2515105100000001"/>
    <n v="2.3636609999999999E-2"/>
    <n v="-2.0097159999999999E-2"/>
  </r>
  <r>
    <d v="2015-06-29T00:00:00"/>
    <x v="2"/>
    <n v="61.992100000000001"/>
    <n v="-2.9526509999999999E-2"/>
    <s v="0.010018540707663549"/>
    <n v="315.550477"/>
    <n v="2.1555047699999998"/>
    <n v="-6.5145699999999999E-3"/>
    <n v="-4.9030270000000001E-2"/>
  </r>
  <r>
    <d v="2015-06-30T00:00:00"/>
    <x v="2"/>
    <n v="62.391599999999997"/>
    <n v="6.4443699999999996E-3"/>
    <n v="1.0025258826739099E-2"/>
    <n v="317.584001"/>
    <n v="2.1758400099999999"/>
    <n v="-1.439586E-2"/>
    <n v="-4.2901870000000002E-2"/>
  </r>
  <r>
    <d v="2015-07-01T00:00:00"/>
    <x v="2"/>
    <n v="63.042000000000002"/>
    <n v="1.042448E-2"/>
    <s v="0.010227617674196887"/>
    <n v="320.89464900000002"/>
    <n v="2.2089464900000002"/>
    <n v="-4.1576399999999998E-3"/>
    <n v="-3.2924620000000002E-2"/>
  </r>
  <r>
    <d v="2015-07-02T00:00:00"/>
    <x v="2"/>
    <n v="63.404400000000003"/>
    <n v="5.7485499999999998E-3"/>
    <s v="0.010265493260893668"/>
    <n v="322.739327"/>
    <n v="2.2273932699999999"/>
    <n v="3.5517600000000002E-3"/>
    <n v="-2.7365339999999998E-2"/>
  </r>
  <r>
    <d v="2015-07-06T00:00:00"/>
    <x v="2"/>
    <n v="63.292900000000003"/>
    <n v="-1.75855E-3"/>
    <s v="0.010222704088454316"/>
    <n v="322.17177299999997"/>
    <n v="2.2217177299999999"/>
    <n v="-1.9430000000000001E-4"/>
    <n v="-2.9075770000000001E-2"/>
  </r>
  <r>
    <d v="2015-07-07T00:00:00"/>
    <x v="2"/>
    <n v="62.967700000000001"/>
    <n v="-5.1380200000000001E-3"/>
    <s v="0.010224634863883952"/>
    <n v="320.51644900000002"/>
    <n v="2.20516449"/>
    <n v="-8.0202499999999996E-3"/>
    <n v="-3.406439E-2"/>
  </r>
  <r>
    <d v="2015-07-08T00:00:00"/>
    <x v="2"/>
    <n v="62.001399999999997"/>
    <n v="-1.5345960000000001E-2"/>
    <s v="0.010216675541360371"/>
    <n v="315.59781500000003"/>
    <n v="2.1559781500000001"/>
    <n v="-1.4458520000000001E-2"/>
    <n v="-4.8887609999999998E-2"/>
  </r>
  <r>
    <d v="2015-07-09T00:00:00"/>
    <x v="2"/>
    <n v="62.298699999999997"/>
    <n v="4.7950500000000004E-3"/>
    <n v="9.9067749734449897E-3"/>
    <n v="317.11112400000002"/>
    <n v="2.1711112400000001"/>
    <n v="-3.4570240000000002E-2"/>
    <n v="-4.432697E-2"/>
  </r>
  <r>
    <d v="2015-07-10T00:00:00"/>
    <x v="2"/>
    <n v="63.571599999999997"/>
    <n v="2.0432209999999999E-2"/>
    <s v="0.010634157198244435"/>
    <n v="323.59040399999998"/>
    <n v="2.2359040399999999"/>
    <n v="-4.1449800000000004E-3"/>
    <n v="-2.480046E-2"/>
  </r>
  <r>
    <d v="2015-07-13T00:00:00"/>
    <x v="2"/>
    <n v="64.593599999999995"/>
    <n v="1.6076360000000001E-2"/>
    <s v="0.010788656904553563"/>
    <n v="328.79255999999998"/>
    <n v="2.2879255999999999"/>
    <n v="1.7593830000000001E-2"/>
    <n v="-9.1228000000000004E-3"/>
  </r>
  <r>
    <d v="2015-07-14T00:00:00"/>
    <x v="2"/>
    <n v="65.132499999999993"/>
    <n v="8.3429300000000001E-3"/>
    <s v="0.010832342785948629"/>
    <n v="331.53565400000002"/>
    <n v="2.3153565399999998"/>
    <n v="2.4661410000000002E-2"/>
    <n v="-8.5598E-4"/>
  </r>
  <r>
    <d v="2015-07-15T00:00:00"/>
    <x v="2"/>
    <n v="65.058199999999999"/>
    <n v="-1.1407500000000001E-3"/>
    <s v="0.010832978282990062"/>
    <n v="331.15745399999997"/>
    <n v="2.3115745400000001"/>
    <n v="4.1694549999999997E-2"/>
    <n v="-1.9957600000000001E-3"/>
  </r>
  <r>
    <d v="2015-07-16T00:00:00"/>
    <x v="2"/>
    <n v="65.569299999999998"/>
    <n v="7.8560399999999999E-3"/>
    <s v="0.010905860782038583"/>
    <n v="333.75904100000002"/>
    <n v="2.3375904099999998"/>
    <n v="4.1832639999999997E-2"/>
    <n v="0"/>
  </r>
  <r>
    <d v="2015-07-17T00:00:00"/>
    <x v="2"/>
    <n v="65.857299999999995"/>
    <n v="4.3923E-3"/>
    <s v="0.010707334695167757"/>
    <n v="335.22501099999999"/>
    <n v="2.3522501099999999"/>
    <n v="7.0951410000000006E-2"/>
    <n v="0"/>
  </r>
  <r>
    <d v="2015-07-20T00:00:00"/>
    <x v="2"/>
    <n v="67.548299999999998"/>
    <n v="2.5676729999999998E-2"/>
    <s v="0.011565202867066918"/>
    <n v="343.832493"/>
    <n v="2.4383249299999998"/>
    <n v="0.10031618"/>
    <n v="0"/>
  </r>
  <r>
    <d v="2015-07-21T00:00:00"/>
    <x v="2"/>
    <n v="66.916499999999999"/>
    <n v="-9.3533100000000001E-3"/>
    <n v="1.1539941642977201E-2"/>
    <n v="340.61652199999997"/>
    <n v="2.4061652200000001"/>
    <n v="7.0496149999999994E-2"/>
    <n v="-9.3533100000000001E-3"/>
  </r>
  <r>
    <d v="2015-07-22T00:00:00"/>
    <x v="2"/>
    <n v="66.87"/>
    <n v="-6.9490000000000003E-4"/>
    <s v="0.011545555258661274"/>
    <n v="340.37982899999997"/>
    <n v="2.4037982900000001"/>
    <n v="8.811679E-2"/>
    <n v="-1.0041700000000001E-2"/>
  </r>
  <r>
    <d v="2015-07-23T00:00:00"/>
    <x v="2"/>
    <n v="66.665599999999998"/>
    <n v="-3.05668E-3"/>
    <s v="0.010772845203712196"/>
    <n v="339.33939700000002"/>
    <n v="2.39339397"/>
    <n v="6.8701509999999993E-2"/>
    <n v="-1.306769E-2"/>
  </r>
  <r>
    <d v="2015-07-24T00:00:00"/>
    <x v="2"/>
    <n v="69.499499999999998"/>
    <n v="4.2509180000000001E-2"/>
    <s v="0.013088340525543522"/>
    <n v="353.76443699999999"/>
    <n v="2.5376443700000002"/>
    <n v="0.1331705"/>
    <n v="0"/>
  </r>
  <r>
    <d v="2015-07-27T00:00:00"/>
    <x v="2"/>
    <n v="68.626099999999994"/>
    <n v="-1.2567E-2"/>
    <s v="0.013310576149281375"/>
    <n v="349.31867999999997"/>
    <n v="2.4931868000000001"/>
    <n v="0.10567952"/>
    <n v="-1.2567E-2"/>
  </r>
  <r>
    <d v="2015-07-28T00:00:00"/>
    <x v="2"/>
    <n v="69.443799999999996"/>
    <n v="1.191529E-2"/>
    <s v="0.013189469617472404"/>
    <n v="353.48091399999998"/>
    <n v="2.5348091400000001"/>
    <n v="0.12065415"/>
    <n v="-8.0144000000000005E-4"/>
  </r>
  <r>
    <d v="2015-07-29T00:00:00"/>
    <x v="2"/>
    <n v="70.623800000000003"/>
    <n v="1.6992159999999999E-2"/>
    <s v="0.013416451760266818"/>
    <n v="359.48731800000002"/>
    <n v="2.59487318"/>
    <n v="0.12955067000000001"/>
    <n v="0"/>
  </r>
  <r>
    <d v="2015-07-30T00:00:00"/>
    <x v="2"/>
    <n v="70.967600000000004"/>
    <n v="4.8680499999999996E-3"/>
    <s v="0.013353890469789029"/>
    <n v="361.23731900000001"/>
    <n v="2.61237319"/>
    <n v="0.14063360999999999"/>
    <n v="0"/>
  </r>
  <r>
    <d v="2015-07-31T00:00:00"/>
    <x v="2"/>
    <n v="70.001199999999997"/>
    <n v="-1.361748E-2"/>
    <s v="0.013629491683332504"/>
    <n v="356.31817599999999"/>
    <n v="2.56318176"/>
    <n v="0.12476661"/>
    <n v="-1.361748E-2"/>
  </r>
  <r>
    <d v="2015-08-03T00:00:00"/>
    <x v="2"/>
    <n v="70.400800000000004"/>
    <n v="5.7084700000000002E-3"/>
    <s v="0.013370206168228541"/>
    <n v="358.35220900000002"/>
    <n v="2.5835220900000002"/>
    <n v="0.15476458000000001"/>
    <n v="-7.9867400000000009E-3"/>
  </r>
  <r>
    <d v="2015-08-04T00:00:00"/>
    <x v="2"/>
    <n v="69.936199999999999"/>
    <n v="-6.5993600000000003E-3"/>
    <s v="0.013479561504179102"/>
    <n v="355.98731500000002"/>
    <n v="2.55987315"/>
    <n v="0.14959143999999999"/>
    <n v="-1.453339E-2"/>
  </r>
  <r>
    <d v="2015-08-05T00:00:00"/>
    <x v="2"/>
    <n v="69.666799999999995"/>
    <n v="-3.8520799999999999E-3"/>
    <s v="0.013529487210417518"/>
    <n v="354.61602299999998"/>
    <n v="2.5461602299999999"/>
    <n v="0.14603721"/>
    <n v="-1.832949E-2"/>
  </r>
  <r>
    <d v="2015-08-06T00:00:00"/>
    <x v="2"/>
    <n v="68.365899999999996"/>
    <n v="-1.8673169999999999E-2"/>
    <s v="0.013937668200267154"/>
    <n v="347.99421799999999"/>
    <n v="2.4799421800000001"/>
    <n v="0.12258172000000001"/>
    <n v="-3.6660390000000001E-2"/>
  </r>
  <r>
    <d v="2015-08-07T00:00:00"/>
    <x v="2"/>
    <n v="68.951300000000003"/>
    <n v="8.5627499999999992E-3"/>
    <s v="0.013938501791971446"/>
    <n v="350.97400399999998"/>
    <n v="2.5097400400000001"/>
    <n v="0.1365218"/>
    <n v="-2.8411559999999999E-2"/>
  </r>
  <r>
    <d v="2015-08-10T00:00:00"/>
    <x v="2"/>
    <n v="69.109300000000005"/>
    <n v="2.2914699999999999E-3"/>
    <n v="1.3937909599338201E-2"/>
    <n v="351.77825200000001"/>
    <n v="2.5177825199999999"/>
    <n v="0.14314519000000001"/>
    <n v="-2.6185190000000001E-2"/>
  </r>
  <r>
    <d v="2015-08-11T00:00:00"/>
    <x v="2"/>
    <n v="68.161600000000007"/>
    <n v="-1.3713059999999999E-2"/>
    <s v="0.012973965648795627"/>
    <n v="346.954295"/>
    <n v="2.4695429500000001"/>
    <n v="0.12557012000000001"/>
    <n v="-3.9539169999999998E-2"/>
  </r>
  <r>
    <d v="2015-08-12T00:00:00"/>
    <x v="2"/>
    <n v="68.440799999999996"/>
    <n v="4.0961499999999998E-3"/>
    <s v="0.012961540271695528"/>
    <n v="348.375471"/>
    <n v="2.4837547099999999"/>
    <n v="0.13174113000000001"/>
    <n v="-3.5604980000000001E-2"/>
  </r>
  <r>
    <d v="2015-08-13T00:00:00"/>
    <x v="2"/>
    <n v="68.803700000000006"/>
    <n v="5.3023899999999997E-3"/>
    <s v="0.012898472067479861"/>
    <n v="350.22269499999999"/>
    <n v="2.5022269499999998"/>
    <n v="0.12736766999999999"/>
    <n v="-3.0491379999999998E-2"/>
  </r>
  <r>
    <d v="2015-08-14T00:00:00"/>
    <x v="2"/>
    <n v="69.073599999999999"/>
    <n v="3.92275E-3"/>
    <s v="0.012889672946000798"/>
    <n v="351.59653300000002"/>
    <n v="2.5159653300000002"/>
    <n v="0.11987575"/>
    <n v="-2.6688239999999998E-2"/>
  </r>
  <r>
    <d v="2015-08-17T00:00:00"/>
    <x v="2"/>
    <n v="69.250399999999999"/>
    <n v="2.55959E-3"/>
    <s v="0.012860466852738105"/>
    <n v="352.49647499999998"/>
    <n v="2.5249647500000001"/>
    <n v="0.12375514999999999"/>
    <n v="-2.419696E-2"/>
  </r>
  <r>
    <d v="2015-08-18T00:00:00"/>
    <x v="2"/>
    <n v="69.306299999999993"/>
    <n v="8.0721999999999999E-4"/>
    <s v="0.012777768468486907"/>
    <n v="352.78101600000002"/>
    <n v="2.52781016"/>
    <n v="0.12635845000000001"/>
    <n v="-2.3409269999999999E-2"/>
  </r>
  <r>
    <d v="2015-08-19T00:00:00"/>
    <x v="2"/>
    <n v="69.241100000000003"/>
    <n v="-9.4074999999999996E-4"/>
    <s v="0.012331562099404045"/>
    <n v="352.44913600000001"/>
    <n v="2.5244913599999999"/>
    <n v="0.13781958"/>
    <n v="-2.4327999999999999E-2"/>
  </r>
  <r>
    <d v="2015-08-20T00:00:00"/>
    <x v="2"/>
    <n v="68.822299999999998"/>
    <n v="-6.0484299999999996E-3"/>
    <n v="1.24543279732425E-2"/>
    <n v="350.31737199999998"/>
    <n v="2.5031737199999999"/>
    <n v="0.1323182"/>
    <n v="-3.0229289999999999E-2"/>
  </r>
  <r>
    <d v="2015-08-21T00:00:00"/>
    <x v="2"/>
    <n v="66.253699999999995"/>
    <n v="-3.7322210000000001E-2"/>
    <s v="0.014036306536774333"/>
    <n v="337.24275499999999"/>
    <n v="2.3724275499999998"/>
    <n v="8.7566809999999995E-2"/>
    <n v="-6.6423270000000006E-2"/>
  </r>
  <r>
    <d v="2015-08-24T00:00:00"/>
    <x v="2"/>
    <n v="63.619900000000001"/>
    <n v="-3.9753249999999997E-2"/>
    <s v="0.015592088014545225"/>
    <n v="323.83625899999998"/>
    <n v="2.2383625899999999"/>
    <n v="4.4810999999999997E-2"/>
    <n v="-0.10353598"/>
  </r>
  <r>
    <d v="2015-08-25T00:00:00"/>
    <x v="2"/>
    <n v="62.326300000000003"/>
    <n v="-2.0333259999999999E-2"/>
    <s v="0.015903649478358123"/>
    <n v="317.25161200000002"/>
    <n v="2.1725161200000001"/>
    <n v="4.1491699999999999E-2"/>
    <n v="-0.12176402"/>
  </r>
  <r>
    <d v="2015-08-26T00:00:00"/>
    <x v="2"/>
    <n v="65.788399999999996"/>
    <n v="5.5547979999999997E-2"/>
    <n v="1.8900514657304201E-2"/>
    <n v="334.87429800000001"/>
    <n v="2.3487429799999999"/>
    <n v="9.5949099999999996E-2"/>
    <n v="-7.2979779999999994E-2"/>
  </r>
  <r>
    <d v="2015-08-27T00:00:00"/>
    <x v="2"/>
    <n v="67.379800000000003"/>
    <n v="2.418967E-2"/>
    <s v="0.019333446296340297"/>
    <n v="342.97479900000002"/>
    <n v="2.4297479900000001"/>
    <n v="0.11163758"/>
    <n v="-5.0555460000000003E-2"/>
  </r>
  <r>
    <d v="2015-08-28T00:00:00"/>
    <x v="2"/>
    <n v="67.435599999999994"/>
    <n v="8.2814E-4"/>
    <n v="1.9323760991159001E-2"/>
    <n v="343.25882999999999"/>
    <n v="2.4325882999999999"/>
    <n v="6.9043740000000006E-2"/>
    <n v="-4.9769189999999998E-2"/>
  </r>
  <r>
    <d v="2015-08-31T00:00:00"/>
    <x v="2"/>
    <n v="66.356099999999998"/>
    <n v="-1.600787E-2"/>
    <s v="0.018993475067077246"/>
    <n v="337.76398899999998"/>
    <n v="2.3776398900000002"/>
    <n v="5.643571E-2"/>
    <n v="-6.4980360000000001E-2"/>
  </r>
  <r>
    <d v="2015-09-01T00:00:00"/>
    <x v="2"/>
    <n v="64.178299999999993"/>
    <n v="-3.2819889999999997E-2"/>
    <s v="0.019811124160680312"/>
    <n v="326.67861199999999"/>
    <n v="2.2667861199999999"/>
    <n v="2.539756E-2"/>
    <n v="-9.5667600000000005E-2"/>
  </r>
  <r>
    <d v="2015-09-02T00:00:00"/>
    <x v="2"/>
    <n v="64.792599999999993"/>
    <n v="9.5717700000000003E-3"/>
    <n v="1.9905285654886098E-2"/>
    <n v="329.80550499999998"/>
    <n v="2.2980550499999999"/>
    <n v="4.1075769999999998E-2"/>
    <n v="-8.7011539999999998E-2"/>
  </r>
  <r>
    <d v="2015-09-03T00:00:00"/>
    <x v="2"/>
    <n v="65.518500000000003"/>
    <n v="1.120344E-2"/>
    <s v="0.020016971547137646"/>
    <n v="333.50046099999997"/>
    <n v="2.3350046099999999"/>
    <n v="5.7941039999999999E-2"/>
    <n v="-7.6782929999999999E-2"/>
  </r>
  <r>
    <d v="2015-09-04T00:00:00"/>
    <x v="2"/>
    <n v="64.364500000000007"/>
    <n v="-1.761335E-2"/>
    <n v="1.8580908968058401E-2"/>
    <n v="327.62640199999998"/>
    <n v="2.2762640200000002"/>
    <n v="3.051131E-2"/>
    <n v="-9.3043870000000001E-2"/>
  </r>
  <r>
    <d v="2015-09-08T00:00:00"/>
    <x v="2"/>
    <n v="65.639399999999995"/>
    <n v="1.9807499999999999E-2"/>
    <n v="1.8895573721178002E-2"/>
    <n v="334.11586299999999"/>
    <n v="2.3411586299999998"/>
    <n v="7.1448510000000007E-2"/>
    <n v="-7.507933E-2"/>
  </r>
  <r>
    <d v="2015-09-09T00:00:00"/>
    <x v="2"/>
    <n v="64.773899999999998"/>
    <n v="-1.318568E-2"/>
    <s v="0.018847373801881326"/>
    <n v="329.71031799999997"/>
    <n v="2.2971031800000001"/>
    <n v="6.182021E-2"/>
    <n v="-8.7275039999999998E-2"/>
  </r>
  <r>
    <d v="2015-09-10T00:00:00"/>
    <x v="2"/>
    <n v="65.360299999999995"/>
    <n v="9.0530300000000001E-3"/>
    <s v="0.018631369240120935"/>
    <n v="332.69519500000001"/>
    <n v="2.3269519500000002"/>
    <n v="7.4538359999999998E-2"/>
    <n v="-7.9012109999999997E-2"/>
  </r>
  <r>
    <d v="2015-09-11T00:00:00"/>
    <x v="2"/>
    <n v="65.853499999999997"/>
    <n v="7.5458599999999997E-3"/>
    <s v="0.018672370515163437"/>
    <n v="335.205668"/>
    <n v="2.35205668"/>
    <n v="7.6408699999999996E-2"/>
    <n v="-7.2062459999999995E-2"/>
  </r>
  <r>
    <d v="2015-09-14T00:00:00"/>
    <x v="2"/>
    <n v="65.155500000000004"/>
    <n v="-1.0599280000000001E-2"/>
    <s v="0.018619262946392504"/>
    <n v="331.65272800000002"/>
    <n v="2.3165272799999999"/>
    <n v="6.970295E-2"/>
    <n v="-8.1897940000000002E-2"/>
  </r>
  <r>
    <d v="2015-09-15T00:00:00"/>
    <x v="2"/>
    <n v="65.620800000000003"/>
    <n v="7.1413800000000001E-3"/>
    <n v="1.8641353576240902E-2"/>
    <n v="334.021185"/>
    <n v="2.3402118500000002"/>
    <n v="6.2617909999999999E-2"/>
    <n v="-7.5341420000000006E-2"/>
  </r>
  <r>
    <d v="2015-09-16T00:00:00"/>
    <x v="2"/>
    <n v="66.067599999999999"/>
    <n v="6.8088200000000001E-3"/>
    <n v="1.8690413897960199E-2"/>
    <n v="336.29547400000001"/>
    <n v="2.3629547400000002"/>
    <n v="2.5346710000000001E-2"/>
    <n v="-6.9045590000000004E-2"/>
  </r>
  <r>
    <d v="2015-09-17T00:00:00"/>
    <x v="2"/>
    <n v="66.039599999999993"/>
    <n v="-4.2381E-4"/>
    <s v="0.018687513512641894"/>
    <n v="336.15294999999998"/>
    <n v="2.3615295000000001"/>
    <n v="3.1593120000000002E-2"/>
    <n v="-6.9440139999999997E-2"/>
  </r>
  <r>
    <d v="2015-09-18T00:00:00"/>
    <x v="2"/>
    <n v="64.950800000000001"/>
    <n v="-1.6487080000000001E-2"/>
    <n v="1.86249795024385E-2"/>
    <n v="330.61077"/>
    <n v="2.3061077000000001"/>
    <n v="1.9459750000000001E-2"/>
    <n v="-8.4782350000000006E-2"/>
  </r>
  <r>
    <d v="2015-09-21T00:00:00"/>
    <x v="2"/>
    <n v="65.872100000000003"/>
    <n v="1.418458E-2"/>
    <s v="0.018753459456715818"/>
    <n v="335.30034599999999"/>
    <n v="2.35300346"/>
    <n v="3.2716000000000002E-2"/>
    <n v="-7.1800370000000002E-2"/>
  </r>
  <r>
    <d v="2015-09-22T00:00:00"/>
    <x v="2"/>
    <n v="65.378900000000002"/>
    <n v="-7.48724E-3"/>
    <s v="0.018772372804002187"/>
    <n v="332.789873"/>
    <n v="2.3278987299999998"/>
    <n v="5.2168199999999996E-3"/>
    <n v="-7.8750020000000004E-2"/>
  </r>
  <r>
    <d v="2015-09-23T00:00:00"/>
    <x v="2"/>
    <n v="66.030299999999997"/>
    <n v="9.9634600000000004E-3"/>
    <n v="1.87472469292869E-2"/>
    <n v="336.10561100000001"/>
    <n v="2.3610561099999998"/>
    <n v="2.1506770000000001E-2"/>
    <n v="-6.9571179999999996E-2"/>
  </r>
  <r>
    <d v="2015-09-24T00:00:00"/>
    <x v="2"/>
    <n v="65.369500000000002"/>
    <n v="-1.0007530000000001E-2"/>
    <s v="0.018793273804543847"/>
    <n v="332.74202500000001"/>
    <n v="2.3274202499999999"/>
    <n v="5.0722900000000001E-3"/>
    <n v="-7.8882480000000005E-2"/>
  </r>
  <r>
    <d v="2015-09-25T00:00:00"/>
    <x v="2"/>
    <n v="65.788399999999996"/>
    <n v="6.4081900000000002E-3"/>
    <n v="1.8807370411870101E-2"/>
    <n v="334.87429800000001"/>
    <n v="2.3487429799999999"/>
    <n v="9.2056399999999993E-3"/>
    <n v="-7.2979779999999994E-2"/>
  </r>
  <r>
    <d v="2015-09-28T00:00:00"/>
    <x v="2"/>
    <n v="62.540399999999998"/>
    <n v="-4.9370410000000003E-2"/>
    <n v="2.0654783979817699E-2"/>
    <n v="318.34141799999998"/>
    <n v="2.1834141800000002"/>
    <n v="-3.5394349999999998E-2"/>
    <n v="-0.11874715"/>
  </r>
  <r>
    <d v="2015-09-29T00:00:00"/>
    <x v="2"/>
    <n v="63.778199999999998"/>
    <n v="1.9792009999999999E-2"/>
    <s v="0.021040012862155153"/>
    <n v="324.64203400000002"/>
    <n v="2.2464203399999998"/>
    <n v="-1.04896E-2"/>
    <n v="-0.10130538"/>
  </r>
  <r>
    <d v="2015-09-30T00:00:00"/>
    <x v="2"/>
    <n v="64.829800000000006"/>
    <n v="1.6488389999999999E-2"/>
    <s v="0.021309200423744658"/>
    <n v="329.99485900000002"/>
    <n v="2.2999485900000001"/>
    <n v="2.21375E-3"/>
    <n v="-8.6487350000000005E-2"/>
  </r>
  <r>
    <d v="2015-10-01T00:00:00"/>
    <x v="2"/>
    <n v="65.136899999999997"/>
    <n v="4.7370199999999998E-3"/>
    <s v="0.021342915101019523"/>
    <n v="331.55805099999998"/>
    <n v="2.3155805100000002"/>
    <n v="2.2828660000000001E-2"/>
    <n v="-8.2160029999999995E-2"/>
  </r>
  <r>
    <d v="2015-10-02T00:00:00"/>
    <x v="2"/>
    <n v="65.7697"/>
    <n v="9.7149200000000002E-3"/>
    <s v="0.021425887629878227"/>
    <n v="334.779112"/>
    <n v="2.3477911200000001"/>
    <n v="1.8646090000000001E-2"/>
    <n v="-7.3243279999999994E-2"/>
  </r>
  <r>
    <d v="2015-10-05T00:00:00"/>
    <x v="2"/>
    <n v="67.221599999999995"/>
    <n v="2.2075520000000001E-2"/>
    <s v="0.020737240279202748"/>
    <n v="342.169533"/>
    <n v="2.4216953299999999"/>
    <n v="4.0086150000000001E-2"/>
    <n v="-5.2784650000000002E-2"/>
  </r>
  <r>
    <d v="2015-10-06T00:00:00"/>
    <x v="2"/>
    <n v="67.081999999999994"/>
    <n v="-2.0767099999999998E-3"/>
    <n v="1.9343378770975798E-2"/>
    <n v="341.45894500000003"/>
    <n v="2.4145894499999998"/>
    <n v="5.1224510000000001E-2"/>
    <n v="-5.4751750000000002E-2"/>
  </r>
  <r>
    <d v="2015-10-07T00:00:00"/>
    <x v="2"/>
    <n v="68.142899999999997"/>
    <n v="1.5814970000000001E-2"/>
    <s v="0.019040978489161444"/>
    <n v="346.85910899999999"/>
    <n v="2.4685910899999999"/>
    <n v="6.1205959999999997E-2"/>
    <n v="-3.9802669999999998E-2"/>
  </r>
  <r>
    <d v="2015-10-08T00:00:00"/>
    <x v="2"/>
    <n v="68.775800000000004"/>
    <n v="9.2878300000000004E-3"/>
    <s v="0.016430130390380368"/>
    <n v="350.08067899999998"/>
    <n v="2.5008067899999999"/>
    <n v="7.2147559999999999E-2"/>
    <n v="-3.0884519999999999E-2"/>
  </r>
  <r>
    <d v="2015-10-09T00:00:00"/>
    <x v="2"/>
    <n v="68.850200000000001"/>
    <n v="1.0817800000000001E-3"/>
    <n v="1.5886556173628202E-2"/>
    <n v="350.45938799999999"/>
    <n v="2.5045938799999998"/>
    <n v="7.4709670000000006E-2"/>
    <n v="-2.9836149999999999E-2"/>
  </r>
  <r>
    <d v="2015-10-12T00:00:00"/>
    <x v="2"/>
    <n v="69.790199999999999"/>
    <n v="1.3652829999999999E-2"/>
    <n v="1.6051967294986799E-2"/>
    <n v="355.24414999999999"/>
    <n v="2.5524415"/>
    <n v="0.10119997"/>
    <n v="-1.6590669999999998E-2"/>
  </r>
  <r>
    <d v="2015-10-13T00:00:00"/>
    <x v="2"/>
    <n v="69.799499999999995"/>
    <n v="1.3326000000000001E-4"/>
    <s v="0.015730952791140486"/>
    <n v="355.29148900000001"/>
    <n v="2.5529148899999998"/>
    <n v="9.8770410000000003E-2"/>
    <n v="-1.6459620000000001E-2"/>
  </r>
  <r>
    <d v="2015-10-14T00:00:00"/>
    <x v="2"/>
    <n v="69.055000000000007"/>
    <n v="-1.066627E-2"/>
    <s v="0.014564584570163568"/>
    <n v="351.50185499999998"/>
    <n v="2.5150185500000002"/>
    <n v="9.8133070000000003E-2"/>
    <n v="-2.6950330000000002E-2"/>
  </r>
  <r>
    <d v="2015-10-15T00:00:00"/>
    <x v="2"/>
    <n v="70.115899999999996"/>
    <n v="1.5363119999999999E-2"/>
    <s v="0.014694157018416252"/>
    <n v="356.902019"/>
    <n v="2.5690201899999998"/>
    <n v="0.11057276000000001"/>
    <n v="-1.200125E-2"/>
  </r>
  <r>
    <d v="2015-10-16T00:00:00"/>
    <x v="2"/>
    <n v="70.730199999999996"/>
    <n v="8.7612100000000002E-3"/>
    <s v="0.014653778506055457"/>
    <n v="360.02891199999999"/>
    <n v="2.6002891199999998"/>
    <n v="9.3273439999999999E-2"/>
    <n v="-3.3451900000000001E-3"/>
  </r>
  <r>
    <d v="2015-10-19T00:00:00"/>
    <x v="2"/>
    <n v="71.651499999999999"/>
    <n v="1.302555E-2"/>
    <n v="1.4267609479165401E-2"/>
    <n v="364.71848799999998"/>
    <n v="2.6471848800000002"/>
    <n v="0.10735304"/>
    <n v="0"/>
  </r>
  <r>
    <d v="2015-10-20T00:00:00"/>
    <x v="2"/>
    <n v="70.990700000000004"/>
    <n v="-9.2224200000000003E-3"/>
    <s v="0.014125026195027984"/>
    <n v="361.35490199999998"/>
    <n v="2.6135490199999998"/>
    <n v="0.10204744"/>
    <n v="-9.2224200000000003E-3"/>
  </r>
  <r>
    <d v="2015-10-21T00:00:00"/>
    <x v="2"/>
    <n v="70.227599999999995"/>
    <n v="-1.07493E-2"/>
    <s v="0.014040108651580995"/>
    <n v="357.47059200000001"/>
    <n v="2.57470592"/>
    <n v="0.10228375000000001"/>
    <n v="-1.9872580000000001E-2"/>
  </r>
  <r>
    <d v="2015-10-22T00:00:00"/>
    <x v="2"/>
    <n v="71.121099999999998"/>
    <n v="1.272292E-2"/>
    <n v="1.41098881738832E-2"/>
    <n v="362.01866100000001"/>
    <n v="2.6201866100000002"/>
    <n v="0.10919092"/>
    <n v="-7.4025000000000002E-3"/>
  </r>
  <r>
    <d v="2015-10-23T00:00:00"/>
    <x v="2"/>
    <n v="71.725999999999999"/>
    <n v="8.5052099999999992E-3"/>
    <s v="0.014121417270802045"/>
    <n v="365.09770600000002"/>
    <n v="2.6509770600000002"/>
    <n v="0.12285567999999999"/>
    <n v="0"/>
  </r>
  <r>
    <d v="2015-10-26T00:00:00"/>
    <x v="2"/>
    <n v="72.759"/>
    <n v="1.440203E-2"/>
    <n v="1.4034530889037101E-2"/>
    <n v="370.35585400000002"/>
    <n v="2.70355854"/>
    <n v="0.12673461"/>
    <n v="0"/>
  </r>
  <r>
    <d v="2015-10-27T00:00:00"/>
    <x v="2"/>
    <n v="72.1447"/>
    <n v="-8.4429399999999995E-3"/>
    <s v="0.014188291441743432"/>
    <n v="367.22896100000003"/>
    <n v="2.67228961"/>
    <n v="0.13039602"/>
    <n v="-8.4429399999999995E-3"/>
  </r>
  <r>
    <d v="2015-10-28T00:00:00"/>
    <x v="2"/>
    <n v="73.401200000000003"/>
    <n v="1.741639E-2"/>
    <n v="1.44027227656175E-2"/>
    <n v="373.62476299999997"/>
    <n v="2.7362476299999998"/>
    <n v="0.14342595"/>
    <n v="0"/>
  </r>
  <r>
    <d v="2015-10-29T00:00:00"/>
    <x v="2"/>
    <n v="73.066100000000006"/>
    <n v="-4.5653200000000003E-3"/>
    <n v="1.44605524600246E-2"/>
    <n v="371.91904599999998"/>
    <n v="2.7191904600000001"/>
    <n v="0.13279546"/>
    <n v="-4.5653200000000003E-3"/>
  </r>
  <r>
    <d v="2015-10-30T00:00:00"/>
    <x v="2"/>
    <n v="72.200599999999994"/>
    <n v="-1.184544E-2"/>
    <s v="0.014269637545858492"/>
    <n v="367.51350200000002"/>
    <n v="2.6751350199999999"/>
    <n v="0.12847997"/>
    <n v="-1.6356679999999998E-2"/>
  </r>
  <r>
    <d v="2015-11-02T00:00:00"/>
    <x v="2"/>
    <n v="70.004199999999997"/>
    <n v="-3.0420800000000001E-2"/>
    <s v="0.015374221706928202"/>
    <n v="356.33344699999998"/>
    <n v="2.56333447"/>
    <n v="9.7977649999999999E-2"/>
    <n v="-4.6279899999999999E-2"/>
  </r>
  <r>
    <d v="2015-11-03T00:00:00"/>
    <x v="2"/>
    <n v="72.498400000000004"/>
    <n v="3.5629290000000001E-2"/>
    <n v="1.63880462051064E-2"/>
    <n v="369.02935500000001"/>
    <n v="2.6902935499999998"/>
    <n v="0.13494745"/>
    <n v="-1.2299529999999999E-2"/>
  </r>
  <r>
    <d v="2015-11-04T00:00:00"/>
    <x v="2"/>
    <n v="72.917199999999994"/>
    <n v="5.7766800000000002E-3"/>
    <s v="0.016350935303175766"/>
    <n v="371.16111899999999"/>
    <n v="2.7116111900000002"/>
    <n v="0.17623374999999999"/>
    <n v="-6.5938999999999998E-3"/>
  </r>
  <r>
    <d v="2015-11-05T00:00:00"/>
    <x v="2"/>
    <n v="73.764200000000002"/>
    <n v="1.161592E-2"/>
    <n v="1.6217990400422402E-2"/>
    <n v="375.47249499999998"/>
    <n v="2.75472495"/>
    <n v="0.18227773999999999"/>
    <n v="0"/>
  </r>
  <r>
    <d v="2015-11-06T00:00:00"/>
    <x v="2"/>
    <n v="73.289500000000004"/>
    <n v="-6.4353700000000002E-3"/>
    <s v="0.016322393068576004"/>
    <n v="373.05619000000002"/>
    <n v="2.7305619000000001"/>
    <n v="0.16255036"/>
    <n v="-6.4353700000000002E-3"/>
  </r>
  <r>
    <d v="2015-11-09T00:00:00"/>
    <x v="2"/>
    <n v="72.628699999999995"/>
    <n v="-9.0162999999999997E-3"/>
    <s v="0.013266921479880435"/>
    <n v="369.69260400000002"/>
    <n v="2.6969260400000001"/>
    <n v="0.14548359"/>
    <n v="-1.539365E-2"/>
  </r>
  <r>
    <d v="2015-11-10T00:00:00"/>
    <x v="2"/>
    <n v="74.101799999999997"/>
    <n v="2.0282620000000001E-2"/>
    <s v="0.013285329575966405"/>
    <n v="377.19093700000002"/>
    <n v="2.7719093699999999"/>
    <n v="0.17077587"/>
    <n v="0"/>
  </r>
  <r>
    <d v="2015-11-11T00:00:00"/>
    <x v="2"/>
    <n v="73.822100000000006"/>
    <n v="-3.7745399999999998E-3"/>
    <s v="0.013204088025139133"/>
    <n v="375.76721600000002"/>
    <n v="2.7576721599999998"/>
    <n v="0.17238044"/>
    <n v="-3.7745399999999998E-3"/>
  </r>
  <r>
    <d v="2015-11-12T00:00:00"/>
    <x v="2"/>
    <n v="73.010999999999996"/>
    <n v="-1.0987220000000001E-2"/>
    <s v="0.013490331040158586"/>
    <n v="371.638577"/>
    <n v="2.71638577"/>
    <n v="0.17757017999999999"/>
    <n v="-1.472029E-2"/>
  </r>
  <r>
    <d v="2015-11-13T00:00:00"/>
    <x v="2"/>
    <n v="72.8245"/>
    <n v="-2.55441E-3"/>
    <s v="0.013493884765557854"/>
    <n v="370.68925999999999"/>
    <n v="2.7068926000000002"/>
    <n v="0.16895698000000001"/>
    <n v="-1.7237100000000002E-2"/>
  </r>
  <r>
    <d v="2015-11-16T00:00:00"/>
    <x v="2"/>
    <n v="73.561000000000007"/>
    <n v="1.011335E-2"/>
    <s v="0.013110170421757961"/>
    <n v="374.43817200000001"/>
    <n v="2.7443817199999998"/>
    <n v="0.15713621"/>
    <n v="-7.2980700000000003E-3"/>
  </r>
  <r>
    <d v="2015-11-17T00:00:00"/>
    <x v="2"/>
    <n v="73.495800000000003"/>
    <n v="-8.8634E-4"/>
    <s v="0.013096253991162297"/>
    <n v="374.10629299999999"/>
    <n v="2.74106293"/>
    <n v="0.13781861000000001"/>
    <n v="-8.1779399999999999E-3"/>
  </r>
  <r>
    <d v="2015-11-18T00:00:00"/>
    <x v="2"/>
    <n v="75.015500000000003"/>
    <n v="2.067737E-2"/>
    <n v="1.3280978058070599E-2"/>
    <n v="381.84182800000002"/>
    <n v="2.8184182799999999"/>
    <n v="0.15173684000000001"/>
    <n v="0"/>
  </r>
  <r>
    <d v="2015-11-19T00:00:00"/>
    <x v="2"/>
    <n v="74.726500000000001"/>
    <n v="-3.8525399999999998E-3"/>
    <n v="1.32928250108643E-2"/>
    <n v="380.370768"/>
    <n v="2.80370768"/>
    <n v="0.14861000999999999"/>
    <n v="-3.8525399999999998E-3"/>
  </r>
  <r>
    <d v="2015-11-20T00:00:00"/>
    <x v="2"/>
    <n v="74.7637"/>
    <n v="4.9781999999999995E-4"/>
    <n v="1.32958389991124E-2"/>
    <n v="380.56012299999998"/>
    <n v="2.8056012300000002"/>
    <n v="0.14022415999999999"/>
    <n v="-3.3566400000000001E-3"/>
  </r>
  <r>
    <d v="2015-11-23T00:00:00"/>
    <x v="2"/>
    <n v="74.689099999999996"/>
    <n v="-9.9781000000000002E-4"/>
    <s v="0.013158006690082644"/>
    <n v="380.18039599999997"/>
    <n v="2.80180396"/>
    <n v="0.1341051"/>
    <n v="-4.3511000000000001E-3"/>
  </r>
  <r>
    <d v="2015-11-24T00:00:00"/>
    <x v="2"/>
    <n v="74.390799999999999"/>
    <n v="-3.9938899999999999E-3"/>
    <s v="0.013201968288488995"/>
    <n v="378.66199699999999"/>
    <n v="2.7866199699999998"/>
    <n v="0.10129789"/>
    <n v="-8.3276099999999992E-3"/>
  </r>
  <r>
    <d v="2015-11-25T00:00:00"/>
    <x v="2"/>
    <n v="74.176400000000001"/>
    <n v="-2.88208E-3"/>
    <s v="0.013021558265177634"/>
    <n v="377.57066400000002"/>
    <n v="2.7757066400000001"/>
    <n v="0.10849193"/>
    <n v="-1.118569E-2"/>
  </r>
  <r>
    <d v="2015-11-27T00:00:00"/>
    <x v="2"/>
    <n v="74.437399999999997"/>
    <n v="3.51864E-3"/>
    <s v="0.012802434220629448"/>
    <n v="378.89919900000001"/>
    <n v="2.78899199"/>
    <n v="0.11316584"/>
    <n v="-7.7064100000000003E-3"/>
  </r>
  <r>
    <d v="2015-11-30T00:00:00"/>
    <x v="2"/>
    <n v="73.663600000000002"/>
    <n v="-1.039531E-2"/>
    <s v="0.012930232890916734"/>
    <n v="374.96042399999999"/>
    <n v="2.74960424"/>
    <n v="0.10497168"/>
    <n v="-1.802161E-2"/>
  </r>
  <r>
    <d v="2015-12-01T00:00:00"/>
    <x v="2"/>
    <n v="74.502700000000004"/>
    <n v="1.139097E-2"/>
    <n v="1.28846566177548E-2"/>
    <n v="379.23158799999999"/>
    <n v="2.7923158799999999"/>
    <n v="7.1989010000000006E-2"/>
    <n v="-6.8359199999999997E-3"/>
  </r>
  <r>
    <d v="2015-12-02T00:00:00"/>
    <x v="2"/>
    <n v="73.691599999999994"/>
    <n v="-1.088685E-2"/>
    <s v="0.012933699331199379"/>
    <n v="375.10294900000002"/>
    <n v="2.7510294900000001"/>
    <n v="7.3813019999999993E-2"/>
    <n v="-1.764835E-2"/>
  </r>
  <r>
    <d v="2015-12-03T00:00:00"/>
    <x v="2"/>
    <n v="72.9923"/>
    <n v="-9.4895499999999994E-3"/>
    <s v="0.012896408744020692"/>
    <n v="371.54339099999999"/>
    <n v="2.7154339099999998"/>
    <n v="5.1098869999999998E-2"/>
    <n v="-2.697043E-2"/>
  </r>
  <r>
    <d v="2015-12-04T00:00:00"/>
    <x v="2"/>
    <n v="74.959500000000006"/>
    <n v="2.6950789999999999E-2"/>
    <s v="0.013550202574935595"/>
    <n v="381.55677800000001"/>
    <n v="2.8155677799999999"/>
    <n v="6.139149E-2"/>
    <n v="-7.4651000000000003E-4"/>
  </r>
  <r>
    <d v="2015-12-07T00:00:00"/>
    <x v="2"/>
    <n v="74.167100000000005"/>
    <n v="-1.057104E-2"/>
    <n v="1.3669808224416701E-2"/>
    <n v="377.523326"/>
    <n v="2.7752332599999998"/>
    <n v="4.5083949999999998E-2"/>
    <n v="-1.1309659999999999E-2"/>
  </r>
  <r>
    <d v="2015-12-08T00:00:00"/>
    <x v="2"/>
    <n v="73.719499999999996"/>
    <n v="-6.0350200000000003E-3"/>
    <n v="1.3503595412048699E-2"/>
    <n v="375.24496499999998"/>
    <n v="2.75244965"/>
    <n v="5.3117659999999997E-2"/>
    <n v="-1.7276429999999999E-2"/>
  </r>
  <r>
    <d v="2015-12-09T00:00:00"/>
    <x v="2"/>
    <n v="72.610100000000003"/>
    <n v="-1.504894E-2"/>
    <n v="1.3700510982292E-2"/>
    <n v="369.59792700000003"/>
    <n v="2.69597927"/>
    <n v="3.138175E-2"/>
    <n v="-3.2065370000000003E-2"/>
  </r>
  <r>
    <d v="2015-12-10T00:00:00"/>
    <x v="2"/>
    <n v="72.833799999999997"/>
    <n v="3.0808400000000001E-3"/>
    <n v="1.3340730699203E-2"/>
    <n v="370.73659900000001"/>
    <n v="2.70736599"/>
    <n v="4.1432049999999998E-2"/>
    <n v="-2.9083319999999999E-2"/>
  </r>
  <r>
    <d v="2015-12-11T00:00:00"/>
    <x v="2"/>
    <n v="70.959800000000001"/>
    <n v="-2.5729809999999999E-2"/>
    <n v="1.4092906499331599E-2"/>
    <n v="361.19761599999998"/>
    <n v="2.6119761600000002"/>
    <n v="1.855977E-2"/>
    <n v="-5.4064830000000001E-2"/>
  </r>
  <r>
    <d v="2015-12-14T00:00:00"/>
    <x v="2"/>
    <n v="71.668400000000005"/>
    <n v="9.9859400000000004E-3"/>
    <s v="0.014071307105263175"/>
    <n v="364.80451199999999"/>
    <n v="2.6480451199999999"/>
    <n v="4.8306250000000002E-2"/>
    <n v="-4.4618779999999997E-2"/>
  </r>
  <r>
    <d v="2015-12-15T00:00:00"/>
    <x v="2"/>
    <n v="73.3"/>
    <n v="2.2765959999999998E-2"/>
    <s v="0.013483761500302425"/>
    <n v="373.10963700000002"/>
    <n v="2.7310963699999999"/>
    <n v="6.3069150000000004E-2"/>
    <n v="-2.2868610000000001E-2"/>
  </r>
  <r>
    <d v="2015-12-16T00:00:00"/>
    <x v="2"/>
    <n v="74.456100000000006"/>
    <n v="1.5772169999999999E-2"/>
    <s v="0.012227102137735958"/>
    <n v="378.99438600000002"/>
    <n v="2.7899438600000002"/>
    <n v="7.73673E-2"/>
    <n v="-7.4571300000000002E-3"/>
  </r>
  <r>
    <d v="2015-12-17T00:00:00"/>
    <x v="2"/>
    <n v="73.365200000000002"/>
    <n v="-1.4651590000000001E-2"/>
    <s v="0.012505728053373943"/>
    <n v="373.44151599999998"/>
    <n v="2.7344151600000002"/>
    <n v="7.6342099999999996E-2"/>
    <n v="-2.199945E-2"/>
  </r>
  <r>
    <d v="2015-12-18T00:00:00"/>
    <x v="2"/>
    <n v="71.155600000000007"/>
    <n v="-3.011782E-2"/>
    <s v="0.013452932790003506"/>
    <n v="362.19427200000001"/>
    <n v="2.6219427199999998"/>
    <n v="3.9666399999999997E-2"/>
    <n v="-5.1454699999999999E-2"/>
  </r>
  <r>
    <d v="2015-12-21T00:00:00"/>
    <x v="2"/>
    <n v="71.948099999999997"/>
    <n v="1.1137559999999999E-2"/>
    <s v="0.013590139061760842"/>
    <n v="366.22823299999999"/>
    <n v="2.66228233"/>
    <n v="4.5701029999999997E-2"/>
    <n v="-4.0890219999999998E-2"/>
  </r>
  <r>
    <d v="2015-12-22T00:00:00"/>
    <x v="2"/>
    <n v="72.143900000000002"/>
    <n v="2.7214100000000001E-3"/>
    <s v="0.013508712599368339"/>
    <n v="367.22488900000002"/>
    <n v="2.6722488900000001"/>
    <n v="4.444969E-2"/>
    <n v="-3.8280090000000003E-2"/>
  </r>
  <r>
    <d v="2015-12-23T00:00:00"/>
    <x v="2"/>
    <n v="73.244"/>
    <n v="1.5248690000000001E-2"/>
    <n v="1.32834783903393E-2"/>
    <n v="372.82458800000001"/>
    <n v="2.7282458799999998"/>
    <n v="5.7668980000000002E-2"/>
    <n v="-2.361512E-2"/>
  </r>
  <r>
    <d v="2015-12-24T00:00:00"/>
    <x v="2"/>
    <n v="72.964299999999994"/>
    <n v="-3.8187400000000002E-3"/>
    <s v="0.013283866156787108"/>
    <n v="371.40086600000001"/>
    <n v="2.7140086600000002"/>
    <n v="5.2780189999999998E-2"/>
    <n v="-2.7343679999999999E-2"/>
  </r>
  <r>
    <d v="2015-12-28T00:00:00"/>
    <x v="2"/>
    <n v="73.216099999999997"/>
    <n v="3.4510000000000001E-3"/>
    <s v="0.013148857541430406"/>
    <n v="372.68257199999999"/>
    <n v="2.7268257199999999"/>
    <n v="5.7408099999999997E-2"/>
    <n v="-2.3987040000000001E-2"/>
  </r>
  <r>
    <d v="2015-12-29T00:00:00"/>
    <x v="2"/>
    <n v="73.850099999999998"/>
    <n v="8.6593E-3"/>
    <s v="0.013224980173584281"/>
    <n v="375.909741"/>
    <n v="2.7590974099999999"/>
    <n v="7.3054809999999998E-2"/>
    <n v="-1.5535459999999999E-2"/>
  </r>
  <r>
    <d v="2015-12-30T00:00:00"/>
    <x v="2"/>
    <n v="73.048299999999998"/>
    <n v="-1.085713E-2"/>
    <s v="0.013255400553511513"/>
    <n v="371.828441"/>
    <n v="2.7182844099999999"/>
    <n v="0.10255427"/>
    <n v="-2.622391E-2"/>
  </r>
  <r>
    <d v="2015-12-31T00:00:00"/>
    <x v="2"/>
    <n v="72.302400000000006"/>
    <n v="-1.0211049999999999E-2"/>
    <s v="0.013377895975814104"/>
    <n v="368.03168099999999"/>
    <n v="2.6803168099999999"/>
    <n v="0.13647459000000001"/>
    <n v="-3.6167190000000002E-2"/>
  </r>
  <r>
    <d v="2016-01-04T00:00:00"/>
    <x v="2"/>
    <n v="70.577600000000004"/>
    <n v="-2.3855359999999999E-2"/>
    <s v="0.013421184954043713"/>
    <n v="359.25215200000002"/>
    <n v="2.59252152"/>
    <n v="0.13238873000000001"/>
    <n v="-5.915977E-2"/>
  </r>
  <r>
    <d v="2016-01-05T00:00:00"/>
    <x v="2"/>
    <n v="71.108999999999995"/>
    <n v="7.5293000000000001E-3"/>
    <s v="0.013522263110753892"/>
    <n v="361.95706899999999"/>
    <n v="2.6195706900000002"/>
    <n v="8.0874440000000006E-2"/>
    <n v="-5.2075900000000001E-2"/>
  </r>
  <r>
    <d v="2016-01-06T00:00:00"/>
    <x v="2"/>
    <n v="70.176699999999997"/>
    <n v="-1.311086E-2"/>
    <n v="1.36730072990752E-2"/>
    <n v="357.211502"/>
    <n v="2.57211502"/>
    <n v="4.150947E-2"/>
    <n v="-6.4504000000000006E-2"/>
  </r>
  <r>
    <d v="2016-01-07T00:00:00"/>
    <x v="2"/>
    <n v="68.796800000000005"/>
    <n v="-1.9663219999999999E-2"/>
    <s v="0.014032530890588122"/>
    <n v="350.18757299999999"/>
    <n v="2.5018757300000001"/>
    <n v="2.018518E-2"/>
    <n v="-8.289887E-2"/>
  </r>
  <r>
    <d v="2016-01-08T00:00:00"/>
    <x v="2"/>
    <n v="67.948400000000007"/>
    <n v="-1.2331969999999999E-2"/>
    <n v="1.41388282540121E-2"/>
    <n v="345.86907100000002"/>
    <n v="2.4586907099999999"/>
    <n v="2.399629E-2"/>
    <n v="-9.4208529999999999E-2"/>
  </r>
  <r>
    <d v="2016-01-11T00:00:00"/>
    <x v="2"/>
    <n v="68.918000000000006"/>
    <n v="1.426965E-2"/>
    <s v="0.014471456801470358"/>
    <n v="350.80450200000001"/>
    <n v="2.50804502"/>
    <n v="7.3852070000000006E-2"/>
    <n v="-8.12832E-2"/>
  </r>
  <r>
    <d v="2016-01-12T00:00:00"/>
    <x v="2"/>
    <n v="69.7012"/>
    <n v="1.1364229999999999E-2"/>
    <s v="0.014644874507720685"/>
    <n v="354.79112500000002"/>
    <n v="2.5479112499999998"/>
    <n v="7.5758649999999997E-2"/>
    <n v="-7.084269E-2"/>
  </r>
  <r>
    <d v="2016-01-13T00:00:00"/>
    <x v="2"/>
    <n v="68.153499999999994"/>
    <n v="-2.220478E-2"/>
    <s v="0.015017043111090797"/>
    <n v="346.91306500000002"/>
    <n v="2.4691306499999999"/>
    <n v="4.0217650000000001E-2"/>
    <n v="-9.1474429999999995E-2"/>
  </r>
  <r>
    <d v="2016-01-14T00:00:00"/>
    <x v="2"/>
    <n v="68.806200000000004"/>
    <n v="9.5769099999999992E-3"/>
    <s v="0.014964647801713119"/>
    <n v="350.23541999999998"/>
    <n v="2.5023542000000001"/>
    <n v="6.9008539999999993E-2"/>
    <n v="-8.2773559999999996E-2"/>
  </r>
  <r>
    <d v="2016-01-15T00:00:00"/>
    <x v="2"/>
    <n v="66.969399999999993"/>
    <n v="-2.669527E-2"/>
    <n v="1.5517554039808401E-2"/>
    <n v="340.88579199999998"/>
    <n v="2.40885792"/>
    <n v="2.0262220000000001E-2"/>
    <n v="-0.10725917"/>
  </r>
  <r>
    <d v="2016-01-19T00:00:00"/>
    <x v="2"/>
    <n v="66.559200000000004"/>
    <n v="-6.12519E-3"/>
    <s v="0.015482819580639998"/>
    <n v="338.79780299999999"/>
    <n v="2.3879780300000002"/>
    <n v="2.7562030000000001E-2"/>
    <n v="-0.11272736999999999"/>
  </r>
  <r>
    <d v="2016-01-20T00:00:00"/>
    <x v="2"/>
    <n v="65.897300000000001"/>
    <n v="-9.94453E-3"/>
    <s v="0.014492512147481174"/>
    <n v="335.42861799999997"/>
    <n v="2.3542861799999999"/>
    <n v="8.2159999999999993E-3"/>
    <n v="-0.12155088"/>
  </r>
  <r>
    <d v="2016-01-21T00:00:00"/>
    <x v="2"/>
    <n v="66.717699999999994"/>
    <n v="1.2449679999999999E-2"/>
    <s v="0.014741141251144868"/>
    <n v="339.60459500000002"/>
    <n v="2.39604595"/>
    <n v="1.3123070000000001E-2"/>
    <n v="-0.11061447000000001"/>
  </r>
  <r>
    <d v="2016-01-22T00:00:00"/>
    <x v="2"/>
    <n v="67.780600000000007"/>
    <n v="1.5931299999999999E-2"/>
    <s v="0.015133052511826907"/>
    <n v="345.01494000000002"/>
    <n v="2.4501493999999999"/>
    <n v="4.0289770000000003E-2"/>
    <n v="-9.6445400000000001E-2"/>
  </r>
  <r>
    <d v="2016-01-25T00:00:00"/>
    <x v="2"/>
    <n v="66.885499999999993"/>
    <n v="-1.320584E-2"/>
    <s v="0.015086385130712818"/>
    <n v="340.45872600000001"/>
    <n v="2.40458726"/>
    <n v="1.9272850000000001E-2"/>
    <n v="-0.1083776"/>
  </r>
  <r>
    <d v="2016-01-26T00:00:00"/>
    <x v="2"/>
    <n v="67.016099999999994"/>
    <n v="1.9525899999999999E-3"/>
    <n v="1.5073529362614999E-2"/>
    <n v="341.12350300000003"/>
    <n v="2.4112350299999998"/>
    <n v="1.4356509999999999E-2"/>
    <n v="-0.10663663"/>
  </r>
  <r>
    <d v="2016-01-27T00:00:00"/>
    <x v="2"/>
    <n v="66.111699999999999"/>
    <n v="-1.349526E-2"/>
    <s v="0.014601895315961769"/>
    <n v="336.51995099999999"/>
    <n v="2.3651995100000001"/>
    <n v="1.0917699999999999E-3"/>
    <n v="-0.1186928"/>
  </r>
  <r>
    <d v="2016-01-28T00:00:00"/>
    <x v="2"/>
    <n v="64.638599999999997"/>
    <n v="-2.2281990000000002E-2"/>
    <s v="0.014847416996882152"/>
    <n v="329.02161799999999"/>
    <n v="2.2902161799999998"/>
    <n v="-4.8067199999999996E-3"/>
    <n v="-0.13833007999999999"/>
  </r>
  <r>
    <d v="2016-01-29T00:00:00"/>
    <x v="2"/>
    <n v="69.4495"/>
    <n v="7.4427660000000007E-2"/>
    <n v="1.99073820472036E-2"/>
    <n v="353.509928"/>
    <n v="2.5350992799999998"/>
    <n v="5.4308269999999999E-2"/>
    <n v="-7.4198E-2"/>
  </r>
  <r>
    <d v="2016-02-01T00:00:00"/>
    <x v="2"/>
    <n v="69.346900000000005"/>
    <n v="-1.47733E-3"/>
    <s v="0.019644617041953093"/>
    <n v="352.98767700000002"/>
    <n v="2.52987677"/>
    <n v="6.0692360000000001E-2"/>
    <n v="-7.5565720000000003E-2"/>
  </r>
  <r>
    <d v="2016-02-02T00:00:00"/>
    <x v="2"/>
    <n v="68.433199999999999"/>
    <n v="-1.317579E-2"/>
    <s v="0.019615144304793188"/>
    <n v="348.33678600000002"/>
    <n v="2.48336786"/>
    <n v="3.6390869999999999E-2"/>
    <n v="-8.7745870000000004E-2"/>
  </r>
  <r>
    <d v="2016-02-03T00:00:00"/>
    <x v="2"/>
    <n v="69.346900000000005"/>
    <n v="1.3351709999999999E-2"/>
    <n v="1.9092632568556801E-2"/>
    <n v="352.98767700000002"/>
    <n v="2.52987677"/>
    <n v="6.0844889999999999E-2"/>
    <n v="-7.5565720000000003E-2"/>
  </r>
  <r>
    <d v="2016-02-04T00:00:00"/>
    <x v="2"/>
    <n v="68.694299999999998"/>
    <n v="-9.4106599999999995E-3"/>
    <n v="1.9024875636680299E-2"/>
    <n v="349.66583000000003"/>
    <n v="2.4966583"/>
    <n v="4.4170399999999999E-2"/>
    <n v="-8.426525E-2"/>
  </r>
  <r>
    <d v="2016-02-05T00:00:00"/>
    <x v="2"/>
    <n v="66.699100000000001"/>
    <n v="-2.904462E-2"/>
    <s v="0.019641997927671663"/>
    <n v="339.50991800000003"/>
    <n v="2.3950991799999999"/>
    <n v="6.6496219999999995E-2"/>
    <n v="-0.11086242"/>
  </r>
  <r>
    <d v="2016-02-08T00:00:00"/>
    <x v="2"/>
    <n v="63.184199999999997"/>
    <n v="-5.2697859999999999E-2"/>
    <n v="2.1319466836694501E-2"/>
    <n v="321.618471"/>
    <n v="2.2161847099999998"/>
    <n v="-9.3135300000000004E-3"/>
    <n v="-0.15771806999999999"/>
  </r>
  <r>
    <d v="2016-02-09T00:00:00"/>
    <x v="2"/>
    <n v="63.706299999999999"/>
    <n v="8.2631400000000004E-3"/>
    <n v="2.14458263160857E-2"/>
    <n v="324.27605"/>
    <n v="2.2427605000000002"/>
    <n v="-1.732999E-2"/>
    <n v="-0.15075817999999999"/>
  </r>
  <r>
    <d v="2016-02-10T00:00:00"/>
    <x v="2"/>
    <n v="65.403099999999995"/>
    <n v="2.6634729999999999E-2"/>
    <s v="0.022117859102768537"/>
    <n v="332.91305499999999"/>
    <n v="2.3291305499999999"/>
    <n v="4.0867799999999999E-3"/>
    <n v="-0.12813885"/>
  </r>
  <r>
    <d v="2016-02-11T00:00:00"/>
    <x v="2"/>
    <n v="63.836799999999997"/>
    <n v="-2.394841E-2"/>
    <s v="0.022293507813611557"/>
    <n v="324.94031799999999"/>
    <n v="2.2494031799999998"/>
    <n v="-2.9388910000000001E-2"/>
    <n v="-0.14901854"/>
  </r>
  <r>
    <d v="2016-02-12T00:00:00"/>
    <x v="2"/>
    <n v="65.654899999999998"/>
    <n v="2.8480439999999999E-2"/>
    <s v="0.023031544263798307"/>
    <n v="334.19475999999997"/>
    <n v="2.3419476000000001"/>
    <n v="-2.3306500000000001E-2"/>
    <n v="-0.12478221"/>
  </r>
  <r>
    <d v="2016-02-16T00:00:00"/>
    <x v="2"/>
    <n v="66.288899999999998"/>
    <n v="9.6565499999999999E-3"/>
    <s v="0.023108474463795277"/>
    <n v="337.42192899999998"/>
    <n v="2.3742192900000001"/>
    <n v="-1.1822839999999999E-2"/>
    <n v="-0.11633063"/>
  </r>
  <r>
    <d v="2016-02-17T00:00:00"/>
    <x v="2"/>
    <n v="67.288399999999996"/>
    <n v="1.507794E-2"/>
    <s v="0.022972641354348018"/>
    <n v="342.50955699999997"/>
    <n v="2.4250955699999999"/>
    <n v="-1.253982E-2"/>
    <n v="-0.10300671"/>
  </r>
  <r>
    <d v="2016-02-18T00:00:00"/>
    <x v="2"/>
    <n v="66.550399999999996"/>
    <n v="-1.096772E-2"/>
    <n v="2.2974859990261599E-2"/>
    <n v="338.75301000000002"/>
    <n v="2.3875301000000002"/>
    <n v="-3.235731E-2"/>
    <n v="-0.11284468"/>
  </r>
  <r>
    <d v="2016-02-19T00:00:00"/>
    <x v="2"/>
    <n v="66.821299999999994"/>
    <n v="4.0705999999999997E-3"/>
    <s v="0.022903413635519267"/>
    <n v="340.13193699999999"/>
    <n v="2.40131937"/>
    <n v="-2.9468319999999999E-2"/>
    <n v="-0.10923343000000001"/>
  </r>
  <r>
    <d v="2016-02-22T00:00:00"/>
    <x v="2"/>
    <n v="68.250600000000006"/>
    <n v="2.1389890000000002E-2"/>
    <s v="0.022995909822138855"/>
    <n v="347.40732100000002"/>
    <n v="2.4740732099999998"/>
    <n v="-2.2060400000000001E-2"/>
    <n v="-9.0180029999999994E-2"/>
  </r>
  <r>
    <d v="2016-02-23T00:00:00"/>
    <x v="2"/>
    <n v="67.400499999999994"/>
    <n v="-1.2455569999999999E-2"/>
    <n v="2.29981291841331E-2"/>
    <n v="343.08016500000002"/>
    <n v="2.4308016499999998"/>
    <n v="-3.4369869999999997E-2"/>
    <n v="-0.10151235"/>
  </r>
  <r>
    <d v="2016-02-24T00:00:00"/>
    <x v="2"/>
    <n v="67.1203"/>
    <n v="-4.1572400000000004E-3"/>
    <n v="2.2854228314911299E-2"/>
    <n v="341.65389900000002"/>
    <n v="2.4165389899999998"/>
    <n v="-2.8016800000000001E-2"/>
    <n v="-0.10524757999999999"/>
  </r>
  <r>
    <d v="2016-02-25T00:00:00"/>
    <x v="2"/>
    <n v="68.446799999999996"/>
    <n v="1.9763019999999999E-2"/>
    <s v="0.023049946457483633"/>
    <n v="348.40601299999997"/>
    <n v="2.48406013"/>
    <n v="-2.3804869999999999E-2"/>
    <n v="-8.7564569999999994E-2"/>
  </r>
  <r>
    <d v="2016-02-26T00:00:00"/>
    <x v="2"/>
    <n v="67.942300000000003"/>
    <n v="-7.3706900000000001E-3"/>
    <n v="2.2732567794554601E-2"/>
    <n v="345.83802100000003"/>
    <n v="2.4583802100000001"/>
    <n v="-3.9415980000000003E-2"/>
    <n v="-9.4289849999999995E-2"/>
  </r>
  <r>
    <d v="2016-02-29T00:00:00"/>
    <x v="2"/>
    <n v="67.624700000000004"/>
    <n v="-4.6745500000000004E-3"/>
    <n v="2.2679504151715501E-2"/>
    <n v="344.22138200000001"/>
    <n v="2.4422138200000001"/>
    <n v="-5.6199800000000001E-2"/>
    <n v="-9.8523639999999996E-2"/>
  </r>
  <r>
    <d v="2016-03-01T00:00:00"/>
    <x v="2"/>
    <n v="69.726600000000005"/>
    <n v="3.1081839999999999E-2"/>
    <s v="0.022810998903754116"/>
    <n v="354.92041499999999"/>
    <n v="2.54920415"/>
    <n v="-1.7806559999999999E-2"/>
    <n v="-7.05041E-2"/>
  </r>
  <r>
    <d v="2016-03-02T00:00:00"/>
    <x v="2"/>
    <n v="69.409000000000006"/>
    <n v="-4.5549299999999996E-3"/>
    <s v="0.022795001132960024"/>
    <n v="353.30377600000003"/>
    <n v="2.53303776"/>
    <n v="-1.1656390000000001E-2"/>
    <n v="-7.4737890000000001E-2"/>
  </r>
  <r>
    <d v="2016-03-03T00:00:00"/>
    <x v="2"/>
    <n v="69.044700000000006"/>
    <n v="-5.2486E-3"/>
    <s v="0.022730839675975854"/>
    <n v="351.44942700000001"/>
    <n v="2.5144942700000001"/>
    <n v="-2.9195269999999999E-2"/>
    <n v="-7.9594219999999993E-2"/>
  </r>
  <r>
    <d v="2016-03-04T00:00:00"/>
    <x v="2"/>
    <n v="69.035300000000007"/>
    <n v="-1.3614000000000001E-4"/>
    <s v="0.022646626290916294"/>
    <n v="351.40157900000003"/>
    <n v="2.5140157900000002"/>
    <n v="-3.7513589999999999E-2"/>
    <n v="-7.9719520000000002E-2"/>
  </r>
  <r>
    <d v="2016-03-07T00:00:00"/>
    <x v="2"/>
    <n v="67.204400000000007"/>
    <n v="-2.652121E-2"/>
    <s v="0.023017257440642126"/>
    <n v="342.08198199999998"/>
    <n v="2.4208198200000002"/>
    <n v="-7.6342450000000006E-2"/>
    <n v="-0.10412647999999999"/>
  </r>
  <r>
    <d v="2016-03-08T00:00:00"/>
    <x v="2"/>
    <n v="65.971199999999996"/>
    <n v="-1.834999E-2"/>
    <s v="0.023133697501620604"/>
    <n v="335.80478199999999"/>
    <n v="2.3580478199999999"/>
    <n v="-8.5571079999999994E-2"/>
    <n v="-0.12056575"/>
  </r>
  <r>
    <d v="2016-03-09T00:00:00"/>
    <x v="2"/>
    <n v="66.027299999999997"/>
    <n v="8.5037000000000003E-4"/>
    <n v="2.3131134343536398E-2"/>
    <n v="336.09034000000003"/>
    <n v="2.3609034000000002"/>
    <n v="-0.10046020999999999"/>
    <n v="-0.1198179"/>
  </r>
  <r>
    <d v="2016-03-10T00:00:00"/>
    <x v="2"/>
    <n v="65.5976"/>
    <n v="-6.5079100000000004E-3"/>
    <s v="0.023031361593051473"/>
    <n v="333.90309300000001"/>
    <n v="2.3390309299999998"/>
    <n v="-0.10221566"/>
    <n v="-0.12554604999999999"/>
  </r>
  <r>
    <d v="2016-03-11T00:00:00"/>
    <x v="2"/>
    <n v="66.914699999999996"/>
    <n v="2.0078479999999999E-2"/>
    <n v="2.2920125677338799E-2"/>
    <n v="340.60735899999997"/>
    <n v="2.4060735900000001"/>
    <n v="-7.3211300000000007E-2"/>
    <n v="-0.10798835"/>
  </r>
  <r>
    <d v="2016-03-14T00:00:00"/>
    <x v="2"/>
    <n v="66.784000000000006"/>
    <n v="-1.9532299999999998E-3"/>
    <s v="0.018480509480301444"/>
    <n v="339.94207399999999"/>
    <n v="2.3994207400000001"/>
    <n v="-4.6000100000000002E-2"/>
    <n v="-0.10973065999999999"/>
  </r>
  <r>
    <d v="2016-03-15T00:00:00"/>
    <x v="2"/>
    <n v="67.176299999999998"/>
    <n v="5.8741599999999998E-3"/>
    <n v="1.85229941752462E-2"/>
    <n v="341.93894799999998"/>
    <n v="2.41938948"/>
    <n v="-7.34099E-2"/>
    <n v="-0.10450107"/>
  </r>
  <r>
    <d v="2016-03-16T00:00:00"/>
    <x v="2"/>
    <n v="67.605999999999995"/>
    <n v="6.3965999999999997E-3"/>
    <s v="0.018423080154798172"/>
    <n v="344.12619599999999"/>
    <n v="2.4412619599999998"/>
    <n v="-7.2838780000000006E-2"/>
    <n v="-9.877292E-2"/>
  </r>
  <r>
    <d v="2016-03-17T00:00:00"/>
    <x v="2"/>
    <n v="68.325400000000002"/>
    <n v="1.0641070000000001E-2"/>
    <s v="0.018362775209861088"/>
    <n v="347.78806600000001"/>
    <n v="2.4778806599999998"/>
    <n v="-7.3732240000000004E-2"/>
    <n v="-8.9182899999999996E-2"/>
  </r>
  <r>
    <d v="2016-03-18T00:00:00"/>
    <x v="2"/>
    <n v="68.923199999999994"/>
    <n v="8.7493099999999997E-3"/>
    <n v="1.8352597425840899E-2"/>
    <n v="350.83097099999998"/>
    <n v="2.5083097099999998"/>
    <n v="-5.957606E-2"/>
    <n v="-8.1213880000000002E-2"/>
  </r>
  <r>
    <d v="2016-03-21T00:00:00"/>
    <x v="2"/>
    <n v="68.913899999999998"/>
    <n v="-1.3493000000000001E-4"/>
    <s v="0.017527956019236953"/>
    <n v="350.78363200000001"/>
    <n v="2.50783632"/>
    <n v="-5.1147819999999997E-2"/>
    <n v="-8.1337859999999998E-2"/>
  </r>
  <r>
    <d v="2016-03-22T00:00:00"/>
    <x v="2"/>
    <n v="68.157200000000003"/>
    <n v="-1.098037E-2"/>
    <s v="0.014604281472829824"/>
    <n v="346.93189899999999"/>
    <n v="2.4693189900000001"/>
    <n v="-8.0222070000000006E-2"/>
    <n v="-9.1425110000000004E-2"/>
  </r>
  <r>
    <d v="2016-03-23T00:00:00"/>
    <x v="2"/>
    <n v="69.044700000000006"/>
    <n v="1.3021370000000001E-2"/>
    <n v="1.4690130715279699E-2"/>
    <n v="351.44942700000001"/>
    <n v="2.5144942700000001"/>
    <n v="-6.4715040000000001E-2"/>
    <n v="-7.9594219999999993E-2"/>
  </r>
  <r>
    <d v="2016-03-24T00:00:00"/>
    <x v="2"/>
    <n v="69.259500000000003"/>
    <n v="3.1110299999999999E-3"/>
    <s v="0.014008627246691217"/>
    <n v="352.54279600000001"/>
    <n v="2.52542796"/>
    <n v="-5.1382669999999998E-2"/>
    <n v="-7.6730809999999997E-2"/>
  </r>
  <r>
    <d v="2016-03-28T00:00:00"/>
    <x v="2"/>
    <n v="69.203500000000005"/>
    <n v="-8.0855E-4"/>
    <s v="0.013170085914585558"/>
    <n v="352.257746"/>
    <n v="2.5225774599999999"/>
    <n v="-4.9722280000000001E-2"/>
    <n v="-7.7477320000000002E-2"/>
  </r>
  <r>
    <d v="2016-03-29T00:00:00"/>
    <x v="2"/>
    <n v="70.417900000000003"/>
    <n v="1.7548250000000001E-2"/>
    <s v="0.012592530930067434"/>
    <n v="358.43925100000001"/>
    <n v="2.5843925099999998"/>
    <n v="-4.2727800000000003E-2"/>
    <n v="-6.1288670000000003E-2"/>
  </r>
  <r>
    <d v="2016-03-30T00:00:00"/>
    <x v="2"/>
    <n v="71.725700000000003"/>
    <n v="1.8571979999999998E-2"/>
    <s v="0.012862206168581032"/>
    <n v="365.09617900000001"/>
    <n v="2.6509617900000002"/>
    <n v="-2.4084370000000001E-2"/>
    <n v="-4.3854940000000002E-2"/>
  </r>
  <r>
    <d v="2016-03-31T00:00:00"/>
    <x v="2"/>
    <n v="71.445499999999996"/>
    <n v="-3.90655E-3"/>
    <s v="0.012704358182101524"/>
    <n v="363.66991200000001"/>
    <n v="2.6366991199999998"/>
    <n v="-4.7590159999999999E-2"/>
    <n v="-4.7590159999999999E-2"/>
  </r>
  <r>
    <d v="2016-04-01T00:00:00"/>
    <x v="2"/>
    <n v="72.482399999999998"/>
    <n v="1.4513160000000001E-2"/>
    <n v="1.2655283282751799E-2"/>
    <n v="368.94791199999997"/>
    <n v="2.6894791200000001"/>
    <n v="-3.0030850000000001E-2"/>
    <n v="-3.3767690000000003E-2"/>
  </r>
  <r>
    <d v="2016-04-04T00:00:00"/>
    <x v="2"/>
    <n v="72.706599999999995"/>
    <n v="3.0931600000000002E-3"/>
    <n v="1.26535630017623E-2"/>
    <n v="370.08912900000001"/>
    <n v="2.7008912899999999"/>
    <n v="-2.7514690000000001E-2"/>
    <n v="-3.0778969999999999E-2"/>
  </r>
  <r>
    <d v="2016-04-05T00:00:00"/>
    <x v="2"/>
    <n v="71.903199999999998"/>
    <n v="-1.104989E-2"/>
    <s v="0.012410827388003792"/>
    <n v="365.999684"/>
    <n v="2.6599968399999998"/>
    <n v="-3.7299949999999998E-2"/>
    <n v="-4.148876E-2"/>
  </r>
  <r>
    <d v="2016-04-06T00:00:00"/>
    <x v="2"/>
    <n v="73.061599999999999"/>
    <n v="1.6110550000000001E-2"/>
    <s v="0.012375120469644285"/>
    <n v="371.89614"/>
    <n v="2.7189614"/>
    <n v="-1.78678E-2"/>
    <n v="-2.6046619999999999E-2"/>
  </r>
  <r>
    <d v="2016-04-07T00:00:00"/>
    <x v="2"/>
    <n v="72.473100000000002"/>
    <n v="-8.0548500000000006E-3"/>
    <s v="0.012467263051816875"/>
    <n v="368.90057400000001"/>
    <n v="2.6890057399999998"/>
    <n v="-2.296283E-2"/>
    <n v="-3.3891659999999997E-2"/>
  </r>
  <r>
    <d v="2016-04-08T00:00:00"/>
    <x v="2"/>
    <n v="72.8934"/>
    <n v="5.7993899999999998E-3"/>
    <s v="0.012073689326248124"/>
    <n v="371.03997299999997"/>
    <n v="2.7103997299999998"/>
    <n v="-2.0742259999999998E-2"/>
    <n v="-2.8288819999999999E-2"/>
  </r>
  <r>
    <d v="2016-04-11T00:00:00"/>
    <x v="2"/>
    <n v="72.697299999999998"/>
    <n v="-2.6902300000000001E-3"/>
    <s v="0.011979229946291341"/>
    <n v="370.04178999999999"/>
    <n v="2.7004179000000001"/>
    <n v="-1.3117739999999999E-2"/>
    <n v="-3.0902949999999998E-2"/>
  </r>
  <r>
    <d v="2016-04-12T00:00:00"/>
    <x v="2"/>
    <n v="73.351200000000006"/>
    <n v="8.9948300000000005E-3"/>
    <s v="0.011964133600772404"/>
    <n v="373.37025399999999"/>
    <n v="2.7337025399999999"/>
    <n v="-1.545582E-2"/>
    <n v="-2.218608E-2"/>
  </r>
  <r>
    <d v="2016-04-13T00:00:00"/>
    <x v="2"/>
    <n v="74.462900000000005"/>
    <n v="1.515585E-2"/>
    <s v="0.011012227186234685"/>
    <n v="379.028999"/>
    <n v="2.7902899900000002"/>
    <n v="1.046659E-2"/>
    <n v="-7.3664799999999999E-3"/>
  </r>
  <r>
    <d v="2016-04-14T00:00:00"/>
    <x v="2"/>
    <n v="75.042000000000002"/>
    <n v="7.7770299999999999E-3"/>
    <s v="0.010980519035223466"/>
    <n v="381.97671800000001"/>
    <n v="2.8197671799999999"/>
    <n v="2.8081040000000002E-2"/>
    <n v="0"/>
  </r>
  <r>
    <d v="2016-04-15T00:00:00"/>
    <x v="2"/>
    <n v="74.808499999999995"/>
    <n v="-3.11159E-3"/>
    <s v="0.010935792127010915"/>
    <n v="380.788162"/>
    <n v="2.8078816199999999"/>
    <n v="-2.0144199999999998E-3"/>
    <n v="-3.11159E-3"/>
  </r>
  <r>
    <d v="2016-04-18T00:00:00"/>
    <x v="2"/>
    <n v="76.088300000000004"/>
    <n v="1.710768E-2"/>
    <n v="1.1219223851496001E-2"/>
    <n v="387.30256500000002"/>
    <n v="2.8730256500000002"/>
    <n v="2.590367E-2"/>
    <n v="0"/>
  </r>
  <r>
    <d v="2016-04-19T00:00:00"/>
    <x v="2"/>
    <n v="75.434399999999997"/>
    <n v="-8.5939599999999994E-3"/>
    <s v="0.010028609024855818"/>
    <n v="383.97410100000002"/>
    <n v="2.83974101"/>
    <n v="2.3262499999999998E-2"/>
    <n v="-8.5939599999999994E-3"/>
  </r>
  <r>
    <d v="2016-04-20T00:00:00"/>
    <x v="2"/>
    <n v="75.808000000000007"/>
    <n v="4.9526500000000003E-3"/>
    <n v="9.1373660058306303E-3"/>
    <n v="385.87578999999999"/>
    <n v="2.8587579000000001"/>
    <n v="4.4042079999999997E-2"/>
    <n v="-3.6838800000000001E-3"/>
  </r>
  <r>
    <d v="2016-04-21T00:00:00"/>
    <x v="2"/>
    <n v="75.471800000000002"/>
    <n v="-4.4348900000000004E-3"/>
    <n v="9.2597377790310798E-3"/>
    <n v="384.16447399999998"/>
    <n v="2.84164474"/>
    <n v="3.621945E-2"/>
    <n v="-8.1024300000000007E-3"/>
  </r>
  <r>
    <d v="2016-04-22T00:00:00"/>
    <x v="2"/>
    <n v="73.902299999999997"/>
    <n v="-2.0795850000000001E-2"/>
    <n v="1.0139757093858601E-2"/>
    <n v="376.17544800000002"/>
    <n v="2.76175448"/>
    <n v="4.146714E-2"/>
    <n v="-2.872978E-2"/>
  </r>
  <r>
    <d v="2016-04-25T00:00:00"/>
    <x v="2"/>
    <n v="72.996200000000002"/>
    <n v="-1.2260780000000001E-2"/>
    <s v="0.010095528962078324"/>
    <n v="371.563243"/>
    <n v="2.7156324299999999"/>
    <n v="1.852699E-2"/>
    <n v="-4.0638309999999997E-2"/>
  </r>
  <r>
    <d v="2016-04-26T00:00:00"/>
    <x v="2"/>
    <n v="73.360500000000002"/>
    <n v="4.99067E-3"/>
    <s v="0.010059888404522188"/>
    <n v="373.41759300000001"/>
    <n v="2.7341759300000001"/>
    <n v="8.2538000000000002E-4"/>
    <n v="-3.5850449999999999E-2"/>
  </r>
  <r>
    <d v="2016-04-27T00:00:00"/>
    <x v="2"/>
    <n v="73.575400000000002"/>
    <n v="2.9293700000000002E-3"/>
    <n v="1.00475411143249E-2"/>
    <n v="374.51147099999997"/>
    <n v="2.7451147100000002"/>
    <n v="-1.1828450000000001E-2"/>
    <n v="-3.3026100000000003E-2"/>
  </r>
  <r>
    <d v="2016-04-28T00:00:00"/>
    <x v="2"/>
    <n v="72.566500000000005"/>
    <n v="-1.3712459999999999E-2"/>
    <s v="0.010466492530529696"/>
    <n v="369.37599599999999"/>
    <n v="2.69375996"/>
    <n v="-1.088663E-2"/>
    <n v="-4.6285699999999999E-2"/>
  </r>
  <r>
    <d v="2016-04-29T00:00:00"/>
    <x v="2"/>
    <n v="72.155500000000004"/>
    <n v="-5.6637700000000003E-3"/>
    <n v="1.0448684610206E-2"/>
    <n v="367.28393499999999"/>
    <n v="2.6728393499999998"/>
    <n v="1.40523E-2"/>
    <n v="-5.1687320000000002E-2"/>
  </r>
  <r>
    <d v="2016-05-02T00:00:00"/>
    <x v="2"/>
    <n v="73.295199999999994"/>
    <n v="1.5795050000000001E-2"/>
    <s v="0.010677262016499389"/>
    <n v="373.08520399999998"/>
    <n v="2.7308520399999998"/>
    <n v="1.8723219999999999E-2"/>
    <n v="-3.6708669999999999E-2"/>
  </r>
  <r>
    <d v="2016-05-03T00:00:00"/>
    <x v="2"/>
    <n v="72.108699999999999"/>
    <n v="-1.6187960000000001E-2"/>
    <s v="0.011167325614244423"/>
    <n v="367.04571499999997"/>
    <n v="2.6704571499999998"/>
    <n v="-4.8790999999999998E-4"/>
    <n v="-5.2302389999999997E-2"/>
  </r>
  <r>
    <d v="2016-05-04T00:00:00"/>
    <x v="2"/>
    <n v="71.996600000000001"/>
    <n v="-1.5545999999999999E-3"/>
    <s v="0.010939971156797791"/>
    <n v="366.47510699999998"/>
    <n v="2.6647510699999999"/>
    <n v="-1.7030750000000001E-2"/>
    <n v="-5.3775679999999999E-2"/>
  </r>
  <r>
    <d v="2016-05-05T00:00:00"/>
    <x v="2"/>
    <n v="72.267600000000002"/>
    <n v="3.76407E-3"/>
    <s v="0.010750509988092809"/>
    <n v="367.85454299999998"/>
    <n v="2.6785454299999998"/>
    <n v="-9.5485099999999996E-3"/>
    <n v="-5.021403E-2"/>
  </r>
  <r>
    <d v="2016-05-06T00:00:00"/>
    <x v="2"/>
    <n v="72.603899999999996"/>
    <n v="4.6535400000000003E-3"/>
    <s v="0.010761394561000084"/>
    <n v="369.56636800000001"/>
    <n v="2.69566368"/>
    <n v="-8.3615500000000006E-3"/>
    <n v="-4.579416E-2"/>
  </r>
  <r>
    <d v="2016-05-09T00:00:00"/>
    <x v="2"/>
    <n v="73.070899999999995"/>
    <n v="6.4321600000000001E-3"/>
    <s v="0.010785143943556645"/>
    <n v="371.94347900000002"/>
    <n v="2.7194347900000002"/>
    <n v="-1.0551100000000001E-2"/>
    <n v="-3.965656E-2"/>
  </r>
  <r>
    <d v="2016-05-10T00:00:00"/>
    <x v="2"/>
    <n v="73.986400000000003"/>
    <n v="1.2528930000000001E-2"/>
    <s v="0.010577601291544152"/>
    <n v="376.60353199999997"/>
    <n v="2.7660353199999999"/>
    <n v="1.284219E-2"/>
    <n v="-2.762448E-2"/>
  </r>
  <r>
    <d v="2016-05-11T00:00:00"/>
    <x v="2"/>
    <n v="72.339399999999998"/>
    <n v="-2.2260849999999999E-2"/>
    <s v="0.010940546015546858"/>
    <n v="368.22001799999998"/>
    <n v="2.6822001800000002"/>
    <n v="5.1174E-4"/>
    <n v="-4.9270389999999997E-2"/>
  </r>
  <r>
    <d v="2016-05-12T00:00:00"/>
    <x v="2"/>
    <n v="72.891499999999994"/>
    <n v="7.6320800000000003E-3"/>
    <s v="0.010987079467291718"/>
    <n v="371.03030200000001"/>
    <n v="2.71030302"/>
    <n v="3.2785189999999999E-2"/>
    <n v="-4.2014339999999997E-2"/>
  </r>
  <r>
    <d v="2016-05-13T00:00:00"/>
    <x v="2"/>
    <n v="71.899500000000003"/>
    <n v="-1.360927E-2"/>
    <n v="1.09706827925714E-2"/>
    <n v="365.98085099999997"/>
    <n v="2.65980851"/>
    <n v="1.111674E-2"/>
    <n v="-5.5051830000000003E-2"/>
  </r>
  <r>
    <d v="2016-05-16T00:00:00"/>
    <x v="2"/>
    <n v="72.807299999999998"/>
    <n v="1.262596E-2"/>
    <s v="0.011197433294902125"/>
    <n v="370.60170900000003"/>
    <n v="2.70601709"/>
    <n v="3.7485379999999999E-2"/>
    <n v="-4.3120949999999998E-2"/>
  </r>
  <r>
    <d v="2016-05-17T00:00:00"/>
    <x v="2"/>
    <n v="71.862099999999998"/>
    <n v="-1.2982209999999999E-2"/>
    <s v="0.011266779658461635"/>
    <n v="365.79047800000001"/>
    <n v="2.65790478"/>
    <n v="4.4555850000000001E-2"/>
    <n v="-5.554336E-2"/>
  </r>
  <r>
    <d v="2016-05-18T00:00:00"/>
    <x v="2"/>
    <n v="72.460999999999999"/>
    <n v="8.3340199999999993E-3"/>
    <s v="0.010979970977233496"/>
    <n v="368.83898299999998"/>
    <n v="2.6883898300000002"/>
    <n v="6.6412159999999998E-2"/>
    <n v="-4.7672239999999998E-2"/>
  </r>
  <r>
    <d v="2016-05-19T00:00:00"/>
    <x v="2"/>
    <n v="71.946299999999994"/>
    <n v="-7.10313E-3"/>
    <s v="0.010958626950522188"/>
    <n v="366.21907099999999"/>
    <n v="2.66219071"/>
    <n v="4.3940630000000001E-2"/>
    <n v="-5.4436749999999999E-2"/>
  </r>
  <r>
    <d v="2016-05-20T00:00:00"/>
    <x v="2"/>
    <n v="72.685599999999994"/>
    <n v="1.027572E-2"/>
    <s v="0.011068984505066319"/>
    <n v="369.982235"/>
    <n v="2.6998223499999998"/>
    <n v="4.2817050000000002E-2"/>
    <n v="-4.4720410000000002E-2"/>
  </r>
  <r>
    <d v="2016-05-23T00:00:00"/>
    <x v="2"/>
    <n v="72.255200000000002"/>
    <n v="-5.9213900000000003E-3"/>
    <s v="0.011109953593431832"/>
    <n v="367.791425"/>
    <n v="2.6779142500000002"/>
    <n v="6.0183260000000002E-2"/>
    <n v="-5.0376999999999998E-2"/>
  </r>
  <r>
    <d v="2016-05-24T00:00:00"/>
    <x v="2"/>
    <n v="74.285899999999998"/>
    <n v="2.8104549999999999E-2"/>
    <s v="0.012117650688606709"/>
    <n v="378.128038"/>
    <n v="2.7812803800000001"/>
    <n v="7.9639630000000003E-2"/>
    <n v="-2.3688270000000001E-2"/>
  </r>
  <r>
    <d v="2016-05-25T00:00:00"/>
    <x v="2"/>
    <n v="73.986400000000003"/>
    <n v="-4.0317199999999999E-3"/>
    <n v="1.1829938831408499E-2"/>
    <n v="376.60353199999997"/>
    <n v="2.7660353199999999"/>
    <n v="0.1047792"/>
    <n v="-2.762448E-2"/>
  </r>
  <r>
    <d v="2016-05-26T00:00:00"/>
    <x v="2"/>
    <n v="73.930300000000003"/>
    <n v="-7.5825000000000003E-4"/>
    <n v="1.17382980908041E-2"/>
    <n v="376.31797299999999"/>
    <n v="2.7631797300000001"/>
    <n v="0.11074502"/>
    <n v="-2.836178E-2"/>
  </r>
  <r>
    <d v="2016-05-27T00:00:00"/>
    <x v="2"/>
    <n v="74.547899999999998"/>
    <n v="8.3538099999999997E-3"/>
    <s v="0.011831002144980606"/>
    <n v="379.46166299999999"/>
    <n v="2.7946166300000002"/>
    <n v="0.13127396999999999"/>
    <n v="-2.02449E-2"/>
  </r>
  <r>
    <d v="2016-05-31T00:00:00"/>
    <x v="2"/>
    <n v="73.874099999999999"/>
    <n v="-9.0384799999999998E-3"/>
    <n v="1.14934590741744E-2"/>
    <n v="376.03190499999999"/>
    <n v="2.7603190500000001"/>
    <n v="0.10726389"/>
    <n v="-2.9100399999999998E-2"/>
  </r>
  <r>
    <d v="2016-06-01T00:00:00"/>
    <x v="2"/>
    <n v="74.136200000000002"/>
    <n v="3.5479299999999999E-3"/>
    <s v="0.011429633406150871"/>
    <n v="377.366039"/>
    <n v="2.7736603899999999"/>
    <n v="9.3767240000000002E-2"/>
    <n v="-2.565572E-2"/>
  </r>
  <r>
    <d v="2016-06-02T00:00:00"/>
    <x v="2"/>
    <n v="74.819299999999998"/>
    <n v="9.2141199999999993E-3"/>
    <s v="0.011522782127723712"/>
    <n v="380.84313600000002"/>
    <n v="2.8084313600000002"/>
    <n v="0.11861764"/>
    <n v="-1.667799E-2"/>
  </r>
  <r>
    <d v="2016-06-03T00:00:00"/>
    <x v="2"/>
    <n v="74.81"/>
    <n v="-1.2430000000000001E-4"/>
    <s v="0.011498061529577854"/>
    <n v="380.79579799999999"/>
    <n v="2.8079579799999999"/>
    <n v="0.11629892"/>
    <n v="-1.6800220000000001E-2"/>
  </r>
  <r>
    <d v="2016-06-06T00:00:00"/>
    <x v="2"/>
    <n v="75.371399999999994"/>
    <n v="7.50434E-3"/>
    <n v="1.09181599586944E-2"/>
    <n v="383.65341999999998"/>
    <n v="2.8365342"/>
    <n v="0.14006144000000001"/>
    <n v="-9.4219500000000001E-3"/>
  </r>
  <r>
    <d v="2016-06-07T00:00:00"/>
    <x v="2"/>
    <n v="75.427599999999998"/>
    <n v="7.4564E-4"/>
    <s v="0.010649184848902656"/>
    <n v="383.93948799999998"/>
    <n v="2.83939488"/>
    <n v="0.16691265"/>
    <n v="-8.6833299999999995E-3"/>
  </r>
  <r>
    <d v="2016-06-08T00:00:00"/>
    <x v="2"/>
    <n v="76.410200000000003"/>
    <n v="1.302706E-2"/>
    <n v="1.0841777166173801E-2"/>
    <n v="388.94109099999997"/>
    <n v="2.8894109100000001"/>
    <n v="0.10022678"/>
    <n v="0"/>
  </r>
  <r>
    <d v="2016-06-09T00:00:00"/>
    <x v="2"/>
    <n v="76.045199999999994"/>
    <n v="-4.77685E-3"/>
    <s v="0.010894074945902905"/>
    <n v="387.08317899999997"/>
    <n v="2.87083179"/>
    <n v="9.6591200000000002E-2"/>
    <n v="-4.77685E-3"/>
  </r>
  <r>
    <d v="2016-06-10T00:00:00"/>
    <x v="2"/>
    <n v="75.034599999999998"/>
    <n v="-1.3289459999999999E-2"/>
    <s v="0.010875073247079734"/>
    <n v="381.93905000000001"/>
    <n v="2.8193904999999999"/>
    <n v="9.6464869999999994E-2"/>
    <n v="-1.8002830000000001E-2"/>
  </r>
  <r>
    <d v="2016-06-13T00:00:00"/>
    <x v="2"/>
    <n v="73.368799999999993"/>
    <n v="-2.2200419999999998E-2"/>
    <s v="0.011602482565915647"/>
    <n v="373.45984099999998"/>
    <n v="2.7345984099999998"/>
    <n v="5.7996819999999998E-2"/>
    <n v="-3.980359E-2"/>
  </r>
  <r>
    <d v="2016-06-14T00:00:00"/>
    <x v="2"/>
    <n v="73.527900000000002"/>
    <n v="2.1684999999999999E-3"/>
    <s v="0.011261357610748183"/>
    <n v="374.26968799999997"/>
    <n v="2.74269688"/>
    <n v="7.0363919999999996E-2"/>
    <n v="-3.7721400000000002E-2"/>
  </r>
  <r>
    <d v="2016-06-15T00:00:00"/>
    <x v="2"/>
    <n v="73.153599999999997"/>
    <n v="-5.0905799999999999E-3"/>
    <s v="0.010894265491592335"/>
    <n v="372.36443600000001"/>
    <n v="2.7236443600000002"/>
    <n v="9.6770419999999996E-2"/>
    <n v="-4.2619959999999998E-2"/>
  </r>
  <r>
    <d v="2016-06-16T00:00:00"/>
    <x v="2"/>
    <n v="73.322000000000003"/>
    <n v="2.3020100000000002E-3"/>
    <s v="0.010891555816998686"/>
    <n v="373.22162100000003"/>
    <n v="2.7322162099999998"/>
    <n v="0.16044833999999999"/>
    <n v="-4.0416069999999998E-2"/>
  </r>
  <r>
    <d v="2016-06-17T00:00:00"/>
    <x v="2"/>
    <n v="72.049300000000002"/>
    <n v="-1.735768E-2"/>
    <n v="1.1342002512996399E-2"/>
    <n v="366.743359"/>
    <n v="2.6674335899999999"/>
    <n v="0.13096036"/>
    <n v="-5.707222E-2"/>
  </r>
  <r>
    <d v="2016-06-20T00:00:00"/>
    <x v="2"/>
    <n v="72.376800000000003"/>
    <n v="4.5455000000000001E-3"/>
    <s v="0.011340529816360648"/>
    <n v="368.41039000000001"/>
    <n v="2.6841039000000002"/>
    <n v="0.10662644"/>
    <n v="-5.2786149999999997E-2"/>
  </r>
  <r>
    <d v="2016-06-21T00:00:00"/>
    <x v="2"/>
    <n v="72.367500000000007"/>
    <n v="-1.2849000000000001E-4"/>
    <s v="0.011276689444457384"/>
    <n v="368.36305099999998"/>
    <n v="2.68363051"/>
    <n v="0.13363295"/>
    <n v="-5.2907860000000001E-2"/>
  </r>
  <r>
    <d v="2016-06-22T00:00:00"/>
    <x v="2"/>
    <n v="71.618799999999993"/>
    <n v="-1.03458E-2"/>
    <s v="0.011158992131501164"/>
    <n v="364.55203899999998"/>
    <n v="2.6455203900000002"/>
    <n v="9.0837089999999995E-2"/>
    <n v="-6.2706289999999998E-2"/>
  </r>
  <r>
    <d v="2016-06-23T00:00:00"/>
    <x v="2"/>
    <n v="73.209699999999998"/>
    <n v="2.2213440000000001E-2"/>
    <s v="0.011192991416789672"/>
    <n v="372.64999499999999"/>
    <n v="2.72649995"/>
    <n v="0.1044036"/>
    <n v="-4.1885770000000003E-2"/>
  </r>
  <r>
    <d v="2016-06-24T00:00:00"/>
    <x v="2"/>
    <n v="70.233800000000002"/>
    <n v="-4.0648990000000003E-2"/>
    <s v="0.013315927733841137"/>
    <n v="357.50215100000003"/>
    <n v="2.57502151"/>
    <n v="4.3772779999999997E-2"/>
    <n v="-8.0832139999999997E-2"/>
  </r>
  <r>
    <d v="2016-06-27T00:00:00"/>
    <x v="2"/>
    <n v="68.633499999999998"/>
    <n v="-2.2785329999999999E-2"/>
    <s v="0.013698539300214849"/>
    <n v="349.35634800000003"/>
    <n v="2.4935634800000002"/>
    <n v="3.1301089999999997E-2"/>
    <n v="-0.10177567999999999"/>
  </r>
  <r>
    <d v="2016-06-28T00:00:00"/>
    <x v="2"/>
    <n v="70.336699999999993"/>
    <n v="2.481587E-2"/>
    <s v="0.014278664065526504"/>
    <n v="358.02592900000002"/>
    <n v="2.5802592899999999"/>
    <n v="5.2608969999999998E-2"/>
    <n v="-7.9485459999999994E-2"/>
  </r>
  <r>
    <d v="2016-06-29T00:00:00"/>
    <x v="2"/>
    <n v="71.815299999999993"/>
    <n v="2.1021740000000001E-2"/>
    <n v="1.46315775133688E-2"/>
    <n v="365.55225799999999"/>
    <n v="2.65552258"/>
    <n v="5.2229579999999998E-2"/>
    <n v="-6.0134640000000003E-2"/>
  </r>
  <r>
    <d v="2016-06-30T00:00:00"/>
    <x v="2"/>
    <n v="69.410200000000003"/>
    <n v="-3.3490079999999998E-2"/>
    <s v="0.015730530993800756"/>
    <n v="353.30988500000001"/>
    <n v="2.53309885"/>
    <n v="2.981729E-2"/>
    <n v="-9.1610810000000001E-2"/>
  </r>
  <r>
    <d v="2016-07-01T00:00:00"/>
    <x v="2"/>
    <n v="69.700299999999999"/>
    <n v="4.1795000000000001E-3"/>
    <s v="0.015722364209696003"/>
    <n v="354.78654399999999"/>
    <n v="2.5478654399999998"/>
    <n v="3.8438449999999999E-2"/>
    <n v="-8.781419E-2"/>
  </r>
  <r>
    <d v="2016-07-05T00:00:00"/>
    <x v="2"/>
    <n v="69.878100000000003"/>
    <n v="2.5509199999999999E-3"/>
    <s v="0.015599472836877565"/>
    <n v="355.691576"/>
    <n v="2.5569157599999999"/>
    <n v="2.091113E-2"/>
    <n v="-8.5487279999999999E-2"/>
  </r>
  <r>
    <d v="2016-07-06T00:00:00"/>
    <x v="2"/>
    <n v="69.307299999999998"/>
    <n v="-8.1685100000000004E-3"/>
    <n v="1.5627382891366001E-2"/>
    <n v="352.78610600000002"/>
    <n v="2.5278610600000002"/>
    <n v="2.009058E-2"/>
    <n v="-9.2957479999999995E-2"/>
  </r>
  <r>
    <d v="2016-07-07T00:00:00"/>
    <x v="2"/>
    <n v="69.728399999999993"/>
    <n v="6.0758399999999999E-3"/>
    <s v="0.014721423785327271"/>
    <n v="354.92957699999999"/>
    <n v="2.5492957700000001"/>
    <n v="3.1108460000000001E-2"/>
    <n v="-8.744644E-2"/>
  </r>
  <r>
    <d v="2016-07-08T00:00:00"/>
    <x v="2"/>
    <n v="71.515799999999999"/>
    <n v="2.5633739999999999E-2"/>
    <s v="0.015526009076498643"/>
    <n v="364.02775200000002"/>
    <n v="2.6402775200000002"/>
    <n v="2.5660220000000001E-2"/>
    <n v="-6.4054280000000005E-2"/>
  </r>
  <r>
    <d v="2016-07-11T00:00:00"/>
    <x v="2"/>
    <n v="71.609399999999994"/>
    <n v="1.3087999999999999E-3"/>
    <s v="0.015531559501792719"/>
    <n v="364.50419199999999"/>
    <n v="2.6450419200000002"/>
    <n v="3.1701939999999998E-2"/>
    <n v="-6.2829309999999999E-2"/>
  </r>
  <r>
    <d v="2016-07-12T00:00:00"/>
    <x v="2"/>
    <n v="72.507800000000003"/>
    <n v="1.2545840000000001E-2"/>
    <s v="0.015633081954586334"/>
    <n v="369.077203"/>
    <n v="2.6907720300000002"/>
    <n v="5.0157359999999998E-2"/>
    <n v="-5.1071720000000001E-2"/>
  </r>
  <r>
    <d v="2016-07-13T00:00:00"/>
    <x v="2"/>
    <n v="72.489099999999993"/>
    <n v="-2.5789999999999998E-4"/>
    <s v="0.015558143388122146"/>
    <n v="368.98201599999999"/>
    <n v="2.68982016"/>
    <n v="5.0029480000000001E-2"/>
    <n v="-5.131645E-2"/>
  </r>
  <r>
    <d v="2016-07-14T00:00:00"/>
    <x v="2"/>
    <n v="73.125500000000002"/>
    <n v="8.7792500000000006E-3"/>
    <s v="0.015631776633871344"/>
    <n v="372.22140200000001"/>
    <n v="2.72221402"/>
    <n v="8.8105840000000005E-2"/>
    <n v="-4.298772E-2"/>
  </r>
  <r>
    <d v="2016-07-15T00:00:00"/>
    <x v="2"/>
    <n v="73.275199999999998"/>
    <n v="2.0471700000000001E-3"/>
    <s v="0.015538509749671124"/>
    <n v="372.98340100000001"/>
    <n v="2.7298340099999998"/>
    <n v="0.11071498"/>
    <n v="-4.1028549999999997E-2"/>
  </r>
  <r>
    <d v="2016-07-18T00:00:00"/>
    <x v="2"/>
    <n v="73.284599999999998"/>
    <n v="1.2828000000000001E-4"/>
    <n v="1.55388191829718E-2"/>
    <n v="373.031249"/>
    <n v="2.7303124900000002"/>
    <n v="0.10991363"/>
    <n v="-4.0905530000000002E-2"/>
  </r>
  <r>
    <d v="2016-07-19T00:00:00"/>
    <x v="2"/>
    <n v="73.668300000000002"/>
    <n v="5.23575E-3"/>
    <n v="1.5504849195431099E-2"/>
    <n v="374.98434800000001"/>
    <n v="2.74984348"/>
    <n v="0.12303346"/>
    <n v="-3.5883949999999998E-2"/>
  </r>
  <r>
    <d v="2016-07-20T00:00:00"/>
    <x v="2"/>
    <n v="74.267200000000003"/>
    <n v="8.1296800000000002E-3"/>
    <n v="1.55833113514054E-2"/>
    <n v="378.03285199999999"/>
    <n v="2.7803285199999999"/>
    <n v="0.1098787"/>
    <n v="-2.804599E-2"/>
  </r>
  <r>
    <d v="2016-07-21T00:00:00"/>
    <x v="2"/>
    <n v="73.733800000000002"/>
    <n v="-7.1821699999999999E-3"/>
    <n v="1.54245619334939E-2"/>
    <n v="375.31775399999998"/>
    <n v="2.7531775399999998"/>
    <n v="0.10406385"/>
    <n v="-3.5026740000000001E-2"/>
  </r>
  <r>
    <d v="2016-07-22T00:00:00"/>
    <x v="2"/>
    <n v="74.781899999999993"/>
    <n v="1.4214650000000001E-2"/>
    <s v="0.015647465314712304"/>
    <n v="380.65276399999999"/>
    <n v="2.8065276400000001"/>
    <n v="0.1132185"/>
    <n v="-2.1309979999999999E-2"/>
  </r>
  <r>
    <d v="2016-07-25T00:00:00"/>
    <x v="2"/>
    <n v="73.874099999999999"/>
    <n v="-1.21393E-2"/>
    <n v="1.56173028424741E-2"/>
    <n v="376.03190499999999"/>
    <n v="2.7603190500000001"/>
    <n v="9.2715140000000001E-2"/>
    <n v="-3.3190589999999999E-2"/>
  </r>
  <r>
    <d v="2016-07-26T00:00:00"/>
    <x v="2"/>
    <n v="73.453000000000003"/>
    <n v="-5.7002399999999996E-3"/>
    <s v="0.015122447026271791"/>
    <n v="373.88843400000002"/>
    <n v="2.7388843399999998"/>
    <n v="7.5046760000000004E-2"/>
    <n v="-3.8701640000000002E-2"/>
  </r>
  <r>
    <d v="2016-07-27T00:00:00"/>
    <x v="2"/>
    <n v="73.490499999999997"/>
    <n v="5.1053000000000003E-4"/>
    <s v="0.015118010607294364"/>
    <n v="374.07931500000001"/>
    <n v="2.74079315"/>
    <n v="6.6266510000000001E-2"/>
    <n v="-3.8210870000000001E-2"/>
  </r>
  <r>
    <d v="2016-07-28T00:00:00"/>
    <x v="2"/>
    <n v="74.108099999999993"/>
    <n v="8.4038099999999994E-3"/>
    <n v="1.5157637692205499E-2"/>
    <n v="377.223006"/>
    <n v="2.7722300600000001"/>
    <n v="7.5372309999999998E-2"/>
    <n v="-3.0128180000000001E-2"/>
  </r>
  <r>
    <d v="2016-07-29T00:00:00"/>
    <x v="2"/>
    <n v="73.041300000000007"/>
    <n v="-1.439519E-2"/>
    <s v="0.015387815695923769"/>
    <n v="371.79280999999997"/>
    <n v="2.7179281"/>
    <n v="7.1659340000000002E-2"/>
    <n v="-4.4089660000000003E-2"/>
  </r>
  <r>
    <d v="2016-08-01T00:00:00"/>
    <x v="2"/>
    <n v="73.237799999999993"/>
    <n v="2.6902599999999999E-3"/>
    <s v="0.015051515899634462"/>
    <n v="372.79302799999999"/>
    <n v="2.7279302799999998"/>
    <n v="6.0730220000000001E-2"/>
    <n v="-4.1518020000000003E-2"/>
  </r>
  <r>
    <d v="2016-08-02T00:00:00"/>
    <x v="2"/>
    <n v="73.256500000000003"/>
    <n v="2.5533000000000001E-4"/>
    <n v="1.50342872418757E-2"/>
    <n v="372.888215"/>
    <n v="2.72888215"/>
    <n v="5.7710490000000003E-2"/>
    <n v="-4.1273289999999997E-2"/>
  </r>
  <r>
    <d v="2016-08-03T00:00:00"/>
    <x v="2"/>
    <n v="73.658900000000003"/>
    <n v="5.4930300000000003E-3"/>
    <s v="0.015060089605491269"/>
    <n v="374.93650000000002"/>
    <n v="2.7493650000000001"/>
    <n v="6.4381140000000003E-2"/>
    <n v="-3.6006969999999999E-2"/>
  </r>
  <r>
    <d v="2016-08-04T00:00:00"/>
    <x v="2"/>
    <n v="74.379499999999993"/>
    <n v="9.7829300000000004E-3"/>
    <s v="0.015001124890384217"/>
    <n v="378.60447799999997"/>
    <n v="2.7860447800000001"/>
    <n v="5.6258420000000003E-2"/>
    <n v="-2.6576289999999999E-2"/>
  </r>
  <r>
    <d v="2016-08-05T00:00:00"/>
    <x v="2"/>
    <n v="74.997100000000003"/>
    <n v="8.3033599999999992E-3"/>
    <s v="0.014558300153218136"/>
    <n v="381.74816900000002"/>
    <n v="2.8174816900000001"/>
    <n v="4.5609869999999997E-2"/>
    <n v="-1.8493599999999999E-2"/>
  </r>
  <r>
    <d v="2016-08-08T00:00:00"/>
    <x v="2"/>
    <n v="74.819299999999998"/>
    <n v="-2.37076E-3"/>
    <s v="0.012373355308538406"/>
    <n v="380.84313600000002"/>
    <n v="2.8084313600000002"/>
    <n v="4.7222010000000002E-2"/>
    <n v="-2.0820519999999999E-2"/>
  </r>
  <r>
    <d v="2016-08-09T00:00:00"/>
    <x v="2"/>
    <n v="74.922200000000004"/>
    <n v="1.37531E-3"/>
    <s v="0.011475438097330818"/>
    <n v="381.36691500000001"/>
    <n v="2.81366915"/>
    <n v="3.3660589999999997E-2"/>
    <n v="-1.9473839999999999E-2"/>
  </r>
  <r>
    <d v="2016-08-10T00:00:00"/>
    <x v="2"/>
    <n v="74.566599999999994"/>
    <n v="-4.7462600000000004E-3"/>
    <s v="0.010809060199233219"/>
    <n v="379.55685"/>
    <n v="2.7955684999999999"/>
    <n v="2.5582270000000001E-2"/>
    <n v="-2.412767E-2"/>
  </r>
  <r>
    <d v="2016-08-11T00:00:00"/>
    <x v="2"/>
    <n v="74.978399999999993"/>
    <n v="5.52258E-3"/>
    <s v="0.010243486480904205"/>
    <n v="381.65298300000001"/>
    <n v="2.8165298299999999"/>
    <n v="4.2768609999999999E-2"/>
    <n v="-1.8738339999999999E-2"/>
  </r>
  <r>
    <d v="2016-08-12T00:00:00"/>
    <x v="2"/>
    <n v="74.884799999999998"/>
    <n v="-1.24836E-3"/>
    <n v="7.9521012178055493E-3"/>
    <n v="381.17654199999998"/>
    <n v="2.81176542"/>
    <n v="2.495429E-2"/>
    <n v="-1.99633E-2"/>
  </r>
  <r>
    <d v="2016-08-15T00:00:00"/>
    <x v="2"/>
    <n v="75.717699999999994"/>
    <n v="1.1122419999999999E-2"/>
    <n v="8.0954509712352803E-3"/>
    <n v="385.41614700000002"/>
    <n v="2.8541614700000002"/>
    <n v="4.4769709999999997E-2"/>
    <n v="-9.0629300000000003E-3"/>
  </r>
  <r>
    <d v="2016-08-16T00:00:00"/>
    <x v="2"/>
    <n v="75.624099999999999"/>
    <n v="-1.23617E-3"/>
    <n v="8.1277616928726992E-3"/>
    <n v="384.939707"/>
    <n v="2.8493970700000002"/>
    <n v="3.7461550000000003E-2"/>
    <n v="-1.0287889999999999E-2"/>
  </r>
  <r>
    <d v="2016-08-17T00:00:00"/>
    <x v="2"/>
    <n v="75.783500000000004"/>
    <n v="2.10779E-3"/>
    <n v="7.8763964294259105E-3"/>
    <n v="385.75108"/>
    <n v="2.8575108"/>
    <n v="4.2452749999999997E-2"/>
    <n v="-8.2017800000000005E-3"/>
  </r>
  <r>
    <d v="2016-08-18T00:00:00"/>
    <x v="2"/>
    <n v="75.249099999999999"/>
    <n v="-7.0516700000000003E-3"/>
    <n v="8.0566759704555901E-3"/>
    <n v="383.03089199999999"/>
    <n v="2.8303089199999998"/>
    <n v="2.5874149999999999E-2"/>
    <n v="-1.519562E-2"/>
  </r>
  <r>
    <d v="2016-08-19T00:00:00"/>
    <x v="2"/>
    <n v="75.436700000000002"/>
    <n v="2.4930500000000001E-3"/>
    <n v="6.8258616230099404E-3"/>
    <n v="383.98580900000002"/>
    <n v="2.8398580899999999"/>
    <n v="1.307765E-2"/>
    <n v="-1.274045E-2"/>
  </r>
  <r>
    <d v="2016-08-22T00:00:00"/>
    <x v="2"/>
    <n v="75.989699999999999"/>
    <n v="7.3306500000000002E-3"/>
    <n v="6.8965227120649101E-3"/>
    <n v="386.80067400000001"/>
    <n v="2.8680067400000002"/>
    <n v="1.262893E-2"/>
    <n v="-5.5031899999999998E-3"/>
  </r>
  <r>
    <d v="2016-08-23T00:00:00"/>
    <x v="2"/>
    <n v="75.745999999999995"/>
    <n v="-3.2070100000000002E-3"/>
    <n v="6.6699277717180297E-3"/>
    <n v="385.56019900000001"/>
    <n v="2.8556019899999998"/>
    <n v="1.2532E-2"/>
    <n v="-8.6925600000000002E-3"/>
  </r>
  <r>
    <d v="2016-08-24T00:00:00"/>
    <x v="2"/>
    <n v="75.267899999999997"/>
    <n v="-6.3118799999999997E-3"/>
    <n v="6.8095662849815396E-3"/>
    <n v="383.12658699999997"/>
    <n v="2.8312658700000002"/>
    <n v="-1.078221E-2"/>
    <n v="-1.4949570000000001E-2"/>
  </r>
  <r>
    <d v="2016-08-25T00:00:00"/>
    <x v="2"/>
    <n v="75.296000000000006"/>
    <n v="3.7333000000000001E-4"/>
    <n v="6.6665792515348899E-3"/>
    <n v="383.26962099999997"/>
    <n v="2.8326962099999999"/>
    <n v="-1.83471E-3"/>
    <n v="-1.4581820000000001E-2"/>
  </r>
  <r>
    <d v="2016-08-26T00:00:00"/>
    <x v="2"/>
    <n v="75.5304"/>
    <n v="3.11305E-3"/>
    <n v="6.67491279081986E-3"/>
    <n v="384.46275800000001"/>
    <n v="2.84462758"/>
    <n v="-3.6618800000000002E-3"/>
    <n v="-1.1514170000000001E-2"/>
  </r>
  <r>
    <d v="2016-08-29T00:00:00"/>
    <x v="2"/>
    <n v="75.811599999999999"/>
    <n v="3.7230000000000002E-3"/>
    <n v="6.6898406710733096E-3"/>
    <n v="385.894114"/>
    <n v="2.8589411400000002"/>
    <n v="4.5023399999999996E-3"/>
    <n v="-7.8340300000000005E-3"/>
  </r>
  <r>
    <d v="2016-08-30T00:00:00"/>
    <x v="2"/>
    <n v="76.092799999999997"/>
    <n v="3.7091899999999998E-3"/>
    <n v="6.6643498783340799E-3"/>
    <n v="387.32547099999999"/>
    <n v="2.8732547099999999"/>
    <n v="2.964048E-2"/>
    <n v="-4.1539000000000003E-3"/>
  </r>
  <r>
    <d v="2016-08-31T00:00:00"/>
    <x v="2"/>
    <n v="75.839699999999993"/>
    <n v="-3.3262000000000001E-3"/>
    <n v="6.5783905022441403E-3"/>
    <n v="386.037148"/>
    <n v="2.86037148"/>
    <n v="3.8954080000000002E-2"/>
    <n v="-7.4662799999999996E-3"/>
  </r>
  <r>
    <d v="2016-09-01T00:00:00"/>
    <x v="2"/>
    <n v="76.214699999999993"/>
    <n v="4.9446400000000001E-3"/>
    <n v="6.4517455824039498E-3"/>
    <n v="387.94596300000001"/>
    <n v="2.8794596299999999"/>
    <n v="3.8906499999999997E-2"/>
    <n v="-2.5585600000000001E-3"/>
  </r>
  <r>
    <d v="2016-09-02T00:00:00"/>
    <x v="2"/>
    <n v="76.870900000000006"/>
    <n v="8.6098900000000003E-3"/>
    <n v="6.1437851583327503E-3"/>
    <n v="391.286134"/>
    <n v="2.9128613400000001"/>
    <n v="4.4790789999999997E-2"/>
    <n v="0"/>
  </r>
  <r>
    <d v="2016-09-06T00:00:00"/>
    <x v="2"/>
    <n v="77.367800000000003"/>
    <n v="6.4640799999999997E-3"/>
    <n v="5.7165826069173397E-3"/>
    <n v="393.81544100000002"/>
    <n v="2.9381544100000001"/>
    <n v="6.6164139999999996E-2"/>
    <n v="0"/>
  </r>
  <r>
    <d v="2016-09-07T00:00:00"/>
    <x v="2"/>
    <n v="78.0334"/>
    <n v="8.6030599999999992E-3"/>
    <n v="5.6877532117694998E-3"/>
    <n v="397.20345900000001"/>
    <n v="2.9720345899999998"/>
    <n v="8.1461569999999997E-2"/>
    <n v="0"/>
  </r>
  <r>
    <d v="2016-09-08T00:00:00"/>
    <x v="2"/>
    <n v="77.780299999999997"/>
    <n v="-3.24348E-3"/>
    <n v="5.7607338406062596E-3"/>
    <n v="395.91513700000002"/>
    <n v="2.9591513699999998"/>
    <n v="6.119227E-2"/>
    <n v="-3.24348E-3"/>
  </r>
  <r>
    <d v="2016-09-09T00:00:00"/>
    <x v="2"/>
    <n v="76.242800000000003"/>
    <n v="-1.9767219999999999E-2"/>
    <n v="6.82356188372893E-3"/>
    <n v="388.08899700000001"/>
    <n v="2.8808899700000001"/>
    <n v="5.7331500000000001E-2"/>
    <n v="-2.2946580000000001E-2"/>
  </r>
  <r>
    <d v="2016-09-12T00:00:00"/>
    <x v="2"/>
    <n v="77.780299999999997"/>
    <n v="2.0165840000000001E-2"/>
    <n v="7.0459828814509297E-3"/>
    <n v="395.91513700000002"/>
    <n v="2.9591513699999998"/>
    <n v="8.0332959999999995E-2"/>
    <n v="-3.24348E-3"/>
  </r>
  <r>
    <d v="2016-09-13T00:00:00"/>
    <x v="2"/>
    <n v="76.767799999999994"/>
    <n v="-1.301744E-2"/>
    <n v="7.5499359877074096E-3"/>
    <n v="390.76133700000003"/>
    <n v="2.90761337"/>
    <n v="6.2271340000000001E-2"/>
    <n v="-1.6218699999999999E-2"/>
  </r>
  <r>
    <d v="2016-09-14T00:00:00"/>
    <x v="2"/>
    <n v="76.392799999999994"/>
    <n v="-4.8848600000000004E-3"/>
    <n v="7.6363144082314399E-3"/>
    <n v="388.85252200000002"/>
    <n v="2.88852522"/>
    <n v="5.21859E-2"/>
    <n v="-2.1024330000000001E-2"/>
  </r>
  <r>
    <d v="2016-09-15T00:00:00"/>
    <x v="2"/>
    <n v="76.880300000000005"/>
    <n v="6.3814900000000001E-3"/>
    <n v="7.6537268704550002E-3"/>
    <n v="391.33398099999999"/>
    <n v="2.9133398100000001"/>
    <n v="5.2132930000000001E-2"/>
    <n v="-1.477701E-2"/>
  </r>
  <r>
    <d v="2016-09-16T00:00:00"/>
    <x v="2"/>
    <n v="76.936599999999999"/>
    <n v="7.3231000000000001E-4"/>
    <n v="7.4963597448449003E-3"/>
    <n v="391.62055800000002"/>
    <n v="2.9162055800000002"/>
    <n v="3.9874899999999998E-2"/>
    <n v="-1.405552E-2"/>
  </r>
  <r>
    <d v="2016-09-19T00:00:00"/>
    <x v="2"/>
    <n v="77.349100000000007"/>
    <n v="5.3615599999999996E-3"/>
    <n v="7.4210794338099998E-3"/>
    <n v="393.72025400000001"/>
    <n v="2.9372025399999999"/>
    <n v="6.9252720000000004E-2"/>
    <n v="-8.7693200000000006E-3"/>
  </r>
  <r>
    <d v="2016-09-20T00:00:00"/>
    <x v="2"/>
    <n v="77.320899999999995"/>
    <n v="-3.6457999999999998E-4"/>
    <n v="7.3988922499206898E-3"/>
    <n v="393.57671099999999"/>
    <n v="2.93576711"/>
    <n v="6.076703E-2"/>
    <n v="-9.1307100000000002E-3"/>
  </r>
  <r>
    <d v="2016-09-21T00:00:00"/>
    <x v="2"/>
    <n v="78.014600000000002"/>
    <n v="8.9717000000000009E-3"/>
    <n v="7.5319404815670701E-3"/>
    <n v="397.10776399999997"/>
    <n v="2.9710776399999999"/>
    <n v="8.505066E-2"/>
    <n v="-2.4091999999999999E-4"/>
  </r>
  <r>
    <d v="2016-09-22T00:00:00"/>
    <x v="2"/>
    <n v="78.145899999999997"/>
    <n v="1.6830199999999999E-3"/>
    <n v="7.44562307235507E-3"/>
    <n v="397.77610399999998"/>
    <n v="2.9777610399999999"/>
    <n v="7.3325059999999997E-2"/>
    <n v="0"/>
  </r>
  <r>
    <d v="2016-09-23T00:00:00"/>
    <x v="2"/>
    <n v="77.377200000000002"/>
    <n v="-9.8367300000000001E-3"/>
    <n v="7.6820472876578403E-3"/>
    <n v="393.86328800000001"/>
    <n v="2.9386328800000001"/>
    <n v="7.6745599999999997E-2"/>
    <n v="-9.8367300000000001E-3"/>
  </r>
  <r>
    <d v="2016-09-26T00:00:00"/>
    <x v="2"/>
    <n v="76.692800000000005"/>
    <n v="-8.8449800000000006E-3"/>
    <n v="7.8773368211254198E-3"/>
    <n v="390.37957399999999"/>
    <n v="2.9037957400000001"/>
    <n v="5.8401069999999999E-2"/>
    <n v="-1.859471E-2"/>
  </r>
  <r>
    <d v="2016-09-27T00:00:00"/>
    <x v="2"/>
    <n v="77.020899999999997"/>
    <n v="4.2781099999999999E-3"/>
    <n v="7.67228892223858E-3"/>
    <n v="392.04966000000002"/>
    <n v="2.9204965999999999"/>
    <n v="7.0533159999999998E-2"/>
    <n v="-1.439615E-2"/>
  </r>
  <r>
    <d v="2016-09-28T00:00:00"/>
    <x v="2"/>
    <n v="77.780299999999997"/>
    <n v="9.8596599999999993E-3"/>
    <n v="7.8405373007643907E-3"/>
    <n v="395.91513700000002"/>
    <n v="2.9591513699999998"/>
    <n v="7.0092290000000002E-2"/>
    <n v="-4.6784299999999999E-3"/>
  </r>
  <r>
    <d v="2016-09-29T00:00:00"/>
    <x v="2"/>
    <n v="76.795900000000003"/>
    <n v="-1.265616E-2"/>
    <n v="8.2082941480537096E-3"/>
    <n v="390.90437100000003"/>
    <n v="2.9090437100000002"/>
    <n v="6.2842540000000002E-2"/>
    <n v="-1.727538E-2"/>
  </r>
  <r>
    <d v="2016-09-30T00:00:00"/>
    <x v="2"/>
    <n v="77.527199999999993"/>
    <n v="9.5226400000000006E-3"/>
    <n v="8.2407437980911505E-3"/>
    <n v="394.62681400000002"/>
    <n v="2.9462681399999999"/>
    <n v="4.3632780000000003E-2"/>
    <n v="-7.9172400000000007E-3"/>
  </r>
  <r>
    <d v="2016-10-03T00:00:00"/>
    <x v="2"/>
    <n v="77.677099999999996"/>
    <n v="1.93351E-3"/>
    <n v="8.2380410839905695E-3"/>
    <n v="395.38983100000002"/>
    <n v="2.95389831"/>
    <n v="4.9883490000000003E-2"/>
    <n v="-5.9990399999999998E-3"/>
  </r>
  <r>
    <d v="2016-10-04T00:00:00"/>
    <x v="2"/>
    <n v="77.555300000000003"/>
    <n v="-1.56803E-3"/>
    <n v="8.1649980849744508E-3"/>
    <n v="394.76984800000002"/>
    <n v="2.9476984800000001"/>
    <n v="4.903267E-2"/>
    <n v="-7.5576599999999999E-3"/>
  </r>
  <r>
    <d v="2016-10-05T00:00:00"/>
    <x v="2"/>
    <n v="78.136499999999998"/>
    <n v="7.4940099999999997E-3"/>
    <n v="8.2195015214462895E-3"/>
    <n v="397.72825599999999"/>
    <n v="2.9772825599999999"/>
    <n v="4.8138180000000003E-2"/>
    <n v="-1.2029E-4"/>
  </r>
  <r>
    <d v="2016-10-06T00:00:00"/>
    <x v="2"/>
    <n v="78.145899999999997"/>
    <n v="1.203E-4"/>
    <n v="8.1072719470606392E-3"/>
    <n v="397.77610399999998"/>
    <n v="2.9777610399999999"/>
    <n v="5.7825410000000001E-2"/>
    <n v="0"/>
  </r>
  <r>
    <d v="2016-10-07T00:00:00"/>
    <x v="2"/>
    <n v="77.695899999999995"/>
    <n v="-5.75846E-3"/>
    <n v="8.2043797124852404E-3"/>
    <n v="395.48552599999999"/>
    <n v="2.95485526"/>
    <n v="4.8015679999999998E-2"/>
    <n v="-5.75846E-3"/>
  </r>
  <r>
    <d v="2016-10-10T00:00:00"/>
    <x v="2"/>
    <n v="77.920900000000003"/>
    <n v="2.8959099999999998E-3"/>
    <n v="8.2026786304543707E-3"/>
    <n v="396.63081499999998"/>
    <n v="2.9663081500000001"/>
    <n v="4.1454539999999998E-2"/>
    <n v="-2.87923E-3"/>
  </r>
  <r>
    <d v="2016-10-11T00:00:00"/>
    <x v="2"/>
    <n v="76.9084"/>
    <n v="-1.2993950000000001E-2"/>
    <n v="8.5635949748388094E-3"/>
    <n v="391.47701499999999"/>
    <n v="2.9147701499999998"/>
    <n v="2.8049729999999998E-2"/>
    <n v="-1.5835760000000001E-2"/>
  </r>
  <r>
    <d v="2016-10-12T00:00:00"/>
    <x v="2"/>
    <n v="77.1053"/>
    <n v="2.5601899999999999E-3"/>
    <n v="8.5517876393389897E-3"/>
    <n v="392.47926999999999"/>
    <n v="2.9247926999999998"/>
    <n v="2.3004750000000001E-2"/>
    <n v="-1.3316120000000001E-2"/>
  </r>
  <r>
    <d v="2016-10-13T00:00:00"/>
    <x v="2"/>
    <n v="76.749099999999999"/>
    <n v="-4.6196600000000003E-3"/>
    <n v="8.5740866325118206E-3"/>
    <n v="390.66615100000001"/>
    <n v="2.9066615100000002"/>
    <n v="1.7520109999999998E-2"/>
    <n v="-1.7874259999999999E-2"/>
  </r>
  <r>
    <d v="2016-10-14T00:00:00"/>
    <x v="2"/>
    <n v="77.2928"/>
    <n v="7.0841200000000002E-3"/>
    <n v="8.6200803989634495E-3"/>
    <n v="393.43367799999999"/>
    <n v="2.9343367800000002"/>
    <n v="1.155081E-2"/>
    <n v="-1.0916759999999999E-2"/>
  </r>
  <r>
    <d v="2016-10-17T00:00:00"/>
    <x v="2"/>
    <n v="77.011600000000001"/>
    <n v="-3.63811E-3"/>
    <n v="8.5159892614184197E-3"/>
    <n v="392.00232099999999"/>
    <n v="2.9200232100000001"/>
    <n v="1.2708229999999999E-2"/>
    <n v="-1.4515159999999999E-2"/>
  </r>
  <r>
    <d v="2016-10-18T00:00:00"/>
    <x v="2"/>
    <n v="76.477199999999996"/>
    <n v="-6.9392100000000003E-3"/>
    <n v="8.52183367999154E-3"/>
    <n v="389.28213299999999"/>
    <n v="2.8928213299999999"/>
    <n v="1.9225800000000001E-2"/>
    <n v="-2.1353649999999998E-2"/>
  </r>
  <r>
    <d v="2016-10-19T00:00:00"/>
    <x v="2"/>
    <n v="77.630300000000005"/>
    <n v="1.5077699999999999E-2"/>
    <n v="8.8225137609312995E-3"/>
    <n v="395.151611"/>
    <n v="2.95151611"/>
    <n v="5.8083269999999999E-2"/>
    <n v="-6.5979100000000002E-3"/>
  </r>
  <r>
    <d v="2016-10-20T00:00:00"/>
    <x v="2"/>
    <n v="77.339699999999993"/>
    <n v="-3.7433800000000001E-3"/>
    <n v="8.8288413859986294E-3"/>
    <n v="393.67240700000002"/>
    <n v="2.9367240699999999"/>
    <n v="5.184155E-2"/>
    <n v="-1.03166E-2"/>
  </r>
  <r>
    <d v="2016-10-21T00:00:00"/>
    <x v="2"/>
    <n v="77.199100000000001"/>
    <n v="-1.81795E-3"/>
    <n v="8.0533089209258897E-3"/>
    <n v="392.956728"/>
    <n v="2.9295672800000001"/>
    <n v="5.5301450000000002E-2"/>
    <n v="-1.2115799999999999E-2"/>
  </r>
  <r>
    <d v="2016-10-24T00:00:00"/>
    <x v="2"/>
    <n v="77.967799999999997"/>
    <n v="9.9573700000000001E-3"/>
    <n v="7.4023277996596E-3"/>
    <n v="396.86954400000002"/>
    <n v="2.9686954399999999"/>
    <n v="6.3361609999999999E-2"/>
    <n v="-2.2790699999999998E-3"/>
  </r>
  <r>
    <d v="2016-10-25T00:00:00"/>
    <x v="2"/>
    <n v="76.899100000000004"/>
    <n v="-1.3706940000000001E-2"/>
    <n v="7.4439971241711802E-3"/>
    <n v="391.42967700000003"/>
    <n v="2.91429677"/>
    <n v="6.7312239999999995E-2"/>
    <n v="-1.595477E-2"/>
  </r>
  <r>
    <d v="2016-10-26T00:00:00"/>
    <x v="2"/>
    <n v="76.636600000000001"/>
    <n v="-3.4135599999999999E-3"/>
    <n v="7.4158882896845097E-3"/>
    <n v="390.09350599999999"/>
    <n v="2.9009350600000001"/>
    <n v="5.8855879999999999E-2"/>
    <n v="-1.931387E-2"/>
  </r>
  <r>
    <d v="2016-10-27T00:00:00"/>
    <x v="2"/>
    <n v="76.795900000000003"/>
    <n v="2.0786400000000001E-3"/>
    <n v="7.33483240671709E-3"/>
    <n v="390.90437100000003"/>
    <n v="2.9090437100000002"/>
    <n v="6.119322E-2"/>
    <n v="-1.727538E-2"/>
  </r>
  <r>
    <d v="2016-10-28T00:00:00"/>
    <x v="2"/>
    <n v="77.077200000000005"/>
    <n v="3.6629599999999998E-3"/>
    <n v="7.3635239425866297E-3"/>
    <n v="392.33623599999999"/>
    <n v="2.92336236"/>
    <n v="7.6214630000000005E-2"/>
    <n v="-1.3675700000000001E-2"/>
  </r>
  <r>
    <d v="2016-10-31T00:00:00"/>
    <x v="2"/>
    <n v="77.349100000000007"/>
    <n v="3.5276299999999999E-3"/>
    <n v="7.32701171101668E-3"/>
    <n v="393.72025400000001"/>
    <n v="2.9372025399999999"/>
    <n v="5.6541689999999999E-2"/>
    <n v="-1.019631E-2"/>
  </r>
  <r>
    <d v="2016-11-01T00:00:00"/>
    <x v="2"/>
    <n v="76.514700000000005"/>
    <n v="-1.078746E-2"/>
    <n v="7.5800793203732297E-3"/>
    <n v="389.47301399999998"/>
    <n v="2.8947301400000001"/>
    <n v="8.9428450000000007E-2"/>
    <n v="-2.0873780000000001E-2"/>
  </r>
  <r>
    <d v="2016-11-02T00:00:00"/>
    <x v="2"/>
    <n v="75.5398"/>
    <n v="-1.274134E-2"/>
    <n v="7.6940282096450499E-3"/>
    <n v="384.510605"/>
    <n v="2.8451060500000001"/>
    <n v="0.10062579000000001"/>
    <n v="-3.3349160000000003E-2"/>
  </r>
  <r>
    <d v="2016-11-03T00:00:00"/>
    <x v="2"/>
    <n v="75.605400000000003"/>
    <n v="8.6841999999999996E-4"/>
    <n v="7.6857880632207904E-3"/>
    <n v="384.84452099999999"/>
    <n v="2.8484452099999999"/>
    <n v="7.4906840000000002E-2"/>
    <n v="-3.2509700000000002E-2"/>
  </r>
  <r>
    <d v="2016-11-04T00:00:00"/>
    <x v="2"/>
    <n v="75.333500000000001"/>
    <n v="-3.5963000000000002E-3"/>
    <n v="7.52858397437434E-3"/>
    <n v="383.46050300000002"/>
    <n v="2.8346050300000001"/>
    <n v="4.8989560000000001E-2"/>
    <n v="-3.5989090000000001E-2"/>
  </r>
  <r>
    <d v="2016-11-07T00:00:00"/>
    <x v="2"/>
    <n v="77.349100000000007"/>
    <n v="2.6755689999999999E-2"/>
    <n v="8.8642623225007895E-3"/>
    <n v="393.72025400000001"/>
    <n v="2.9372025399999999"/>
    <n v="0.11437656"/>
    <n v="-1.019631E-2"/>
  </r>
  <r>
    <d v="2016-11-08T00:00:00"/>
    <x v="2"/>
    <n v="77.695899999999995"/>
    <n v="4.4835700000000001E-3"/>
    <n v="8.8673941102048997E-3"/>
    <n v="395.48552599999999"/>
    <n v="2.95485526"/>
    <n v="0.114714"/>
    <n v="-5.75846E-3"/>
  </r>
  <r>
    <d v="2016-11-09T00:00:00"/>
    <x v="2"/>
    <n v="78.0334"/>
    <n v="4.3438599999999997E-3"/>
    <n v="8.7239202429108594E-3"/>
    <n v="397.20345900000001"/>
    <n v="2.9720345899999998"/>
    <n v="0.11670752"/>
    <n v="-1.43961E-3"/>
  </r>
  <r>
    <d v="2016-11-10T00:00:00"/>
    <x v="2"/>
    <n v="76.749099999999999"/>
    <n v="-1.6458339999999998E-2"/>
    <n v="8.9340770386173007E-3"/>
    <n v="390.66615100000001"/>
    <n v="2.9066615100000002"/>
    <n v="0.10737397"/>
    <n v="-1.7874259999999999E-2"/>
  </r>
  <r>
    <d v="2016-11-11T00:00:00"/>
    <x v="2"/>
    <n v="76.758499999999998"/>
    <n v="1.2248000000000001E-4"/>
    <n v="8.7583992909015303E-3"/>
    <n v="390.713998"/>
    <n v="2.9071399800000002"/>
    <n v="0.10082119"/>
    <n v="-1.7753970000000001E-2"/>
  </r>
  <r>
    <d v="2016-11-14T00:00:00"/>
    <x v="2"/>
    <n v="73.477400000000003"/>
    <n v="-4.2745749999999999E-2"/>
    <s v="0.011593023396013794"/>
    <n v="374.01263399999999"/>
    <n v="2.7401263400000002"/>
    <n v="2.7428899999999999E-2"/>
    <n v="-5.974082E-2"/>
  </r>
  <r>
    <d v="2016-11-15T00:00:00"/>
    <x v="2"/>
    <n v="73.655500000000004"/>
    <n v="2.4238699999999998E-3"/>
    <s v="0.011617612490007615"/>
    <n v="374.919194"/>
    <n v="2.7491919399999998"/>
    <n v="2.8573060000000001E-2"/>
    <n v="-5.7461749999999999E-2"/>
  </r>
  <r>
    <d v="2016-11-16T00:00:00"/>
    <x v="2"/>
    <n v="75.228999999999999"/>
    <n v="2.1362969999999998E-2"/>
    <s v="0.012231984410318626"/>
    <n v="382.92858000000001"/>
    <n v="2.8292858000000001"/>
    <n v="3.7529760000000002E-2"/>
    <n v="-3.7326329999999998E-2"/>
  </r>
  <r>
    <d v="2016-11-17T00:00:00"/>
    <x v="2"/>
    <n v="76.159000000000006"/>
    <n v="1.236225E-2"/>
    <s v="0.012470687086482694"/>
    <n v="387.66244"/>
    <n v="2.8766243999999999"/>
    <n v="5.0626919999999999E-2"/>
    <n v="-2.542552E-2"/>
  </r>
  <r>
    <d v="2016-11-18T00:00:00"/>
    <x v="2"/>
    <n v="75.924199999999999"/>
    <n v="-3.0830200000000001E-3"/>
    <s v="0.012444302635252915"/>
    <n v="386.46726799999999"/>
    <n v="2.86467268"/>
    <n v="3.8272559999999997E-2"/>
    <n v="-2.8430150000000001E-2"/>
  </r>
  <r>
    <d v="2016-11-21T00:00:00"/>
    <x v="2"/>
    <n v="76.741500000000002"/>
    <n v="1.076468E-2"/>
    <s v="0.012599095422504925"/>
    <n v="390.62746600000003"/>
    <n v="2.9062746599999998"/>
    <n v="4.7305229999999997E-2"/>
    <n v="-1.797151E-2"/>
  </r>
  <r>
    <d v="2016-11-22T00:00:00"/>
    <x v="2"/>
    <n v="75.088099999999997"/>
    <n v="-2.1545060000000001E-2"/>
    <s v="0.012971380059355529"/>
    <n v="382.21137399999998"/>
    <n v="2.8221137399999998"/>
    <n v="2.4609539999999999E-2"/>
    <n v="-3.9129369999999997E-2"/>
  </r>
  <r>
    <d v="2016-11-23T00:00:00"/>
    <x v="2"/>
    <n v="74.749899999999997"/>
    <n v="-4.50404E-3"/>
    <s v="0.012973936985613412"/>
    <n v="380.48987799999998"/>
    <n v="2.8048987799999998"/>
    <n v="1.468203E-2"/>
    <n v="-4.3457170000000003E-2"/>
  </r>
  <r>
    <d v="2016-11-25T00:00:00"/>
    <x v="2"/>
    <n v="75.275999999999996"/>
    <n v="7.03814E-3"/>
    <s v="0.013032621904687094"/>
    <n v="383.16781800000001"/>
    <n v="2.8316781799999999"/>
    <n v="1.3583390000000001E-2"/>
    <n v="-3.6724899999999998E-2"/>
  </r>
  <r>
    <d v="2016-11-28T00:00:00"/>
    <x v="2"/>
    <n v="74.289599999999993"/>
    <n v="-1.3103780000000001E-2"/>
    <s v="0.013141280494023782"/>
    <n v="378.14687199999997"/>
    <n v="2.7814687199999999"/>
    <n v="7.53793E-3"/>
    <n v="-4.9347439999999999E-2"/>
  </r>
  <r>
    <d v="2016-11-29T00:00:00"/>
    <x v="2"/>
    <n v="74.355400000000003"/>
    <n v="8.8572E-4"/>
    <s v="0.013138773474524666"/>
    <n v="378.48180500000001"/>
    <n v="2.7848180500000002"/>
    <n v="-5.70325E-3"/>
    <n v="-4.850542E-2"/>
  </r>
  <r>
    <d v="2016-11-30T00:00:00"/>
    <x v="2"/>
    <n v="72.636200000000002"/>
    <n v="-2.3121389999999999E-2"/>
    <n v="1.36888142994477E-2"/>
    <n v="369.73078099999998"/>
    <n v="2.6973078099999999"/>
    <n v="-1.675689E-2"/>
    <n v="-7.0505300000000007E-2"/>
  </r>
  <r>
    <d v="2016-12-01T00:00:00"/>
    <x v="2"/>
    <n v="70.860699999999994"/>
    <n v="-2.444373E-2"/>
    <s v="0.013918112703060353"/>
    <n v="360.69317999999998"/>
    <n v="2.6069317999999999"/>
    <n v="-3.5291959999999997E-2"/>
    <n v="-9.3225619999999995E-2"/>
  </r>
  <r>
    <d v="2016-12-02T00:00:00"/>
    <x v="2"/>
    <n v="71.133099999999999"/>
    <n v="3.8441600000000001E-3"/>
    <s v="0.013970042902022663"/>
    <n v="362.07974300000001"/>
    <n v="2.6207974300000001"/>
    <n v="-3.2077620000000001E-2"/>
    <n v="-8.9739830000000007E-2"/>
  </r>
  <r>
    <d v="2016-12-05T00:00:00"/>
    <x v="2"/>
    <n v="72.626800000000003"/>
    <n v="2.0998659999999999E-2"/>
    <s v="0.014603343018601537"/>
    <n v="369.68293299999999"/>
    <n v="2.6968293299999999"/>
    <n v="-1.9988369999999998E-2"/>
    <n v="-7.0625590000000002E-2"/>
  </r>
  <r>
    <d v="2016-12-06T00:00:00"/>
    <x v="2"/>
    <n v="72.438900000000004"/>
    <n v="-2.5872E-3"/>
    <n v="1.4435736495876501E-2"/>
    <n v="368.72649000000001"/>
    <n v="2.6872649000000002"/>
    <n v="-8.2473900000000003E-3"/>
    <n v="-7.3030059999999994E-2"/>
  </r>
  <r>
    <d v="2016-12-07T00:00:00"/>
    <x v="2"/>
    <n v="74.505600000000001"/>
    <n v="2.853025E-2"/>
    <s v="0.015293065140897236"/>
    <n v="379.24634900000001"/>
    <n v="2.7924634899999998"/>
    <n v="1.731073E-2"/>
    <n v="-4.6583380000000001E-2"/>
  </r>
  <r>
    <d v="2016-12-08T00:00:00"/>
    <x v="2"/>
    <n v="74.477500000000006"/>
    <n v="-3.7714999999999998E-4"/>
    <s v="0.015286378819565289"/>
    <n v="379.10331500000001"/>
    <n v="2.7910331500000001"/>
    <n v="1.6667459999999999E-2"/>
    <n v="-4.6942959999999999E-2"/>
  </r>
  <r>
    <d v="2016-12-09T00:00:00"/>
    <x v="2"/>
    <n v="74.346000000000004"/>
    <n v="-1.76563E-3"/>
    <s v="0.015277530220763419"/>
    <n v="378.43395800000002"/>
    <n v="2.7843395800000001"/>
    <n v="9.3281300000000004E-3"/>
    <n v="-4.8625710000000003E-2"/>
  </r>
  <r>
    <d v="2016-12-12T00:00:00"/>
    <x v="2"/>
    <n v="73.744699999999995"/>
    <n v="-8.0878600000000005E-3"/>
    <n v="1.5304523621842E-2"/>
    <n v="375.37323700000002"/>
    <n v="2.7537323699999998"/>
    <n v="-8.5346099999999998E-3"/>
    <n v="-5.6320290000000002E-2"/>
  </r>
  <r>
    <d v="2016-12-13T00:00:00"/>
    <x v="2"/>
    <n v="74.402299999999997"/>
    <n v="8.9172499999999998E-3"/>
    <s v="0.015392161358080273"/>
    <n v="378.72053399999999"/>
    <n v="2.7872053399999999"/>
    <n v="-7.9309700000000007E-3"/>
    <n v="-4.7905259999999998E-2"/>
  </r>
  <r>
    <d v="2016-12-14T00:00:00"/>
    <x v="2"/>
    <n v="74.336600000000004"/>
    <n v="-8.8303999999999998E-4"/>
    <s v="0.015288309570146598"/>
    <n v="378.38610999999997"/>
    <n v="2.7838611000000002"/>
    <n v="-6.4515400000000004E-3"/>
    <n v="-4.8745999999999998E-2"/>
  </r>
  <r>
    <d v="2016-12-15T00:00:00"/>
    <x v="2"/>
    <n v="74.684200000000004"/>
    <n v="4.6760300000000003E-3"/>
    <s v="0.015155647252129518"/>
    <n v="380.15545400000002"/>
    <n v="2.8015545400000001"/>
    <n v="-3.1766300000000002E-3"/>
    <n v="-4.4297910000000003E-2"/>
  </r>
  <r>
    <d v="2016-12-16T00:00:00"/>
    <x v="2"/>
    <n v="73.603800000000007"/>
    <n v="-1.446625E-2"/>
    <s v="0.015365966776996653"/>
    <n v="374.65603199999998"/>
    <n v="2.7465603199999999"/>
    <n v="-1.291195E-2"/>
    <n v="-5.8123330000000001E-2"/>
  </r>
  <r>
    <d v="2016-12-19T00:00:00"/>
    <x v="2"/>
    <n v="73.369"/>
    <n v="-3.1900499999999998E-3"/>
    <n v="1.53636535627977E-2"/>
    <n v="373.46085900000003"/>
    <n v="2.7346085900000001"/>
    <n v="-2.1464850000000001E-2"/>
    <n v="-6.1127969999999997E-2"/>
  </r>
  <r>
    <d v="2016-12-20T00:00:00"/>
    <x v="2"/>
    <n v="73.613200000000006"/>
    <n v="3.3283800000000001E-3"/>
    <n v="1.4517208440043099E-2"/>
    <n v="374.70387899999997"/>
    <n v="2.74703879"/>
    <n v="-1.6980749999999999E-2"/>
    <n v="-5.8003039999999999E-2"/>
  </r>
  <r>
    <d v="2016-12-21T00:00:00"/>
    <x v="2"/>
    <n v="73.406499999999994"/>
    <n v="-2.8079200000000002E-3"/>
    <s v="0.014475258616513706"/>
    <n v="373.65174100000002"/>
    <n v="2.7365174099999998"/>
    <n v="-3.0523910000000001E-2"/>
    <n v="-6.0648100000000003E-2"/>
  </r>
  <r>
    <d v="2016-12-22T00:00:00"/>
    <x v="2"/>
    <n v="73.181100000000001"/>
    <n v="-3.0705699999999999E-3"/>
    <s v="0.014431724353436478"/>
    <n v="372.50441599999999"/>
    <n v="2.7250441599999999"/>
    <n v="-3.2304520000000003E-2"/>
    <n v="-6.3532439999999996E-2"/>
  </r>
  <r>
    <d v="2016-12-23T00:00:00"/>
    <x v="2"/>
    <n v="73.415899999999993"/>
    <n v="3.2084800000000001E-3"/>
    <s v="0.014206482787914022"/>
    <n v="373.69958800000001"/>
    <n v="2.7369958799999998"/>
    <n v="-3.1241629999999999E-2"/>
    <n v="-6.0527810000000001E-2"/>
  </r>
  <r>
    <d v="2016-12-27T00:00:00"/>
    <x v="2"/>
    <n v="73.603800000000007"/>
    <n v="2.5593899999999999E-3"/>
    <s v="0.014221784759879586"/>
    <n v="374.65603199999998"/>
    <n v="2.7465603199999999"/>
    <n v="-2.1864709999999999E-2"/>
    <n v="-5.8123330000000001E-2"/>
  </r>
  <r>
    <d v="2016-12-28T00:00:00"/>
    <x v="2"/>
    <n v="73.556799999999996"/>
    <n v="-6.3854999999999999E-4"/>
    <s v="0.011959697569842777"/>
    <n v="374.41679299999998"/>
    <n v="2.7441679300000001"/>
    <n v="-2.4920230000000002E-2"/>
    <n v="-5.8724770000000003E-2"/>
  </r>
  <r>
    <d v="2016-12-29T00:00:00"/>
    <x v="2"/>
    <n v="73.585099999999997"/>
    <n v="3.8474000000000001E-4"/>
    <s v="0.011952131843091353"/>
    <n v="374.56084499999997"/>
    <n v="2.7456084500000002"/>
    <n v="-3.164376E-2"/>
    <n v="-5.8362629999999999E-2"/>
  </r>
  <r>
    <d v="2016-12-30T00:00:00"/>
    <x v="2"/>
    <n v="73.293800000000005"/>
    <n v="-3.95868E-3"/>
    <s v="0.011292368108291099"/>
    <n v="373.078078"/>
    <n v="2.7307807799999999"/>
    <n v="-3.2373989999999998E-2"/>
    <n v="-6.2090270000000003E-2"/>
  </r>
  <r>
    <d v="2017-01-03T00:00:00"/>
    <x v="2"/>
    <n v="74.684200000000004"/>
    <n v="1.8970230000000001E-2"/>
    <s v="0.011607108167702664"/>
    <n v="380.15545400000002"/>
    <n v="2.8015545400000001"/>
    <n v="-7.7549699999999999E-3"/>
    <n v="-4.4297910000000003E-2"/>
  </r>
  <r>
    <d v="2017-01-04T00:00:00"/>
    <x v="2"/>
    <n v="75.294799999999995"/>
    <n v="8.1757600000000007E-3"/>
    <s v="0.011701876800042997"/>
    <n v="383.26351299999999"/>
    <n v="2.8326351299999999"/>
    <n v="-1.594E-5"/>
    <n v="-3.6484320000000001E-2"/>
  </r>
  <r>
    <d v="2017-01-05T00:00:00"/>
    <x v="2"/>
    <n v="76.177800000000005"/>
    <n v="1.172724E-2"/>
    <n v="1.1733199117025001E-2"/>
    <n v="387.75813499999998"/>
    <n v="2.8775813499999998"/>
    <n v="8.57138E-3"/>
    <n v="-2.5184939999999999E-2"/>
  </r>
  <r>
    <d v="2017-01-06T00:00:00"/>
    <x v="2"/>
    <n v="77.23"/>
    <n v="1.3812420000000001E-2"/>
    <n v="1.12952330586947E-2"/>
    <n v="393.11401499999999"/>
    <n v="2.9311401500000001"/>
    <n v="1.870954E-2"/>
    <n v="-1.1720380000000001E-2"/>
  </r>
  <r>
    <d v="2017-01-09T00:00:00"/>
    <x v="2"/>
    <n v="76.797899999999998"/>
    <n v="-5.5949800000000003E-3"/>
    <s v="0.011314639541525449"/>
    <n v="390.91455100000002"/>
    <n v="2.9091455100000001"/>
    <n v="9.2663199999999998E-3"/>
    <n v="-1.7249790000000001E-2"/>
  </r>
  <r>
    <d v="2017-01-10T00:00:00"/>
    <x v="2"/>
    <n v="76.384500000000003"/>
    <n v="-5.38296E-3"/>
    <s v="0.011312104362436532"/>
    <n v="388.81027399999999"/>
    <n v="2.8881027399999999"/>
    <n v="7.1835700000000002E-3"/>
    <n v="-2.253989E-2"/>
  </r>
  <r>
    <d v="2017-01-11T00:00:00"/>
    <x v="2"/>
    <n v="76.844800000000006"/>
    <n v="6.0260899999999996E-3"/>
    <n v="1.10607789202155E-2"/>
    <n v="391.15328"/>
    <n v="2.9115327999999998"/>
    <n v="8.2674299999999992E-3"/>
    <n v="-1.6649629999999999E-2"/>
  </r>
  <r>
    <d v="2017-01-12T00:00:00"/>
    <x v="2"/>
    <n v="76.440899999999999"/>
    <n v="-5.25605E-3"/>
    <s v="0.011121171622149855"/>
    <n v="389.09735999999998"/>
    <n v="2.8909736000000001"/>
    <n v="-5.5937900000000004E-3"/>
    <n v="-2.181816E-2"/>
  </r>
  <r>
    <d v="2017-01-13T00:00:00"/>
    <x v="2"/>
    <n v="76.253"/>
    <n v="-2.4581099999999999E-3"/>
    <s v="0.010209390989086825"/>
    <n v="388.140916"/>
    <n v="2.88140916"/>
    <n v="-1.4409099999999999E-2"/>
    <n v="-2.422264E-2"/>
  </r>
  <r>
    <d v="2017-01-17T00:00:00"/>
    <x v="2"/>
    <n v="76.337500000000006"/>
    <n v="1.10815E-3"/>
    <n v="8.9878093711105306E-3"/>
    <n v="388.57103599999999"/>
    <n v="2.88571036"/>
    <n v="-2.1732999999999999E-2"/>
    <n v="-2.3141330000000002E-2"/>
  </r>
  <r>
    <d v="2017-01-18T00:00:00"/>
    <x v="2"/>
    <n v="76.647499999999994"/>
    <n v="4.06091E-3"/>
    <n v="8.9889541501832794E-3"/>
    <n v="390.14898899999997"/>
    <n v="2.9014898900000001"/>
    <n v="-1.45641E-2"/>
    <n v="-1.9174389999999999E-2"/>
  </r>
  <r>
    <d v="2017-01-19T00:00:00"/>
    <x v="2"/>
    <n v="76.7791"/>
    <n v="1.7169500000000001E-3"/>
    <n v="8.3092148723826198E-3"/>
    <n v="390.81885599999998"/>
    <n v="2.9081885600000001"/>
    <n v="7.0341099999999997E-3"/>
    <n v="-1.749036E-2"/>
  </r>
  <r>
    <d v="2017-01-20T00:00:00"/>
    <x v="2"/>
    <n v="76.882400000000004"/>
    <n v="1.3454199999999999E-3"/>
    <n v="8.2684808035505004E-3"/>
    <n v="391.34467100000001"/>
    <n v="2.9134467100000001"/>
    <n v="-1.154405E-2"/>
    <n v="-1.6168470000000001E-2"/>
  </r>
  <r>
    <d v="2017-01-23T00:00:00"/>
    <x v="2"/>
    <n v="77.173599999999993"/>
    <n v="3.7875999999999999E-3"/>
    <n v="6.66076569174832E-3"/>
    <n v="392.82692900000001"/>
    <n v="2.9282692899999998"/>
    <n v="5.2860700000000004E-3"/>
    <n v="-1.2442109999999999E-2"/>
  </r>
  <r>
    <d v="2017-01-24T00:00:00"/>
    <x v="2"/>
    <n v="78.188199999999995"/>
    <n v="1.3146980000000001E-2"/>
    <n v="6.9886571866300297E-3"/>
    <n v="397.99141800000001"/>
    <n v="2.9799141800000002"/>
    <n v="2.3502209999999999E-2"/>
    <n v="0"/>
  </r>
  <r>
    <d v="2017-01-25T00:00:00"/>
    <x v="2"/>
    <n v="78.817599999999999"/>
    <n v="8.0498099999999993E-3"/>
    <n v="7.05074599499064E-3"/>
    <n v="401.19517200000001"/>
    <n v="3.0119517199999999"/>
    <n v="2.5198910000000001E-2"/>
    <n v="0"/>
  </r>
  <r>
    <d v="2017-01-26T00:00:00"/>
    <x v="2"/>
    <n v="78.197599999999994"/>
    <n v="-7.8662599999999999E-3"/>
    <n v="7.0403097014246699E-3"/>
    <n v="398.039266"/>
    <n v="2.9803926600000001"/>
    <n v="1.6390120000000001E-2"/>
    <n v="-7.8662599999999999E-3"/>
  </r>
  <r>
    <d v="2017-01-27T00:00:00"/>
    <x v="2"/>
    <n v="78.695499999999996"/>
    <n v="6.3671999999999999E-3"/>
    <n v="6.9711045952353598E-3"/>
    <n v="400.57366200000001"/>
    <n v="3.00573662"/>
    <n v="1.74068E-2"/>
    <n v="-1.54915E-3"/>
  </r>
  <r>
    <d v="2017-01-30T00:00:00"/>
    <x v="2"/>
    <n v="78.6297"/>
    <n v="-8.3613000000000003E-4"/>
    <n v="6.9704863080559598E-3"/>
    <n v="400.23872899999998"/>
    <n v="3.0023872900000002"/>
    <n v="1.6926859999999998E-2"/>
    <n v="-2.3839899999999999E-3"/>
  </r>
  <r>
    <d v="2017-01-31T00:00:00"/>
    <x v="2"/>
    <n v="77.699700000000007"/>
    <n v="-1.1827590000000001E-2"/>
    <n v="7.3693273376869697E-3"/>
    <n v="395.50486899999999"/>
    <n v="2.9550486899999999"/>
    <n v="-4.0364199999999998E-3"/>
    <n v="-1.4183380000000001E-2"/>
  </r>
  <r>
    <d v="2017-02-01T00:00:00"/>
    <x v="2"/>
    <n v="77.446100000000001"/>
    <n v="-3.26385E-3"/>
    <n v="6.8220690859479797E-3"/>
    <n v="394.214001"/>
    <n v="2.9421400100000001"/>
    <n v="-8.9550399999999992E-3"/>
    <n v="-1.740094E-2"/>
  </r>
  <r>
    <d v="2017-02-02T00:00:00"/>
    <x v="2"/>
    <n v="77.314599999999999"/>
    <n v="-1.6979600000000001E-3"/>
    <n v="6.7914555498294503E-3"/>
    <n v="393.54464300000001"/>
    <n v="2.9354464299999998"/>
    <n v="-8.0902000000000003E-4"/>
    <n v="-1.9069340000000001E-2"/>
  </r>
  <r>
    <d v="2017-02-03T00:00:00"/>
    <x v="2"/>
    <n v="80.865600000000001"/>
    <n v="4.5929230000000001E-2"/>
    <s v="0.010441559347129937"/>
    <n v="411.619846"/>
    <n v="3.1161984600000001"/>
    <n v="5.4409279999999997E-2"/>
    <n v="0"/>
  </r>
  <r>
    <d v="2017-02-06T00:00:00"/>
    <x v="2"/>
    <n v="80.630700000000004"/>
    <n v="-2.9048199999999998E-3"/>
    <s v="0.010443429244048619"/>
    <n v="410.42416400000002"/>
    <n v="3.1042416400000001"/>
    <n v="4.6867800000000001E-2"/>
    <n v="-2.9048199999999998E-3"/>
  </r>
  <r>
    <d v="2017-02-07T00:00:00"/>
    <x v="2"/>
    <n v="80.583699999999993"/>
    <n v="-5.8290000000000002E-4"/>
    <n v="1.04032101426994E-2"/>
    <n v="410.18492600000002"/>
    <n v="3.1018492599999998"/>
    <n v="3.604255E-2"/>
    <n v="-3.4860300000000002E-3"/>
  </r>
  <r>
    <d v="2017-02-08T00:00:00"/>
    <x v="2"/>
    <n v="79.935500000000005"/>
    <n v="-8.0438100000000002E-3"/>
    <s v="0.010599665566596172"/>
    <n v="406.88547599999998"/>
    <n v="3.0688547599999998"/>
    <n v="4.0882389999999998E-2"/>
    <n v="-1.15018E-2"/>
  </r>
  <r>
    <d v="2017-02-09T00:00:00"/>
    <x v="2"/>
    <n v="80.395799999999994"/>
    <n v="5.7583900000000004E-3"/>
    <s v="0.010611835193670222"/>
    <n v="409.22848299999998"/>
    <n v="3.0922848300000001"/>
    <n v="3.700121E-2"/>
    <n v="-5.8096399999999996E-3"/>
  </r>
  <r>
    <d v="2017-02-10T00:00:00"/>
    <x v="2"/>
    <n v="80.6965"/>
    <n v="3.7402500000000001E-3"/>
    <s v="0.010590853410306677"/>
    <n v="410.759097"/>
    <n v="3.10759097"/>
    <n v="3.8871169999999997E-2"/>
    <n v="-2.0911200000000001E-3"/>
  </r>
  <r>
    <d v="2017-02-13T00:00:00"/>
    <x v="2"/>
    <n v="81.203800000000001"/>
    <n v="6.2865200000000003E-3"/>
    <s v="0.010592515588975417"/>
    <n v="413.341342"/>
    <n v="3.1334134200000001"/>
    <n v="4.7043849999999998E-2"/>
    <n v="0"/>
  </r>
  <r>
    <d v="2017-02-14T00:00:00"/>
    <x v="2"/>
    <n v="81.588899999999995"/>
    <n v="4.74239E-3"/>
    <s v="0.010507355524866991"/>
    <n v="415.30156699999998"/>
    <n v="3.1530156699999998"/>
    <n v="4.4184220000000003E-2"/>
    <n v="0"/>
  </r>
  <r>
    <d v="2017-02-15T00:00:00"/>
    <x v="2"/>
    <n v="82.393699999999995"/>
    <n v="9.8640900000000007E-3"/>
    <s v="0.010186584970956635"/>
    <n v="419.39813800000002"/>
    <n v="3.1939813799999999"/>
    <n v="5.4357299999999997E-2"/>
    <n v="0"/>
  </r>
  <r>
    <d v="2017-02-16T00:00:00"/>
    <x v="2"/>
    <n v="82.271299999999997"/>
    <n v="-1.48555E-3"/>
    <s v="0.010181046899314983"/>
    <n v="418.77510100000001"/>
    <n v="3.1877510099999999"/>
    <n v="5.888856E-2"/>
    <n v="-1.48555E-3"/>
  </r>
  <r>
    <d v="2017-02-17T00:00:00"/>
    <x v="2"/>
    <n v="82.318399999999997"/>
    <n v="5.7249999999999998E-4"/>
    <s v="0.010058813226880644"/>
    <n v="419.01484799999997"/>
    <n v="3.19014848"/>
    <n v="5.6435440000000003E-2"/>
    <n v="-9.1390000000000004E-4"/>
  </r>
  <r>
    <d v="2017-02-21T00:00:00"/>
    <x v="2"/>
    <n v="82.751300000000001"/>
    <n v="5.2588499999999998E-3"/>
    <n v="9.8572126671364804E-3"/>
    <n v="421.21838400000001"/>
    <n v="3.2121838399999998"/>
    <n v="7.5972200000000004E-2"/>
    <n v="0"/>
  </r>
  <r>
    <d v="2017-02-22T00:00:00"/>
    <x v="2"/>
    <n v="82.638400000000004"/>
    <n v="-1.36433E-3"/>
    <n v="9.7724086925955207E-3"/>
    <n v="420.64370300000002"/>
    <n v="3.20643703"/>
    <n v="7.1760309999999994E-2"/>
    <n v="-1.36433E-3"/>
  </r>
  <r>
    <d v="2017-02-23T00:00:00"/>
    <x v="2"/>
    <n v="82.995999999999995"/>
    <n v="4.3272900000000001E-3"/>
    <n v="9.6664185103959195E-3"/>
    <n v="422.46394900000001"/>
    <n v="3.2246394899999999"/>
    <n v="8.1393789999999994E-2"/>
    <n v="0"/>
  </r>
  <r>
    <d v="2017-02-24T00:00:00"/>
    <x v="2"/>
    <n v="83.231300000000005"/>
    <n v="2.8350799999999998E-3"/>
    <n v="9.6480571366229194E-3"/>
    <n v="423.66166600000003"/>
    <n v="3.2366166600000001"/>
    <n v="7.6831220000000006E-2"/>
    <n v="0"/>
  </r>
  <r>
    <d v="2017-02-27T00:00:00"/>
    <x v="2"/>
    <n v="82.826599999999999"/>
    <n v="-4.8623499999999997E-3"/>
    <n v="9.6374742396223793E-3"/>
    <n v="421.601674"/>
    <n v="3.2160167400000002"/>
    <n v="7.5508110000000003E-2"/>
    <n v="-4.8623499999999997E-3"/>
  </r>
  <r>
    <d v="2017-02-28T00:00:00"/>
    <x v="2"/>
    <n v="82.770099999999999"/>
    <n v="-6.8214999999999997E-4"/>
    <n v="9.6108821155415497E-3"/>
    <n v="421.31407899999999"/>
    <n v="3.2131407900000002"/>
    <n v="8.2284650000000001E-2"/>
    <n v="-5.5411799999999997E-3"/>
  </r>
  <r>
    <d v="2017-03-01T00:00:00"/>
    <x v="2"/>
    <n v="83.758399999999995"/>
    <n v="1.1940299999999999E-2"/>
    <n v="9.7437480398197603E-3"/>
    <n v="426.344696"/>
    <n v="3.26344696"/>
    <n v="7.8939540000000002E-2"/>
    <n v="0"/>
  </r>
  <r>
    <d v="2017-03-02T00:00:00"/>
    <x v="2"/>
    <n v="83.325400000000002"/>
    <n v="-5.1696299999999997E-3"/>
    <n v="9.8550317335494193E-3"/>
    <n v="424.14065199999999"/>
    <n v="3.24140652"/>
    <n v="7.7394920000000006E-2"/>
    <n v="-5.1696299999999997E-3"/>
  </r>
  <r>
    <d v="2017-03-03T00:00:00"/>
    <x v="2"/>
    <n v="83.5702"/>
    <n v="2.9378799999999999E-3"/>
    <n v="9.8528469794045004E-3"/>
    <n v="425.38672600000001"/>
    <n v="3.2538672599999998"/>
    <n v="8.2528160000000003E-2"/>
    <n v="-2.2469399999999998E-3"/>
  </r>
  <r>
    <d v="2017-03-06T00:00:00"/>
    <x v="2"/>
    <n v="83.711299999999994"/>
    <n v="1.6884000000000001E-3"/>
    <n v="9.8512623423052895E-3"/>
    <n v="426.10494899999998"/>
    <n v="3.26104949"/>
    <n v="7.3665030000000006E-2"/>
    <n v="-5.6232999999999999E-4"/>
  </r>
  <r>
    <d v="2017-03-07T00:00:00"/>
    <x v="2"/>
    <n v="83.824299999999994"/>
    <n v="1.3498799999999999E-3"/>
    <n v="9.8535618347040596E-3"/>
    <n v="426.680139"/>
    <n v="3.2668013899999999"/>
    <n v="9.0055670000000004E-2"/>
    <n v="0"/>
  </r>
  <r>
    <d v="2017-03-08T00:00:00"/>
    <x v="2"/>
    <n v="83.730199999999996"/>
    <n v="-1.1225899999999999E-3"/>
    <n v="9.6859303172590599E-3"/>
    <n v="426.20115299999998"/>
    <n v="3.2620115300000001"/>
    <n v="9.2561519999999994E-2"/>
    <n v="-1.1225899999999999E-3"/>
  </r>
  <r>
    <d v="2017-03-09T00:00:00"/>
    <x v="2"/>
    <n v="83.871300000000005"/>
    <n v="1.6851699999999999E-3"/>
    <n v="9.6278811405505395E-3"/>
    <n v="426.919377"/>
    <n v="3.2691937700000002"/>
    <n v="9.2132519999999996E-2"/>
    <n v="0"/>
  </r>
  <r>
    <d v="2017-03-10T00:00:00"/>
    <x v="2"/>
    <n v="84.454899999999995"/>
    <n v="6.9582799999999998E-3"/>
    <n v="9.4820304542882206E-3"/>
    <n v="429.89000099999998"/>
    <n v="3.2989000100000001"/>
    <n v="9.5718319999999996E-2"/>
    <n v="0"/>
  </r>
  <r>
    <d v="2017-03-13T00:00:00"/>
    <x v="2"/>
    <n v="84.812600000000003"/>
    <n v="4.2354000000000003E-3"/>
    <n v="9.4615975873321399E-3"/>
    <n v="431.710756"/>
    <n v="3.3171075600000002"/>
    <n v="9.6491099999999996E-2"/>
    <n v="0"/>
  </r>
  <r>
    <d v="2017-03-14T00:00:00"/>
    <x v="2"/>
    <n v="84.285499999999999"/>
    <n v="-6.2148799999999999E-3"/>
    <n v="9.5742082782924193E-3"/>
    <n v="429.02772599999997"/>
    <n v="3.2902772599999999"/>
    <n v="0.10155957"/>
    <n v="-6.2148799999999999E-3"/>
  </r>
  <r>
    <d v="2017-03-15T00:00:00"/>
    <x v="2"/>
    <n v="84.633700000000005"/>
    <n v="4.1311999999999998E-3"/>
    <n v="9.20729936735761E-3"/>
    <n v="430.80012399999998"/>
    <n v="3.3080012399999998"/>
    <n v="0.12038554999999999"/>
    <n v="-2.1093599999999998E-3"/>
  </r>
  <r>
    <d v="2017-03-16T00:00:00"/>
    <x v="2"/>
    <n v="84.746700000000004"/>
    <n v="1.3351700000000001E-3"/>
    <n v="9.1415326819151103E-3"/>
    <n v="431.375314"/>
    <n v="3.3137531400000002"/>
    <n v="0.12090803"/>
    <n v="-7.7700999999999996E-4"/>
  </r>
  <r>
    <d v="2017-03-17T00:00:00"/>
    <x v="2"/>
    <n v="84.934899999999999"/>
    <n v="2.2207400000000001E-3"/>
    <n v="9.1006878087281605E-3"/>
    <n v="432.33328399999999"/>
    <n v="3.32333284"/>
    <n v="0.12745192999999999"/>
    <n v="0"/>
  </r>
  <r>
    <d v="2017-03-20T00:00:00"/>
    <x v="2"/>
    <n v="83.937200000000004"/>
    <n v="-1.1746639999999999E-2"/>
    <n v="5.0628105471548397E-3"/>
    <n v="427.254819"/>
    <n v="3.2725481900000002"/>
    <n v="8.5173579999999999E-2"/>
    <n v="-1.1746639999999999E-2"/>
  </r>
  <r>
    <d v="2017-03-21T00:00:00"/>
    <x v="2"/>
    <n v="82.883099999999999"/>
    <n v="-1.25582E-2"/>
    <n v="5.59577278431441E-3"/>
    <n v="421.88926800000002"/>
    <n v="3.2188926800000002"/>
    <n v="6.6762849999999999E-2"/>
    <n v="-2.4157330000000001E-2"/>
  </r>
  <r>
    <d v="2017-03-22T00:00:00"/>
    <x v="2"/>
    <n v="83.316000000000003"/>
    <n v="5.2230200000000001E-3"/>
    <n v="5.64017010924829E-3"/>
    <n v="424.092804"/>
    <n v="3.24092804"/>
    <n v="6.7696649999999997E-2"/>
    <n v="-1.9060480000000001E-2"/>
  </r>
  <r>
    <d v="2017-03-23T00:00:00"/>
    <x v="2"/>
    <n v="83.636099999999999"/>
    <n v="3.8419999999999999E-3"/>
    <n v="5.3940697363460098E-3"/>
    <n v="425.72216800000001"/>
    <n v="3.2572216799999998"/>
    <n v="8.9733950000000007E-2"/>
    <n v="-1.529171E-2"/>
  </r>
  <r>
    <d v="2017-03-24T00:00:00"/>
    <x v="2"/>
    <n v="83.946600000000004"/>
    <n v="3.71251E-3"/>
    <n v="5.3528824943594603E-3"/>
    <n v="427.30266699999999"/>
    <n v="3.2730266700000001"/>
    <n v="9.3645649999999997E-2"/>
    <n v="-1.1635970000000001E-2"/>
  </r>
  <r>
    <d v="2017-03-27T00:00:00"/>
    <x v="2"/>
    <n v="83.720699999999994"/>
    <n v="-2.6909999999999998E-3"/>
    <n v="5.3857896323607898E-3"/>
    <n v="426.15279700000002"/>
    <n v="3.2615279699999999"/>
    <n v="0.13940749"/>
    <n v="-1.429565E-2"/>
  </r>
  <r>
    <d v="2017-03-28T00:00:00"/>
    <x v="2"/>
    <n v="83.880799999999994"/>
    <n v="1.91231E-3"/>
    <n v="5.3058556842432098E-3"/>
    <n v="426.96773300000001"/>
    <n v="3.2696773299999999"/>
    <n v="0.13882601999999999"/>
    <n v="-1.241068E-2"/>
  </r>
  <r>
    <d v="2017-03-29T00:00:00"/>
    <x v="2"/>
    <n v="83.937200000000004"/>
    <n v="6.7237999999999998E-4"/>
    <n v="5.2627399245477602E-3"/>
    <n v="427.254819"/>
    <n v="3.2725481900000002"/>
    <n v="0.11575589"/>
    <n v="-1.1746639999999999E-2"/>
  </r>
  <r>
    <d v="2017-03-30T00:00:00"/>
    <x v="2"/>
    <n v="83.777199999999993"/>
    <n v="-1.9061900000000001E-3"/>
    <n v="5.0173406441527497E-3"/>
    <n v="426.44039199999997"/>
    <n v="3.2644039199999999"/>
    <n v="0.1000302"/>
    <n v="-1.3630440000000001E-2"/>
  </r>
  <r>
    <d v="2017-03-31T00:00:00"/>
    <x v="2"/>
    <n v="83.645499999999998"/>
    <n v="-1.5720300000000001E-3"/>
    <n v="5.0185442643524104E-3"/>
    <n v="425.770016"/>
    <n v="3.2577001600000002"/>
    <n v="0.10169748000000001"/>
    <n v="-1.518104E-2"/>
  </r>
  <r>
    <d v="2017-04-03T00:00:00"/>
    <x v="2"/>
    <n v="84.106700000000004"/>
    <n v="5.5137500000000004E-3"/>
    <n v="5.0965685783263999E-3"/>
    <n v="428.11760299999997"/>
    <n v="3.2811760300000001"/>
    <n v="9.5974149999999994E-2"/>
    <n v="-9.7509999999999993E-3"/>
  </r>
  <r>
    <d v="2017-04-04T00:00:00"/>
    <x v="2"/>
    <n v="83.560699999999997"/>
    <n v="-6.4917500000000001E-3"/>
    <n v="5.1842159297460604E-3"/>
    <n v="425.338369"/>
    <n v="3.2533836900000002"/>
    <n v="0.11283546"/>
    <n v="-1.6179450000000001E-2"/>
  </r>
  <r>
    <d v="2017-04-05T00:00:00"/>
    <x v="2"/>
    <n v="83.796000000000006"/>
    <n v="2.81592E-3"/>
    <n v="5.1927603269425896E-3"/>
    <n v="426.53608700000001"/>
    <n v="3.2653608699999999"/>
    <n v="0.12101822"/>
    <n v="-1.340909E-2"/>
  </r>
  <r>
    <d v="2017-04-06T00:00:00"/>
    <x v="2"/>
    <n v="83.852500000000006"/>
    <n v="6.7425999999999999E-4"/>
    <n v="5.1436511333511799E-3"/>
    <n v="426.82368200000002"/>
    <n v="3.2682368199999998"/>
    <n v="0.11393406"/>
    <n v="-1.2743880000000001E-2"/>
  </r>
  <r>
    <d v="2017-04-07T00:00:00"/>
    <x v="2"/>
    <n v="83.523099999999999"/>
    <n v="-3.9283299999999998E-3"/>
    <n v="5.1781369254315602E-3"/>
    <n v="425.14697899999999"/>
    <n v="3.2514697899999998"/>
    <n v="0.12429061"/>
    <n v="-1.6622140000000001E-2"/>
  </r>
  <r>
    <d v="2017-04-10T00:00:00"/>
    <x v="2"/>
    <n v="83.636099999999999"/>
    <n v="1.3529200000000001E-3"/>
    <n v="5.0979610631421398E-3"/>
    <n v="425.72216800000001"/>
    <n v="3.2572216799999998"/>
    <n v="0.12481541"/>
    <n v="-1.529171E-2"/>
  </r>
  <r>
    <d v="2017-04-11T00:00:00"/>
    <x v="2"/>
    <n v="83.626599999999996"/>
    <n v="-1.1359E-4"/>
    <n v="5.0951921530448E-3"/>
    <n v="425.673812"/>
    <n v="3.2567381200000001"/>
    <n v="0.15130747"/>
    <n v="-1.540356E-2"/>
  </r>
  <r>
    <d v="2017-04-12T00:00:00"/>
    <x v="2"/>
    <n v="83.4666"/>
    <n v="-1.9132699999999999E-3"/>
    <n v="4.6310252394881797E-3"/>
    <n v="424.85938399999998"/>
    <n v="3.2485938399999998"/>
    <n v="0.17789691999999999"/>
    <n v="-1.7287360000000002E-2"/>
  </r>
  <r>
    <d v="2017-04-13T00:00:00"/>
    <x v="2"/>
    <n v="83.645499999999998"/>
    <n v="2.1433699999999999E-3"/>
    <n v="4.5498062678119601E-3"/>
    <n v="425.770016"/>
    <n v="3.2577001600000002"/>
    <n v="0.17590122999999999"/>
    <n v="-1.518104E-2"/>
  </r>
  <r>
    <d v="2017-04-17T00:00:00"/>
    <x v="2"/>
    <n v="84.530199999999994"/>
    <n v="1.0576779999999999E-2"/>
    <n v="4.8996690963513997E-3"/>
    <n v="430.27329099999997"/>
    <n v="3.30273291"/>
    <n v="0.16389818"/>
    <n v="-4.7648300000000003E-3"/>
  </r>
  <r>
    <d v="2017-04-18T00:00:00"/>
    <x v="2"/>
    <n v="84.454899999999995"/>
    <n v="-8.9081000000000002E-4"/>
    <n v="4.8988101241402996E-3"/>
    <n v="429.89000099999998"/>
    <n v="3.2989000100000001"/>
    <n v="0.16587773"/>
    <n v="-5.6513900000000001E-3"/>
  </r>
  <r>
    <d v="2017-04-19T00:00:00"/>
    <x v="2"/>
    <n v="84.473699999999994"/>
    <n v="2.2259999999999999E-4"/>
    <n v="4.8949874627768099E-3"/>
    <n v="429.98569700000002"/>
    <n v="3.29985697"/>
    <n v="0.13378994"/>
    <n v="-5.4300399999999997E-3"/>
  </r>
  <r>
    <d v="2017-04-20T00:00:00"/>
    <x v="2"/>
    <n v="85.791399999999996"/>
    <n v="1.559894E-2"/>
    <n v="5.6052588733341499E-3"/>
    <n v="436.693017"/>
    <n v="3.3669301699999998"/>
    <n v="0.15191030999999999"/>
    <n v="0"/>
  </r>
  <r>
    <d v="2017-04-21T00:00:00"/>
    <x v="2"/>
    <n v="85.791399999999996"/>
    <n v="0"/>
    <n v="5.6048178809441698E-3"/>
    <n v="436.693017"/>
    <n v="3.3669301699999998"/>
    <n v="0.15394775999999999"/>
    <n v="0"/>
  </r>
  <r>
    <d v="2017-04-24T00:00:00"/>
    <x v="2"/>
    <n v="86.450199999999995"/>
    <n v="7.6790900000000004E-3"/>
    <n v="5.6327677821888297E-3"/>
    <n v="440.04642200000001"/>
    <n v="3.4004642199999999"/>
    <n v="0.17229035000000001"/>
    <n v="0"/>
  </r>
  <r>
    <d v="2017-04-25T00:00:00"/>
    <x v="2"/>
    <n v="86.694999999999993"/>
    <n v="2.83169E-3"/>
    <n v="5.6097739692085001E-3"/>
    <n v="441.29249700000003"/>
    <n v="3.4129249700000002"/>
    <n v="0.16521934999999999"/>
    <n v="0"/>
  </r>
  <r>
    <d v="2017-04-26T00:00:00"/>
    <x v="2"/>
    <n v="86.4221"/>
    <n v="-3.14782E-3"/>
    <n v="5.5089948181405602E-3"/>
    <n v="439.903389"/>
    <n v="3.3990338900000001"/>
    <n v="0.16257806"/>
    <n v="-3.14782E-3"/>
  </r>
  <r>
    <d v="2017-04-27T00:00:00"/>
    <x v="2"/>
    <n v="86.215000000000003"/>
    <n v="-2.39638E-3"/>
    <n v="5.5040066931976803E-3"/>
    <n v="438.84921400000002"/>
    <n v="3.3884921399999999"/>
    <n v="0.15439410000000001"/>
    <n v="-5.5366499999999997E-3"/>
  </r>
  <r>
    <d v="2017-04-28T00:00:00"/>
    <x v="2"/>
    <n v="85.857299999999995"/>
    <n v="-4.1489300000000003E-3"/>
    <n v="5.5683247174198904E-3"/>
    <n v="437.028459"/>
    <n v="3.3702845899999998"/>
    <n v="0.16647918"/>
    <n v="-9.6626100000000003E-3"/>
  </r>
  <r>
    <d v="2017-05-01T00:00:00"/>
    <x v="2"/>
    <n v="85.894999999999996"/>
    <n v="4.3909999999999999E-4"/>
    <n v="5.5586104129263497E-3"/>
    <n v="437.22035899999997"/>
    <n v="3.3722035899999998"/>
    <n v="0.17072606000000001"/>
    <n v="-9.2277499999999998E-3"/>
  </r>
  <r>
    <d v="2017-05-02T00:00:00"/>
    <x v="2"/>
    <n v="87.099699999999999"/>
    <n v="1.4025259999999999E-2"/>
    <n v="5.6077841399744402E-3"/>
    <n v="443.35248899999999"/>
    <n v="3.4335248900000002"/>
    <n v="0.18320763000000001"/>
    <n v="0"/>
  </r>
  <r>
    <d v="2017-05-03T00:00:00"/>
    <x v="2"/>
    <n v="87.005600000000001"/>
    <n v="-1.08037E-3"/>
    <n v="5.0126749792319299E-3"/>
    <n v="442.87350400000003"/>
    <n v="3.4287350399999998"/>
    <n v="0.18525744"/>
    <n v="-1.08037E-3"/>
  </r>
  <r>
    <d v="2017-05-04T00:00:00"/>
    <x v="2"/>
    <n v="87.174999999999997"/>
    <n v="1.9469999999999999E-3"/>
    <n v="4.9687435437946398E-3"/>
    <n v="443.73577899999998"/>
    <n v="3.4373577900000001"/>
    <n v="0.19122286999999999"/>
    <n v="0"/>
  </r>
  <r>
    <d v="2017-05-05T00:00:00"/>
    <x v="2"/>
    <n v="86.676199999999994"/>
    <n v="-5.7218199999999999E-3"/>
    <n v="5.1143796869298798E-3"/>
    <n v="441.19680099999999"/>
    <n v="3.4119680099999998"/>
    <n v="0.18061890999999999"/>
    <n v="-5.7218199999999999E-3"/>
  </r>
  <r>
    <d v="2017-05-08T00:00:00"/>
    <x v="2"/>
    <n v="86.516199999999998"/>
    <n v="-1.8459500000000001E-3"/>
    <n v="5.1208216895073499E-3"/>
    <n v="440.38237400000003"/>
    <n v="3.40382374"/>
    <n v="0.17543116"/>
    <n v="-7.55721E-3"/>
  </r>
  <r>
    <d v="2017-05-09T00:00:00"/>
    <x v="2"/>
    <n v="86.591399999999993"/>
    <n v="8.6919999999999999E-4"/>
    <n v="5.0745224312643E-3"/>
    <n v="440.76515499999999"/>
    <n v="3.4076515500000002"/>
    <n v="0.17720454999999999"/>
    <n v="-6.6945800000000003E-3"/>
  </r>
  <r>
    <d v="2017-05-10T00:00:00"/>
    <x v="2"/>
    <n v="86.826800000000006"/>
    <n v="2.7185099999999999E-3"/>
    <n v="5.0806867849459598E-3"/>
    <n v="441.96338100000003"/>
    <n v="3.4196338100000001"/>
    <n v="0.17995083000000001"/>
    <n v="-3.9942600000000003E-3"/>
  </r>
  <r>
    <d v="2017-05-11T00:00:00"/>
    <x v="2"/>
    <n v="86.685500000000005"/>
    <n v="-1.6273800000000001E-3"/>
    <n v="5.1048202807303204E-3"/>
    <n v="441.24414000000002"/>
    <n v="3.4124414000000001"/>
    <n v="0.18271259000000001"/>
    <n v="-5.6151400000000002E-3"/>
  </r>
  <r>
    <d v="2017-05-12T00:00:00"/>
    <x v="2"/>
    <n v="87.278499999999994"/>
    <n v="6.8408200000000001E-3"/>
    <n v="5.1748255750093302E-3"/>
    <n v="444.26261199999999"/>
    <n v="3.4426261199999999"/>
    <n v="0.16863406"/>
    <n v="0"/>
  </r>
  <r>
    <d v="2017-05-15T00:00:00"/>
    <x v="2"/>
    <n v="87.749200000000002"/>
    <n v="5.3930799999999997E-3"/>
    <n v="5.1934298173830296E-3"/>
    <n v="446.65855599999998"/>
    <n v="3.46658556"/>
    <n v="0.16540850000000001"/>
    <n v="0"/>
  </r>
  <r>
    <d v="2017-05-16T00:00:00"/>
    <x v="2"/>
    <n v="87.6738"/>
    <n v="-8.5926999999999998E-4"/>
    <n v="5.1596861361092299E-3"/>
    <n v="446.27475700000002"/>
    <n v="3.4627475699999999"/>
    <n v="0.15091010999999999"/>
    <n v="-8.5926999999999998E-4"/>
  </r>
  <r>
    <d v="2017-05-17T00:00:00"/>
    <x v="2"/>
    <n v="86.518799999999999"/>
    <n v="-1.3173829999999999E-2"/>
    <n v="5.6192607857703603E-3"/>
    <n v="440.39560799999998"/>
    <n v="3.4039560799999999"/>
    <n v="0.12027450000000001"/>
    <n v="-1.4021779999999999E-2"/>
  </r>
  <r>
    <d v="2017-05-18T00:00:00"/>
    <x v="2"/>
    <n v="86.471699999999998"/>
    <n v="-5.4438999999999996E-4"/>
    <n v="5.6189469506712098E-3"/>
    <n v="440.15586100000002"/>
    <n v="3.4015586099999999"/>
    <n v="0.12596437999999999"/>
    <n v="-1.455854E-2"/>
  </r>
  <r>
    <d v="2017-05-19T00:00:00"/>
    <x v="2"/>
    <n v="87.197699999999998"/>
    <n v="8.3958100000000001E-3"/>
    <n v="5.7700168324591799E-3"/>
    <n v="443.85132599999997"/>
    <n v="3.4385132600000001"/>
    <n v="0.14156274999999999"/>
    <n v="-6.28496E-3"/>
  </r>
  <r>
    <d v="2017-05-22T00:00:00"/>
    <x v="2"/>
    <n v="87.9803"/>
    <n v="8.9750100000000003E-3"/>
    <n v="5.8431184875502203E-3"/>
    <n v="447.83489500000002"/>
    <n v="3.47834895"/>
    <n v="0.14490896"/>
    <n v="0"/>
  </r>
  <r>
    <d v="2017-05-23T00:00:00"/>
    <x v="2"/>
    <n v="88.498900000000006"/>
    <n v="5.8945000000000004E-3"/>
    <n v="5.8894791765051E-3"/>
    <n v="450.47465899999997"/>
    <n v="3.5047465899999999"/>
    <n v="0.15774278"/>
    <n v="0"/>
  </r>
  <r>
    <d v="2017-05-24T00:00:00"/>
    <x v="2"/>
    <n v="89.394599999999997"/>
    <n v="1.012103E-2"/>
    <n v="6.0568386430968398E-3"/>
    <n v="455.03392600000001"/>
    <n v="3.5503392599999999"/>
    <n v="0.17234207000000001"/>
    <n v="0"/>
  </r>
  <r>
    <d v="2017-05-25T00:00:00"/>
    <x v="2"/>
    <n v="89.611500000000007"/>
    <n v="2.42632E-3"/>
    <n v="6.0074425736252202E-3"/>
    <n v="456.13798400000002"/>
    <n v="3.5613798399999999"/>
    <n v="0.1738857"/>
    <n v="0"/>
  </r>
  <r>
    <d v="2017-05-26T00:00:00"/>
    <x v="2"/>
    <n v="89.262600000000006"/>
    <n v="-3.89347E-3"/>
    <n v="6.11247834219908E-3"/>
    <n v="454.36202300000002"/>
    <n v="3.5436202300000001"/>
    <n v="0.16458592999999999"/>
    <n v="-3.89347E-3"/>
  </r>
  <r>
    <d v="2017-05-30T00:00:00"/>
    <x v="2"/>
    <n v="89.309799999999996"/>
    <n v="5.2877999999999996E-4"/>
    <n v="5.9157338569640399E-3"/>
    <n v="454.60227900000001"/>
    <n v="3.5460227899999999"/>
    <n v="0.16320456999999999"/>
    <n v="-3.3667599999999999E-3"/>
  </r>
  <r>
    <d v="2017-05-31T00:00:00"/>
    <x v="2"/>
    <n v="89.790599999999998"/>
    <n v="5.3835100000000002E-3"/>
    <n v="5.9259505716654998E-3"/>
    <n v="457.04963400000003"/>
    <n v="3.57049634"/>
    <n v="0.16789538000000001"/>
    <n v="0"/>
  </r>
  <r>
    <d v="2017-06-01T00:00:00"/>
    <x v="2"/>
    <n v="89.950900000000004"/>
    <n v="1.7852600000000001E-3"/>
    <n v="5.9164163596619503E-3"/>
    <n v="457.865589"/>
    <n v="3.5786558899999998"/>
    <n v="0.16556568999999999"/>
    <n v="0"/>
  </r>
  <r>
    <d v="2017-06-02T00:00:00"/>
    <x v="2"/>
    <n v="90.658100000000005"/>
    <n v="7.8620700000000005E-3"/>
    <n v="5.4751481474600901E-3"/>
    <n v="461.46535899999998"/>
    <n v="3.6146535900000001"/>
    <n v="0.15948570000000001"/>
    <n v="0"/>
  </r>
  <r>
    <d v="2017-06-05T00:00:00"/>
    <x v="2"/>
    <n v="91.035200000000003"/>
    <n v="4.1595800000000004E-3"/>
    <n v="5.4790614008736202E-3"/>
    <n v="463.384863"/>
    <n v="3.6338486300000001"/>
    <n v="0.15501106000000001"/>
    <n v="0"/>
  </r>
  <r>
    <d v="2017-06-06T00:00:00"/>
    <x v="2"/>
    <n v="90.318600000000004"/>
    <n v="-7.8716800000000007E-3"/>
    <n v="5.6496918053387203E-3"/>
    <n v="459.73724499999997"/>
    <n v="3.5973724499999999"/>
    <n v="0.15500475999999999"/>
    <n v="-7.8716800000000007E-3"/>
  </r>
  <r>
    <d v="2017-06-07T00:00:00"/>
    <x v="2"/>
    <n v="90.601500000000001"/>
    <n v="3.1322500000000001E-3"/>
    <n v="5.6523525407263398E-3"/>
    <n v="461.177255"/>
    <n v="3.61177255"/>
    <n v="0.15129201"/>
    <n v="-4.7640900000000003E-3"/>
  </r>
  <r>
    <d v="2017-06-08T00:00:00"/>
    <x v="2"/>
    <n v="90.601500000000001"/>
    <n v="0"/>
    <n v="5.59427408466843E-3"/>
    <n v="461.177255"/>
    <n v="3.61177255"/>
    <n v="0.15225544999999999"/>
    <n v="-4.7640900000000003E-3"/>
  </r>
  <r>
    <d v="2017-06-09T00:00:00"/>
    <x v="2"/>
    <n v="89.158900000000003"/>
    <n v="-1.5922470000000001E-2"/>
    <n v="6.3864551169253696E-3"/>
    <n v="453.83417200000002"/>
    <n v="3.53834172"/>
    <n v="0.14748062000000001"/>
    <n v="-2.0610710000000001E-2"/>
  </r>
  <r>
    <d v="2017-06-12T00:00:00"/>
    <x v="2"/>
    <n v="88.159400000000005"/>
    <n v="-1.1210319999999999E-2"/>
    <n v="6.6995107522016002E-3"/>
    <n v="448.74654500000003"/>
    <n v="3.4874654500000002"/>
    <n v="0.13833234"/>
    <n v="-3.1589979999999997E-2"/>
  </r>
  <r>
    <d v="2017-06-13T00:00:00"/>
    <x v="2"/>
    <n v="89.649199999999993"/>
    <n v="1.6898940000000001E-2"/>
    <n v="7.2871250421186603E-3"/>
    <n v="456.32988399999999"/>
    <n v="3.5632988399999999"/>
    <n v="0.15953777999999999"/>
    <n v="-1.522488E-2"/>
  </r>
  <r>
    <d v="2017-06-14T00:00:00"/>
    <x v="2"/>
    <n v="89.875500000000002"/>
    <n v="2.5242799999999998E-3"/>
    <n v="6.90833995591238E-3"/>
    <n v="457.48178999999999"/>
    <n v="3.5748179000000002"/>
    <n v="0.11141821"/>
    <n v="-1.273903E-2"/>
  </r>
  <r>
    <d v="2017-06-15T00:00:00"/>
    <x v="2"/>
    <n v="88.791200000000003"/>
    <n v="-1.2064470000000001E-2"/>
    <n v="7.29298068703508E-3"/>
    <n v="451.96251599999999"/>
    <n v="3.5196251599999999"/>
    <n v="0.10120835"/>
    <n v="-2.4649810000000001E-2"/>
  </r>
  <r>
    <d v="2017-06-16T00:00:00"/>
    <x v="2"/>
    <n v="88.791200000000003"/>
    <n v="0"/>
    <n v="7.2902934155949202E-3"/>
    <n v="451.96251599999999"/>
    <n v="3.5196251599999999"/>
    <n v="0.10185062"/>
    <n v="-2.4649810000000001E-2"/>
  </r>
  <r>
    <d v="2017-06-19T00:00:00"/>
    <x v="2"/>
    <n v="89.375799999999998"/>
    <n v="6.5839899999999996E-3"/>
    <n v="7.2670105104182797E-3"/>
    <n v="454.93823099999997"/>
    <n v="3.5493823099999999"/>
    <n v="0.11809897"/>
    <n v="-1.8228109999999999E-2"/>
  </r>
  <r>
    <d v="2017-06-20T00:00:00"/>
    <x v="2"/>
    <n v="88.989199999999997"/>
    <n v="-4.32556E-3"/>
    <n v="7.3134238874433197E-3"/>
    <n v="452.97037"/>
    <n v="3.5297037000000002"/>
    <n v="0.10688867000000001"/>
    <n v="-2.247482E-2"/>
  </r>
  <r>
    <d v="2017-06-21T00:00:00"/>
    <x v="2"/>
    <n v="89.14"/>
    <n v="1.6945899999999999E-3"/>
    <n v="7.3145579198682703E-3"/>
    <n v="453.73796800000002"/>
    <n v="3.5373796799999999"/>
    <n v="0.10463279"/>
    <n v="-2.0818320000000001E-2"/>
  </r>
  <r>
    <d v="2017-06-22T00:00:00"/>
    <x v="2"/>
    <n v="88.583699999999993"/>
    <n v="-6.2407399999999998E-3"/>
    <n v="7.4201930090668699E-3"/>
    <n v="450.90630499999997"/>
    <n v="3.50906305"/>
    <n v="9.0881210000000004E-2"/>
    <n v="-2.6929140000000001E-2"/>
  </r>
  <r>
    <d v="2017-06-23T00:00:00"/>
    <x v="2"/>
    <n v="90.120599999999996"/>
    <n v="1.7349690000000001E-2"/>
    <n v="7.9827696255787804E-3"/>
    <n v="458.72939100000002"/>
    <n v="3.5872939100000001"/>
    <n v="0.10456936999999999"/>
    <n v="-1.0046660000000001E-2"/>
  </r>
  <r>
    <d v="2017-06-26T00:00:00"/>
    <x v="2"/>
    <n v="89.781199999999998"/>
    <n v="-3.7660599999999999E-3"/>
    <n v="7.9656527951577506E-3"/>
    <n v="457.00178699999998"/>
    <n v="3.57001787"/>
    <n v="8.9660980000000001E-2"/>
    <n v="-1.377489E-2"/>
  </r>
  <r>
    <d v="2017-06-27T00:00:00"/>
    <x v="2"/>
    <n v="89.479500000000002"/>
    <n v="-3.36039E-3"/>
    <n v="7.9587747848563293E-3"/>
    <n v="455.46608199999997"/>
    <n v="3.5546608200000001"/>
    <n v="8.7614999999999998E-2"/>
    <n v="-1.7088989999999998E-2"/>
  </r>
  <r>
    <d v="2017-06-28T00:00:00"/>
    <x v="2"/>
    <n v="90.733500000000006"/>
    <n v="1.401438E-2"/>
    <n v="8.3030973674267997E-3"/>
    <n v="461.84915799999999"/>
    <n v="3.6184915800000002"/>
    <n v="0.10222623"/>
    <n v="-3.3140999999999999E-3"/>
  </r>
  <r>
    <d v="2017-06-29T00:00:00"/>
    <x v="2"/>
    <n v="89.026899999999998"/>
    <n v="-1.8808930000000001E-2"/>
    <n v="8.6808081129174999E-3"/>
    <n v="453.16226999999998"/>
    <n v="3.5316226999999998"/>
    <n v="7.5836879999999995E-2"/>
    <n v="-2.2060699999999999E-2"/>
  </r>
  <r>
    <d v="2017-06-30T00:00:00"/>
    <x v="2"/>
    <n v="88.423400000000001"/>
    <n v="-6.7788500000000003E-3"/>
    <n v="8.7890213453713801E-3"/>
    <n v="450.090351"/>
    <n v="3.5009035100000001"/>
    <n v="7.0003780000000002E-2"/>
    <n v="-2.869E-2"/>
  </r>
  <r>
    <d v="2017-07-03T00:00:00"/>
    <x v="2"/>
    <n v="88.018000000000001"/>
    <n v="-4.5847600000000002E-3"/>
    <n v="8.7228546515723399E-3"/>
    <n v="448.02679499999999"/>
    <n v="3.48026795"/>
    <n v="6.0508939999999997E-2"/>
    <n v="-3.3143220000000001E-2"/>
  </r>
  <r>
    <d v="2017-07-05T00:00:00"/>
    <x v="2"/>
    <n v="88.640299999999996"/>
    <n v="7.0701399999999999E-3"/>
    <n v="8.6665932449578997E-3"/>
    <n v="451.19440900000001"/>
    <n v="3.5119440900000001"/>
    <n v="6.4987569999999995E-2"/>
    <n v="-2.630741E-2"/>
  </r>
  <r>
    <d v="2017-07-06T00:00:00"/>
    <x v="2"/>
    <n v="87.923699999999997"/>
    <n v="-8.0843600000000005E-3"/>
    <n v="8.7281333052003293E-3"/>
    <n v="447.54679099999998"/>
    <n v="3.4754679099999999"/>
    <n v="6.1539410000000003E-2"/>
    <n v="-3.4179090000000002E-2"/>
  </r>
  <r>
    <d v="2017-07-07T00:00:00"/>
    <x v="2"/>
    <n v="88.555400000000006"/>
    <n v="7.1846399999999999E-3"/>
    <n v="8.6279643673339793E-3"/>
    <n v="450.76225299999999"/>
    <n v="3.5076225299999999"/>
    <n v="6.9896009999999995E-2"/>
    <n v="-2.7240009999999999E-2"/>
  </r>
  <r>
    <d v="2017-07-10T00:00:00"/>
    <x v="2"/>
    <n v="89.658600000000007"/>
    <n v="1.245774E-2"/>
    <n v="8.9158414427145394E-3"/>
    <n v="456.37773199999998"/>
    <n v="3.5637773199999998"/>
    <n v="7.0443080000000005E-2"/>
    <n v="-1.5121620000000001E-2"/>
  </r>
  <r>
    <d v="2017-07-11T00:00:00"/>
    <x v="2"/>
    <n v="89.960300000000004"/>
    <n v="3.36499E-3"/>
    <n v="8.9038259643962007E-3"/>
    <n v="457.91343699999999"/>
    <n v="3.5791343699999998"/>
    <n v="7.9626379999999997E-2"/>
    <n v="-1.180752E-2"/>
  </r>
  <r>
    <d v="2017-07-12T00:00:00"/>
    <x v="2"/>
    <n v="90.686400000000006"/>
    <n v="8.0713399999999998E-3"/>
    <n v="9.0125847130026401E-3"/>
    <n v="461.60941100000002"/>
    <n v="3.6160941100000001"/>
    <n v="8.5152359999999996E-2"/>
    <n v="-3.83148E-3"/>
  </r>
  <r>
    <d v="2017-07-13T00:00:00"/>
    <x v="2"/>
    <n v="90.460099999999997"/>
    <n v="-2.49541E-3"/>
    <n v="8.9826737450871101E-3"/>
    <n v="460.45750500000003"/>
    <n v="3.6045750499999998"/>
    <n v="8.0619940000000001E-2"/>
    <n v="-6.3173400000000003E-3"/>
  </r>
  <r>
    <d v="2017-07-14T00:00:00"/>
    <x v="2"/>
    <n v="91.393500000000003"/>
    <n v="1.031836E-2"/>
    <n v="9.1589520948756002E-3"/>
    <n v="465.20867199999998"/>
    <n v="3.6520867199999998"/>
    <n v="9.0298400000000001E-2"/>
    <n v="0"/>
  </r>
  <r>
    <d v="2017-07-17T00:00:00"/>
    <x v="2"/>
    <n v="91.299199999999999"/>
    <n v="-1.0318E-3"/>
    <n v="9.0616226597511999E-3"/>
    <n v="464.72866800000003"/>
    <n v="3.6472866800000001"/>
    <n v="9.0397489999999997E-2"/>
    <n v="-1.0318E-3"/>
  </r>
  <r>
    <d v="2017-07-18T00:00:00"/>
    <x v="2"/>
    <n v="92.006399999999999"/>
    <n v="7.7459599999999997E-3"/>
    <n v="9.1354250786432004E-3"/>
    <n v="468.32843800000001"/>
    <n v="3.6832843799999999"/>
    <n v="9.6995040000000005E-2"/>
    <n v="0"/>
  </r>
  <r>
    <d v="2017-07-19T00:00:00"/>
    <x v="2"/>
    <n v="92.638099999999994"/>
    <n v="6.8658299999999998E-3"/>
    <n v="9.0736952378037295E-3"/>
    <n v="471.54390000000001"/>
    <n v="3.7154389999999999"/>
    <n v="9.6894320000000006E-2"/>
    <n v="0"/>
  </r>
  <r>
    <d v="2017-07-20T00:00:00"/>
    <x v="2"/>
    <n v="92.506100000000004"/>
    <n v="-1.4249E-3"/>
    <n v="9.0729776655057992E-3"/>
    <n v="470.87199700000002"/>
    <n v="3.7087199700000002"/>
    <n v="9.0711760000000002E-2"/>
    <n v="-1.4249E-3"/>
  </r>
  <r>
    <d v="2017-07-21T00:00:00"/>
    <x v="2"/>
    <n v="93.911000000000001"/>
    <n v="1.518711E-2"/>
    <n v="9.4343466383513507E-3"/>
    <n v="478.02318100000002"/>
    <n v="3.7802318100000001"/>
    <n v="0.11420114000000001"/>
    <n v="0"/>
  </r>
  <r>
    <d v="2017-07-24T00:00:00"/>
    <x v="2"/>
    <n v="94.637"/>
    <n v="7.73072E-3"/>
    <n v="8.9425665167829297E-3"/>
    <n v="481.71864599999998"/>
    <n v="3.8171864599999998"/>
    <n v="0.11819523"/>
    <n v="0"/>
  </r>
  <r>
    <d v="2017-07-25T00:00:00"/>
    <x v="2"/>
    <n v="94.278700000000001"/>
    <n v="-3.78605E-3"/>
    <n v="8.6713604661569996E-3"/>
    <n v="479.894837"/>
    <n v="3.7989483700000002"/>
    <n v="0.11247636"/>
    <n v="-3.78605E-3"/>
  </r>
  <r>
    <d v="2017-07-26T00:00:00"/>
    <x v="2"/>
    <n v="95.089600000000004"/>
    <n v="8.6010900000000005E-3"/>
    <n v="8.3260091350427692E-3"/>
    <n v="484.02245799999997"/>
    <n v="3.8402245800000001"/>
    <n v="0.11955863"/>
    <n v="0"/>
  </r>
  <r>
    <d v="2017-07-27T00:00:00"/>
    <x v="2"/>
    <n v="93.8827"/>
    <n v="-1.269224E-2"/>
    <n v="8.7322287322126706E-3"/>
    <n v="477.87912899999998"/>
    <n v="3.77879129"/>
    <n v="0.11848739"/>
    <n v="-1.269224E-2"/>
  </r>
  <r>
    <d v="2017-07-28T00:00:00"/>
    <x v="2"/>
    <n v="93.486699999999999"/>
    <n v="-4.2180300000000002E-3"/>
    <n v="8.4346706009393105E-3"/>
    <n v="475.86342000000002"/>
    <n v="3.7586341999999999"/>
    <n v="0.1279344"/>
    <n v="-1.685673E-2"/>
  </r>
  <r>
    <d v="2017-07-31T00:00:00"/>
    <x v="2"/>
    <n v="93.8733"/>
    <n v="4.1353500000000003E-3"/>
    <n v="8.4386573154425198E-3"/>
    <n v="477.83128099999999"/>
    <n v="3.7783128100000001"/>
    <n v="0.12671395999999999"/>
    <n v="-1.279109E-2"/>
  </r>
  <r>
    <d v="2017-08-01T00:00:00"/>
    <x v="2"/>
    <n v="95.108500000000006"/>
    <n v="1.315816E-2"/>
    <n v="8.6405849217331999E-3"/>
    <n v="484.11866199999997"/>
    <n v="3.8411866200000002"/>
    <n v="0.13717043000000001"/>
    <n v="0"/>
  </r>
  <r>
    <d v="2017-08-02T00:00:00"/>
    <x v="2"/>
    <n v="95.495000000000005"/>
    <n v="4.0637800000000003E-3"/>
    <n v="8.5631320878893601E-3"/>
    <n v="486.08601399999998"/>
    <n v="3.8608601400000002"/>
    <n v="0.13756841"/>
    <n v="0"/>
  </r>
  <r>
    <d v="2017-08-03T00:00:00"/>
    <x v="2"/>
    <n v="94.844399999999993"/>
    <n v="-6.8129200000000001E-3"/>
    <n v="8.7209287303336106E-3"/>
    <n v="482.77434799999997"/>
    <n v="3.8277434800000001"/>
    <n v="0.13286677999999999"/>
    <n v="-6.8129200000000001E-3"/>
  </r>
  <r>
    <d v="2017-08-04T00:00:00"/>
    <x v="2"/>
    <n v="95.127300000000005"/>
    <n v="2.98278E-3"/>
    <n v="8.5826758229718102E-3"/>
    <n v="484.21435700000001"/>
    <n v="3.8421435700000002"/>
    <n v="0.13407717"/>
    <n v="-3.85046E-3"/>
  </r>
  <r>
    <d v="2017-08-07T00:00:00"/>
    <x v="2"/>
    <n v="95.692999999999998"/>
    <n v="5.9467699999999997E-3"/>
    <n v="8.1546909566459092E-3"/>
    <n v="487.09386799999999"/>
    <n v="3.8709386800000001"/>
    <n v="0.14005471"/>
    <n v="0"/>
  </r>
  <r>
    <d v="2017-08-08T00:00:00"/>
    <x v="2"/>
    <n v="95.495000000000005"/>
    <n v="-2.0691199999999998E-3"/>
    <n v="8.1200668155362397E-3"/>
    <n v="486.08601399999998"/>
    <n v="3.8608601400000002"/>
    <n v="0.13986860000000001"/>
    <n v="-2.0691199999999998E-3"/>
  </r>
  <r>
    <d v="2017-08-09T00:00:00"/>
    <x v="2"/>
    <n v="95.202799999999996"/>
    <n v="-3.0598499999999998E-3"/>
    <n v="8.1135169445277801E-3"/>
    <n v="484.59866499999998"/>
    <n v="3.84598665"/>
    <n v="0.13817002"/>
    <n v="-5.1226300000000004E-3"/>
  </r>
  <r>
    <d v="2017-08-10T00:00:00"/>
    <x v="2"/>
    <n v="93.807299999999998"/>
    <n v="-1.465818E-2"/>
    <n v="8.3395728330347592E-3"/>
    <n v="477.49533000000002"/>
    <n v="3.7749533"/>
    <n v="0.11533683"/>
    <n v="-1.9705730000000001E-2"/>
  </r>
  <r>
    <d v="2017-08-11T00:00:00"/>
    <x v="2"/>
    <n v="94.373000000000005"/>
    <n v="6.0304499999999997E-3"/>
    <n v="7.5089889202721097E-3"/>
    <n v="480.37484000000001"/>
    <n v="3.8037483999999999"/>
    <n v="0.12939455999999999"/>
    <n v="-1.379411E-2"/>
  </r>
  <r>
    <d v="2017-08-14T00:00:00"/>
    <x v="2"/>
    <n v="96.051299999999998"/>
    <n v="1.7783690000000001E-2"/>
    <n v="7.8417107057813708E-3"/>
    <n v="488.91767700000003"/>
    <n v="3.8891767700000002"/>
    <n v="0.14625161"/>
    <n v="0"/>
  </r>
  <r>
    <d v="2017-08-15T00:00:00"/>
    <x v="2"/>
    <n v="96.767899999999997"/>
    <n v="7.4606000000000004E-3"/>
    <n v="7.7616548852297903E-3"/>
    <n v="492.56529399999999"/>
    <n v="3.92565294"/>
    <n v="0.15402521999999999"/>
    <n v="0"/>
  </r>
  <r>
    <d v="2017-08-16T00:00:00"/>
    <x v="2"/>
    <n v="97.575400000000002"/>
    <n v="8.34471E-3"/>
    <n v="7.7862041110351703E-3"/>
    <n v="496.67560800000001"/>
    <n v="3.9667560800000001"/>
    <n v="0.16824447000000001"/>
    <n v="0"/>
  </r>
  <r>
    <d v="2017-08-17T00:00:00"/>
    <x v="2"/>
    <n v="96.479900000000001"/>
    <n v="-1.122722E-2"/>
    <n v="7.9570903553676502E-3"/>
    <n v="491.09932500000002"/>
    <n v="3.9109932500000002"/>
    <n v="0.15356765999999999"/>
    <n v="-1.122722E-2"/>
  </r>
  <r>
    <d v="2017-08-18T00:00:00"/>
    <x v="2"/>
    <n v="96.810400000000001"/>
    <n v="3.4255800000000001E-3"/>
    <n v="7.9218042446541799E-3"/>
    <n v="492.78162700000001"/>
    <n v="3.9278162700000001"/>
    <n v="0.15765080000000001"/>
    <n v="-7.8400899999999992E-3"/>
  </r>
  <r>
    <d v="2017-08-21T00:00:00"/>
    <x v="2"/>
    <n v="97.480999999999995"/>
    <n v="6.9269400000000004E-3"/>
    <n v="7.7624637637273997E-3"/>
    <n v="496.19509599999998"/>
    <n v="3.9619509599999998"/>
    <n v="0.16790429000000001"/>
    <n v="-9.6745999999999996E-4"/>
  </r>
  <r>
    <d v="2017-08-22T00:00:00"/>
    <x v="2"/>
    <n v="98.283699999999996"/>
    <n v="8.2344299999999992E-3"/>
    <n v="7.8227909197564807E-3"/>
    <n v="500.280978"/>
    <n v="4.0028097799999998"/>
    <n v="0.17500283999999999"/>
    <n v="0"/>
  </r>
  <r>
    <d v="2017-08-23T00:00:00"/>
    <x v="2"/>
    <n v="97.443200000000004"/>
    <n v="-8.5517700000000002E-3"/>
    <n v="8.02887214661171E-3"/>
    <n v="496.00268799999998"/>
    <n v="3.96002688"/>
    <n v="0.15276197"/>
    <n v="-8.5517700000000002E-3"/>
  </r>
  <r>
    <d v="2017-08-24T00:00:00"/>
    <x v="2"/>
    <n v="97.480999999999995"/>
    <n v="3.8791999999999999E-4"/>
    <n v="7.9864762713763998E-3"/>
    <n v="496.19509599999998"/>
    <n v="3.9619509599999998"/>
    <n v="0.15423735"/>
    <n v="-8.1671699999999996E-3"/>
  </r>
  <r>
    <d v="2017-08-25T00:00:00"/>
    <x v="2"/>
    <n v="97.603700000000003"/>
    <n v="1.2587099999999999E-3"/>
    <n v="7.8563653601069795E-3"/>
    <n v="496.81966"/>
    <n v="3.9681966000000002"/>
    <n v="0.15543298999999999"/>
    <n v="-6.9187500000000004E-3"/>
  </r>
  <r>
    <d v="2017-08-28T00:00:00"/>
    <x v="2"/>
    <n v="98.009799999999998"/>
    <n v="4.1606999999999998E-3"/>
    <n v="7.8398973932549999E-3"/>
    <n v="498.88677899999999"/>
    <n v="3.98886779"/>
    <n v="0.14241987"/>
    <n v="-2.7868300000000001E-3"/>
  </r>
  <r>
    <d v="2017-08-29T00:00:00"/>
    <x v="2"/>
    <n v="98.000399999999999"/>
    <n v="-9.5909999999999995E-5"/>
    <n v="7.7877769807798503E-3"/>
    <n v="498.838932"/>
    <n v="3.98838932"/>
    <n v="0.1423103"/>
    <n v="-2.8824699999999998E-3"/>
  </r>
  <r>
    <d v="2017-08-30T00:00:00"/>
    <x v="2"/>
    <n v="97.962599999999995"/>
    <n v="-3.8570999999999999E-4"/>
    <n v="7.7496740245232097E-3"/>
    <n v="498.646523"/>
    <n v="3.9864652299999999"/>
    <n v="0.13316800000000001"/>
    <n v="-3.26707E-3"/>
  </r>
  <r>
    <d v="2017-08-31T00:00:00"/>
    <x v="2"/>
    <n v="97.764300000000006"/>
    <n v="-2.0242400000000001E-3"/>
    <n v="7.7589725722121599E-3"/>
    <n v="497.63714199999998"/>
    <n v="3.97637142"/>
    <n v="0.12768094999999999"/>
    <n v="-5.2846999999999998E-3"/>
  </r>
  <r>
    <d v="2017-09-01T00:00:00"/>
    <x v="2"/>
    <n v="98.123199999999997"/>
    <n v="3.6710699999999998E-3"/>
    <n v="7.3657622279080202E-3"/>
    <n v="499.46400499999999"/>
    <n v="3.9946400500000001"/>
    <n v="0.13539477"/>
    <n v="-1.6330299999999999E-3"/>
  </r>
  <r>
    <d v="2017-09-05T00:00:00"/>
    <x v="2"/>
    <n v="97.282600000000002"/>
    <n v="-8.5667799999999995E-3"/>
    <n v="7.4855334881852699E-3"/>
    <n v="495.18520599999999"/>
    <n v="3.9518520600000002"/>
    <n v="0.12837208999999999"/>
    <n v="-1.018582E-2"/>
  </r>
  <r>
    <d v="2017-09-06T00:00:00"/>
    <x v="2"/>
    <n v="97.443200000000004"/>
    <n v="1.6508600000000001E-3"/>
    <n v="7.4343781176176996E-3"/>
    <n v="496.00268799999998"/>
    <n v="3.96002688"/>
    <n v="0.13494368000000001"/>
    <n v="-8.5517700000000002E-3"/>
  </r>
  <r>
    <d v="2017-09-07T00:00:00"/>
    <x v="2"/>
    <n v="98.746499999999997"/>
    <n v="1.337497E-2"/>
    <n v="7.6408420016164796E-3"/>
    <n v="502.636709"/>
    <n v="4.0263670899999999"/>
    <n v="0.14961872000000001"/>
    <n v="0"/>
  </r>
  <r>
    <d v="2017-09-08T00:00:00"/>
    <x v="2"/>
    <n v="98.623699999999999"/>
    <n v="-1.2435899999999999E-3"/>
    <n v="7.20664095119082E-3"/>
    <n v="502.01163600000001"/>
    <n v="4.0201163600000003"/>
    <n v="0.13230815000000001"/>
    <n v="-1.2435899999999999E-3"/>
  </r>
  <r>
    <d v="2017-09-11T00:00:00"/>
    <x v="2"/>
    <n v="100.24809999999999"/>
    <n v="1.647069E-2"/>
    <n v="7.5899410722704399E-3"/>
    <n v="510.28011199999997"/>
    <n v="4.1028011199999996"/>
    <n v="0.15220285"/>
    <n v="0"/>
  </r>
  <r>
    <d v="2017-09-12T00:00:00"/>
    <x v="2"/>
    <n v="100.3047"/>
    <n v="5.6459999999999995E-4"/>
    <n v="7.5891507894238599E-3"/>
    <n v="510.56821600000001"/>
    <n v="4.1056821599999997"/>
    <n v="0.15061313000000001"/>
    <n v="0"/>
  </r>
  <r>
    <d v="2017-09-13T00:00:00"/>
    <x v="2"/>
    <n v="99.945800000000006"/>
    <n v="-3.5780999999999999E-3"/>
    <n v="7.3782698507801597E-3"/>
    <n v="508.741353"/>
    <n v="4.0874135300000001"/>
    <n v="0.15309392999999999"/>
    <n v="-3.5780999999999999E-3"/>
  </r>
  <r>
    <d v="2017-09-14T00:00:00"/>
    <x v="2"/>
    <n v="100.1819"/>
    <n v="2.36228E-3"/>
    <n v="7.3662746033277601E-3"/>
    <n v="509.94314300000002"/>
    <n v="4.0994314300000001"/>
    <n v="0.15795539"/>
    <n v="-1.22427E-3"/>
  </r>
  <r>
    <d v="2017-09-15T00:00:00"/>
    <x v="2"/>
    <n v="99.445300000000003"/>
    <n v="-7.3526299999999998E-3"/>
    <n v="7.3874898749147003E-3"/>
    <n v="506.19372199999998"/>
    <n v="4.0619372199999999"/>
    <n v="0.14844315"/>
    <n v="-8.5678899999999999E-3"/>
  </r>
  <r>
    <d v="2017-09-18T00:00:00"/>
    <x v="2"/>
    <n v="99.001400000000004"/>
    <n v="-4.4637599999999998E-3"/>
    <n v="7.4618372702927403E-3"/>
    <n v="503.93419399999999"/>
    <n v="4.0393419399999999"/>
    <n v="0.14021707999999999"/>
    <n v="-1.299341E-2"/>
  </r>
  <r>
    <d v="2017-09-19T00:00:00"/>
    <x v="2"/>
    <n v="99.549199999999999"/>
    <n v="5.5332599999999999E-3"/>
    <n v="7.4537279270435403E-3"/>
    <n v="506.72259100000002"/>
    <n v="4.0672259100000003"/>
    <n v="0.14839506"/>
    <n v="-7.5320500000000002E-3"/>
  </r>
  <r>
    <d v="2017-09-20T00:00:00"/>
    <x v="2"/>
    <n v="99.133700000000005"/>
    <n v="-4.17382E-3"/>
    <n v="7.4953259857238096E-3"/>
    <n v="504.60762399999999"/>
    <n v="4.0460762399999997"/>
    <n v="0.13583185"/>
    <n v="-1.167443E-2"/>
  </r>
  <r>
    <d v="2017-09-21T00:00:00"/>
    <x v="2"/>
    <n v="99.454800000000006"/>
    <n v="3.2390600000000002E-3"/>
    <n v="7.4590822862889697E-3"/>
    <n v="506.24207799999999"/>
    <n v="4.0624207800000001"/>
    <n v="0.13339836999999999"/>
    <n v="-8.4731800000000003E-3"/>
  </r>
  <r>
    <d v="2017-09-22T00:00:00"/>
    <x v="2"/>
    <n v="99.690799999999996"/>
    <n v="2.37294E-3"/>
    <n v="6.83043384577957E-3"/>
    <n v="507.44335899999999"/>
    <n v="4.0744335899999999"/>
    <n v="0.13706488999999999"/>
    <n v="-6.1203500000000001E-3"/>
  </r>
  <r>
    <d v="2017-09-25T00:00:00"/>
    <x v="2"/>
    <n v="97.292100000000005"/>
    <n v="-2.40614E-2"/>
    <n v="8.2373184408153898E-3"/>
    <n v="495.233563"/>
    <n v="3.9523356299999999"/>
    <n v="0.12451975999999999"/>
    <n v="-3.0034479999999999E-2"/>
  </r>
  <r>
    <d v="2017-09-26T00:00:00"/>
    <x v="2"/>
    <n v="97.216499999999996"/>
    <n v="-7.7704E-4"/>
    <n v="7.6320342736598303E-3"/>
    <n v="494.84874600000001"/>
    <n v="3.9484874599999999"/>
    <n v="0.12425799"/>
    <n v="-3.078819E-2"/>
  </r>
  <r>
    <d v="2017-09-27T00:00:00"/>
    <x v="2"/>
    <n v="98.113699999999994"/>
    <n v="9.22889E-3"/>
    <n v="7.6926824799980701E-3"/>
    <n v="499.41564799999998"/>
    <n v="3.99415648"/>
    <n v="0.12518678999999999"/>
    <n v="-2.1843439999999999E-2"/>
  </r>
  <r>
    <d v="2017-09-28T00:00:00"/>
    <x v="2"/>
    <n v="98.765299999999996"/>
    <n v="6.6412700000000003E-3"/>
    <n v="7.6406074855992602E-3"/>
    <n v="502.73240500000003"/>
    <n v="4.0273240499999998"/>
    <n v="0.12258426"/>
    <n v="-1.534724E-2"/>
  </r>
  <r>
    <d v="2017-09-29T00:00:00"/>
    <x v="2"/>
    <n v="99.388599999999997"/>
    <n v="6.3109200000000002E-3"/>
    <n v="7.3929889145174701E-3"/>
    <n v="505.90510899999998"/>
    <n v="4.0590510899999996"/>
    <n v="0.12304899"/>
    <n v="-9.1331699999999995E-3"/>
  </r>
  <r>
    <d v="2017-10-02T00:00:00"/>
    <x v="2"/>
    <n v="99.577500000000001"/>
    <n v="1.90062E-3"/>
    <n v="7.3814940834323103E-3"/>
    <n v="506.86664300000001"/>
    <n v="4.0686664300000004"/>
    <n v="0.11390957"/>
    <n v="-7.24991E-3"/>
  </r>
  <r>
    <d v="2017-10-03T00:00:00"/>
    <x v="2"/>
    <n v="99.719200000000001"/>
    <n v="1.4230099999999999E-3"/>
    <n v="7.2990248359100403E-3"/>
    <n v="507.58792"/>
    <n v="4.0758792000000001"/>
    <n v="0.11279467"/>
    <n v="-5.8372099999999998E-3"/>
  </r>
  <r>
    <d v="2017-10-04T00:00:00"/>
    <x v="2"/>
    <n v="99.454800000000006"/>
    <n v="-2.6514500000000001E-3"/>
    <n v="7.1893672224499598E-3"/>
    <n v="506.24207799999999"/>
    <n v="4.0624207800000001"/>
    <n v="0.1141822"/>
    <n v="-8.4731800000000003E-3"/>
  </r>
  <r>
    <d v="2017-10-05T00:00:00"/>
    <x v="2"/>
    <n v="100.333"/>
    <n v="8.8301400000000002E-3"/>
    <n v="7.1431719676741797E-3"/>
    <n v="510.71226799999999"/>
    <n v="4.1071226799999998"/>
    <n v="0.12342654"/>
    <n v="0"/>
  </r>
  <r>
    <d v="2017-10-06T00:00:00"/>
    <x v="2"/>
    <n v="100.7958"/>
    <n v="4.6126400000000003E-3"/>
    <n v="7.1713007884201497E-3"/>
    <n v="513.06799999999998"/>
    <n v="4.1306799999999999"/>
    <n v="0.12256517"/>
    <n v="0"/>
  </r>
  <r>
    <d v="2017-10-09T00:00:00"/>
    <x v="2"/>
    <n v="101.06019999999999"/>
    <n v="2.62313E-3"/>
    <n v="7.1762275344513203E-3"/>
    <n v="514.41384100000005"/>
    <n v="4.1441384100000001"/>
    <n v="0.12350404"/>
    <n v="0"/>
  </r>
  <r>
    <d v="2017-10-10T00:00:00"/>
    <x v="2"/>
    <n v="101.3436"/>
    <n v="2.8042700000000002E-3"/>
    <n v="7.1616045207194903E-3"/>
    <n v="515.85639600000002"/>
    <n v="4.1585639600000004"/>
    <n v="0.11786592"/>
    <n v="0"/>
  </r>
  <r>
    <d v="2017-10-11T00:00:00"/>
    <x v="2"/>
    <n v="102.41070000000001"/>
    <n v="1.052953E-2"/>
    <n v="7.3518736338125997E-3"/>
    <n v="521.28811900000005"/>
    <n v="4.2128811900000001"/>
    <n v="0.12495716"/>
    <n v="0"/>
  </r>
  <r>
    <d v="2017-10-12T00:00:00"/>
    <x v="2"/>
    <n v="102.09910000000001"/>
    <n v="-3.04265E-3"/>
    <n v="7.3899076060324597E-3"/>
    <n v="519.70202099999995"/>
    <n v="4.1970202099999998"/>
    <n v="0.13043271000000001"/>
    <n v="-3.04265E-3"/>
  </r>
  <r>
    <d v="2017-10-13T00:00:00"/>
    <x v="2"/>
    <n v="102.6185"/>
    <n v="5.08721E-3"/>
    <n v="7.3901002117110299E-3"/>
    <n v="522.34585700000002"/>
    <n v="4.22345857"/>
    <n v="0.13263576999999999"/>
    <n v="0"/>
  </r>
  <r>
    <d v="2017-10-16T00:00:00"/>
    <x v="2"/>
    <n v="102.27849999999999"/>
    <n v="-3.3132399999999998E-3"/>
    <n v="7.43246638170295E-3"/>
    <n v="520.61519799999996"/>
    <n v="4.2061519799999996"/>
    <n v="0.12888308000000001"/>
    <n v="-3.3132399999999998E-3"/>
  </r>
  <r>
    <d v="2017-10-17T00:00:00"/>
    <x v="2"/>
    <n v="101.5608"/>
    <n v="-7.01712E-3"/>
    <n v="7.3680462312051597E-3"/>
    <n v="516.96198200000003"/>
    <n v="4.1696198200000003"/>
    <n v="0.13909884"/>
    <n v="-1.030711E-2"/>
  </r>
  <r>
    <d v="2017-10-18T00:00:00"/>
    <x v="2"/>
    <n v="101.80629999999999"/>
    <n v="2.41727E-3"/>
    <n v="7.3699822450402699E-3"/>
    <n v="518.21161900000004"/>
    <n v="4.1821161900000003"/>
    <n v="0.15479801000000001"/>
    <n v="-7.9147499999999999E-3"/>
  </r>
  <r>
    <d v="2017-10-19T00:00:00"/>
    <x v="2"/>
    <n v="101.0697"/>
    <n v="-7.23531E-3"/>
    <n v="7.18830561036694E-3"/>
    <n v="514.46219799999994"/>
    <n v="4.1446219800000001"/>
    <n v="0.12739099000000001"/>
    <n v="-1.50928E-2"/>
  </r>
  <r>
    <d v="2017-10-20T00:00:00"/>
    <x v="2"/>
    <n v="101.5702"/>
    <n v="4.9520299999999996E-3"/>
    <n v="7.2155353350038601E-3"/>
    <n v="517.00982899999997"/>
    <n v="4.1700982900000003"/>
    <n v="0.13012111000000001"/>
    <n v="-1.0215510000000001E-2"/>
  </r>
  <r>
    <d v="2017-10-23T00:00:00"/>
    <x v="2"/>
    <n v="101.5513"/>
    <n v="-1.8608000000000001E-4"/>
    <n v="6.62067020539345E-3"/>
    <n v="516.91362500000002"/>
    <n v="4.1691362500000002"/>
    <n v="0.14370906"/>
    <n v="-1.039968E-2"/>
  </r>
  <r>
    <d v="2017-10-24T00:00:00"/>
    <x v="2"/>
    <n v="102.3824"/>
    <n v="8.1840400000000001E-3"/>
    <n v="6.7646739003268397E-3"/>
    <n v="521.14406699999995"/>
    <n v="4.21144067"/>
    <n v="0.15306922000000001"/>
    <n v="-2.3007499999999998E-3"/>
  </r>
  <r>
    <d v="2017-10-25T00:00:00"/>
    <x v="2"/>
    <n v="103.4023"/>
    <n v="9.9616700000000006E-3"/>
    <n v="6.9137772747897702E-3"/>
    <n v="526.33553400000005"/>
    <n v="4.2633553400000004"/>
    <n v="0.15693846"/>
    <n v="0"/>
  </r>
  <r>
    <d v="2017-10-26T00:00:00"/>
    <x v="2"/>
    <n v="103.6951"/>
    <n v="2.8316600000000002E-3"/>
    <n v="6.9170152516171901E-3"/>
    <n v="527.82593599999996"/>
    <n v="4.2782593599999998"/>
    <n v="0.16525487999999999"/>
    <n v="0"/>
  </r>
  <r>
    <d v="2017-10-27T00:00:00"/>
    <x v="2"/>
    <n v="103.6101"/>
    <n v="-8.1970999999999997E-4"/>
    <n v="6.7458792113550999E-3"/>
    <n v="527.39327200000002"/>
    <n v="4.2739327200000004"/>
    <n v="0.16233004000000001"/>
    <n v="-8.1970999999999997E-4"/>
  </r>
  <r>
    <d v="2017-10-30T00:00:00"/>
    <x v="2"/>
    <n v="103.9218"/>
    <n v="3.0083900000000001E-3"/>
    <n v="6.6625251898687499E-3"/>
    <n v="528.97987899999998"/>
    <n v="4.2897987899999999"/>
    <n v="0.17314810999999999"/>
    <n v="0"/>
  </r>
  <r>
    <d v="2017-10-31T00:00:00"/>
    <x v="2"/>
    <n v="103.8651"/>
    <n v="-5.4560000000000003E-4"/>
    <n v="6.6334269828169897E-3"/>
    <n v="528.69126600000004"/>
    <n v="4.2869126599999996"/>
    <n v="0.15251229999999999"/>
    <n v="-5.4560000000000003E-4"/>
  </r>
  <r>
    <d v="2017-11-01T00:00:00"/>
    <x v="2"/>
    <n v="104.89449999999999"/>
    <n v="9.9109300000000001E-3"/>
    <n v="6.7175402090410997E-3"/>
    <n v="533.93108900000004"/>
    <n v="4.3393108900000001"/>
    <n v="0.16833480000000001"/>
    <n v="0"/>
  </r>
  <r>
    <d v="2017-11-02T00:00:00"/>
    <x v="2"/>
    <n v="104.8095"/>
    <n v="-8.1034E-4"/>
    <n v="6.7300967393287897E-3"/>
    <n v="533.498425"/>
    <n v="4.3349842499999998"/>
    <n v="0.17132416"/>
    <n v="-8.1034E-4"/>
  </r>
  <r>
    <d v="2017-11-03T00:00:00"/>
    <x v="2"/>
    <n v="105.16840000000001"/>
    <n v="3.4243099999999999E-3"/>
    <n v="6.7358678548540803E-3"/>
    <n v="535.325287"/>
    <n v="4.3532528700000004"/>
    <n v="0.15909118"/>
    <n v="0"/>
  </r>
  <r>
    <d v="2017-11-06T00:00:00"/>
    <x v="2"/>
    <n v="105.6972"/>
    <n v="5.0281299999999996E-3"/>
    <n v="4.7403554317286701E-3"/>
    <n v="538.01697100000001"/>
    <n v="4.3801697099999997"/>
    <n v="0.18725015"/>
    <n v="0"/>
  </r>
  <r>
    <d v="2017-11-07T00:00:00"/>
    <x v="2"/>
    <n v="105.8578"/>
    <n v="1.51943E-3"/>
    <n v="4.7007210275513203E-3"/>
    <n v="538.83445200000006"/>
    <n v="4.3883445200000004"/>
    <n v="0.19716953000000001"/>
    <n v="0"/>
  </r>
  <r>
    <d v="2017-11-08T00:00:00"/>
    <x v="2"/>
    <n v="106.2167"/>
    <n v="3.3904E-3"/>
    <n v="4.5512302644942996E-3"/>
    <n v="540.66131499999995"/>
    <n v="4.4066131500000001"/>
    <n v="0.20676111999999999"/>
    <n v="0"/>
  </r>
  <r>
    <d v="2017-11-09T00:00:00"/>
    <x v="2"/>
    <n v="105.905"/>
    <n v="-2.9345700000000001E-3"/>
    <n v="4.5963158520491397E-3"/>
    <n v="539.07470799999999"/>
    <n v="4.3907470799999997"/>
    <n v="0.19477258"/>
    <n v="-2.9345700000000001E-3"/>
  </r>
  <r>
    <d v="2017-11-10T00:00:00"/>
    <x v="2"/>
    <n v="105.65949999999999"/>
    <n v="-2.3181199999999999E-3"/>
    <n v="4.6087879838062904E-3"/>
    <n v="537.82507099999998"/>
    <n v="4.3782507099999997"/>
    <n v="0.20171807999999999"/>
    <n v="-5.2458799999999996E-3"/>
  </r>
  <r>
    <d v="2017-11-13T00:00:00"/>
    <x v="2"/>
    <n v="105.2062"/>
    <n v="-4.2902000000000001E-3"/>
    <n v="4.7474651143393203E-3"/>
    <n v="535.517696"/>
    <n v="4.3551769599999997"/>
    <n v="0.18802693000000001"/>
    <n v="-9.5135700000000007E-3"/>
  </r>
  <r>
    <d v="2017-11-14T00:00:00"/>
    <x v="2"/>
    <n v="105.7539"/>
    <n v="5.2059699999999999E-3"/>
    <n v="4.7846552144269099E-3"/>
    <n v="538.30558299999996"/>
    <n v="4.38305583"/>
    <n v="0.17951764000000001"/>
    <n v="-4.3571299999999999E-3"/>
  </r>
  <r>
    <d v="2017-11-15T00:00:00"/>
    <x v="2"/>
    <n v="104.12009999999999"/>
    <n v="-1.544908E-2"/>
    <n v="5.6669904672690102E-3"/>
    <n v="529.98925999999994"/>
    <n v="4.2998925999999997"/>
    <n v="0.15740054000000001"/>
    <n v="-1.9738889999999999E-2"/>
  </r>
  <r>
    <d v="2017-11-16T00:00:00"/>
    <x v="2"/>
    <n v="105.0331"/>
    <n v="8.7687200000000007E-3"/>
    <n v="5.6643687678311497E-3"/>
    <n v="534.63658699999996"/>
    <n v="4.3463658699999996"/>
    <n v="0.15820123"/>
    <n v="-1.114326E-2"/>
  </r>
  <r>
    <d v="2017-11-17T00:00:00"/>
    <x v="2"/>
    <n v="103.8978"/>
    <n v="-1.0808969999999999E-2"/>
    <n v="6.0491902235805198E-3"/>
    <n v="528.85771399999999"/>
    <n v="4.2885771400000001"/>
    <n v="0.14854837000000001"/>
    <n v="-2.1831779999999999E-2"/>
  </r>
  <r>
    <d v="2017-11-20T00:00:00"/>
    <x v="2"/>
    <n v="104.02070000000001"/>
    <n v="1.18289E-3"/>
    <n v="6.0420607554121401E-3"/>
    <n v="529.48329699999999"/>
    <n v="4.2948329699999999"/>
    <n v="0.13816300000000001"/>
    <n v="-2.0674709999999999E-2"/>
  </r>
  <r>
    <d v="2017-11-21T00:00:00"/>
    <x v="2"/>
    <n v="105.43989999999999"/>
    <n v="1.364344E-2"/>
    <n v="6.4505491507262898E-3"/>
    <n v="536.707269"/>
    <n v="4.3670726899999996"/>
    <n v="0.15488307000000001"/>
    <n v="-7.3133499999999997E-3"/>
  </r>
  <r>
    <d v="2017-11-22T00:00:00"/>
    <x v="2"/>
    <n v="104.8438"/>
    <n v="-5.6534599999999999E-3"/>
    <n v="6.3353501876378202E-3"/>
    <n v="533.67301799999996"/>
    <n v="4.33673018"/>
    <n v="0.13952724999999999"/>
    <n v="-1.292546E-2"/>
  </r>
  <r>
    <d v="2017-11-24T00:00:00"/>
    <x v="2"/>
    <n v="105.9318"/>
    <n v="1.0377340000000001E-2"/>
    <n v="6.5191354053735998E-3"/>
    <n v="539.21112500000004"/>
    <n v="4.3921112500000001"/>
    <n v="0.14350143000000001"/>
    <n v="-2.6822500000000002E-3"/>
  </r>
  <r>
    <d v="2017-11-27T00:00:00"/>
    <x v="2"/>
    <n v="106.3197"/>
    <n v="3.6617899999999998E-3"/>
    <n v="6.4961520897857403E-3"/>
    <n v="541.18560300000001"/>
    <n v="4.41185603"/>
    <n v="0.14932637000000001"/>
    <n v="0"/>
  </r>
  <r>
    <d v="2017-11-28T00:00:00"/>
    <x v="2"/>
    <n v="107.24679999999999"/>
    <n v="8.7199300000000007E-3"/>
    <n v="6.5759250779328501E-3"/>
    <n v="545.90470200000004"/>
    <n v="4.4590470199999999"/>
    <n v="0.14200466"/>
    <n v="0"/>
  </r>
  <r>
    <d v="2017-11-29T00:00:00"/>
    <x v="2"/>
    <n v="103.93559999999999"/>
    <n v="-3.0874579999999999E-2"/>
    <n v="8.6772599448503296E-3"/>
    <n v="529.05012299999999"/>
    <n v="4.2905012300000003"/>
    <n v="9.8255439999999999E-2"/>
    <n v="-3.0874579999999999E-2"/>
  </r>
  <r>
    <d v="2017-11-30T00:00:00"/>
    <x v="2"/>
    <n v="106.5184"/>
    <n v="2.4850000000000001E-2"/>
    <n v="9.6910019998591394E-3"/>
    <n v="542.19701999999995"/>
    <n v="4.4219701999999996"/>
    <n v="0.12982466000000001"/>
    <n v="-6.7918099999999997E-3"/>
  </r>
  <r>
    <d v="2017-12-01T00:00:00"/>
    <x v="2"/>
    <n v="104.7587"/>
    <n v="-1.6520150000000001E-2"/>
    <s v="0.010106204970995509"/>
    <n v="533.23984399999995"/>
    <n v="4.3323984400000004"/>
    <n v="0.1016841"/>
    <n v="-2.319976E-2"/>
  </r>
  <r>
    <d v="2017-12-04T00:00:00"/>
    <x v="2"/>
    <n v="101.6367"/>
    <n v="-2.980182E-2"/>
    <s v="0.011509565336600896"/>
    <n v="517.34832600000004"/>
    <n v="4.1734832600000003"/>
    <n v="8.2592429999999994E-2"/>
    <n v="-5.2310189999999999E-2"/>
  </r>
  <r>
    <d v="2017-12-05T00:00:00"/>
    <x v="2"/>
    <n v="102.7246"/>
    <n v="1.0703809999999999E-2"/>
    <s v="0.011665845107054778"/>
    <n v="522.88592400000005"/>
    <n v="4.2288592400000002"/>
    <n v="9.8815130000000001E-2"/>
    <n v="-4.2166290000000002E-2"/>
  </r>
  <r>
    <d v="2017-12-06T00:00:00"/>
    <x v="2"/>
    <n v="103.82210000000001"/>
    <n v="1.068391E-2"/>
    <s v="0.011729535059584396"/>
    <n v="528.47238800000002"/>
    <n v="4.2847238799999996"/>
    <n v="0.10598115"/>
    <n v="-3.1932889999999998E-2"/>
  </r>
  <r>
    <d v="2017-12-07T00:00:00"/>
    <x v="2"/>
    <n v="105.3926"/>
    <n v="1.5126840000000001E-2"/>
    <s v="0.011903264965831335"/>
    <n v="536.46650399999999"/>
    <n v="4.3646650400000002"/>
    <n v="0.10813019"/>
    <n v="-1.728909E-2"/>
  </r>
  <r>
    <d v="2017-12-08T00:00:00"/>
    <x v="2"/>
    <n v="106.5279"/>
    <n v="1.07721E-2"/>
    <s v="0.012035116941924212"/>
    <n v="542.24537699999996"/>
    <n v="4.4224537699999997"/>
    <n v="0.11553380000000001"/>
    <n v="-6.7032300000000001E-3"/>
  </r>
  <r>
    <d v="2017-12-11T00:00:00"/>
    <x v="2"/>
    <n v="106.31019999999999"/>
    <n v="-2.0436E-3"/>
    <s v="0.012043192001865452"/>
    <n v="541.137246"/>
    <n v="4.4113724599999999"/>
    <n v="0.12089063999999999"/>
    <n v="-8.7331300000000004E-3"/>
  </r>
  <r>
    <d v="2017-12-12T00:00:00"/>
    <x v="2"/>
    <n v="107.34139999999999"/>
    <n v="9.6999200000000008E-3"/>
    <s v="0.012141171041392547"/>
    <n v="546.38623199999995"/>
    <n v="4.4638623199999996"/>
    <n v="0.12839742000000001"/>
    <n v="0"/>
  </r>
  <r>
    <d v="2017-12-13T00:00:00"/>
    <x v="2"/>
    <n v="107.1996"/>
    <n v="-1.32102E-3"/>
    <s v="0.012145586353931231"/>
    <n v="545.664446"/>
    <n v="4.4566444599999997"/>
    <n v="0.12024495"/>
    <n v="-1.32102E-3"/>
  </r>
  <r>
    <d v="2017-12-14T00:00:00"/>
    <x v="2"/>
    <n v="106.8306"/>
    <n v="-3.44218E-3"/>
    <s v="0.012059940188309505"/>
    <n v="543.78617199999997"/>
    <n v="4.4378617199999999"/>
    <n v="0.11870360000000001"/>
    <n v="-4.7586499999999997E-3"/>
  </r>
  <r>
    <d v="2017-12-15T00:00:00"/>
    <x v="2"/>
    <n v="107.68210000000001"/>
    <n v="7.9705599999999998E-3"/>
    <s v="0.012126517162641747"/>
    <n v="548.120454"/>
    <n v="4.4812045400000002"/>
    <n v="0.13108122999999999"/>
    <n v="0"/>
  </r>
  <r>
    <d v="2017-12-18T00:00:00"/>
    <x v="2"/>
    <n v="107.42659999999999"/>
    <n v="-2.37272E-3"/>
    <s v="0.012132145840972922"/>
    <n v="546.81991500000004"/>
    <n v="4.4681991500000002"/>
    <n v="0.1451838"/>
    <n v="-2.37272E-3"/>
  </r>
  <r>
    <d v="2017-12-19T00:00:00"/>
    <x v="2"/>
    <n v="106.09269999999999"/>
    <n v="-1.241685E-2"/>
    <s v="0.012331155347350967"/>
    <n v="540.03013399999998"/>
    <n v="4.4003013400000004"/>
    <n v="0.12418488"/>
    <n v="-1.476011E-2"/>
  </r>
  <r>
    <d v="2017-12-20T00:00:00"/>
    <x v="2"/>
    <n v="106.0737"/>
    <n v="-1.7908999999999999E-4"/>
    <n v="1.2328870968194801E-2"/>
    <n v="539.93342099999995"/>
    <n v="4.3993342100000001"/>
    <n v="0.10434424"/>
    <n v="-1.493656E-2"/>
  </r>
  <r>
    <d v="2017-12-21T00:00:00"/>
    <x v="2"/>
    <n v="106.3481"/>
    <n v="2.5868800000000002E-3"/>
    <n v="1.2322661251077E-2"/>
    <n v="541.33016399999997"/>
    <n v="4.4133016400000002"/>
    <n v="9.9001839999999994E-2"/>
    <n v="-1.238832E-2"/>
  </r>
  <r>
    <d v="2017-12-22T00:00:00"/>
    <x v="2"/>
    <n v="106.613"/>
    <n v="2.49088E-3"/>
    <s v="0.012316350993766077"/>
    <n v="542.67855099999997"/>
    <n v="4.4267855100000002"/>
    <n v="9.2621709999999996E-2"/>
    <n v="-9.9282999999999993E-3"/>
  </r>
  <r>
    <d v="2017-12-26T00:00:00"/>
    <x v="2"/>
    <n v="106.8968"/>
    <n v="2.6619600000000001E-3"/>
    <s v="0.012313526719244149"/>
    <n v="544.12314100000003"/>
    <n v="4.4412314100000003"/>
    <n v="0.10796964000000001"/>
    <n v="-7.2927599999999997E-3"/>
  </r>
  <r>
    <d v="2017-12-27T00:00:00"/>
    <x v="2"/>
    <n v="107.87130000000001"/>
    <n v="9.1162699999999992E-3"/>
    <s v="0.012375977586053325"/>
    <n v="549.08351400000004"/>
    <n v="4.4908351399999997"/>
    <n v="0.11425322"/>
    <n v="0"/>
  </r>
  <r>
    <d v="2017-12-28T00:00:00"/>
    <x v="2"/>
    <n v="108.1835"/>
    <n v="2.89419E-3"/>
    <s v="0.012356178293704324"/>
    <n v="550.67266600000005"/>
    <n v="4.50672666"/>
    <n v="0.10979063"/>
    <n v="0"/>
  </r>
  <r>
    <d v="2017-12-29T00:00:00"/>
    <x v="2"/>
    <n v="107.87130000000001"/>
    <n v="-2.8858400000000002E-3"/>
    <s v="0.012005116943002563"/>
    <n v="549.08351400000004"/>
    <n v="4.4908351399999997"/>
    <n v="9.755026E-2"/>
    <n v="-2.8858400000000002E-3"/>
  </r>
  <r>
    <d v="2018-01-02T00:00:00"/>
    <x v="2"/>
    <n v="108.3349"/>
    <n v="4.2977099999999997E-3"/>
    <s v="0.011938457756461048"/>
    <n v="551.44331799999998"/>
    <n v="4.5144331800000002"/>
    <n v="0.11177486"/>
    <n v="0"/>
  </r>
  <r>
    <d v="2018-01-03T00:00:00"/>
    <x v="2"/>
    <n v="109.4134"/>
    <n v="9.9552400000000006E-3"/>
    <s v="0.011829140377856076"/>
    <n v="556.93306900000005"/>
    <n v="4.5693306900000001"/>
    <n v="0.12240744000000001"/>
    <n v="0"/>
  </r>
  <r>
    <d v="2018-01-04T00:00:00"/>
    <x v="2"/>
    <n v="109.8202"/>
    <n v="3.7180099999999999E-3"/>
    <n v="1.18335119019016E-2"/>
    <n v="559.00375099999997"/>
    <n v="4.5900375100000002"/>
    <n v="0.12516431"/>
    <n v="0"/>
  </r>
  <r>
    <d v="2018-01-05T00:00:00"/>
    <x v="2"/>
    <n v="112.4503"/>
    <n v="2.3949149999999999E-2"/>
    <s v="0.012309989638452161"/>
    <n v="572.39141400000005"/>
    <n v="4.7239141399999998"/>
    <n v="0.14733731"/>
    <n v="0"/>
  </r>
  <r>
    <d v="2018-01-08T00:00:00"/>
    <x v="2"/>
    <n v="112.9044"/>
    <n v="4.0382300000000003E-3"/>
    <s v="0.012225898866349895"/>
    <n v="574.70286099999998"/>
    <n v="4.7470286100000001"/>
    <n v="0.15208100999999999"/>
    <n v="0"/>
  </r>
  <r>
    <d v="2018-01-09T00:00:00"/>
    <x v="2"/>
    <n v="112.68680000000001"/>
    <n v="-1.9272899999999999E-3"/>
    <s v="0.012162568228518389"/>
    <n v="573.59523999999999"/>
    <n v="4.7359524000000004"/>
    <n v="0.1503043"/>
    <n v="-1.9272899999999999E-3"/>
  </r>
  <r>
    <d v="2018-01-10T00:00:00"/>
    <x v="2"/>
    <n v="112.5638"/>
    <n v="-1.0915199999999999E-3"/>
    <s v="0.012172630381597436"/>
    <n v="572.96914800000002"/>
    <n v="4.7296914799999996"/>
    <n v="0.15137939"/>
    <n v="-3.0167100000000001E-3"/>
  </r>
  <r>
    <d v="2018-01-11T00:00:00"/>
    <x v="2"/>
    <n v="113.37739999999999"/>
    <n v="7.2278999999999998E-3"/>
    <s v="0.012148008643284249"/>
    <n v="577.11051299999997"/>
    <n v="4.7711051299999996"/>
    <n v="0.15545966999999999"/>
    <n v="0"/>
  </r>
  <r>
    <d v="2018-01-12T00:00:00"/>
    <x v="2"/>
    <n v="113.6139"/>
    <n v="2.08595E-3"/>
    <s v="0.010511845360225562"/>
    <n v="578.31433900000002"/>
    <n v="4.7831433900000002"/>
    <n v="0.16787483"/>
    <n v="0"/>
  </r>
  <r>
    <d v="2018-01-16T00:00:00"/>
    <x v="2"/>
    <n v="113.8978"/>
    <n v="2.4988100000000002E-3"/>
    <n v="9.6994430955777804E-3"/>
    <n v="579.75943800000005"/>
    <n v="4.7975943799999996"/>
    <n v="0.1688635"/>
    <n v="0"/>
  </r>
  <r>
    <d v="2018-01-17T00:00:00"/>
    <x v="2"/>
    <n v="115.402"/>
    <n v="1.3206580000000001E-2"/>
    <n v="9.2352826362242096E-3"/>
    <n v="587.41607599999998"/>
    <n v="4.8741607599999996"/>
    <n v="0.16866927000000001"/>
    <n v="0"/>
  </r>
  <r>
    <d v="2018-01-18T00:00:00"/>
    <x v="2"/>
    <n v="116.47110000000001"/>
    <n v="9.2641400000000006E-3"/>
    <n v="6.9516376524721797E-3"/>
    <n v="592.857979"/>
    <n v="4.9285797899999997"/>
    <n v="0.18096461999999999"/>
    <n v="0"/>
  </r>
  <r>
    <d v="2018-01-19T00:00:00"/>
    <x v="2"/>
    <n v="116.08320000000001"/>
    <n v="-3.33044E-3"/>
    <n v="6.9955796120049598E-3"/>
    <n v="590.88350100000002"/>
    <n v="4.9088350099999998"/>
    <n v="0.15795909999999999"/>
    <n v="-3.33044E-3"/>
  </r>
  <r>
    <d v="2018-01-22T00:00:00"/>
    <x v="2"/>
    <n v="117.6253"/>
    <n v="1.328444E-2"/>
    <n v="7.0919766381793E-3"/>
    <n v="598.73305600000003"/>
    <n v="4.9873305600000002"/>
    <n v="0.17267984"/>
    <n v="0"/>
  </r>
  <r>
    <d v="2018-01-23T00:00:00"/>
    <x v="2"/>
    <n v="117.928"/>
    <n v="2.5734299999999998E-3"/>
    <n v="6.7988798787182499E-3"/>
    <n v="600.27385100000004"/>
    <n v="5.0027385100000004"/>
    <n v="0.17991952"/>
    <n v="0"/>
  </r>
  <r>
    <d v="2018-01-24T00:00:00"/>
    <x v="2"/>
    <n v="117.8334"/>
    <n v="-8.0217999999999999E-4"/>
    <n v="6.7188621772901001E-3"/>
    <n v="599.79232100000002"/>
    <n v="4.9979232099999997"/>
    <n v="0.1761945"/>
    <n v="-8.0217999999999999E-4"/>
  </r>
  <r>
    <d v="2018-01-25T00:00:00"/>
    <x v="2"/>
    <n v="118.46729999999999"/>
    <n v="5.3796299999999998E-3"/>
    <n v="6.6505321950763602E-3"/>
    <n v="603.01898100000005"/>
    <n v="5.0301898100000004"/>
    <n v="0.19128104000000001"/>
    <n v="0"/>
  </r>
  <r>
    <d v="2018-01-26T00:00:00"/>
    <x v="2"/>
    <n v="119.508"/>
    <n v="8.7846999999999995E-3"/>
    <n v="6.6247025488664598E-3"/>
    <n v="608.31632400000001"/>
    <n v="5.0831632400000002"/>
    <n v="0.20713444"/>
    <n v="0"/>
  </r>
  <r>
    <d v="2018-01-29T00:00:00"/>
    <x v="2"/>
    <n v="118.1078"/>
    <n v="-1.171637E-2"/>
    <n v="7.1262952629216501E-3"/>
    <n v="601.18906400000003"/>
    <n v="5.0118906399999998"/>
    <n v="0.18642640999999999"/>
    <n v="-1.171637E-2"/>
  </r>
  <r>
    <d v="2018-01-30T00:00:00"/>
    <x v="2"/>
    <n v="116.8873"/>
    <n v="-1.0333780000000001E-2"/>
    <n v="7.4427152220888299E-3"/>
    <n v="594.97650899999996"/>
    <n v="4.9497650899999996"/>
    <n v="0.17908742999999999"/>
    <n v="-2.192908E-2"/>
  </r>
  <r>
    <d v="2018-01-31T00:00:00"/>
    <x v="2"/>
    <n v="117.5307"/>
    <n v="5.5044500000000001E-3"/>
    <n v="7.40120720216071E-3"/>
    <n v="598.25152600000001"/>
    <n v="4.9825152599999996"/>
    <n v="0.18174989999999999"/>
    <n v="-1.6545339999999999E-2"/>
  </r>
  <r>
    <d v="2018-02-01T00:00:00"/>
    <x v="2"/>
    <n v="118.94029999999999"/>
    <n v="1.1993459999999999E-2"/>
    <n v="7.50543188921334E-3"/>
    <n v="605.42663300000004"/>
    <n v="5.0542663299999999"/>
    <n v="0.19309203999999999"/>
    <n v="-4.7503099999999998E-3"/>
  </r>
  <r>
    <d v="2018-02-02T00:00:00"/>
    <x v="2"/>
    <n v="114.3897"/>
    <n v="-3.825953E-2"/>
    <s v="0.010254194420939935"/>
    <n v="582.26329399999997"/>
    <n v="4.8226329400000001"/>
    <n v="0.17573472000000001"/>
    <n v="-4.2828100000000001E-2"/>
  </r>
  <r>
    <d v="2018-02-05T00:00:00"/>
    <x v="2"/>
    <n v="109.9999"/>
    <n v="-3.837583E-2"/>
    <s v="0.012615513190859018"/>
    <n v="559.91845499999999"/>
    <n v="4.5991845500000004"/>
    <n v="0.13149414000000001"/>
    <n v="-7.9560359999999997E-2"/>
  </r>
  <r>
    <d v="2018-02-06T00:00:00"/>
    <x v="2"/>
    <n v="113.5004"/>
    <n v="3.1822759999999999E-2"/>
    <s v="0.013755529300848073"/>
    <n v="577.73660400000006"/>
    <n v="4.7773660400000004"/>
    <n v="0.15682519"/>
    <n v="-5.0269439999999999E-2"/>
  </r>
  <r>
    <d v="2018-02-07T00:00:00"/>
    <x v="2"/>
    <n v="113.1977"/>
    <n v="-2.66695E-3"/>
    <s v="0.013783867082837482"/>
    <n v="576.19580900000005"/>
    <n v="4.7619580900000003"/>
    <n v="0.14612824999999999"/>
    <n v="-5.280232E-2"/>
  </r>
  <r>
    <d v="2018-02-08T00:00:00"/>
    <x v="2"/>
    <n v="107.7199"/>
    <n v="-4.8391440000000001E-2"/>
    <s v="0.016494025273228203"/>
    <n v="548.312862"/>
    <n v="4.4831286199999996"/>
    <n v="8.3825510000000006E-2"/>
    <n v="-9.8638580000000003E-2"/>
  </r>
  <r>
    <d v="2018-02-09T00:00:00"/>
    <x v="2"/>
    <n v="110.0472"/>
    <n v="2.160511E-2"/>
    <s v="0.016862409221754946"/>
    <n v="560.159221"/>
    <n v="4.6015922099999997"/>
    <n v="0.10514121999999999"/>
    <n v="-7.9164570000000004E-2"/>
  </r>
  <r>
    <d v="2018-02-12T00:00:00"/>
    <x v="2"/>
    <n v="112.0813"/>
    <n v="1.8483889999999999E-2"/>
    <n v="1.71562853051636E-2"/>
    <n v="570.51314000000002"/>
    <n v="4.7051314"/>
    <n v="0.12396910999999999"/>
    <n v="-6.2143959999999998E-2"/>
  </r>
  <r>
    <d v="2018-02-13T00:00:00"/>
    <x v="2"/>
    <n v="111.9678"/>
    <n v="-1.0126600000000001E-3"/>
    <n v="1.71442337241078E-2"/>
    <n v="569.93540599999994"/>
    <n v="4.6993540600000001"/>
    <n v="0.12581595000000001"/>
    <n v="-6.3093679999999999E-2"/>
  </r>
  <r>
    <d v="2018-02-14T00:00:00"/>
    <x v="2"/>
    <n v="114.31399999999999"/>
    <n v="2.0954239999999999E-2"/>
    <n v="1.7495453089931001E-2"/>
    <n v="581.87796800000001"/>
    <n v="4.8187796799999996"/>
    <n v="0.13934598000000001"/>
    <n v="-4.3461529999999998E-2"/>
  </r>
  <r>
    <d v="2018-02-15T00:00:00"/>
    <x v="2"/>
    <n v="115.8873"/>
    <n v="1.3762969999999999E-2"/>
    <s v="0.017566753855912547"/>
    <n v="589.88633600000003"/>
    <n v="4.89886336"/>
    <n v="0.14972350000000001"/>
    <n v="-3.0296719999999999E-2"/>
  </r>
  <r>
    <d v="2018-02-16T00:00:00"/>
    <x v="2"/>
    <n v="115.47969999999999"/>
    <n v="-3.5172100000000002E-3"/>
    <s v="0.017592179986586416"/>
    <n v="587.81158200000004"/>
    <n v="4.8781158199999997"/>
    <n v="0.14268227999999999"/>
    <n v="-3.370737E-2"/>
  </r>
  <r>
    <d v="2018-02-20T00:00:00"/>
    <x v="2"/>
    <n v="115.6314"/>
    <n v="1.31365E-3"/>
    <s v="0.017106156468671235"/>
    <n v="588.58376099999998"/>
    <n v="4.8858376100000003"/>
    <n v="0.14098374"/>
    <n v="-3.2438000000000002E-2"/>
  </r>
  <r>
    <d v="2018-02-21T00:00:00"/>
    <x v="2"/>
    <n v="114.134"/>
    <n v="-1.2949769999999999E-2"/>
    <s v="0.017279115507836378"/>
    <n v="580.96173699999997"/>
    <n v="4.8096173699999998"/>
    <n v="0.11447338999999999"/>
    <n v="-4.4967699999999999E-2"/>
  </r>
  <r>
    <d v="2018-02-22T00:00:00"/>
    <x v="2"/>
    <n v="114.0866"/>
    <n v="-4.1530000000000001E-4"/>
    <s v="0.017274130373561375"/>
    <n v="580.720463"/>
    <n v="4.8072046300000002"/>
    <n v="0.11741044"/>
    <n v="-4.5364330000000001E-2"/>
  </r>
  <r>
    <d v="2018-02-23T00:00:00"/>
    <x v="2"/>
    <n v="116.5033"/>
    <n v="2.1183029999999999E-2"/>
    <n v="1.7661433773565799E-2"/>
    <n v="593.021883"/>
    <n v="4.9302188300000003"/>
    <n v="0.13530503999999999"/>
    <n v="-2.5142250000000001E-2"/>
  </r>
  <r>
    <d v="2018-02-26T00:00:00"/>
    <x v="2"/>
    <n v="118.0765"/>
    <n v="1.350348E-2"/>
    <s v="0.017767192126188727"/>
    <n v="601.02974200000006"/>
    <n v="5.0102974199999997"/>
    <n v="0.15446061"/>
    <n v="-1.1978279999999999E-2"/>
  </r>
  <r>
    <d v="2018-02-27T00:00:00"/>
    <x v="2"/>
    <n v="116.9203"/>
    <n v="-9.7919600000000006E-3"/>
    <n v="1.7882019611323699E-2"/>
    <n v="595.14448500000003"/>
    <n v="4.9514448499999997"/>
    <n v="0.15123453000000001"/>
    <n v="-2.1652939999999999E-2"/>
  </r>
  <r>
    <d v="2018-02-28T00:00:00"/>
    <x v="2"/>
    <n v="116.5127"/>
    <n v="-3.48614E-3"/>
    <n v="1.7898884851041401E-2"/>
    <n v="593.06973000000005"/>
    <n v="4.9306973000000003"/>
    <n v="0.14445470999999999"/>
    <n v="-2.506359E-2"/>
  </r>
  <r>
    <d v="2018-03-01T00:00:00"/>
    <x v="2"/>
    <n v="114.10550000000001"/>
    <n v="-2.0660410000000001E-2"/>
    <n v="1.8154482596514698E-2"/>
    <n v="580.81666700000005"/>
    <n v="4.8081666700000003"/>
    <n v="0.12897832000000001"/>
    <n v="-4.5206179999999999E-2"/>
  </r>
  <r>
    <d v="2018-03-02T00:00:00"/>
    <x v="2"/>
    <n v="114.4562"/>
    <n v="3.07347E-3"/>
    <s v="0.018080655338811404"/>
    <n v="582.60179100000005"/>
    <n v="4.82601791"/>
    <n v="0.12686792"/>
    <n v="-4.2271650000000001E-2"/>
  </r>
  <r>
    <d v="2018-03-05T00:00:00"/>
    <x v="2"/>
    <n v="115.5081"/>
    <n v="9.1904199999999995E-3"/>
    <n v="1.8152936032548899E-2"/>
    <n v="587.956143"/>
    <n v="4.8795614299999999"/>
    <n v="0.13743596"/>
    <n v="-3.3469730000000003E-2"/>
  </r>
  <r>
    <d v="2018-03-06T00:00:00"/>
    <x v="2"/>
    <n v="114.73099999999999"/>
    <n v="-6.7276699999999998E-3"/>
    <s v="0.018019760577217905"/>
    <n v="584.00057000000004"/>
    <n v="4.8400056999999999"/>
    <n v="0.12061253"/>
    <n v="-3.9972220000000003E-2"/>
  </r>
  <r>
    <d v="2018-03-07T00:00:00"/>
    <x v="2"/>
    <n v="115.47969999999999"/>
    <n v="6.5256999999999997E-3"/>
    <s v="0.018057370338367726"/>
    <n v="587.81158200000004"/>
    <n v="4.8781158199999997"/>
    <n v="0.11680011"/>
    <n v="-3.370737E-2"/>
  </r>
  <r>
    <d v="2018-03-08T00:00:00"/>
    <x v="2"/>
    <n v="115.8304"/>
    <n v="3.0368999999999999E-3"/>
    <s v="0.018068617752847568"/>
    <n v="589.59670600000004"/>
    <n v="4.8959670600000003"/>
    <n v="0.11702867"/>
    <n v="-3.0772839999999999E-2"/>
  </r>
  <r>
    <d v="2018-03-09T00:00:00"/>
    <x v="2"/>
    <n v="118.00069999999999"/>
    <n v="1.8736880000000001E-2"/>
    <s v="0.018367801480454533"/>
    <n v="600.64390700000001"/>
    <n v="5.0064390699999999"/>
    <n v="0.13889186000000001"/>
    <n v="-1.261254E-2"/>
  </r>
  <r>
    <d v="2018-03-12T00:00:00"/>
    <x v="2"/>
    <n v="117.7448"/>
    <n v="-2.16863E-3"/>
    <s v="0.018299062984152018"/>
    <n v="599.34133199999997"/>
    <n v="4.9934133200000002"/>
    <n v="0.13301347999999999"/>
    <n v="-1.4753820000000001E-2"/>
  </r>
  <r>
    <d v="2018-03-13T00:00:00"/>
    <x v="2"/>
    <n v="116.7591"/>
    <n v="-8.3714900000000005E-3"/>
    <n v="1.8239415510824902E-2"/>
    <n v="594.32394899999997"/>
    <n v="4.9432394899999998"/>
    <n v="0.1241418"/>
    <n v="-2.3001810000000001E-2"/>
  </r>
  <r>
    <d v="2018-03-14T00:00:00"/>
    <x v="2"/>
    <n v="116.1716"/>
    <n v="-5.0317299999999999E-3"/>
    <s v="0.018166047407460098"/>
    <n v="591.33347200000003"/>
    <n v="4.9133347199999999"/>
    <n v="0.10750897"/>
    <n v="-2.79178E-2"/>
  </r>
  <r>
    <d v="2018-03-15T00:00:00"/>
    <x v="2"/>
    <n v="116.95820000000001"/>
    <n v="6.77102E-3"/>
    <s v="0.018180345219279602"/>
    <n v="595.337402"/>
    <n v="4.95337402"/>
    <n v="0.11591220000000001"/>
    <n v="-2.133581E-2"/>
  </r>
  <r>
    <d v="2018-03-16T00:00:00"/>
    <x v="2"/>
    <n v="118.0196"/>
    <n v="9.0750399999999995E-3"/>
    <s v="0.018123652386418092"/>
    <n v="600.74011099999996"/>
    <n v="5.00740111"/>
    <n v="0.1221964"/>
    <n v="-1.2454399999999999E-2"/>
  </r>
  <r>
    <d v="2018-03-19T00:00:00"/>
    <x v="2"/>
    <n v="116.76860000000001"/>
    <n v="-1.059993E-2"/>
    <n v="1.6814883947641201E-2"/>
    <n v="594.37230499999998"/>
    <n v="4.94372305"/>
    <n v="0.10474638999999999"/>
    <n v="-2.2922310000000001E-2"/>
  </r>
  <r>
    <d v="2018-03-20T00:00:00"/>
    <x v="2"/>
    <n v="118.3797"/>
    <n v="1.379737E-2"/>
    <n v="1.5299923552901299E-2"/>
    <n v="602.573082"/>
    <n v="5.0257308199999997"/>
    <n v="0.11828982"/>
    <n v="-9.4412100000000002E-3"/>
  </r>
  <r>
    <d v="2018-03-21T00:00:00"/>
    <x v="2"/>
    <n v="116.77809999999999"/>
    <n v="-1.3529350000000001E-2"/>
    <s v="0.014557205641088236"/>
    <n v="594.42066199999999"/>
    <n v="4.9442066200000001"/>
    <n v="9.9432580000000007E-2"/>
    <n v="-2.284282E-2"/>
  </r>
  <r>
    <d v="2018-03-22T00:00:00"/>
    <x v="2"/>
    <n v="113.717"/>
    <n v="-2.621296E-2"/>
    <s v="0.015349964264478912"/>
    <n v="578.83913500000006"/>
    <n v="4.7883913500000004"/>
    <n v="7.3764220000000005E-2"/>
    <n v="-4.8457010000000002E-2"/>
  </r>
  <r>
    <d v="2018-03-23T00:00:00"/>
    <x v="2"/>
    <n v="110.88330000000001"/>
    <n v="-2.4918880000000001E-2"/>
    <s v="0.013312585342540829"/>
    <n v="564.41511400000002"/>
    <n v="4.64415114"/>
    <n v="4.9439950000000003E-2"/>
    <n v="-7.2168389999999999E-2"/>
  </r>
  <r>
    <d v="2018-03-26T00:00:00"/>
    <x v="2"/>
    <n v="114.333"/>
    <n v="3.1111090000000001E-2"/>
    <s v="0.013898221532848181"/>
    <n v="581.97468100000003"/>
    <n v="4.8197468099999998"/>
    <n v="8.6751540000000002E-2"/>
    <n v="-4.330254E-2"/>
  </r>
  <r>
    <d v="2018-03-27T00:00:00"/>
    <x v="2"/>
    <n v="111.2624"/>
    <n v="-2.6856640000000001E-2"/>
    <s v="0.014410904576740186"/>
    <n v="566.34479799999997"/>
    <n v="4.6634479799999999"/>
    <n v="5.2087910000000001E-2"/>
    <n v="-6.8996219999999997E-2"/>
  </r>
  <r>
    <d v="2018-03-28T00:00:00"/>
    <x v="2"/>
    <n v="110.8738"/>
    <n v="-3.49264E-3"/>
    <s v="0.014422778527244808"/>
    <n v="564.36675700000001"/>
    <n v="4.6436675699999999"/>
    <n v="6.4864519999999995E-2"/>
    <n v="-7.224788E-2"/>
  </r>
  <r>
    <d v="2018-03-29T00:00:00"/>
    <x v="2"/>
    <n v="113.3663"/>
    <n v="2.2480509999999999E-2"/>
    <s v="0.014499876999733619"/>
    <n v="577.05401199999994"/>
    <n v="4.7705401199999997"/>
    <n v="7.9338800000000001E-2"/>
    <n v="-5.1391539999999999E-2"/>
  </r>
  <r>
    <d v="2018-04-02T00:00:00"/>
    <x v="2"/>
    <n v="112.20059999999999"/>
    <n v="-1.0282599999999999E-2"/>
    <s v="0.014371437108110832"/>
    <n v="571.12039800000002"/>
    <n v="4.7112039799999996"/>
    <n v="7.9913150000000002E-2"/>
    <n v="-6.1145699999999997E-2"/>
  </r>
  <r>
    <d v="2018-04-03T00:00:00"/>
    <x v="2"/>
    <n v="112.9683"/>
    <n v="6.8422099999999996E-3"/>
    <s v="0.014430512210448006"/>
    <n v="575.02812300000005"/>
    <n v="4.7502812299999997"/>
    <n v="8.6017490000000002E-2"/>
    <n v="-5.4721859999999997E-2"/>
  </r>
  <r>
    <d v="2018-04-04T00:00:00"/>
    <x v="2"/>
    <n v="113.54640000000001"/>
    <n v="5.1173599999999996E-3"/>
    <s v="0.014463691610623464"/>
    <n v="577.97075199999995"/>
    <n v="4.7797075199999997"/>
    <n v="7.6882660000000005E-2"/>
    <n v="-4.9884530000000003E-2"/>
  </r>
  <r>
    <d v="2018-04-05T00:00:00"/>
    <x v="2"/>
    <n v="114.85420000000001"/>
    <n v="1.151776E-2"/>
    <s v="0.014428571076587933"/>
    <n v="584.62767899999994"/>
    <n v="4.8462767900000001"/>
    <n v="9.5479179999999997E-2"/>
    <n v="-3.8941330000000003E-2"/>
  </r>
  <r>
    <d v="2018-04-06T00:00:00"/>
    <x v="2"/>
    <n v="111.5467"/>
    <n v="-2.8797380000000001E-2"/>
    <s v="0.015346651439350472"/>
    <n v="567.79193399999997"/>
    <n v="4.6779193399999999"/>
    <n v="5.3004860000000001E-2"/>
    <n v="-6.6617300000000004E-2"/>
  </r>
  <r>
    <d v="2018-04-09T00:00:00"/>
    <x v="2"/>
    <n v="112.5797"/>
    <n v="9.2607000000000002E-3"/>
    <s v="0.014925167025617353"/>
    <n v="573.05008199999997"/>
    <n v="4.7305008199999996"/>
    <n v="5.8879019999999997E-2"/>
    <n v="-5.7973520000000001E-2"/>
  </r>
  <r>
    <d v="2018-04-10T00:00:00"/>
    <x v="2"/>
    <n v="114.4088"/>
    <n v="1.624716E-2"/>
    <s v="0.015022032163399625"/>
    <n v="582.36051699999996"/>
    <n v="4.8236051700000004"/>
    <n v="6.6780549999999994E-2"/>
    <n v="-4.2668270000000001E-2"/>
  </r>
  <r>
    <d v="2018-04-11T00:00:00"/>
    <x v="2"/>
    <n v="113.518"/>
    <n v="-7.7861099999999997E-3"/>
    <s v="0.014986898770269617"/>
    <n v="577.82619099999999"/>
    <n v="4.7782619100000003"/>
    <n v="9.2195550000000001E-2"/>
    <n v="-5.0122170000000001E-2"/>
  </r>
  <r>
    <d v="2018-04-12T00:00:00"/>
    <x v="2"/>
    <n v="114.7405"/>
    <n v="1.0769219999999999E-2"/>
    <s v="0.015121843459805306"/>
    <n v="584.04892700000005"/>
    <n v="4.84048927"/>
    <n v="7.7189480000000005E-2"/>
    <n v="-3.9892730000000001E-2"/>
  </r>
  <r>
    <d v="2018-04-13T00:00:00"/>
    <x v="2"/>
    <n v="114.4372"/>
    <n v="-2.64336E-3"/>
    <n v="1.4655707272163599E-2"/>
    <n v="582.50507700000003"/>
    <n v="4.8250507699999998"/>
    <n v="9.2388509999999993E-2"/>
    <n v="-4.2430629999999997E-2"/>
  </r>
  <r>
    <d v="2018-04-16T00:00:00"/>
    <x v="2"/>
    <n v="115.5081"/>
    <n v="9.3579700000000002E-3"/>
    <n v="1.4739891280897199E-2"/>
    <n v="587.956143"/>
    <n v="4.8795614299999999"/>
    <n v="0.13648023000000001"/>
    <n v="-3.3469730000000003E-2"/>
  </r>
  <r>
    <d v="2018-04-17T00:00:00"/>
    <x v="2"/>
    <n v="117.3278"/>
    <n v="1.575387E-2"/>
    <n v="1.49161912605408E-2"/>
    <n v="597.21873000000005"/>
    <n v="4.9721872999999999"/>
    <n v="0.14215874000000001"/>
    <n v="-1.824313E-2"/>
  </r>
  <r>
    <d v="2018-04-18T00:00:00"/>
    <x v="2"/>
    <n v="117.9722"/>
    <n v="5.4923000000000003E-3"/>
    <s v="0.014876430587388391"/>
    <n v="600.49883699999998"/>
    <n v="5.0049883700000004"/>
    <n v="0.13629179"/>
    <n v="-1.2851019999999999E-2"/>
  </r>
  <r>
    <d v="2018-04-19T00:00:00"/>
    <x v="2"/>
    <n v="117.4794"/>
    <n v="-4.1772600000000003E-3"/>
    <s v="0.014868932973786655"/>
    <n v="597.99040000000002"/>
    <n v="4.9799040000000003"/>
    <n v="0.11468357"/>
    <n v="-1.6974599999999999E-2"/>
  </r>
  <r>
    <d v="2018-04-20T00:00:00"/>
    <x v="2"/>
    <n v="117.7069"/>
    <n v="1.93651E-3"/>
    <s v="0.014864438244524969"/>
    <n v="599.148414"/>
    <n v="4.9914841399999998"/>
    <n v="0.10493964"/>
    <n v="-1.507096E-2"/>
  </r>
  <r>
    <d v="2018-04-23T00:00:00"/>
    <x v="2"/>
    <n v="117.9532"/>
    <n v="2.0924899999999998E-3"/>
    <s v="0.014484639662207442"/>
    <n v="600.40212399999996"/>
    <n v="5.0040212400000001"/>
    <n v="0.10951912"/>
    <n v="-1.3010010000000001E-2"/>
  </r>
  <r>
    <d v="2018-04-24T00:00:00"/>
    <x v="2"/>
    <n v="114.93"/>
    <n v="-2.5630500000000001E-2"/>
    <s v="0.015201229685632839"/>
    <n v="585.01351399999999"/>
    <n v="4.8501351399999999"/>
    <n v="7.0695930000000004E-2"/>
    <n v="-3.8307059999999997E-2"/>
  </r>
  <r>
    <d v="2018-04-25T00:00:00"/>
    <x v="2"/>
    <n v="114.8732"/>
    <n v="-4.9421000000000003E-4"/>
    <s v="0.015134167207124051"/>
    <n v="584.72439299999996"/>
    <n v="4.8472439300000003"/>
    <n v="7.1582359999999998E-2"/>
    <n v="-3.8782339999999998E-2"/>
  </r>
  <r>
    <d v="2018-04-26T00:00:00"/>
    <x v="2"/>
    <n v="120.4363"/>
    <n v="4.8428180000000001E-2"/>
    <s v="0.017456350252147097"/>
    <n v="613.04153099999996"/>
    <n v="5.1304153100000001"/>
    <n v="0.12735769999999999"/>
    <n v="0"/>
  </r>
  <r>
    <d v="2018-04-27T00:00:00"/>
    <x v="2"/>
    <n v="119.4222"/>
    <n v="-8.4202200000000008E-3"/>
    <s v="0.017512122267717742"/>
    <n v="607.87958700000001"/>
    <n v="5.0787958700000004"/>
    <n v="0.10902555"/>
    <n v="-8.4202200000000008E-3"/>
  </r>
  <r>
    <d v="2018-04-30T00:00:00"/>
    <x v="2"/>
    <n v="120.24679999999999"/>
    <n v="6.9049100000000002E-3"/>
    <n v="1.74824459065634E-2"/>
    <n v="612.07694300000003"/>
    <n v="5.1207694300000002"/>
    <n v="0.11933916"/>
    <n v="-1.5734499999999999E-3"/>
  </r>
  <r>
    <d v="2018-05-01T00:00:00"/>
    <x v="2"/>
    <n v="120.8438"/>
    <n v="4.9647900000000002E-3"/>
    <s v="0.017367737496338912"/>
    <n v="615.11577599999998"/>
    <n v="5.1511577600000003"/>
    <n v="0.13903973"/>
    <n v="0"/>
  </r>
  <r>
    <d v="2018-05-02T00:00:00"/>
    <x v="2"/>
    <n v="119.77290000000001"/>
    <n v="-8.8618499999999992E-3"/>
    <s v="0.017300154229118247"/>
    <n v="609.66471000000001"/>
    <n v="5.0966471000000002"/>
    <n v="0.12914793999999999"/>
    <n v="-8.8618499999999992E-3"/>
  </r>
  <r>
    <d v="2018-05-03T00:00:00"/>
    <x v="2"/>
    <n v="120.5311"/>
    <n v="6.3303099999999996E-3"/>
    <n v="1.71282709342164E-2"/>
    <n v="613.52407900000003"/>
    <n v="5.1352407900000001"/>
    <n v="0.13336392"/>
    <n v="-2.58764E-3"/>
  </r>
  <r>
    <d v="2018-05-04T00:00:00"/>
    <x v="2"/>
    <n v="121.4598"/>
    <n v="7.7050699999999996E-3"/>
    <s v="0.016384701958273434"/>
    <n v="618.25132199999996"/>
    <n v="5.1825132199999997"/>
    <n v="0.13925881000000001"/>
    <n v="0"/>
  </r>
  <r>
    <d v="2018-05-07T00:00:00"/>
    <x v="2"/>
    <n v="122.50230000000001"/>
    <n v="8.5830899999999998E-3"/>
    <n v="1.5612844410229801E-2"/>
    <n v="623.55782699999997"/>
    <n v="5.2355782700000004"/>
    <n v="0.14598659999999999"/>
    <n v="0"/>
  </r>
  <r>
    <d v="2018-05-08T00:00:00"/>
    <x v="2"/>
    <n v="123.1088"/>
    <n v="4.9509300000000001E-3"/>
    <s v="0.014750197704655884"/>
    <n v="626.64501600000006"/>
    <n v="5.2664501599999998"/>
    <n v="0.14125629000000001"/>
    <n v="0"/>
  </r>
  <r>
    <d v="2018-05-09T00:00:00"/>
    <x v="2"/>
    <n v="123.9997"/>
    <n v="7.2366899999999996E-3"/>
    <s v="0.013715827793472846"/>
    <n v="631.17985099999999"/>
    <n v="5.31179851"/>
    <n v="0.14619789999999999"/>
    <n v="0"/>
  </r>
  <r>
    <d v="2018-05-10T00:00:00"/>
    <x v="2"/>
    <n v="124.1514"/>
    <n v="1.22339E-3"/>
    <s v="0.013659251805235327"/>
    <n v="631.95203000000004"/>
    <n v="5.3195202999999998"/>
    <n v="0.15092151000000001"/>
    <n v="0"/>
  </r>
  <r>
    <d v="2018-05-11T00:00:00"/>
    <x v="2"/>
    <n v="124.9285"/>
    <n v="6.2592899999999998E-3"/>
    <n v="1.32260394363158E-2"/>
    <n v="635.90760299999999"/>
    <n v="5.3590760299999998"/>
    <n v="0.15316948"/>
    <n v="0"/>
  </r>
  <r>
    <d v="2018-05-14T00:00:00"/>
    <x v="2"/>
    <n v="124.35039999999999"/>
    <n v="-4.62745E-3"/>
    <n v="1.30700713532151E-2"/>
    <n v="632.96497499999998"/>
    <n v="5.3296497499999997"/>
    <n v="0.13651893000000001"/>
    <n v="-4.62745E-3"/>
  </r>
  <r>
    <d v="2018-05-15T00:00:00"/>
    <x v="2"/>
    <n v="124.2461"/>
    <n v="-8.3876000000000003E-4"/>
    <s v="0.013077672122487366"/>
    <n v="632.43407000000002"/>
    <n v="5.3243406999999996"/>
    <n v="0.13135926000000001"/>
    <n v="-5.4623199999999997E-3"/>
  </r>
  <r>
    <d v="2018-05-16T00:00:00"/>
    <x v="2"/>
    <n v="124.0471"/>
    <n v="-1.60166E-3"/>
    <s v="0.013101489663681166"/>
    <n v="631.42112499999996"/>
    <n v="5.3142112499999996"/>
    <n v="0.10312823"/>
    <n v="-7.0552399999999999E-3"/>
  </r>
  <r>
    <d v="2018-05-17T00:00:00"/>
    <x v="2"/>
    <n v="123.3351"/>
    <n v="-5.73976E-3"/>
    <s v="0.013095395541602673"/>
    <n v="627.796922"/>
    <n v="5.2779692200000001"/>
    <n v="9.2385239999999993E-2"/>
    <n v="-1.27545E-2"/>
  </r>
  <r>
    <d v="2018-05-18T00:00:00"/>
    <x v="2"/>
    <n v="123.3351"/>
    <n v="0"/>
    <s v="0.011755730431187926"/>
    <n v="627.796922"/>
    <n v="5.2779692200000001"/>
    <n v="9.4494649999999999E-2"/>
    <n v="-1.27545E-2"/>
  </r>
  <r>
    <d v="2018-05-21T00:00:00"/>
    <x v="2"/>
    <n v="124.02809999999999"/>
    <n v="5.6188399999999999E-3"/>
    <s v="0.011713543929581217"/>
    <n v="631.32441200000005"/>
    <n v="5.3132441200000002"/>
    <n v="0.10184712999999999"/>
    <n v="-7.2073199999999997E-3"/>
  </r>
  <r>
    <d v="2018-05-22T00:00:00"/>
    <x v="2"/>
    <n v="124.07559999999999"/>
    <n v="3.8298E-4"/>
    <s v="0.011472779586294729"/>
    <n v="631.56619499999999"/>
    <n v="5.31566195"/>
    <n v="9.4359189999999996E-2"/>
    <n v="-6.8271099999999999E-3"/>
  </r>
  <r>
    <d v="2018-05-23T00:00:00"/>
    <x v="2"/>
    <n v="125.1862"/>
    <n v="8.9509900000000007E-3"/>
    <s v="0.011352089202245398"/>
    <n v="637.21934099999999"/>
    <n v="5.3721934100000004"/>
    <n v="0.10185637"/>
    <n v="0"/>
  </r>
  <r>
    <d v="2018-05-24T00:00:00"/>
    <x v="2"/>
    <n v="125.1957"/>
    <s v="7.589e-05"/>
    <s v="0.011280570876492141"/>
    <n v="637.267697"/>
    <n v="5.3726769699999997"/>
    <n v="9.9193310000000007E-2"/>
    <n v="0"/>
  </r>
  <r>
    <d v="2018-05-25T00:00:00"/>
    <x v="2"/>
    <n v="124.61660000000001"/>
    <n v="-4.6255599999999999E-3"/>
    <n v="1.13190181008341E-2"/>
    <n v="634.31997799999999"/>
    <n v="5.34319978"/>
    <n v="7.9847840000000003E-2"/>
    <n v="-4.6255599999999999E-3"/>
  </r>
  <r>
    <d v="2018-05-29T00:00:00"/>
    <x v="2"/>
    <n v="123.1074"/>
    <n v="-1.211075E-2"/>
    <s v="0.011564586490925859"/>
    <n v="626.63788999999997"/>
    <n v="5.2663789000000003"/>
    <n v="5.697808E-2"/>
    <n v="-1.668029E-2"/>
  </r>
  <r>
    <d v="2018-05-30T00:00:00"/>
    <x v="2"/>
    <n v="124.0091"/>
    <n v="7.3245000000000003E-3"/>
    <s v="0.011331726863040096"/>
    <n v="631.22769900000003"/>
    <n v="5.31227699"/>
    <n v="6.8277749999999998E-2"/>
    <n v="-9.4779600000000006E-3"/>
  </r>
  <r>
    <d v="2018-05-31T00:00:00"/>
    <x v="2"/>
    <n v="124.0851"/>
    <n v="6.1286000000000001E-4"/>
    <s v="0.011314162023406972"/>
    <n v="631.614552"/>
    <n v="5.3161455200000001"/>
    <n v="5.4918460000000002E-2"/>
    <n v="-8.8709099999999992E-3"/>
  </r>
  <r>
    <d v="2018-06-01T00:00:00"/>
    <x v="2"/>
    <n v="124.2085"/>
    <n v="9.9448000000000006E-4"/>
    <s v="0.011261839189729285"/>
    <n v="632.24267899999995"/>
    <n v="5.3224267899999997"/>
    <n v="5.3257069999999997E-2"/>
    <n v="-7.8852499999999999E-3"/>
  </r>
  <r>
    <d v="2018-06-04T00:00:00"/>
    <x v="2"/>
    <n v="126.3158"/>
    <n v="1.6965830000000001E-2"/>
    <s v="0.011581152097881133"/>
    <n v="642.969199"/>
    <n v="5.4296919900000002"/>
    <n v="7.1986380000000003E-2"/>
    <n v="0"/>
  </r>
  <r>
    <d v="2018-06-05T00:00:00"/>
    <x v="2"/>
    <n v="126.7809"/>
    <n v="3.6820400000000001E-3"/>
    <n v="1.1583160149093E-2"/>
    <n v="645.33663899999999"/>
    <n v="5.4533663900000002"/>
    <n v="7.0176329999999995E-2"/>
    <n v="0"/>
  </r>
  <r>
    <d v="2018-06-06T00:00:00"/>
    <x v="2"/>
    <n v="129.3629"/>
    <n v="2.036584E-2"/>
    <s v="0.010777671738389182"/>
    <n v="658.47946400000001"/>
    <n v="5.5847946400000001"/>
    <n v="8.2462259999999996E-2"/>
    <n v="0"/>
  </r>
  <r>
    <d v="2018-06-07T00:00:00"/>
    <x v="2"/>
    <n v="127.0467"/>
    <n v="-1.7904670000000001E-2"/>
    <s v="0.011452129506029465"/>
    <n v="646.68960600000003"/>
    <n v="5.4668960599999998"/>
    <n v="7.5684249999999995E-2"/>
    <n v="-1.7904670000000001E-2"/>
  </r>
  <r>
    <d v="2018-06-08T00:00:00"/>
    <x v="2"/>
    <n v="127.901"/>
    <n v="6.7242999999999999E-3"/>
    <n v="7.8790577323944507E-3"/>
    <n v="651.038141"/>
    <n v="5.5103814099999999"/>
    <n v="9.4224950000000002E-2"/>
    <n v="-1.130077E-2"/>
  </r>
  <r>
    <d v="2018-06-11T00:00:00"/>
    <x v="2"/>
    <n v="127.11320000000001"/>
    <n v="-6.1594500000000003E-3"/>
    <n v="7.7889709052559198E-3"/>
    <n v="647.02810299999999"/>
    <n v="5.4702810299999998"/>
    <n v="8.1531889999999996E-2"/>
    <n v="-1.7390610000000001E-2"/>
  </r>
  <r>
    <d v="2018-06-12T00:00:00"/>
    <x v="2"/>
    <n v="128.01499999999999"/>
    <n v="7.0944600000000003E-3"/>
    <n v="7.7929314425554397E-3"/>
    <n v="651.61842000000001"/>
    <n v="5.5161841999999996"/>
    <n v="7.6296260000000005E-2"/>
    <n v="-1.041953E-2"/>
  </r>
  <r>
    <d v="2018-06-13T00:00:00"/>
    <x v="2"/>
    <n v="127.5783"/>
    <n v="-3.4113199999999998E-3"/>
    <n v="7.8359096706504903E-3"/>
    <n v="649.39554199999998"/>
    <n v="5.4939554199999998"/>
    <n v="0.11529535"/>
    <n v="-1.37953E-2"/>
  </r>
  <r>
    <d v="2018-06-14T00:00:00"/>
    <x v="2"/>
    <n v="128.14789999999999"/>
    <n v="4.4647100000000002E-3"/>
    <n v="7.5905281432507004E-3"/>
    <n v="652.29490399999997"/>
    <n v="5.5229490400000003"/>
    <n v="0.16498197000000001"/>
    <n v="-9.39218E-3"/>
  </r>
  <r>
    <d v="2018-06-15T00:00:00"/>
    <x v="2"/>
    <n v="128.24279999999999"/>
    <n v="7.4054999999999998E-4"/>
    <n v="7.5574560837665802E-3"/>
    <n v="652.777962"/>
    <n v="5.5277796199999996"/>
    <n v="0.12988853"/>
    <n v="-8.6585900000000007E-3"/>
  </r>
  <r>
    <d v="2018-06-18T00:00:00"/>
    <x v="2"/>
    <n v="129.28700000000001"/>
    <n v="8.1423699999999995E-3"/>
    <n v="7.5686704057665996E-3"/>
    <n v="658.09312"/>
    <n v="5.5809312000000002"/>
    <n v="0.14213450999999999"/>
    <n v="-5.8671999999999999E-4"/>
  </r>
  <r>
    <d v="2018-06-19T00:00:00"/>
    <x v="2"/>
    <n v="128.25219999999999"/>
    <n v="-8.0038999999999996E-3"/>
    <n v="7.6808090656170303E-3"/>
    <n v="652.82580900000005"/>
    <n v="5.5282580899999996"/>
    <n v="0.19060822999999999"/>
    <n v="-8.5859200000000004E-3"/>
  </r>
  <r>
    <d v="2018-06-20T00:00:00"/>
    <x v="2"/>
    <n v="128.6224"/>
    <n v="2.8865000000000002E-3"/>
    <n v="7.6593347673435596E-3"/>
    <n v="654.71019100000001"/>
    <n v="5.5471019100000003"/>
    <n v="0.16879303000000001"/>
    <n v="-5.7242100000000004E-3"/>
  </r>
  <r>
    <d v="2018-06-21T00:00:00"/>
    <x v="2"/>
    <n v="127.7017"/>
    <n v="-7.1581600000000002E-3"/>
    <n v="7.7348642171165896E-3"/>
    <n v="650.02366900000004"/>
    <n v="5.5002366900000004"/>
    <n v="0.13936668999999999"/>
    <n v="-1.2841389999999999E-2"/>
  </r>
  <r>
    <d v="2018-06-22T00:00:00"/>
    <x v="2"/>
    <n v="128.46109999999999"/>
    <n v="5.9466700000000003E-3"/>
    <n v="7.7854914785330997E-3"/>
    <n v="653.88914599999998"/>
    <n v="5.5388914600000003"/>
    <n v="0.14730396000000001"/>
    <n v="-6.9710900000000001E-3"/>
  </r>
  <r>
    <d v="2018-06-25T00:00:00"/>
    <x v="2"/>
    <n v="124.28440000000001"/>
    <n v="-3.2513340000000002E-2"/>
    <n v="9.7925947110071108E-3"/>
    <n v="632.62902299999996"/>
    <n v="5.3262902299999997"/>
    <n v="8.7219409999999997E-2"/>
    <n v="-3.9257779999999999E-2"/>
  </r>
  <r>
    <d v="2018-06-26T00:00:00"/>
    <x v="2"/>
    <n v="125.8222"/>
    <n v="1.2373230000000001E-2"/>
    <s v="0.010005188697793477"/>
    <n v="640.45668999999998"/>
    <n v="5.4045668999999998"/>
    <n v="8.5728979999999996E-2"/>
    <n v="-2.7370289999999999E-2"/>
  </r>
  <r>
    <d v="2018-06-27T00:00:00"/>
    <x v="2"/>
    <n v="124.3699"/>
    <n v="-1.1542480000000001E-2"/>
    <s v="0.010232784760008549"/>
    <n v="633.06423299999994"/>
    <n v="5.3306423299999999"/>
    <n v="7.6984960000000005E-2"/>
    <n v="-3.8596850000000002E-2"/>
  </r>
  <r>
    <d v="2018-06-28T00:00:00"/>
    <x v="2"/>
    <n v="126.0026"/>
    <n v="1.312777E-2"/>
    <s v="0.010490167069203405"/>
    <n v="641.37495699999999"/>
    <n v="5.4137495700000002"/>
    <n v="8.9691900000000005E-2"/>
    <n v="-2.5975760000000001E-2"/>
  </r>
  <r>
    <d v="2018-06-29T00:00:00"/>
    <x v="2"/>
    <n v="125.7272"/>
    <n v="-2.1856699999999998E-3"/>
    <s v="0.010438101800854136"/>
    <n v="639.97312399999998"/>
    <n v="5.3997312400000004"/>
    <n v="0.10157534"/>
    <n v="-2.810466E-2"/>
  </r>
  <r>
    <d v="2018-07-02T00:00:00"/>
    <x v="2"/>
    <n v="125.7747"/>
    <n v="3.7780000000000002E-4"/>
    <s v="0.010437483205101532"/>
    <n v="640.21490700000004"/>
    <n v="5.4021490700000001"/>
    <n v="0.10244937"/>
    <n v="-2.773747E-2"/>
  </r>
  <r>
    <d v="2018-07-03T00:00:00"/>
    <x v="2"/>
    <n v="124.77800000000001"/>
    <n v="-7.9244899999999993E-3"/>
    <s v="0.010507963195349072"/>
    <n v="635.14153199999998"/>
    <n v="5.3514153200000001"/>
    <n v="7.1025459999999999E-2"/>
    <n v="-3.544216E-2"/>
  </r>
  <r>
    <d v="2018-07-05T00:00:00"/>
    <x v="2"/>
    <n v="126.5247"/>
    <n v="1.3998460000000001E-2"/>
    <n v="1.0793772482666599E-2"/>
    <n v="644.03253600000005"/>
    <n v="5.4403253600000001"/>
    <n v="7.1548529999999999E-2"/>
    <n v="-2.193983E-2"/>
  </r>
  <r>
    <d v="2018-07-06T00:00:00"/>
    <x v="2"/>
    <n v="127.28400000000001"/>
    <n v="6.0011999999999999E-3"/>
    <s v="0.010731511903092484"/>
    <n v="647.89750400000003"/>
    <n v="5.4789750399999999"/>
    <n v="8.8639010000000004E-2"/>
    <n v="-1.6070299999999999E-2"/>
  </r>
  <r>
    <d v="2018-07-09T00:00:00"/>
    <x v="2"/>
    <n v="128.6414"/>
    <n v="1.066434E-2"/>
    <s v="0.010881154372730538"/>
    <n v="654.80690400000003"/>
    <n v="5.5480690399999997"/>
    <n v="0.10409765999999999"/>
    <n v="-5.5773300000000001E-3"/>
  </r>
  <r>
    <d v="2018-07-10T00:00:00"/>
    <x v="2"/>
    <n v="129.75200000000001"/>
    <n v="8.6333E-3"/>
    <s v="0.010914326712729447"/>
    <n v="660.46005000000002"/>
    <n v="5.6046005000000001"/>
    <n v="0.1371231"/>
    <n v="0"/>
  </r>
  <r>
    <d v="2018-07-11T00:00:00"/>
    <x v="2"/>
    <n v="131.13800000000001"/>
    <n v="1.0681919999999999E-2"/>
    <s v="0.010738805229079489"/>
    <n v="667.51502900000003"/>
    <n v="5.6751502900000004"/>
    <n v="0.14574833000000001"/>
    <n v="0"/>
  </r>
  <r>
    <d v="2018-07-12T00:00:00"/>
    <x v="2"/>
    <n v="132.79910000000001"/>
    <n v="1.2666810000000001E-2"/>
    <s v="0.010866395722417621"/>
    <n v="675.97031400000003"/>
    <n v="5.7597031400000001"/>
    <n v="0.14969513000000001"/>
    <n v="0"/>
  </r>
  <r>
    <d v="2018-07-13T00:00:00"/>
    <x v="2"/>
    <n v="132.34350000000001"/>
    <n v="-3.4307500000000002E-3"/>
    <s v="0.010912024660181308"/>
    <n v="673.65123200000005"/>
    <n v="5.7365123200000001"/>
    <n v="0.15351126000000001"/>
    <n v="-3.4307500000000002E-3"/>
  </r>
  <r>
    <d v="2018-07-16T00:00:00"/>
    <x v="2"/>
    <n v="131.43219999999999"/>
    <n v="-6.8858699999999997E-3"/>
    <n v="1.1032308558163799E-2"/>
    <n v="669.01255700000002"/>
    <n v="5.6901255700000002"/>
    <n v="0.13814116000000001"/>
    <n v="-1.029299E-2"/>
  </r>
  <r>
    <d v="2018-07-17T00:00:00"/>
    <x v="2"/>
    <n v="132.5523"/>
    <n v="8.5222600000000003E-3"/>
    <s v="0.010749653938513458"/>
    <n v="674.71406000000002"/>
    <n v="5.7471405999999998"/>
    <n v="0.14436537999999999"/>
    <n v="-1.85845E-3"/>
  </r>
  <r>
    <d v="2018-07-18T00:00:00"/>
    <x v="2"/>
    <n v="133.7484"/>
    <n v="9.0236099999999996E-3"/>
    <s v="0.010825544953281054"/>
    <n v="680.802415"/>
    <n v="5.8080241499999996"/>
    <n v="0.13345429"/>
    <n v="0"/>
  </r>
  <r>
    <d v="2018-07-19T00:00:00"/>
    <x v="2"/>
    <n v="133.01750000000001"/>
    <n v="-5.46474E-3"/>
    <s v="0.010334221971265158"/>
    <n v="677.08200799999997"/>
    <n v="5.77082008"/>
    <n v="0.12971019"/>
    <n v="-5.46474E-3"/>
  </r>
  <r>
    <d v="2018-07-20T00:00:00"/>
    <x v="2"/>
    <n v="133.8338"/>
    <n v="6.1367899999999996E-3"/>
    <n v="9.75438830003875E-3"/>
    <n v="681.23711600000001"/>
    <n v="5.8123711599999996"/>
    <n v="0.14623870999999999"/>
    <n v="0"/>
  </r>
  <r>
    <d v="2018-07-23T00:00:00"/>
    <x v="2"/>
    <n v="132.92250000000001"/>
    <n v="-6.8091899999999997E-3"/>
    <n v="9.8281570203486105E-3"/>
    <n v="676.59844099999998"/>
    <n v="5.7659844099999997"/>
    <n v="0.14419101000000001"/>
    <n v="-6.8091899999999997E-3"/>
  </r>
  <r>
    <d v="2018-07-24T00:00:00"/>
    <x v="2"/>
    <n v="132.92250000000001"/>
    <n v="0"/>
    <n v="9.7333690210256903E-3"/>
    <n v="676.59844099999998"/>
    <n v="5.7659844099999997"/>
    <n v="0.13649576999999999"/>
    <n v="-6.8091899999999997E-3"/>
  </r>
  <r>
    <d v="2018-07-25T00:00:00"/>
    <x v="2"/>
    <n v="135.4"/>
    <n v="1.8638680000000001E-2"/>
    <s v="0.010164088746412942"/>
    <n v="689.20934399999999"/>
    <n v="5.89209344"/>
    <n v="0.14726706000000001"/>
    <n v="0"/>
  </r>
  <r>
    <d v="2018-07-26T00:00:00"/>
    <x v="2"/>
    <n v="135.2672"/>
    <n v="-9.8079999999999999E-4"/>
    <s v="0.010130876940838814"/>
    <n v="688.53336899999999"/>
    <n v="5.8853336900000004"/>
    <n v="0.15842101"/>
    <n v="-9.8079999999999999E-4"/>
  </r>
  <r>
    <d v="2018-07-27T00:00:00"/>
    <x v="2"/>
    <n v="133.56800000000001"/>
    <n v="-1.25618E-2"/>
    <s v="0.010449071196818621"/>
    <n v="679.88414799999998"/>
    <n v="5.7988414800000001"/>
    <n v="0.12830156000000001"/>
    <n v="-1.353028E-2"/>
  </r>
  <r>
    <d v="2018-07-30T00:00:00"/>
    <x v="2"/>
    <n v="129.55269999999999"/>
    <n v="-3.0061839999999999E-2"/>
    <n v="1.18821153649069E-2"/>
    <n v="659.44557799999995"/>
    <n v="5.5944557799999997"/>
    <n v="0.10939209"/>
    <n v="-4.3185380000000002E-2"/>
  </r>
  <r>
    <d v="2018-07-31T00:00:00"/>
    <x v="2"/>
    <n v="129.79949999999999"/>
    <n v="1.9050200000000001E-3"/>
    <s v="0.011799277009787982"/>
    <n v="660.70183299999997"/>
    <n v="5.6070183299999998"/>
    <n v="0.14142563999999999"/>
    <n v="-4.1362629999999997E-2"/>
  </r>
  <r>
    <d v="2018-08-01T00:00:00"/>
    <x v="2"/>
    <n v="131.2329"/>
    <n v="1.104319E-2"/>
    <s v="0.011852971499435894"/>
    <n v="667.99808599999994"/>
    <n v="5.6799808599999997"/>
    <n v="0.18352267999999999"/>
    <n v="-3.077622E-2"/>
  </r>
  <r>
    <d v="2018-08-02T00:00:00"/>
    <x v="2"/>
    <n v="131.8689"/>
    <n v="4.8463500000000001E-3"/>
    <s v="0.011869477116915102"/>
    <n v="671.23543600000005"/>
    <n v="5.71235436"/>
    <n v="0.15337566999999999"/>
    <n v="-2.607903E-2"/>
  </r>
  <r>
    <d v="2018-08-03T00:00:00"/>
    <x v="2"/>
    <n v="132.72319999999999"/>
    <n v="6.4783999999999996E-3"/>
    <s v="0.011813069915270877"/>
    <n v="675.58397000000002"/>
    <n v="5.7558397000000001"/>
    <n v="0.19288457000000001"/>
    <n v="-1.976957E-2"/>
  </r>
  <r>
    <d v="2018-08-06T00:00:00"/>
    <x v="2"/>
    <n v="132.61869999999999"/>
    <n v="-7.8735000000000003E-4"/>
    <s v="0.011787674215611403"/>
    <n v="675.05204700000002"/>
    <n v="5.7505204699999997"/>
    <n v="0.19612298"/>
    <n v="-2.0541360000000002E-2"/>
  </r>
  <r>
    <d v="2018-08-07T00:00:00"/>
    <x v="2"/>
    <n v="133.15979999999999"/>
    <n v="4.0801199999999996E-3"/>
    <s v="0.010000829956738485"/>
    <n v="677.80633899999998"/>
    <n v="5.7780633899999998"/>
    <n v="0.17459774"/>
    <n v="-1.6545049999999999E-2"/>
  </r>
  <r>
    <d v="2018-08-08T00:00:00"/>
    <x v="2"/>
    <n v="133.53960000000001"/>
    <n v="2.85221E-3"/>
    <n v="9.8273499371704896E-3"/>
    <n v="679.73958700000003"/>
    <n v="5.7973958699999999"/>
    <n v="0.19018615"/>
    <n v="-1.374003E-2"/>
  </r>
  <r>
    <d v="2018-08-09T00:00:00"/>
    <x v="2"/>
    <n v="132.90350000000001"/>
    <n v="-4.7633800000000002E-3"/>
    <n v="9.5875707532724307E-3"/>
    <n v="676.50172799999996"/>
    <n v="5.7650172800000004"/>
    <n v="0.17646719999999999"/>
    <n v="-1.843796E-2"/>
  </r>
  <r>
    <d v="2018-08-10T00:00:00"/>
    <x v="2"/>
    <n v="132.6378"/>
    <n v="-1.9991900000000001E-3"/>
    <n v="9.3987103814459991E-3"/>
    <n v="675.149269"/>
    <n v="5.7514926900000001"/>
    <n v="0.16813743"/>
    <n v="-2.04003E-2"/>
  </r>
  <r>
    <d v="2018-08-13T00:00:00"/>
    <x v="2"/>
    <n v="133.0934"/>
    <n v="3.4349200000000002E-3"/>
    <n v="9.3742482612081401E-3"/>
    <n v="677.46835199999998"/>
    <n v="5.77468352"/>
    <n v="0.15880306999999999"/>
    <n v="-1.7035450000000001E-2"/>
  </r>
  <r>
    <d v="2018-08-14T00:00:00"/>
    <x v="2"/>
    <n v="133.6155"/>
    <n v="3.9228099999999997E-3"/>
    <n v="9.3761055656120303E-3"/>
    <n v="680.12593100000004"/>
    <n v="5.8012593099999998"/>
    <n v="0.19784359000000001"/>
    <n v="-1.317947E-2"/>
  </r>
  <r>
    <d v="2018-08-15T00:00:00"/>
    <x v="2"/>
    <n v="132.81809999999999"/>
    <n v="-5.9678700000000001E-3"/>
    <n v="9.3130048065846998E-3"/>
    <n v="676.06702700000005"/>
    <n v="5.7606702700000003"/>
    <n v="0.17976953000000001"/>
    <n v="-1.9068689999999999E-2"/>
  </r>
  <r>
    <d v="2018-08-16T00:00:00"/>
    <x v="2"/>
    <n v="133.71170000000001"/>
    <n v="6.7279999999999996E-3"/>
    <n v="9.0929296645839899E-3"/>
    <n v="680.61560499999996"/>
    <n v="5.8061560500000002"/>
    <n v="0.16871865999999999"/>
    <n v="-1.2468979999999999E-2"/>
  </r>
  <r>
    <d v="2018-08-17T00:00:00"/>
    <x v="2"/>
    <n v="134.35820000000001"/>
    <n v="4.8350299999999997E-3"/>
    <n v="9.0777293743016692E-3"/>
    <n v="683.90640199999996"/>
    <n v="5.8390640200000004"/>
    <n v="0.18358498000000001"/>
    <n v="-7.6942399999999998E-3"/>
  </r>
  <r>
    <d v="2018-08-20T00:00:00"/>
    <x v="2"/>
    <n v="133.98750000000001"/>
    <n v="-2.7590399999999999E-3"/>
    <n v="8.9621296392923301E-3"/>
    <n v="682.01947500000006"/>
    <n v="5.8201947499999998"/>
    <n v="0.16774373000000001"/>
    <n v="-1.043205E-2"/>
  </r>
  <r>
    <d v="2018-08-21T00:00:00"/>
    <x v="2"/>
    <n v="133.1318"/>
    <n v="-6.3864200000000003E-3"/>
    <n v="8.9635159563019404E-3"/>
    <n v="677.663814"/>
    <n v="5.7766381400000002"/>
    <n v="0.16336121000000001"/>
    <n v="-1.6751849999999999E-2"/>
  </r>
  <r>
    <d v="2018-08-22T00:00:00"/>
    <x v="2"/>
    <n v="134.17760000000001"/>
    <n v="7.8553700000000004E-3"/>
    <n v="8.8745924665137293E-3"/>
    <n v="682.98711700000001"/>
    <n v="5.8298711699999997"/>
    <n v="0.16162936"/>
    <n v="-9.0280599999999992E-3"/>
  </r>
  <r>
    <d v="2018-08-23T00:00:00"/>
    <x v="2"/>
    <n v="135.09020000000001"/>
    <n v="6.8014299999999998E-3"/>
    <n v="8.6734162870144293E-3"/>
    <n v="687.63240800000005"/>
    <n v="5.8763240799999998"/>
    <n v="0.15139122999999999"/>
    <n v="-2.2880399999999999E-3"/>
  </r>
  <r>
    <d v="2018-08-24T00:00:00"/>
    <x v="2"/>
    <n v="137.0866"/>
    <n v="1.477827E-2"/>
    <n v="9.0005000781855308E-3"/>
    <n v="697.79442800000004"/>
    <n v="5.97794428"/>
    <n v="0.16202461000000001"/>
    <n v="0"/>
  </r>
  <r>
    <d v="2018-08-27T00:00:00"/>
    <x v="2"/>
    <n v="138.22739999999999"/>
    <n v="8.3217499999999993E-3"/>
    <n v="8.9581206266863295E-3"/>
    <n v="703.60129700000005"/>
    <n v="6.0360129699999998"/>
    <n v="0.17660969000000001"/>
    <n v="0"/>
  </r>
  <r>
    <d v="2018-08-28T00:00:00"/>
    <x v="2"/>
    <n v="138.03729999999999"/>
    <n v="-1.3752700000000001E-3"/>
    <n v="8.8835496644516006E-3"/>
    <n v="702.63365499999998"/>
    <n v="6.0263365499999999"/>
    <n v="0.17272055"/>
    <n v="-1.3752700000000001E-3"/>
  </r>
  <r>
    <d v="2018-08-29T00:00:00"/>
    <x v="2"/>
    <n v="139.77699999999999"/>
    <n v="1.2603120000000001E-2"/>
    <n v="9.0084091747709705E-3"/>
    <n v="711.48902799999996"/>
    <n v="6.11489028"/>
    <n v="0.18502083999999999"/>
    <n v="0"/>
  </r>
  <r>
    <d v="2018-08-30T00:00:00"/>
    <x v="2"/>
    <n v="139.50129999999999"/>
    <n v="-1.9724299999999998E-3"/>
    <n v="8.9398107337383802E-3"/>
    <n v="710.08566800000006"/>
    <n v="6.1008566799999997"/>
    <n v="0.21379361"/>
    <n v="-1.9724299999999998E-3"/>
  </r>
  <r>
    <d v="2018-08-31T00:00:00"/>
    <x v="2"/>
    <n v="139.6439"/>
    <n v="1.02221E-3"/>
    <n v="8.9008824371395803E-3"/>
    <n v="710.81152599999996"/>
    <n v="6.1081152599999999"/>
    <n v="0.21563515"/>
    <n v="-9.5222999999999998E-4"/>
  </r>
  <r>
    <d v="2018-09-04T00:00:00"/>
    <x v="2"/>
    <n v="140.50899999999999"/>
    <n v="6.1950399999999997E-3"/>
    <n v="8.8038679138216207E-3"/>
    <n v="715.21503399999995"/>
    <n v="6.1521503400000004"/>
    <n v="0.16666653000000001"/>
    <n v="0"/>
  </r>
  <r>
    <d v="2018-09-05T00:00:00"/>
    <x v="2"/>
    <n v="135.63210000000001"/>
    <n v="-3.470881E-2"/>
    <s v="0.010986428252871386"/>
    <n v="690.39077299999997"/>
    <n v="5.9039077300000002"/>
    <n v="0.13573606999999999"/>
    <n v="-3.470881E-2"/>
  </r>
  <r>
    <d v="2018-09-06T00:00:00"/>
    <x v="2"/>
    <n v="137.37190000000001"/>
    <n v="1.282735E-2"/>
    <s v="0.010716954043503576"/>
    <n v="699.24665400000004"/>
    <n v="5.9924665399999997"/>
    <n v="0.14241625999999999"/>
    <n v="-2.2326680000000002E-2"/>
  </r>
  <r>
    <d v="2018-09-07T00:00:00"/>
    <x v="2"/>
    <n v="136.136"/>
    <n v="-8.9967499999999995E-3"/>
    <s v="0.010850639694436063"/>
    <n v="692.95570999999995"/>
    <n v="5.9295571000000002"/>
    <n v="0.12654518000000001"/>
    <n v="-3.1122560000000001E-2"/>
  </r>
  <r>
    <d v="2018-09-10T00:00:00"/>
    <x v="2"/>
    <n v="136.9725"/>
    <n v="6.1445900000000001E-3"/>
    <s v="0.010630412475263397"/>
    <n v="697.21364000000005"/>
    <n v="5.9721364000000001"/>
    <n v="0.14360176999999999"/>
    <n v="-2.5169210000000001E-2"/>
  </r>
  <r>
    <d v="2018-09-11T00:00:00"/>
    <x v="2"/>
    <n v="138.31299999999999"/>
    <n v="9.7866399999999992E-3"/>
    <n v="9.0514288903271994E-3"/>
    <n v="704.03701599999999"/>
    <n v="6.0403701600000002"/>
    <n v="0.14752956"/>
    <n v="-1.5628889999999999E-2"/>
  </r>
  <r>
    <d v="2018-09-12T00:00:00"/>
    <x v="2"/>
    <n v="139.33969999999999"/>
    <n v="7.4230199999999998E-3"/>
    <n v="9.0990013272168602E-3"/>
    <n v="709.26309600000002"/>
    <n v="6.0926309600000002"/>
    <n v="0.14720838"/>
    <n v="-8.3218900000000002E-3"/>
  </r>
  <r>
    <d v="2018-09-13T00:00:00"/>
    <x v="2"/>
    <n v="140.34739999999999"/>
    <n v="7.2319699999999999E-3"/>
    <n v="9.0036671741979598E-3"/>
    <n v="714.39246200000002"/>
    <n v="6.1439246199999999"/>
    <n v="0.14567155000000001"/>
    <n v="-1.1501E-3"/>
  </r>
  <r>
    <d v="2018-09-14T00:00:00"/>
    <x v="2"/>
    <n v="140.5471"/>
    <n v="1.4228999999999999E-3"/>
    <n v="8.9921268657704896E-3"/>
    <n v="715.40896999999995"/>
    <n v="6.1540897000000001"/>
    <n v="0.14164950000000001"/>
    <n v="0"/>
  </r>
  <r>
    <d v="2018-09-17T00:00:00"/>
    <x v="2"/>
    <n v="138.96889999999999"/>
    <n v="-1.122898E-2"/>
    <n v="9.2667591808196208E-3"/>
    <n v="707.37566000000004"/>
    <n v="6.0737566000000003"/>
    <n v="0.12071965"/>
    <n v="-1.122898E-2"/>
  </r>
  <r>
    <d v="2018-09-18T00:00:00"/>
    <x v="2"/>
    <n v="140.34739999999999"/>
    <n v="9.9194899999999996E-3"/>
    <n v="9.3743666605198804E-3"/>
    <n v="714.39246200000002"/>
    <n v="6.1439246199999999"/>
    <n v="0.13045361999999999"/>
    <n v="-1.42088E-3"/>
  </r>
  <r>
    <d v="2018-09-19T00:00:00"/>
    <x v="2"/>
    <n v="140.14779999999999"/>
    <n v="-1.42219E-3"/>
    <n v="9.3844099078807201E-3"/>
    <n v="713.37646400000006"/>
    <n v="6.1337646399999999"/>
    <n v="0.12182408"/>
    <n v="-2.84104E-3"/>
  </r>
  <r>
    <d v="2018-09-20T00:00:00"/>
    <x v="2"/>
    <n v="141.87799999999999"/>
    <n v="1.234554E-2"/>
    <n v="9.57434879926518E-3"/>
    <n v="722.18348000000003"/>
    <n v="6.2218347999999999"/>
    <n v="0.14095331"/>
    <n v="0"/>
  </r>
  <r>
    <d v="2018-09-21T00:00:00"/>
    <x v="2"/>
    <n v="142.648"/>
    <n v="5.4272000000000001E-3"/>
    <n v="9.5065130441622306E-3"/>
    <n v="726.10291299999994"/>
    <n v="6.2610291299999998"/>
    <n v="0.14810846999999999"/>
    <n v="0"/>
  </r>
  <r>
    <d v="2018-09-24T00:00:00"/>
    <x v="2"/>
    <n v="141.7544"/>
    <n v="-6.26437E-3"/>
    <n v="9.6027519975744203E-3"/>
    <n v="721.55433500000004"/>
    <n v="6.2155433499999999"/>
    <n v="0.14274659000000001"/>
    <n v="-6.26437E-3"/>
  </r>
  <r>
    <d v="2018-09-25T00:00:00"/>
    <x v="2"/>
    <n v="142.2013"/>
    <n v="3.15264E-3"/>
    <n v="9.6017390969516201E-3"/>
    <n v="723.82913299999996"/>
    <n v="6.23829133"/>
    <n v="0.15296699999999999"/>
    <n v="-3.1314799999999999E-3"/>
  </r>
  <r>
    <d v="2018-09-26T00:00:00"/>
    <x v="2"/>
    <n v="141.90649999999999"/>
    <n v="-2.0731199999999999E-3"/>
    <n v="9.6273211283355708E-3"/>
    <n v="722.32854999999995"/>
    <n v="6.2232855000000002"/>
    <n v="0.15057676"/>
    <n v="-5.1981099999999997E-3"/>
  </r>
  <r>
    <d v="2018-09-27T00:00:00"/>
    <x v="2"/>
    <n v="142.61949999999999"/>
    <n v="5.0244399999999998E-3"/>
    <n v="9.5236037399073492E-3"/>
    <n v="725.95784300000003"/>
    <n v="6.2595784300000004"/>
    <n v="0.14989668"/>
    <n v="-1.9979000000000001E-4"/>
  </r>
  <r>
    <d v="2018-09-28T00:00:00"/>
    <x v="2"/>
    <n v="142.68610000000001"/>
    <n v="4.6697999999999998E-4"/>
    <n v="9.49551483242108E-3"/>
    <n v="726.29684899999995"/>
    <n v="6.2629684900000004"/>
    <n v="0.14999323000000001"/>
    <n v="0"/>
  </r>
  <r>
    <d v="2018-10-01T00:00:00"/>
    <x v="2"/>
    <n v="143.35159999999999"/>
    <n v="4.6640800000000001E-3"/>
    <n v="9.4939909457016497E-3"/>
    <n v="729.68435799999997"/>
    <n v="6.29684358"/>
    <n v="0.14510704999999999"/>
    <n v="0"/>
  </r>
  <r>
    <d v="2018-10-02T00:00:00"/>
    <x v="2"/>
    <n v="142.2868"/>
    <n v="-7.4278900000000004E-3"/>
    <n v="9.6116666113320592E-3"/>
    <n v="724.26434300000005"/>
    <n v="6.2426434300000002"/>
    <n v="0.13651506999999999"/>
    <n v="-7.4278900000000004E-3"/>
  </r>
  <r>
    <d v="2018-10-03T00:00:00"/>
    <x v="2"/>
    <n v="142.0016"/>
    <n v="-2.0043999999999999E-3"/>
    <n v="9.5151319363872902E-3"/>
    <n v="722.81262600000002"/>
    <n v="6.2281262599999998"/>
    <n v="0.13950789999999999"/>
    <n v="-9.4173999999999994E-3"/>
  </r>
  <r>
    <d v="2018-10-04T00:00:00"/>
    <x v="2"/>
    <n v="139.52029999999999"/>
    <n v="-1.747375E-2"/>
    <s v="0.010082523170432752"/>
    <n v="710.18238099999996"/>
    <n v="6.10182381"/>
    <n v="0.13332179999999999"/>
    <n v="-2.6726590000000001E-2"/>
  </r>
  <r>
    <d v="2018-10-05T00:00:00"/>
    <x v="2"/>
    <n v="138.18940000000001"/>
    <n v="-9.53911E-3"/>
    <s v="0.010214031172230265"/>
    <n v="703.40787"/>
    <n v="6.0340787000000002"/>
    <n v="0.11434887000000001"/>
    <n v="-3.6010760000000003E-2"/>
  </r>
  <r>
    <d v="2018-10-08T00:00:00"/>
    <x v="2"/>
    <n v="134.89060000000001"/>
    <n v="-2.387158E-2"/>
    <s v="0.010791957227264556"/>
    <n v="686.61640999999997"/>
    <n v="5.8661640999999998"/>
    <n v="8.7081370000000005E-2"/>
    <n v="-5.9022709999999999E-2"/>
  </r>
  <r>
    <d v="2018-10-09T00:00:00"/>
    <x v="2"/>
    <n v="135.28989999999999"/>
    <n v="2.9601800000000002E-3"/>
    <s v="0.010688628387777484"/>
    <n v="688.64891599999999"/>
    <n v="5.88648916"/>
    <n v="8.9216119999999996E-2"/>
    <n v="-5.6237250000000003E-2"/>
  </r>
  <r>
    <d v="2018-10-10T00:00:00"/>
    <x v="2"/>
    <n v="128.8348"/>
    <n v="-4.7713100000000001E-2"/>
    <n v="1.3625336964765899E-2"/>
    <n v="655.79134399999998"/>
    <n v="5.5579134400000001"/>
    <n v="1.9942080000000001E-2"/>
    <n v="-0.10126709"/>
  </r>
  <r>
    <d v="2018-10-11T00:00:00"/>
    <x v="2"/>
    <n v="127.1331"/>
    <n v="-1.320839E-2"/>
    <s v="0.013477391703213942"/>
    <n v="647.12939700000004"/>
    <n v="5.4712939699999996"/>
    <n v="2.77802E-3"/>
    <n v="-0.11313790999999999"/>
  </r>
  <r>
    <d v="2018-10-12T00:00:00"/>
    <x v="2"/>
    <n v="133.15090000000001"/>
    <n v="4.7334639999999997E-2"/>
    <n v="1.62346314903772E-2"/>
    <n v="677.76103699999999"/>
    <n v="5.7776103699999997"/>
    <n v="2.9281970000000001E-2"/>
    <n v="-7.1158609999999997E-2"/>
  </r>
  <r>
    <d v="2018-10-15T00:00:00"/>
    <x v="2"/>
    <n v="130.4605"/>
    <n v="-2.0205649999999999E-2"/>
    <s v="0.016571900533339054"/>
    <n v="664.06643699999995"/>
    <n v="5.6406643699999996"/>
    <n v="2.6870430000000001E-2"/>
    <n v="-8.9926450000000005E-2"/>
  </r>
  <r>
    <d v="2018-10-16T00:00:00"/>
    <x v="2"/>
    <n v="134.74799999999999"/>
    <n v="3.2864350000000001E-2"/>
    <n v="1.7673208454067401E-2"/>
    <n v="685.89055099999996"/>
    <n v="5.8589055099999996"/>
    <n v="5.3533589999999999E-2"/>
    <n v="-6.0017470000000003E-2"/>
  </r>
  <r>
    <d v="2018-10-17T00:00:00"/>
    <x v="2"/>
    <n v="135.423"/>
    <n v="5.0093500000000001E-3"/>
    <n v="1.6569474213732099E-2"/>
    <n v="689.32641699999999"/>
    <n v="5.8932641700000001"/>
    <n v="6.5373230000000004E-2"/>
    <n v="-5.530877E-2"/>
  </r>
  <r>
    <d v="2018-10-18T00:00:00"/>
    <x v="2"/>
    <n v="132.41890000000001"/>
    <n v="-2.2183089999999999E-2"/>
    <n v="1.6861324379409501E-2"/>
    <n v="674.035031"/>
    <n v="5.7403503100000002"/>
    <n v="3.4401439999999998E-2"/>
    <n v="-7.6264929999999995E-2"/>
  </r>
  <r>
    <d v="2018-10-19T00:00:00"/>
    <x v="2"/>
    <n v="133.16980000000001"/>
    <n v="5.6706400000000002E-3"/>
    <n v="1.6837345916277401E-2"/>
    <n v="677.85724100000004"/>
    <n v="5.7785724099999998"/>
    <n v="4.3827989999999997E-2"/>
    <n v="-7.1026759999999994E-2"/>
  </r>
  <r>
    <d v="2018-10-22T00:00:00"/>
    <x v="2"/>
    <n v="133.7022"/>
    <n v="3.9979000000000004E-3"/>
    <n v="1.6813107441866999E-2"/>
    <n v="680.56724899999995"/>
    <n v="5.8056724900000001"/>
    <n v="4.3342890000000002E-2"/>
    <n v="-6.7312819999999995E-2"/>
  </r>
  <r>
    <d v="2018-10-23T00:00:00"/>
    <x v="2"/>
    <n v="132.25720000000001"/>
    <n v="-1.0807600000000001E-2"/>
    <s v="0.016792821363668928"/>
    <n v="673.21195"/>
    <n v="5.7321194999999996"/>
    <n v="3.1303119999999997E-2"/>
    <n v="-7.7392929999999999E-2"/>
  </r>
  <r>
    <d v="2018-10-24T00:00:00"/>
    <x v="2"/>
    <n v="127.637"/>
    <n v="-3.4933449999999998E-2"/>
    <s v="0.017749200033718646"/>
    <n v="649.69433500000002"/>
    <n v="5.4969433499999996"/>
    <n v="-1.2762300000000001E-2"/>
    <n v="-0.10962276999999999"/>
  </r>
  <r>
    <d v="2018-10-25T00:00:00"/>
    <x v="2"/>
    <n v="133.5882"/>
    <n v="4.6625979999999997E-2"/>
    <s v="0.019780965651538585"/>
    <n v="679.98696900000004"/>
    <n v="5.7998696900000004"/>
    <n v="4.160552E-2"/>
    <n v="-6.8108059999999998E-2"/>
  </r>
  <r>
    <d v="2018-10-26T00:00:00"/>
    <x v="2"/>
    <n v="130.9453"/>
    <n v="-1.9783930000000002E-2"/>
    <n v="2.00428943475374E-2"/>
    <n v="666.53415299999995"/>
    <n v="5.6653415300000001"/>
    <n v="1.8059840000000001E-2"/>
    <n v="-8.6544549999999998E-2"/>
  </r>
  <r>
    <d v="2018-10-29T00:00:00"/>
    <x v="2"/>
    <n v="127.70359999999999"/>
    <n v="-2.4756139999999999E-2"/>
    <s v="0.020391075533375557"/>
    <n v="650.03334099999995"/>
    <n v="5.5003334099999996"/>
    <s v="1.488e-05"/>
    <n v="-0.10915817999999999"/>
  </r>
  <r>
    <d v="2018-10-30T00:00:00"/>
    <x v="2"/>
    <n v="126.2109"/>
    <n v="-1.1688789999999999E-2"/>
    <n v="2.0317389115199098E-2"/>
    <n v="642.43524000000002"/>
    <n v="5.4243524000000001"/>
    <n v="-1.7516589999999999E-2"/>
    <n v="-0.11957104"/>
  </r>
  <r>
    <d v="2018-10-31T00:00:00"/>
    <x v="2"/>
    <n v="131.04990000000001"/>
    <n v="3.8340590000000001E-2"/>
    <s v="0.021651599724054893"/>
    <n v="667.06658500000003"/>
    <n v="5.6706658499999998"/>
    <n v="5.4435629999999999E-2"/>
    <n v="-8.5814879999999996E-2"/>
  </r>
  <r>
    <d v="2018-11-01T00:00:00"/>
    <x v="2"/>
    <n v="133.88290000000001"/>
    <n v="2.161772E-2"/>
    <s v="0.021918728928760192"/>
    <n v="681.48704299999997"/>
    <n v="5.81487043"/>
    <n v="6.4064209999999996E-2"/>
    <n v="-6.6052280000000005E-2"/>
  </r>
  <r>
    <d v="2018-11-02T00:00:00"/>
    <x v="2"/>
    <n v="132.88470000000001"/>
    <n v="-7.4557699999999996E-3"/>
    <s v="0.021901225864884785"/>
    <n v="676.40603299999998"/>
    <n v="5.7640603300000004"/>
    <n v="6.8463510000000005E-2"/>
    <n v="-7.3015579999999997E-2"/>
  </r>
  <r>
    <d v="2018-11-05T00:00:00"/>
    <x v="2"/>
    <n v="132.90360000000001"/>
    <n v="1.4223E-4"/>
    <n v="2.1891025910465201E-2"/>
    <n v="676.50223700000004"/>
    <n v="5.7650223699999996"/>
    <n v="5.4768709999999998E-2"/>
    <n v="-7.2883729999999994E-2"/>
  </r>
  <r>
    <d v="2018-11-06T00:00:00"/>
    <x v="2"/>
    <n v="133.84479999999999"/>
    <n v="7.08182E-3"/>
    <s v="0.021932628898008517"/>
    <n v="681.29310699999996"/>
    <n v="5.8129310700000003"/>
    <n v="6.4565189999999995E-2"/>
    <n v="-6.6318059999999998E-2"/>
  </r>
  <r>
    <d v="2018-11-07T00:00:00"/>
    <x v="2"/>
    <n v="137.63800000000001"/>
    <n v="2.8340290000000001E-2"/>
    <n v="2.25886161549325E-2"/>
    <n v="700.60114899999996"/>
    <n v="6.0060114899999997"/>
    <n v="9.4321829999999995E-2"/>
    <n v="-3.9857249999999997E-2"/>
  </r>
  <r>
    <d v="2018-11-08T00:00:00"/>
    <x v="2"/>
    <n v="138.0658"/>
    <n v="3.1081500000000001E-3"/>
    <n v="2.2574863298620199E-2"/>
    <n v="702.77872500000001"/>
    <n v="6.0277872500000003"/>
    <n v="0.10649153"/>
    <n v="-3.687298E-2"/>
  </r>
  <r>
    <d v="2018-11-09T00:00:00"/>
    <x v="2"/>
    <n v="136.83000000000001"/>
    <n v="-8.9508000000000001E-3"/>
    <s v="0.022620114726088804"/>
    <n v="696.48829000000001"/>
    <n v="5.9648829000000001"/>
    <n v="8.1448919999999994E-2"/>
    <n v="-4.5493739999999998E-2"/>
  </r>
  <r>
    <d v="2018-11-12T00:00:00"/>
    <x v="2"/>
    <n v="132.82759999999999"/>
    <n v="-2.92509E-2"/>
    <s v="0.023143162617259024"/>
    <n v="676.11538399999995"/>
    <n v="5.7611538400000004"/>
    <n v="4.3553000000000001E-2"/>
    <n v="-7.3413900000000004E-2"/>
  </r>
  <r>
    <d v="2018-11-13T00:00:00"/>
    <x v="2"/>
    <n v="132.82759999999999"/>
    <n v="0"/>
    <n v="2.3126405679397902E-2"/>
    <n v="676.11538399999995"/>
    <n v="5.7611538400000004"/>
    <n v="3.254162E-2"/>
    <n v="-7.3413900000000004E-2"/>
  </r>
  <r>
    <d v="2018-11-14T00:00:00"/>
    <x v="2"/>
    <n v="132.60900000000001"/>
    <n v="-1.6457399999999999E-3"/>
    <s v="0.023126505644335143"/>
    <n v="675.00267199999996"/>
    <n v="5.7500267200000001"/>
    <n v="2.2018929999999999E-2"/>
    <n v="-7.4938820000000003E-2"/>
  </r>
  <r>
    <d v="2018-11-15T00:00:00"/>
    <x v="2"/>
    <n v="135.08510000000001"/>
    <n v="1.8672190000000002E-2"/>
    <s v="0.023230949580385428"/>
    <n v="687.606448"/>
    <n v="5.8760644800000001"/>
    <n v="3.009883E-2"/>
    <n v="-5.7665910000000001E-2"/>
  </r>
  <r>
    <d v="2018-11-16T00:00:00"/>
    <x v="2"/>
    <n v="133.5042"/>
    <n v="-1.170299E-2"/>
    <s v="0.023261287387631766"/>
    <n v="679.55939499999999"/>
    <n v="5.7955939499999998"/>
    <n v="5.3095199999999999E-3"/>
    <n v="-6.8694039999999998E-2"/>
  </r>
  <r>
    <d v="2018-11-19T00:00:00"/>
    <x v="2"/>
    <n v="128.34229999999999"/>
    <n v="-3.8664700000000003E-2"/>
    <s v="0.023891706359178214"/>
    <n v="653.28443400000003"/>
    <n v="5.5328443399999996"/>
    <n v="-3.0233449999999999E-2"/>
    <n v="-0.1047027"/>
  </r>
  <r>
    <d v="2018-11-20T00:00:00"/>
    <x v="2"/>
    <n v="127.0185"/>
    <n v="-1.03146E-2"/>
    <s v="0.023930256418405196"/>
    <n v="646.546064"/>
    <n v="5.4654606399999999"/>
    <n v="-3.3581569999999998E-2"/>
    <n v="-0.11393734"/>
  </r>
  <r>
    <d v="2018-11-21T00:00:00"/>
    <x v="2"/>
    <n v="128.01849999999999"/>
    <n v="7.8728700000000006E-3"/>
    <s v="0.022408314939469823"/>
    <n v="651.63623600000005"/>
    <n v="5.5163623599999996"/>
    <n v="-3.4203860000000003E-2"/>
    <n v="-0.10696148"/>
  </r>
  <r>
    <d v="2018-11-23T00:00:00"/>
    <x v="2"/>
    <n v="126.5423"/>
    <n v="-1.153115E-2"/>
    <n v="2.2377267863204001E-2"/>
    <n v="644.12212299999999"/>
    <n v="5.44122123"/>
    <n v="-5.387803E-2"/>
    <n v="-0.11725924"/>
  </r>
  <r>
    <d v="2018-11-26T00:00:00"/>
    <x v="2"/>
    <n v="129.46610000000001"/>
    <n v="2.3105319999999999E-2"/>
    <s v="0.021055886623288403"/>
    <n v="659.00476900000001"/>
    <n v="5.5900476899999996"/>
    <n v="-2.6698739999999999E-2"/>
    <n v="-9.6863240000000003E-2"/>
  </r>
  <r>
    <d v="2018-11-27T00:00:00"/>
    <x v="2"/>
    <n v="129.4375"/>
    <n v="-2.2091E-4"/>
    <n v="2.0742488141529101E-2"/>
    <n v="658.85919100000001"/>
    <n v="5.5885919099999999"/>
    <n v="-3.2848950000000002E-2"/>
    <n v="-9.7062750000000003E-2"/>
  </r>
  <r>
    <d v="2018-11-28T00:00:00"/>
    <x v="2"/>
    <n v="134.64709999999999"/>
    <n v="4.0247999999999999E-2"/>
    <s v="0.021170933342108487"/>
    <n v="685.37695299999996"/>
    <n v="5.8537695300000001"/>
    <n v="1.297448E-2"/>
    <n v="-6.0721329999999997E-2"/>
  </r>
  <r>
    <d v="2018-11-29T00:00:00"/>
    <x v="2"/>
    <n v="132.47559999999999"/>
    <n v="-1.612734E-2"/>
    <s v="0.021350044273536036"/>
    <n v="674.32364299999995"/>
    <n v="5.7432364299999996"/>
    <n v="-3.3621100000000002E-3"/>
    <n v="-7.5869400000000004E-2"/>
  </r>
  <r>
    <d v="2018-11-30T00:00:00"/>
    <x v="2"/>
    <n v="134.9614"/>
    <n v="1.876421E-2"/>
    <s v="0.021229166933910734"/>
    <n v="686.97679400000004"/>
    <n v="5.86976794"/>
    <n v="-3.2392900000000001E-3"/>
    <n v="-5.8528820000000002E-2"/>
  </r>
  <r>
    <d v="2018-12-03T00:00:00"/>
    <x v="2"/>
    <n v="138.09469999999999"/>
    <n v="2.3216270000000001E-2"/>
    <s v="0.021592266851767915"/>
    <n v="702.92583100000002"/>
    <n v="6.0292583100000003"/>
    <n v="2.0903069999999999E-2"/>
    <n v="-3.6671370000000002E-2"/>
  </r>
  <r>
    <d v="2018-12-04T00:00:00"/>
    <x v="2"/>
    <n v="132.0376"/>
    <n v="-4.386193E-2"/>
    <s v="0.023062570358146454"/>
    <n v="672.09414800000002"/>
    <n v="5.7209414799999996"/>
    <n v="-1.145783E-2"/>
    <n v="-7.8924830000000001E-2"/>
  </r>
  <r>
    <d v="2018-12-06T00:00:00"/>
    <x v="2"/>
    <n v="134.33279999999999"/>
    <n v="1.7382930000000001E-2"/>
    <s v="0.023183261470577386"/>
    <n v="683.77711199999999"/>
    <n v="5.8377711200000002"/>
    <n v="3.6896949999999998E-2"/>
    <n v="-6.2913839999999999E-2"/>
  </r>
  <r>
    <d v="2018-12-07T00:00:00"/>
    <x v="2"/>
    <n v="130.5804"/>
    <n v="-2.7933610000000001E-2"/>
    <n v="2.2855479968102999E-2"/>
    <n v="664.67674899999997"/>
    <n v="5.6467674900000002"/>
    <n v="6.0162000000000002E-3"/>
    <n v="-8.9090039999999995E-2"/>
  </r>
  <r>
    <d v="2018-12-10T00:00:00"/>
    <x v="2"/>
    <n v="131.31379999999999"/>
    <n v="5.6164600000000002E-3"/>
    <s v="0.021257494078949835"/>
    <n v="668.40988100000004"/>
    <n v="5.6840988100000001"/>
    <n v="6.1645999999999999E-4"/>
    <n v="-8.3973950000000006E-2"/>
  </r>
  <r>
    <d v="2018-12-11T00:00:00"/>
    <x v="2"/>
    <n v="130.29470000000001"/>
    <n v="-7.7608E-3"/>
    <s v="0.020999015413748164"/>
    <n v="663.222486"/>
    <n v="5.63222486"/>
    <n v="-1.193761E-2"/>
    <n v="-9.1083040000000004E-2"/>
  </r>
  <r>
    <d v="2018-12-12T00:00:00"/>
    <x v="2"/>
    <n v="131.23759999999999"/>
    <n v="7.2366699999999997E-3"/>
    <n v="2.0518804672645101E-2"/>
    <n v="668.02201000000002"/>
    <n v="5.6802200999999997"/>
    <n v="-1.119322E-2"/>
    <n v="-8.4505510000000006E-2"/>
  </r>
  <r>
    <d v="2018-12-13T00:00:00"/>
    <x v="2"/>
    <n v="130.99"/>
    <n v="-1.8866499999999999E-3"/>
    <s v="0.020389857891122846"/>
    <n v="666.76168299999995"/>
    <n v="5.66761683"/>
    <n v="-1.228107E-2"/>
    <n v="-8.6232729999999994E-2"/>
  </r>
  <r>
    <d v="2018-12-14T00:00:00"/>
    <x v="2"/>
    <n v="128.6566"/>
    <n v="-1.7813570000000001E-2"/>
    <s v="0.019474099248960004"/>
    <n v="654.884275"/>
    <n v="5.5488427500000004"/>
    <n v="-3.3818010000000003E-2"/>
    <n v="-0.10251019"/>
  </r>
  <r>
    <d v="2018-12-17T00:00:00"/>
    <x v="2"/>
    <n v="125.14230000000001"/>
    <n v="-2.7315349999999999E-2"/>
    <s v="0.019608434119575007"/>
    <n v="636.99588200000005"/>
    <n v="5.3699588199999999"/>
    <n v="-6.2882469999999996E-2"/>
    <n v="-0.12702543999999999"/>
  </r>
  <r>
    <d v="2018-12-18T00:00:00"/>
    <x v="2"/>
    <n v="126.34229999999999"/>
    <n v="9.5890799999999998E-3"/>
    <s v="0.019690481650556292"/>
    <n v="643.10408900000004"/>
    <n v="5.4310408900000002"/>
    <n v="-4.936815E-2"/>
    <n v="-0.11865441"/>
  </r>
  <r>
    <d v="2018-12-19T00:00:00"/>
    <x v="2"/>
    <n v="125.009"/>
    <n v="-1.0553079999999999E-2"/>
    <s v="0.019754478262349988"/>
    <n v="636.317362"/>
    <n v="5.3631736200000004"/>
    <n v="-5.7516030000000003E-2"/>
    <n v="-0.12795532000000001"/>
  </r>
  <r>
    <d v="2018-12-20T00:00:00"/>
    <x v="2"/>
    <n v="122.628"/>
    <n v="-1.9046629999999998E-2"/>
    <s v="0.019917095764353656"/>
    <n v="624.19766200000004"/>
    <n v="5.24197662"/>
    <n v="-7.8631999999999994E-2"/>
    <n v="-0.14456483000000001"/>
  </r>
  <r>
    <d v="2018-12-21T00:00:00"/>
    <x v="2"/>
    <n v="118.3424"/>
    <n v="-3.4947970000000002E-2"/>
    <s v="0.019867756526307928"/>
    <n v="602.38321900000005"/>
    <n v="5.0238321900000003"/>
    <n v="-0.11430635"/>
    <n v="-0.17446055999999999"/>
  </r>
  <r>
    <d v="2018-12-24T00:00:00"/>
    <x v="2"/>
    <n v="115.9329"/>
    <n v="-2.0360409999999999E-2"/>
    <n v="2.0001616409613801E-2"/>
    <n v="590.11844799999994"/>
    <n v="4.9011844800000004"/>
    <n v="-0.12713025999999999"/>
    <n v="-0.19126888"/>
  </r>
  <r>
    <d v="2018-12-26T00:00:00"/>
    <x v="2"/>
    <n v="124.02809999999999"/>
    <n v="6.9826600000000003E-2"/>
    <s v="0.024134341744000077"/>
    <n v="631.32441200000005"/>
    <n v="5.3132441200000002"/>
    <n v="-7.2421490000000005E-2"/>
    <n v="-0.13479794"/>
  </r>
  <r>
    <d v="2018-12-27T00:00:00"/>
    <x v="2"/>
    <n v="125.72329999999999"/>
    <n v="1.366787E-2"/>
    <n v="2.3804485820072802E-2"/>
    <n v="639.95327199999997"/>
    <n v="5.3995327199999998"/>
    <n v="-6.4267759999999993E-2"/>
    <n v="-0.12297247"/>
  </r>
  <r>
    <d v="2018-12-28T00:00:00"/>
    <x v="2"/>
    <n v="124.7043"/>
    <n v="-8.1051000000000005E-3"/>
    <n v="2.3831344486647602E-2"/>
    <n v="634.76638700000001"/>
    <n v="5.3476638699999999"/>
    <n v="-6.9284079999999998E-2"/>
    <n v="-0.13008085999999999"/>
  </r>
  <r>
    <d v="2018-12-31T00:00:00"/>
    <x v="2"/>
    <n v="125.6566"/>
    <n v="7.6364600000000003E-3"/>
    <s v="0.023891775446869823"/>
    <n v="639.61375799999996"/>
    <n v="5.3961375800000004"/>
    <n v="-5.6148869999999997E-2"/>
    <n v="-0.12343775999999999"/>
  </r>
  <r>
    <d v="2019-01-02T00:00:00"/>
    <x v="2"/>
    <n v="126.59"/>
    <n v="7.4281800000000004E-3"/>
    <n v="2.3659286506335399E-2"/>
    <n v="644.36492499999997"/>
    <n v="5.44364925"/>
    <n v="-5.6548929999999997E-2"/>
    <n v="-0.11692648999999999"/>
  </r>
  <r>
    <d v="2019-01-03T00:00:00"/>
    <x v="2"/>
    <n v="122.02800000000001"/>
    <n v="-3.6037600000000003E-2"/>
    <s v="0.024387916179748656"/>
    <n v="621.14355799999998"/>
    <n v="5.2114355799999998"/>
    <n v="-9.6692429999999996E-2"/>
    <n v="-0.14875035"/>
  </r>
  <r>
    <d v="2019-01-04T00:00:00"/>
    <x v="2"/>
    <n v="127.2851"/>
    <n v="4.3081099999999997E-2"/>
    <s v="0.024780516826000614"/>
    <n v="647.90310299999999"/>
    <n v="5.4790310299999998"/>
    <n v="-7.1498599999999995E-2"/>
    <n v="-0.11207758"/>
  </r>
  <r>
    <d v="2019-01-07T00:00:00"/>
    <x v="2"/>
    <n v="129.5804"/>
    <n v="1.803275E-2"/>
    <n v="2.4908236508489799E-2"/>
    <n v="659.58657600000004"/>
    <n v="5.5958657599999997"/>
    <n v="-6.2556340000000002E-2"/>
    <n v="-9.6065899999999996E-2"/>
  </r>
  <r>
    <d v="2019-01-08T00:00:00"/>
    <x v="2"/>
    <n v="130.2852"/>
    <n v="5.4390899999999997E-3"/>
    <n v="2.4889589353552101E-2"/>
    <n v="663.17412999999999"/>
    <n v="5.6317412999999998"/>
    <n v="-5.6159460000000001E-2"/>
    <n v="-9.1149309999999997E-2"/>
  </r>
  <r>
    <d v="2019-01-09T00:00:00"/>
    <x v="2"/>
    <n v="131.8185"/>
    <n v="1.1768799999999999E-2"/>
    <s v="0.024853309506784507"/>
    <n v="670.97889099999998"/>
    <n v="5.7097889100000003"/>
    <n v="-5.6937120000000001E-2"/>
    <n v="-8.0453239999999995E-2"/>
  </r>
  <r>
    <d v="2019-01-10T00:00:00"/>
    <x v="2"/>
    <n v="132.06610000000001"/>
    <n v="1.87834E-3"/>
    <s v="0.024533050279442862"/>
    <n v="672.23921800000005"/>
    <n v="5.7223921799999999"/>
    <n v="-5.3298430000000001E-2"/>
    <n v="-7.8726009999999999E-2"/>
  </r>
  <r>
    <d v="2019-01-11T00:00:00"/>
    <x v="2"/>
    <n v="131.48519999999999"/>
    <n v="-4.3985500000000002E-3"/>
    <n v="2.4551215918713998E-2"/>
    <n v="669.28233699999998"/>
    <n v="5.6928233700000002"/>
    <n v="-5.8425039999999998E-2"/>
    <n v="-8.2778290000000004E-2"/>
  </r>
  <r>
    <d v="2019-01-14T00:00:00"/>
    <x v="2"/>
    <n v="130.57089999999999"/>
    <n v="-6.9536299999999997E-3"/>
    <n v="2.34624976330454E-2"/>
    <n v="664.62839199999996"/>
    <n v="5.6462839200000001"/>
    <n v="-7.0729280000000005E-2"/>
    <n v="-8.9156310000000003E-2"/>
  </r>
  <r>
    <d v="2019-01-15T00:00:00"/>
    <x v="2"/>
    <n v="130.79949999999999"/>
    <n v="1.75077E-3"/>
    <s v="0.023290803250284868"/>
    <n v="665.79200500000002"/>
    <n v="5.6579200500000004"/>
    <n v="-3.5630210000000002E-2"/>
    <n v="-8.7561630000000001E-2"/>
  </r>
  <r>
    <d v="2019-01-16T00:00:00"/>
    <x v="2"/>
    <n v="130.79949999999999"/>
    <n v="0"/>
    <s v="0.023024758302198165"/>
    <n v="665.79200500000002"/>
    <n v="5.6579200500000004"/>
    <n v="-4.784385E-2"/>
    <n v="-8.7561630000000001E-2"/>
  </r>
  <r>
    <d v="2019-01-17T00:00:00"/>
    <x v="2"/>
    <n v="130.7423"/>
    <n v="-4.3731E-4"/>
    <s v="0.022590406892816915"/>
    <n v="665.50084800000002"/>
    <n v="5.6550084800000002"/>
    <n v="-3.9619939999999999E-2"/>
    <n v="-8.7960650000000001E-2"/>
  </r>
  <r>
    <d v="2019-01-18T00:00:00"/>
    <x v="2"/>
    <n v="131.9042"/>
    <n v="8.8869499999999994E-3"/>
    <s v="0.021242807612489534"/>
    <n v="671.415119"/>
    <n v="5.7141511899999999"/>
    <n v="-3.7002319999999998E-2"/>
    <n v="-7.9855400000000007E-2"/>
  </r>
  <r>
    <d v="2019-01-22T00:00:00"/>
    <x v="2"/>
    <n v="131.47559999999999"/>
    <n v="-3.2493299999999999E-3"/>
    <s v="0.021007704882209873"/>
    <n v="669.23347100000001"/>
    <n v="5.6923347099999999"/>
    <n v="-4.9434249999999999E-2"/>
    <n v="-8.2845260000000004E-2"/>
  </r>
  <r>
    <d v="2019-01-23T00:00:00"/>
    <x v="2"/>
    <n v="130.48519999999999"/>
    <n v="-7.53296E-3"/>
    <s v="0.020430893971910277"/>
    <n v="664.19216400000005"/>
    <n v="5.6419216399999996"/>
    <n v="-6.3546140000000001E-2"/>
    <n v="-8.9754139999999996E-2"/>
  </r>
  <r>
    <d v="2019-01-24T00:00:00"/>
    <x v="2"/>
    <n v="131.14230000000001"/>
    <n v="5.0358199999999999E-3"/>
    <s v="0.020426010429948824"/>
    <n v="667.53691600000002"/>
    <n v="5.6753691599999998"/>
    <n v="-6.5587960000000001E-2"/>
    <n v="-8.5170309999999999E-2"/>
  </r>
  <r>
    <d v="2019-01-25T00:00:00"/>
    <x v="2"/>
    <n v="132.06610000000001"/>
    <n v="7.0442600000000001E-3"/>
    <s v="0.020407470799277294"/>
    <n v="672.23921800000005"/>
    <n v="5.7223921799999999"/>
    <n v="-6.0342760000000002E-2"/>
    <n v="-7.8726009999999999E-2"/>
  </r>
  <r>
    <d v="2019-01-28T00:00:00"/>
    <x v="2"/>
    <n v="129.5137"/>
    <n v="-1.9326690000000001E-2"/>
    <n v="2.06772023734852E-2"/>
    <n v="659.24706200000003"/>
    <n v="5.5924706200000003"/>
    <n v="-6.803824E-2"/>
    <n v="-9.6531190000000003E-2"/>
  </r>
  <r>
    <d v="2019-01-29T00:00:00"/>
    <x v="2"/>
    <n v="128.57089999999999"/>
    <n v="-7.2795400000000001E-3"/>
    <n v="2.0714233004175499E-2"/>
    <n v="654.44804699999997"/>
    <n v="5.5444804699999999"/>
    <n v="-8.3909639999999994E-2"/>
    <n v="-0.10310801999999999"/>
  </r>
  <r>
    <d v="2019-01-30T00:00:00"/>
    <x v="2"/>
    <n v="131.0471"/>
    <n v="1.9259410000000001E-2"/>
    <s v="0.020744919654417028"/>
    <n v="667.05233199999998"/>
    <n v="5.67052332"/>
    <n v="-6.4936450000000007E-2"/>
    <n v="-8.583441E-2"/>
  </r>
  <r>
    <d v="2019-01-31T00:00:00"/>
    <x v="2"/>
    <n v="128.5804"/>
    <n v="-1.8822999999999999E-2"/>
    <s v="0.020414287163611326"/>
    <n v="654.49640399999998"/>
    <n v="5.54496404"/>
    <n v="-9.3725600000000006E-2"/>
    <n v="-0.10304175"/>
  </r>
  <r>
    <d v="2019-02-01T00:00:00"/>
    <x v="2"/>
    <n v="133.47559999999999"/>
    <n v="3.807112E-2"/>
    <s v="0.021423921439747143"/>
    <n v="679.413816"/>
    <n v="5.7941381600000001"/>
    <n v="-6.4300940000000001E-2"/>
    <n v="-6.8893549999999998E-2"/>
  </r>
  <r>
    <d v="2019-02-04T00:00:00"/>
    <x v="2"/>
    <n v="134.76130000000001"/>
    <n v="9.6324700000000006E-3"/>
    <s v="0.021334059245950464"/>
    <n v="685.95825000000002"/>
    <n v="5.8595825000000001"/>
    <n v="-4.9332510000000003E-2"/>
    <n v="-5.9924690000000003E-2"/>
  </r>
  <r>
    <d v="2019-02-05T00:00:00"/>
    <x v="2"/>
    <n v="135.7423"/>
    <n v="7.2795400000000001E-3"/>
    <n v="2.0958343242713399E-2"/>
    <n v="690.95171000000005"/>
    <n v="5.9095171000000004"/>
    <n v="-4.5421530000000002E-2"/>
    <n v="-5.3081370000000003E-2"/>
  </r>
  <r>
    <d v="2019-02-06T00:00:00"/>
    <x v="2"/>
    <n v="134.7518"/>
    <n v="-7.2969100000000002E-3"/>
    <n v="1.98195039994606E-2"/>
    <n v="685.90989400000001"/>
    <n v="5.85909894"/>
    <n v="-5.0418409999999997E-2"/>
    <n v="-5.9990960000000003E-2"/>
  </r>
  <r>
    <d v="2019-02-07T00:00:00"/>
    <x v="2"/>
    <n v="133.49469999999999"/>
    <n v="-9.3290000000000005E-3"/>
    <s v="0.019453235831043376"/>
    <n v="679.51103799999999"/>
    <n v="5.7951103799999997"/>
    <n v="-6.3980029999999993E-2"/>
    <n v="-6.8760310000000005E-2"/>
  </r>
  <r>
    <d v="2019-02-08T00:00:00"/>
    <x v="2"/>
    <n v="133.69470000000001"/>
    <n v="1.4981899999999999E-3"/>
    <s v="0.015267729105193377"/>
    <n v="680.52907300000004"/>
    <n v="5.8052907300000003"/>
    <n v="-6.3015249999999995E-2"/>
    <n v="-6.7365140000000004E-2"/>
  </r>
  <r>
    <d v="2019-02-11T00:00:00"/>
    <x v="2"/>
    <n v="134.09469999999999"/>
    <n v="2.9918900000000001E-3"/>
    <s v="0.015129888207850477"/>
    <n v="682.56514100000004"/>
    <n v="5.8256514099999999"/>
    <n v="-6.4574790000000007E-2"/>
    <n v="-6.4574790000000007E-2"/>
  </r>
  <r>
    <d v="2019-02-12T00:00:00"/>
    <x v="2"/>
    <n v="135.22800000000001"/>
    <n v="8.4514900000000007E-3"/>
    <s v="0.015043278442686213"/>
    <n v="688.33383400000002"/>
    <n v="5.8833383399999999"/>
    <n v="-4.960966E-2"/>
    <n v="-5.666906E-2"/>
  </r>
  <r>
    <d v="2019-02-13T00:00:00"/>
    <x v="2"/>
    <n v="136.6566"/>
    <n v="1.056438E-2"/>
    <s v="0.015083674700593947"/>
    <n v="695.60565399999996"/>
    <n v="5.9560565399999996"/>
    <n v="-3.7640420000000001E-2"/>
    <n v="-4.6703349999999998E-2"/>
  </r>
  <r>
    <d v="2019-02-14T00:00:00"/>
    <x v="2"/>
    <n v="136.58029999999999"/>
    <n v="-5.5833E-4"/>
    <s v="0.015072132921761038"/>
    <n v="695.21727399999997"/>
    <n v="5.95217274"/>
    <n v="-2.1072199999999999E-2"/>
    <n v="-4.7235609999999997E-2"/>
  </r>
  <r>
    <d v="2019-02-15T00:00:00"/>
    <x v="2"/>
    <n v="138.24979999999999"/>
    <n v="1.222358E-2"/>
    <s v="0.013332344672749883"/>
    <n v="703.71531700000003"/>
    <n v="6.0371531699999998"/>
    <n v="4.3708000000000001E-4"/>
    <n v="-3.5589419999999997E-2"/>
  </r>
  <r>
    <d v="2019-02-19T00:00:00"/>
    <x v="2"/>
    <n v="137.8014"/>
    <n v="-3.2434E-3"/>
    <s v="0.011269337970610143"/>
    <n v="701.43288399999994"/>
    <n v="6.0143288400000001"/>
    <n v="2.1578969999999999E-2"/>
    <n v="-3.8717389999999997E-2"/>
  </r>
  <r>
    <d v="2019-02-20T00:00:00"/>
    <x v="2"/>
    <n v="138.078"/>
    <n v="2.00724E-3"/>
    <s v="0.010904390049116757"/>
    <n v="702.840825"/>
    <n v="6.02840825"/>
    <n v="2.0608339999999999E-2"/>
    <n v="-3.678787E-2"/>
  </r>
  <r>
    <d v="2019-02-21T00:00:00"/>
    <x v="2"/>
    <n v="137.3817"/>
    <n v="-5.0428000000000001E-3"/>
    <s v="0.010962093544395108"/>
    <n v="699.29653800000006"/>
    <n v="5.9929653800000002"/>
    <n v="6.6339999999999996E-2"/>
    <n v="-4.1645160000000001E-2"/>
  </r>
  <r>
    <d v="2019-02-22T00:00:00"/>
    <x v="2"/>
    <n v="139.16569999999999"/>
    <n v="1.2985719999999999E-2"/>
    <s v="0.011000981824514856"/>
    <n v="708.37740599999995"/>
    <n v="6.0837740599999997"/>
    <n v="9.4645690000000005E-2"/>
    <n v="-2.9200230000000001E-2"/>
  </r>
  <r>
    <d v="2019-02-25T00:00:00"/>
    <x v="2"/>
    <n v="139.34690000000001"/>
    <n v="1.30204E-3"/>
    <s v="0.011001453050127192"/>
    <n v="709.29974500000003"/>
    <n v="6.0929974500000004"/>
    <n v="4.6533669999999999E-2"/>
    <n v="-2.793621E-2"/>
  </r>
  <r>
    <d v="2019-02-26T00:00:00"/>
    <x v="2"/>
    <n v="140.28190000000001"/>
    <n v="6.7098699999999997E-3"/>
    <s v="0.010971796972606144"/>
    <n v="714.05905600000006"/>
    <n v="6.1405905599999997"/>
    <n v="7.5282559999999998E-2"/>
    <n v="-2.141378E-2"/>
  </r>
  <r>
    <d v="2019-02-27T00:00:00"/>
    <x v="2"/>
    <n v="140.4537"/>
    <n v="1.2246799999999999E-3"/>
    <s v="0.010841284732191746"/>
    <n v="714.93354799999997"/>
    <n v="6.1493354800000004"/>
    <n v="4.2343489999999998E-2"/>
    <n v="-2.021533E-2"/>
  </r>
  <r>
    <d v="2019-02-28T00:00:00"/>
    <x v="2"/>
    <n v="141.31229999999999"/>
    <n v="6.1130500000000001E-3"/>
    <s v="0.010859589046747484"/>
    <n v="719.30397000000005"/>
    <n v="6.1930396999999999"/>
    <n v="4.3488180000000001E-2"/>
    <n v="-1.422586E-2"/>
  </r>
  <r>
    <d v="2019-03-01T00:00:00"/>
    <x v="2"/>
    <n v="142.6003"/>
    <n v="9.1145600000000007E-3"/>
    <s v="0.010908901885751988"/>
    <n v="725.86011199999996"/>
    <n v="6.2586011199999998"/>
    <n v="7.6887819999999996E-2"/>
    <n v="-5.2409600000000002E-3"/>
  </r>
  <r>
    <d v="2019-03-04T00:00:00"/>
    <x v="2"/>
    <n v="141.15960000000001"/>
    <n v="-1.0103060000000001E-2"/>
    <n v="1.11441685631053E-2"/>
    <n v="718.52670000000001"/>
    <n v="6.1852669999999996"/>
    <n v="5.9997090000000003E-2"/>
    <n v="-1.529107E-2"/>
  </r>
  <r>
    <d v="2019-03-05T00:00:00"/>
    <x v="2"/>
    <n v="141.15010000000001"/>
    <n v="-6.7299999999999996E-5"/>
    <s v="0.011092123027662314"/>
    <n v="718.47834399999999"/>
    <n v="6.1847834400000004"/>
    <n v="5.570514E-2"/>
    <n v="-1.5357350000000001E-2"/>
  </r>
  <r>
    <d v="2019-03-06T00:00:00"/>
    <x v="2"/>
    <n v="141.01650000000001"/>
    <n v="-9.4651000000000002E-4"/>
    <s v="0.011061227981220254"/>
    <n v="717.79829700000005"/>
    <n v="6.1779829700000004"/>
    <n v="6.6229289999999996E-2"/>
    <n v="-1.6289319999999999E-2"/>
  </r>
  <r>
    <d v="2019-03-07T00:00:00"/>
    <x v="2"/>
    <n v="140.08150000000001"/>
    <n v="-6.6304299999999997E-3"/>
    <s v="0.011035372175213888"/>
    <n v="713.03898600000002"/>
    <n v="6.1303898600000002"/>
    <n v="9.7499160000000001E-2"/>
    <n v="-2.281174E-2"/>
  </r>
  <r>
    <d v="2019-03-08T00:00:00"/>
    <x v="2"/>
    <n v="140.57769999999999"/>
    <n v="3.54222E-3"/>
    <s v="0.011026863856847485"/>
    <n v="715.56472900000006"/>
    <n v="6.1556472900000001"/>
    <n v="5.2321239999999998E-2"/>
    <n v="-1.9350320000000001E-2"/>
  </r>
  <r>
    <d v="2019-03-11T00:00:00"/>
    <x v="2"/>
    <n v="143.74510000000001"/>
    <n v="2.2531309999999999E-2"/>
    <n v="1.1581751575427301E-2"/>
    <n v="731.68734099999995"/>
    <n v="6.3168734100000004"/>
    <n v="9.7749210000000003E-2"/>
    <n v="0"/>
  </r>
  <r>
    <d v="2019-03-12T00:00:00"/>
    <x v="2"/>
    <n v="144.75640000000001"/>
    <n v="7.03537E-3"/>
    <s v="0.010838623520526976"/>
    <n v="736.83503299999995"/>
    <n v="6.3683503300000002"/>
    <n v="0.13353422000000001"/>
    <n v="0"/>
  </r>
  <r>
    <d v="2019-03-13T00:00:00"/>
    <x v="2"/>
    <n v="145.4624"/>
    <n v="4.8771600000000002E-3"/>
    <s v="0.010643283600483479"/>
    <n v="740.42869399999995"/>
    <n v="6.4042869400000004"/>
    <n v="0.15253437"/>
    <n v="0"/>
  </r>
  <r>
    <d v="2019-03-14T00:00:00"/>
    <x v="2"/>
    <n v="147.1129"/>
    <n v="1.134657E-2"/>
    <s v="0.010360590663576565"/>
    <n v="748.83002399999998"/>
    <n v="6.4883002400000001"/>
    <n v="0.12257163"/>
    <n v="0"/>
  </r>
  <r>
    <d v="2019-03-15T00:00:00"/>
    <x v="2"/>
    <n v="148.31489999999999"/>
    <n v="8.1706000000000001E-3"/>
    <n v="9.4816297824383E-3"/>
    <n v="754.94841099999996"/>
    <n v="6.5494841099999999"/>
    <n v="0.10779569"/>
    <n v="0"/>
  </r>
  <r>
    <d v="2019-03-18T00:00:00"/>
    <x v="2"/>
    <n v="147.83789999999999"/>
    <n v="-3.2161300000000002E-3"/>
    <n v="7.3001415819456197E-3"/>
    <n v="752.520399"/>
    <n v="6.5252039899999996"/>
    <n v="0.11252763"/>
    <n v="-3.2161300000000002E-3"/>
  </r>
  <r>
    <d v="2019-03-19T00:00:00"/>
    <x v="2"/>
    <n v="147.48490000000001"/>
    <n v="-2.3877500000000001E-3"/>
    <n v="7.2790480471275499E-3"/>
    <n v="750.723568"/>
    <n v="6.50723568"/>
    <n v="0.10971336"/>
    <n v="-5.5962E-3"/>
  </r>
  <r>
    <d v="2019-03-20T00:00:00"/>
    <x v="2"/>
    <n v="146.68350000000001"/>
    <n v="-5.43378E-3"/>
    <n v="7.3890361052704702E-3"/>
    <n v="746.64430400000003"/>
    <n v="6.4664430399999997"/>
    <n v="9.5922289999999993E-2"/>
    <n v="-1.099957E-2"/>
  </r>
  <r>
    <d v="2019-03-21T00:00:00"/>
    <x v="2"/>
    <n v="148.63929999999999"/>
    <n v="1.333347E-2"/>
    <n v="7.3946139877387896E-3"/>
    <n v="756.59966299999996"/>
    <n v="6.5659966299999999"/>
    <n v="7.9929230000000004E-2"/>
    <n v="0"/>
  </r>
  <r>
    <d v="2019-03-22T00:00:00"/>
    <x v="2"/>
    <n v="146.03479999999999"/>
    <n v="-1.7522280000000001E-2"/>
    <n v="7.9839066723443094E-3"/>
    <n v="743.342309"/>
    <n v="6.4334230899999998"/>
    <n v="5.7718859999999997E-2"/>
    <n v="-1.7522280000000001E-2"/>
  </r>
  <r>
    <d v="2019-03-25T00:00:00"/>
    <x v="2"/>
    <n v="145.9967"/>
    <n v="-2.609E-4"/>
    <n v="8.0013750458470898E-3"/>
    <n v="743.14837299999999"/>
    <n v="6.4314837300000001"/>
    <n v="6.6993349999999993E-2"/>
    <n v="-1.777861E-2"/>
  </r>
  <r>
    <d v="2019-03-26T00:00:00"/>
    <x v="2"/>
    <n v="148.16229999999999"/>
    <n v="1.4833209999999999E-2"/>
    <n v="8.2799186072900002E-3"/>
    <n v="754.171651"/>
    <n v="6.5417165099999997"/>
    <n v="0.11544814"/>
    <n v="-3.2091099999999998E-3"/>
  </r>
  <r>
    <d v="2019-03-27T00:00:00"/>
    <x v="2"/>
    <n v="147.1319"/>
    <n v="-6.9545400000000004E-3"/>
    <n v="8.4250114113887508E-3"/>
    <n v="748.926737"/>
    <n v="6.4892673700000003"/>
    <n v="0.10769072"/>
    <n v="-1.014133E-2"/>
  </r>
  <r>
    <d v="2019-03-28T00:00:00"/>
    <x v="2"/>
    <n v="147.56120000000001"/>
    <n v="2.91779E-3"/>
    <n v="8.3025956206516805E-3"/>
    <n v="751.11194799999998"/>
    <n v="6.5111194799999996"/>
    <n v="0.11275404"/>
    <n v="-7.25313E-3"/>
  </r>
  <r>
    <d v="2019-03-29T00:00:00"/>
    <x v="2"/>
    <n v="149.01140000000001"/>
    <n v="9.8277899999999994E-3"/>
    <n v="8.3799987946435398E-3"/>
    <n v="758.49371599999995"/>
    <n v="6.58493716"/>
    <n v="0.10309279"/>
    <n v="0"/>
  </r>
  <r>
    <d v="2019-04-01T00:00:00"/>
    <x v="2"/>
    <n v="150.03219999999999"/>
    <n v="6.8504799999999999E-3"/>
    <n v="8.2359118891854998E-3"/>
    <n v="763.68976399999997"/>
    <n v="6.6368976399999999"/>
    <n v="0.12380135"/>
    <n v="0"/>
  </r>
  <r>
    <d v="2019-04-02T00:00:00"/>
    <x v="2"/>
    <n v="150.5283"/>
    <n v="3.3066200000000001E-3"/>
    <n v="8.1602396612508402E-3"/>
    <n v="766.21499900000003"/>
    <n v="6.6621499899999996"/>
    <n v="0.17286583999999999"/>
    <n v="0"/>
  </r>
  <r>
    <d v="2019-04-03T00:00:00"/>
    <x v="2"/>
    <n v="151.17699999999999"/>
    <n v="4.30949E-3"/>
    <n v="8.1615359637716E-3"/>
    <n v="769.51699399999995"/>
    <n v="6.6951699400000004"/>
    <n v="0.1901967"/>
    <n v="0"/>
  </r>
  <r>
    <d v="2019-04-04T00:00:00"/>
    <x v="2"/>
    <n v="150.3947"/>
    <n v="-5.1747299999999998E-3"/>
    <n v="8.1659345542301406E-3"/>
    <n v="765.53495199999998"/>
    <n v="6.6553495199999997"/>
    <n v="0.17478879999999999"/>
    <n v="-5.1747299999999998E-3"/>
  </r>
  <r>
    <d v="2019-04-05T00:00:00"/>
    <x v="2"/>
    <n v="150.40430000000001"/>
    <s v="6.383e-05"/>
    <n v="7.9691559488418908E-3"/>
    <n v="765.58381699999995"/>
    <n v="6.65583817"/>
    <n v="0.18856935999999999"/>
    <n v="-5.1112299999999996E-3"/>
  </r>
  <r>
    <d v="2019-04-08T00:00:00"/>
    <x v="2"/>
    <n v="150.49969999999999"/>
    <n v="6.3429000000000003E-4"/>
    <n v="7.9737477089459295E-3"/>
    <n v="766.06942000000004"/>
    <n v="6.6606942"/>
    <n v="0.16246415"/>
    <n v="-4.4801800000000003E-3"/>
  </r>
  <r>
    <d v="2019-04-09T00:00:00"/>
    <x v="2"/>
    <n v="150.2516"/>
    <n v="-1.6485099999999999E-3"/>
    <n v="7.97135429380047E-3"/>
    <n v="764.80654800000002"/>
    <n v="6.6480654799999996"/>
    <n v="0.16080425000000001"/>
    <n v="-6.1212999999999997E-3"/>
  </r>
  <r>
    <d v="2019-04-10T00:00:00"/>
    <x v="2"/>
    <n v="151.2724"/>
    <n v="6.79394E-3"/>
    <n v="8.0083811533483099E-3"/>
    <n v="770.00259600000004"/>
    <n v="6.7000259599999996"/>
    <n v="0.12347314"/>
    <n v="0"/>
  </r>
  <r>
    <d v="2019-04-11T00:00:00"/>
    <x v="2"/>
    <n v="150.6046"/>
    <n v="-4.4145499999999997E-3"/>
    <n v="8.0731388745938094E-3"/>
    <n v="766.60337900000002"/>
    <n v="6.6660337900000002"/>
    <n v="0.13684784"/>
    <n v="-4.4145499999999997E-3"/>
  </r>
  <r>
    <d v="2019-04-12T00:00:00"/>
    <x v="2"/>
    <n v="152.30279999999999"/>
    <n v="1.127588E-2"/>
    <n v="8.1442313594609506E-3"/>
    <n v="775.24751000000003"/>
    <n v="6.7524750999999998"/>
    <n v="0.12849155000000001"/>
    <n v="0"/>
  </r>
  <r>
    <d v="2019-04-15T00:00:00"/>
    <x v="2"/>
    <n v="153.066"/>
    <n v="5.0110700000000003E-3"/>
    <n v="7.8270494223475207E-3"/>
    <n v="779.13232900000003"/>
    <n v="6.7913232900000002"/>
    <n v="0.10841328"/>
    <n v="0"/>
  </r>
  <r>
    <d v="2019-04-16T00:00:00"/>
    <x v="2"/>
    <n v="152.8657"/>
    <n v="-1.3085900000000001E-3"/>
    <n v="7.8450061004053107E-3"/>
    <n v="778.11276799999996"/>
    <n v="6.78112768"/>
    <n v="0.15774369999999999"/>
    <n v="-1.3085900000000001E-3"/>
  </r>
  <r>
    <d v="2019-04-17T00:00:00"/>
    <x v="2"/>
    <n v="153.066"/>
    <n v="1.3102999999999999E-3"/>
    <n v="7.8205367008939205E-3"/>
    <n v="779.13232900000003"/>
    <n v="6.7913232900000002"/>
    <n v="0.13945366000000001"/>
    <n v="0"/>
  </r>
  <r>
    <d v="2019-04-18T00:00:00"/>
    <x v="2"/>
    <n v="152.7989"/>
    <n v="-1.745E-3"/>
    <n v="7.6726173387850196E-3"/>
    <n v="777.77274399999999"/>
    <n v="6.7777274399999996"/>
    <n v="0.17015188000000001"/>
    <n v="-1.745E-3"/>
  </r>
  <r>
    <d v="2019-04-22T00:00:00"/>
    <x v="2"/>
    <n v="153.02780000000001"/>
    <n v="1.4980499999999999E-3"/>
    <n v="7.6759553489328903E-3"/>
    <n v="778.93788500000005"/>
    <n v="6.7893788500000003"/>
    <n v="0.16535962000000001"/>
    <n v="-2.4957000000000001E-4"/>
  </r>
  <r>
    <d v="2019-04-23T00:00:00"/>
    <x v="2"/>
    <n v="154.22999999999999"/>
    <n v="7.8560899999999996E-3"/>
    <n v="6.8276145384952303E-3"/>
    <n v="785.05728999999997"/>
    <n v="6.8505729000000004"/>
    <n v="0.18370126000000001"/>
    <n v="0"/>
  </r>
  <r>
    <d v="2019-04-24T00:00:00"/>
    <x v="2"/>
    <n v="154.06780000000001"/>
    <n v="-1.0516799999999999E-3"/>
    <n v="6.7977882893213298E-3"/>
    <n v="784.23166400000002"/>
    <n v="6.8423166399999999"/>
    <n v="0.17396081999999999"/>
    <n v="-1.0516799999999999E-3"/>
  </r>
  <r>
    <d v="2019-04-25T00:00:00"/>
    <x v="2"/>
    <n v="153.61940000000001"/>
    <n v="-2.91041E-3"/>
    <n v="6.8354926556871403E-3"/>
    <n v="781.94923100000005"/>
    <n v="6.8194923100000002"/>
    <n v="0.17275670000000001"/>
    <n v="-3.9590199999999997E-3"/>
  </r>
  <r>
    <d v="2019-04-26T00:00:00"/>
    <x v="2"/>
    <n v="155.44159999999999"/>
    <n v="1.1861780000000001E-2"/>
    <n v="6.8599498274046402E-3"/>
    <n v="791.22454300000004"/>
    <n v="6.9122454299999996"/>
    <n v="0.20818986"/>
    <n v="0"/>
  </r>
  <r>
    <d v="2019-04-29T00:00:00"/>
    <x v="2"/>
    <n v="156.60550000000001"/>
    <n v="7.4876999999999999E-3"/>
    <n v="6.8400787394072597E-3"/>
    <n v="797.14899400000002"/>
    <n v="6.9714899399999997"/>
    <n v="0.25141938000000003"/>
    <n v="0"/>
  </r>
  <r>
    <d v="2019-04-30T00:00:00"/>
    <x v="2"/>
    <n v="156.87270000000001"/>
    <n v="1.7061999999999999E-3"/>
    <n v="6.77560538526693E-3"/>
    <n v="798.50908900000002"/>
    <n v="6.9850908900000004"/>
    <n v="0.24164827999999999"/>
    <n v="0"/>
  </r>
  <r>
    <d v="2019-05-01T00:00:00"/>
    <x v="2"/>
    <n v="155.30799999999999"/>
    <n v="-9.97433E-3"/>
    <n v="7.0699164205408303E-3"/>
    <n v="790.54449599999998"/>
    <n v="6.9054449599999996"/>
    <n v="0.24237454999999999"/>
    <n v="-9.97433E-3"/>
  </r>
  <r>
    <d v="2019-05-02T00:00:00"/>
    <x v="2"/>
    <n v="153.7148"/>
    <n v="-1.025833E-2"/>
    <n v="7.2831360157550899E-3"/>
    <n v="782.43483300000003"/>
    <n v="6.8243483300000003"/>
    <n v="0.25350491000000003"/>
    <n v="-2.0130329999999998E-2"/>
  </r>
  <r>
    <d v="2019-05-03T00:00:00"/>
    <x v="2"/>
    <n v="154.5925"/>
    <n v="5.7099300000000002E-3"/>
    <n v="6.9962519745947497E-3"/>
    <n v="786.90247699999998"/>
    <n v="6.8690247700000002"/>
    <n v="0.30631540000000002"/>
    <n v="-1.4535350000000001E-2"/>
  </r>
  <r>
    <d v="2019-05-06T00:00:00"/>
    <x v="2"/>
    <n v="154.82149999999999"/>
    <n v="1.48131E-3"/>
    <n v="6.0576050215893004E-3"/>
    <n v="788.068127"/>
    <n v="6.8806812700000002"/>
    <n v="0.33544058999999998"/>
    <n v="-1.307557E-2"/>
  </r>
  <r>
    <d v="2019-05-07T00:00:00"/>
    <x v="2"/>
    <n v="152.8467"/>
    <n v="-1.275533E-2"/>
    <n v="6.6016090676610803E-3"/>
    <n v="778.01605400000005"/>
    <n v="6.7801605399999998"/>
    <n v="0.23235541000000001"/>
    <n v="-2.5664119999999999E-2"/>
  </r>
  <r>
    <d v="2019-05-08T00:00:00"/>
    <x v="2"/>
    <n v="153.37129999999999"/>
    <n v="3.4321999999999998E-3"/>
    <n v="6.1379522167281601E-3"/>
    <n v="780.68635900000004"/>
    <n v="6.8068635899999999"/>
    <n v="0.21991150000000001"/>
    <n v="-2.2320010000000001E-2"/>
  </r>
  <r>
    <d v="2019-05-09T00:00:00"/>
    <x v="2"/>
    <n v="152.465"/>
    <n v="-5.9091899999999999E-3"/>
    <n v="6.0945368385089899E-3"/>
    <n v="776.07313599999998"/>
    <n v="6.7607313600000003"/>
    <n v="0.22261221"/>
    <n v="-2.8097299999999999E-2"/>
  </r>
  <r>
    <d v="2019-05-10T00:00:00"/>
    <x v="2"/>
    <n v="153.3236"/>
    <n v="5.6314599999999996E-3"/>
    <n v="6.1392443691643296E-3"/>
    <n v="780.44355800000005"/>
    <n v="6.8044355799999998"/>
    <n v="0.22017944"/>
    <n v="-2.2624080000000001E-2"/>
  </r>
  <r>
    <d v="2019-05-13T00:00:00"/>
    <x v="2"/>
    <n v="150.09899999999999"/>
    <n v="-2.1031339999999999E-2"/>
    <n v="7.1290999603323803E-3"/>
    <n v="764.02978800000005"/>
    <n v="6.6402978800000003"/>
    <n v="0.18570977"/>
    <n v="-4.3179599999999999E-2"/>
  </r>
  <r>
    <d v="2019-05-14T00:00:00"/>
    <x v="2"/>
    <n v="152.8467"/>
    <n v="1.830592E-2"/>
    <n v="7.7510995170980597E-3"/>
    <n v="778.01605400000005"/>
    <n v="6.7801605399999998"/>
    <n v="0.25255432999999999"/>
    <n v="-2.5664119999999999E-2"/>
  </r>
  <r>
    <d v="2019-05-15T00:00:00"/>
    <x v="2"/>
    <n v="155.30799999999999"/>
    <n v="1.6103059999999999E-2"/>
    <n v="8.22328504558467E-3"/>
    <n v="790.54449599999998"/>
    <n v="6.9054449599999996"/>
    <n v="0.22015852999999999"/>
    <n v="-9.97433E-3"/>
  </r>
  <r>
    <d v="2019-05-16T00:00:00"/>
    <x v="2"/>
    <n v="157.53440000000001"/>
    <n v="1.433539E-2"/>
    <n v="8.5453122171278394E-3"/>
    <n v="801.87725599999999"/>
    <n v="7.0187725600000004"/>
    <n v="0.21572706999999999"/>
    <n v="0"/>
  </r>
  <r>
    <d v="2019-05-17T00:00:00"/>
    <x v="2"/>
    <n v="156.78899999999999"/>
    <n v="-4.7316600000000004E-3"/>
    <n v="8.5342937934920707E-3"/>
    <n v="798.08304099999998"/>
    <n v="6.9808304100000003"/>
    <n v="0.20342909000000001"/>
    <n v="-4.7316600000000004E-3"/>
  </r>
  <r>
    <d v="2019-05-20T00:00:00"/>
    <x v="2"/>
    <n v="156.19659999999999"/>
    <n v="-3.7783299999999999E-3"/>
    <n v="8.5824575560824803E-3"/>
    <n v="795.06762300000003"/>
    <n v="6.95067623"/>
    <n v="0.18493686000000001"/>
    <n v="-8.4921100000000006E-3"/>
  </r>
  <r>
    <d v="2019-05-21T00:00:00"/>
    <x v="2"/>
    <n v="156.5693"/>
    <n v="2.3860999999999999E-3"/>
    <n v="8.5837076989533599E-3"/>
    <n v="796.96473000000003"/>
    <n v="6.9696473000000001"/>
    <n v="0.18553739"/>
    <n v="-6.1262799999999996E-3"/>
  </r>
  <r>
    <d v="2019-05-22T00:00:00"/>
    <x v="2"/>
    <n v="156.9324"/>
    <n v="2.3191000000000002E-3"/>
    <n v="8.5669515412939105E-3"/>
    <n v="798.81297199999995"/>
    <n v="6.9881297199999999"/>
    <n v="0.19353661"/>
    <n v="-3.82139E-3"/>
  </r>
  <r>
    <d v="2019-05-23T00:00:00"/>
    <x v="2"/>
    <n v="154.32390000000001"/>
    <n v="-1.6621810000000001E-2"/>
    <n v="9.0981872058615697E-3"/>
    <n v="785.535257"/>
    <n v="6.85535257"/>
    <n v="0.18191648999999999"/>
    <n v="-2.0379680000000001E-2"/>
  </r>
  <r>
    <d v="2019-05-24T00:00:00"/>
    <x v="2"/>
    <n v="155.40360000000001"/>
    <n v="6.9963200000000003E-3"/>
    <n v="9.1146163918992308E-3"/>
    <n v="791.031116"/>
    <n v="6.91031116"/>
    <n v="0.18810546"/>
    <n v="-1.352593E-2"/>
  </r>
  <r>
    <d v="2019-05-28T00:00:00"/>
    <x v="2"/>
    <n v="156.42599999999999"/>
    <n v="6.5789999999999998E-3"/>
    <n v="8.9775780630633999E-3"/>
    <n v="796.23530800000003"/>
    <n v="6.9623530799999997"/>
    <n v="0.19592200000000001"/>
    <n v="-7.0359200000000002E-3"/>
  </r>
  <r>
    <d v="2019-05-29T00:00:00"/>
    <x v="2"/>
    <n v="155.4896"/>
    <n v="-5.9862200000000004E-3"/>
    <n v="9.0278836621711309E-3"/>
    <n v="791.46887100000004"/>
    <n v="6.9146887100000001"/>
    <n v="0.18928304000000001"/>
    <n v="-1.298002E-2"/>
  </r>
  <r>
    <d v="2019-05-30T00:00:00"/>
    <x v="2"/>
    <n v="155.51820000000001"/>
    <n v="1.8394E-4"/>
    <n v="9.0215341263297794E-3"/>
    <n v="791.61445000000003"/>
    <n v="6.9161444999999997"/>
    <n v="0.17902387"/>
    <n v="-1.2798469999999999E-2"/>
  </r>
  <r>
    <d v="2019-05-31T00:00:00"/>
    <x v="2"/>
    <n v="154.15190000000001"/>
    <n v="-8.7854700000000001E-3"/>
    <n v="9.1762681870532197E-3"/>
    <n v="784.65974700000004"/>
    <n v="6.8465974699999999"/>
    <n v="0.17247535"/>
    <n v="-2.1471500000000001E-2"/>
  </r>
  <r>
    <d v="2019-06-03T00:00:00"/>
    <x v="2"/>
    <n v="151.54339999999999"/>
    <n v="-1.6921619999999998E-2"/>
    <n v="9.6784435029535903E-3"/>
    <n v="771.38203299999998"/>
    <n v="6.7138203299999999"/>
    <n v="0.16138382000000001"/>
    <n v="-3.8029790000000001E-2"/>
  </r>
  <r>
    <d v="2019-06-04T00:00:00"/>
    <x v="2"/>
    <n v="155.10740000000001"/>
    <n v="2.3518020000000001E-2"/>
    <s v="0.010574974903089946"/>
    <n v="789.52340700000002"/>
    <n v="6.8952340699999999"/>
    <n v="0.18274119"/>
    <n v="-1.540616E-2"/>
  </r>
  <r>
    <d v="2019-06-05T00:00:00"/>
    <x v="2"/>
    <n v="158.03129999999999"/>
    <n v="1.8850809999999999E-2"/>
    <s v="0.011005124877761552"/>
    <n v="804.40656200000001"/>
    <n v="7.0440656199999996"/>
    <n v="0.19660760999999999"/>
    <n v="0"/>
  </r>
  <r>
    <d v="2019-06-06T00:00:00"/>
    <x v="2"/>
    <n v="159.4931"/>
    <n v="9.2500700000000009E-3"/>
    <s v="0.011100042921548953"/>
    <n v="811.84737600000005"/>
    <n v="7.1184737599999997"/>
    <n v="0.23147667"/>
    <n v="0"/>
  </r>
  <r>
    <d v="2019-06-07T00:00:00"/>
    <x v="2"/>
    <n v="162.48390000000001"/>
    <n v="1.875191E-2"/>
    <s v="0.011505326115316761"/>
    <n v="827.07106399999998"/>
    <n v="7.2707106399999999"/>
    <n v="0.26376885999999999"/>
    <n v="0"/>
  </r>
  <r>
    <d v="2019-06-10T00:00:00"/>
    <x v="2"/>
    <n v="163.21969999999999"/>
    <n v="4.5284499999999998E-3"/>
    <s v="0.011368979189347475"/>
    <n v="830.81641300000001"/>
    <n v="7.3081641299999998"/>
    <n v="0.2455041"/>
    <n v="0"/>
  </r>
  <r>
    <d v="2019-06-11T00:00:00"/>
    <x v="2"/>
    <n v="162.73230000000001"/>
    <n v="-2.9861599999999999E-3"/>
    <s v="0.011346481332063063"/>
    <n v="828.335463"/>
    <n v="7.2833546299999998"/>
    <n v="0.26560736000000001"/>
    <n v="-2.9861599999999999E-3"/>
  </r>
  <r>
    <d v="2019-06-12T00:00:00"/>
    <x v="2"/>
    <n v="163.9554"/>
    <n v="7.51602E-3"/>
    <n v="1.14004576314156E-2"/>
    <n v="834.56125299999997"/>
    <n v="7.3456125300000004"/>
    <n v="0.22835485"/>
    <n v="0"/>
  </r>
  <r>
    <d v="2019-06-13T00:00:00"/>
    <x v="2"/>
    <n v="161.815"/>
    <n v="-1.305477E-2"/>
    <s v="0.011516961052502502"/>
    <n v="823.666248"/>
    <n v="7.2366624799999997"/>
    <n v="0.20075274000000001"/>
    <n v="-1.305477E-2"/>
  </r>
  <r>
    <d v="2019-06-14T00:00:00"/>
    <x v="2"/>
    <n v="162.1113"/>
    <n v="1.8311E-3"/>
    <s v="0.011310401994520642"/>
    <n v="825.17446600000005"/>
    <n v="7.25174466"/>
    <n v="0.19425780000000001"/>
    <n v="-1.124757E-2"/>
  </r>
  <r>
    <d v="2019-06-17T00:00:00"/>
    <x v="2"/>
    <n v="162.01570000000001"/>
    <n v="-5.8971999999999996E-4"/>
    <s v="0.011295040763992467"/>
    <n v="824.68784500000004"/>
    <n v="7.2468784499999996"/>
    <n v="0.2023268"/>
    <n v="-1.183066E-2"/>
  </r>
  <r>
    <d v="2019-06-18T00:00:00"/>
    <x v="2"/>
    <n v="161.7482"/>
    <n v="-1.6510699999999999E-3"/>
    <s v="0.011310384439844631"/>
    <n v="823.32622400000002"/>
    <n v="7.2332622400000002"/>
    <n v="0.21164511"/>
    <n v="-1.3462200000000001E-2"/>
  </r>
  <r>
    <d v="2019-06-19T00:00:00"/>
    <x v="2"/>
    <n v="163.09540000000001"/>
    <n v="8.3289999999999996E-3"/>
    <s v="0.011053415332659097"/>
    <n v="830.18370400000003"/>
    <n v="7.3018370399999997"/>
    <n v="0.21990924000000001"/>
    <n v="-5.2453300000000003E-3"/>
  </r>
  <r>
    <d v="2019-06-20T00:00:00"/>
    <x v="2"/>
    <n v="166.00970000000001"/>
    <n v="1.7868680000000001E-2"/>
    <n v="1.1404109537048899E-2"/>
    <n v="845.01799400000004"/>
    <n v="7.4501799399999999"/>
    <n v="0.23800344000000001"/>
    <n v="0"/>
  </r>
  <r>
    <d v="2019-06-21T00:00:00"/>
    <x v="2"/>
    <n v="165.72309999999999"/>
    <n v="-1.7264100000000001E-3"/>
    <s v="0.011323187286276095"/>
    <n v="843.55915000000005"/>
    <n v="7.4355915000000001"/>
    <n v="0.22550877"/>
    <n v="-1.7264100000000001E-3"/>
  </r>
  <r>
    <d v="2019-06-24T00:00:00"/>
    <x v="2"/>
    <n v="166.1148"/>
    <n v="2.3635800000000001E-3"/>
    <s v="0.011311592501348187"/>
    <n v="845.55297099999996"/>
    <n v="7.4555297100000004"/>
    <n v="0.21556368000000001"/>
    <n v="0"/>
  </r>
  <r>
    <d v="2019-06-25T00:00:00"/>
    <x v="2"/>
    <n v="163.6592"/>
    <n v="-1.478255E-2"/>
    <n v="1.0922828332351401E-2"/>
    <n v="833.05354399999999"/>
    <n v="7.3305354400000002"/>
    <n v="0.19826358999999999"/>
    <n v="-1.478255E-2"/>
  </r>
  <r>
    <d v="2019-06-26T00:00:00"/>
    <x v="2"/>
    <n v="163.44900000000001"/>
    <n v="-1.2843799999999999E-3"/>
    <s v="0.010564797967099967"/>
    <n v="831.98358900000005"/>
    <n v="7.3198358900000002"/>
    <n v="0.18227296000000001"/>
    <n v="-1.604794E-2"/>
  </r>
  <r>
    <d v="2019-06-27T00:00:00"/>
    <x v="2"/>
    <n v="163.6114"/>
    <n v="9.9357999999999998E-4"/>
    <s v="0.010249926937820581"/>
    <n v="832.81023300000004"/>
    <n v="7.3281023300000001"/>
    <n v="0.18729852999999999"/>
    <n v="-1.50703E-2"/>
  </r>
  <r>
    <d v="2019-06-28T00:00:00"/>
    <x v="2"/>
    <n v="165.82820000000001"/>
    <n v="1.3549179999999999E-2"/>
    <s v="0.010218775226524996"/>
    <n v="844.09412699999996"/>
    <n v="7.4409412699999997"/>
    <n v="0.20097481"/>
    <n v="-1.7253100000000001E-3"/>
  </r>
  <r>
    <d v="2019-07-01T00:00:00"/>
    <x v="2"/>
    <n v="166.20079999999999"/>
    <n v="2.2469E-3"/>
    <n v="1.0147445876622301E-2"/>
    <n v="845.990726"/>
    <n v="7.4599072599999996"/>
    <n v="0.20977393999999999"/>
    <n v="0"/>
  </r>
  <r>
    <d v="2019-07-02T00:00:00"/>
    <x v="2"/>
    <n v="167.4812"/>
    <n v="7.7039300000000003E-3"/>
    <s v="0.010138955282614175"/>
    <n v="852.50818200000003"/>
    <n v="7.5250818199999996"/>
    <n v="0.20346607999999999"/>
    <n v="0"/>
  </r>
  <r>
    <d v="2019-07-03T00:00:00"/>
    <x v="2"/>
    <n v="169.00040000000001"/>
    <n v="9.07087E-3"/>
    <s v="0.010209866970243028"/>
    <n v="860.24117200000001"/>
    <n v="7.6024117200000001"/>
    <n v="0.21280344000000001"/>
    <n v="0"/>
  </r>
  <r>
    <d v="2019-07-05T00:00:00"/>
    <x v="2"/>
    <n v="168.7998"/>
    <n v="-1.18698E-3"/>
    <s v="0.010232477959495442"/>
    <n v="859.22008400000004"/>
    <n v="7.5922008400000003"/>
    <n v="0.20328995"/>
    <n v="-1.18698E-3"/>
  </r>
  <r>
    <d v="2019-07-08T00:00:00"/>
    <x v="2"/>
    <n v="168.35069999999999"/>
    <n v="-2.6605499999999998E-3"/>
    <n v="9.6540380445941602E-3"/>
    <n v="856.93408699999998"/>
    <n v="7.5693408700000004"/>
    <n v="0.19862061"/>
    <n v="-3.8443700000000002E-3"/>
  </r>
  <r>
    <d v="2019-07-09T00:00:00"/>
    <x v="2"/>
    <n v="169.82220000000001"/>
    <n v="8.7406800000000007E-3"/>
    <n v="9.68343871784327E-3"/>
    <n v="864.42427599999996"/>
    <n v="7.64424276"/>
    <n v="0.20175102"/>
    <n v="0"/>
  </r>
  <r>
    <d v="2019-07-10T00:00:00"/>
    <x v="2"/>
    <n v="171.33189999999999"/>
    <n v="8.8898899999999993E-3"/>
    <n v="9.7206534253901807E-3"/>
    <n v="872.10890900000004"/>
    <n v="7.7210890900000004"/>
    <n v="0.20148345000000001"/>
    <n v="0"/>
  </r>
  <r>
    <d v="2019-07-11T00:00:00"/>
    <x v="2"/>
    <n v="172.69829999999999"/>
    <n v="7.9751600000000002E-3"/>
    <n v="9.6087514091840499E-3"/>
    <n v="879.064121"/>
    <n v="7.7906412100000004"/>
    <n v="0.22342582"/>
    <n v="0"/>
  </r>
  <r>
    <d v="2019-07-12T00:00:00"/>
    <x v="2"/>
    <n v="172.3065"/>
    <n v="-2.2686999999999998E-3"/>
    <n v="9.6474085489664796E-3"/>
    <n v="877.06979100000001"/>
    <n v="7.77069791"/>
    <n v="0.2207324"/>
    <n v="-2.2686999999999998E-3"/>
  </r>
  <r>
    <d v="2019-07-15T00:00:00"/>
    <x v="2"/>
    <n v="172.53579999999999"/>
    <n v="1.33077E-3"/>
    <n v="9.3864389654846007E-3"/>
    <n v="878.23696800000005"/>
    <n v="7.7823696800000004"/>
    <n v="0.22351498"/>
    <n v="-9.4094999999999997E-4"/>
  </r>
  <r>
    <d v="2019-07-16T00:00:00"/>
    <x v="2"/>
    <n v="171.33189999999999"/>
    <n v="-6.97768E-3"/>
    <n v="8.8062556381667996E-3"/>
    <n v="872.10890900000004"/>
    <n v="7.7210890900000004"/>
    <n v="0.22308727"/>
    <n v="-7.9120600000000003E-3"/>
  </r>
  <r>
    <d v="2019-07-17T00:00:00"/>
    <x v="2"/>
    <n v="171.179"/>
    <n v="-8.9242E-4"/>
    <n v="8.0753971618071595E-3"/>
    <n v="871.33062199999995"/>
    <n v="7.7133062199999998"/>
    <n v="0.21768245999999999"/>
    <n v="-8.7974200000000002E-3"/>
  </r>
  <r>
    <d v="2019-07-18T00:00:00"/>
    <x v="2"/>
    <n v="172.49760000000001"/>
    <n v="7.7030500000000003E-3"/>
    <n v="7.5945591076356199E-3"/>
    <n v="878.04252299999996"/>
    <n v="7.7804252299999996"/>
    <n v="0.20002421000000001"/>
    <n v="-1.1621400000000001E-3"/>
  </r>
  <r>
    <d v="2019-07-19T00:00:00"/>
    <x v="2"/>
    <n v="171.26499999999999"/>
    <n v="-7.1456100000000002E-3"/>
    <n v="7.7107688686546601E-3"/>
    <n v="871.76837699999999"/>
    <n v="7.7176837699999998"/>
    <n v="0.18312558000000001"/>
    <n v="-8.2994399999999999E-3"/>
  </r>
  <r>
    <d v="2019-07-22T00:00:00"/>
    <x v="2"/>
    <n v="172.53579999999999"/>
    <n v="7.4200799999999999E-3"/>
    <n v="7.1585727605808797E-3"/>
    <n v="878.23696800000005"/>
    <n v="7.7823696800000004"/>
    <n v="0.18611957000000001"/>
    <n v="-9.4094999999999997E-4"/>
  </r>
  <r>
    <d v="2019-07-23T00:00:00"/>
    <x v="2"/>
    <n v="172.85120000000001"/>
    <n v="1.82803E-3"/>
    <n v="7.1435334096374599E-3"/>
    <n v="879.84240799999998"/>
    <n v="7.7984240800000002"/>
    <n v="0.17495611"/>
    <n v="0"/>
  </r>
  <r>
    <d v="2019-07-24T00:00:00"/>
    <x v="2"/>
    <n v="175.173"/>
    <n v="1.3432360000000001E-2"/>
    <n v="7.3706053061570603E-3"/>
    <n v="891.66077099999995"/>
    <n v="7.9166077100000001"/>
    <n v="0.18108835000000001"/>
    <n v="0"/>
  </r>
  <r>
    <d v="2019-07-25T00:00:00"/>
    <x v="2"/>
    <n v="173.5104"/>
    <n v="-9.49119E-3"/>
    <n v="7.6119995231980703E-3"/>
    <n v="883.19785000000002"/>
    <n v="7.8319785"/>
    <n v="0.17365303000000001"/>
    <n v="-9.49119E-3"/>
  </r>
  <r>
    <d v="2019-07-26T00:00:00"/>
    <x v="2"/>
    <n v="175.517"/>
    <n v="1.1564720000000001E-2"/>
    <n v="7.2730249796125997E-3"/>
    <n v="893.41179"/>
    <n v="7.9341179000000004"/>
    <n v="0.19006759000000001"/>
    <n v="0"/>
  </r>
  <r>
    <d v="2019-07-29T00:00:00"/>
    <x v="2"/>
    <n v="175.0583"/>
    <n v="-2.61342E-3"/>
    <n v="7.3350225325182596E-3"/>
    <n v="891.07692799999995"/>
    <n v="7.9107692800000002"/>
    <n v="0.19344233999999999"/>
    <n v="-2.61342E-3"/>
  </r>
  <r>
    <d v="2019-07-30T00:00:00"/>
    <x v="2"/>
    <n v="173.45310000000001"/>
    <n v="-9.1695200000000004E-3"/>
    <n v="7.6153821220754396E-3"/>
    <n v="882.90618300000006"/>
    <n v="7.8290618299999997"/>
    <n v="0.1669397"/>
    <n v="-1.1758970000000001E-2"/>
  </r>
  <r>
    <d v="2019-07-31T00:00:00"/>
    <x v="2"/>
    <n v="170.08019999999999"/>
    <n v="-1.94456E-2"/>
    <n v="8.5375961732051496E-3"/>
    <n v="865.73754099999996"/>
    <n v="7.6573754100000002"/>
    <n v="0.16465526999999999"/>
    <n v="-3.0975920000000001E-2"/>
  </r>
  <r>
    <d v="2019-08-01T00:00:00"/>
    <x v="2"/>
    <n v="171.19810000000001"/>
    <n v="6.5727800000000003E-3"/>
    <n v="8.4979542116791606E-3"/>
    <n v="871.42784400000005"/>
    <n v="7.7142784400000002"/>
    <n v="0.17261623000000001"/>
    <n v="-2.460673E-2"/>
  </r>
  <r>
    <d v="2019-08-02T00:00:00"/>
    <x v="2"/>
    <n v="169.52600000000001"/>
    <n v="-9.7670499999999993E-3"/>
    <n v="8.1823054634281803E-3"/>
    <n v="862.91656699999999"/>
    <n v="7.6291656699999999"/>
    <n v="0.14419119999999999"/>
    <n v="-3.4133450000000003E-2"/>
  </r>
  <r>
    <d v="2019-08-05T00:00:00"/>
    <x v="2"/>
    <n v="161.3468"/>
    <n v="-4.8247470000000001E-2"/>
    <s v="0.012012979023855935"/>
    <n v="821.28302900000006"/>
    <n v="7.2128302900000003"/>
    <n v="9.6613309999999994E-2"/>
    <n v="-8.0734059999999996E-2"/>
  </r>
  <r>
    <d v="2019-08-06T00:00:00"/>
    <x v="2"/>
    <n v="164.8057"/>
    <n v="2.1437669999999999E-2"/>
    <s v="0.012652304923580354"/>
    <n v="838.88942599999996"/>
    <n v="7.3888942599999998"/>
    <n v="0.11686338"/>
    <n v="-6.1027140000000001E-2"/>
  </r>
  <r>
    <d v="2019-08-07T00:00:00"/>
    <x v="2"/>
    <n v="167.51949999999999"/>
    <n v="1.6466660000000001E-2"/>
    <s v="0.012693704529070761"/>
    <n v="852.70313599999997"/>
    <n v="7.5270313599999996"/>
    <n v="0.12420593000000001"/>
    <n v="-4.5565389999999997E-2"/>
  </r>
  <r>
    <d v="2019-08-08T00:00:00"/>
    <x v="2"/>
    <n v="171.8956"/>
    <n v="2.6122929999999999E-2"/>
    <n v="1.3469133782404301E-2"/>
    <n v="874.97824000000003"/>
    <n v="7.7497824"/>
    <n v="0.14572472"/>
    <n v="-2.063276E-2"/>
  </r>
  <r>
    <d v="2019-08-09T00:00:00"/>
    <x v="2"/>
    <n v="171.08340000000001"/>
    <n v="-4.7249600000000003E-3"/>
    <s v="0.013519184181286604"/>
    <n v="870.84400100000005"/>
    <n v="7.7084400100000003"/>
    <n v="0.13655306"/>
    <n v="-2.5260230000000002E-2"/>
  </r>
  <r>
    <d v="2019-08-12T00:00:00"/>
    <x v="2"/>
    <n v="168.494"/>
    <n v="-1.5135310000000001E-2"/>
    <n v="1.3652700884474799E-2"/>
    <n v="857.66350899999998"/>
    <n v="7.5766350899999999"/>
    <n v="0.11454785000000001"/>
    <n v="-4.0013220000000002E-2"/>
  </r>
  <r>
    <d v="2019-08-13T00:00:00"/>
    <x v="2"/>
    <n v="170.66300000000001"/>
    <n v="1.287286E-2"/>
    <s v="0.013826884188958102"/>
    <n v="868.70409299999994"/>
    <n v="7.6870409300000002"/>
    <n v="0.13476737999999999"/>
    <n v="-2.765544E-2"/>
  </r>
  <r>
    <d v="2019-08-14T00:00:00"/>
    <x v="2"/>
    <n v="165.78989999999999"/>
    <n v="-2.8553930000000002E-2"/>
    <s v="0.014740778984677528"/>
    <n v="843.89917400000002"/>
    <n v="7.4389917399999996"/>
    <n v="0.10229495"/>
    <n v="-5.5419700000000002E-2"/>
  </r>
  <r>
    <d v="2019-08-15T00:00:00"/>
    <x v="2"/>
    <n v="168.67019999999999"/>
    <n v="1.737319E-2"/>
    <s v="0.014988616587913063"/>
    <n v="858.56039699999997"/>
    <n v="7.5856039700000002"/>
    <n v="0.12073446"/>
    <n v="-3.9009330000000002E-2"/>
  </r>
  <r>
    <d v="2019-08-16T00:00:00"/>
    <x v="2"/>
    <n v="170.54570000000001"/>
    <n v="1.111933E-2"/>
    <s v="0.015117044737903653"/>
    <n v="868.10701600000004"/>
    <n v="7.68107016"/>
    <n v="0.13506745000000001"/>
    <n v="-2.8323750000000002E-2"/>
  </r>
  <r>
    <d v="2019-08-19T00:00:00"/>
    <x v="2"/>
    <n v="171.9905"/>
    <n v="8.4716300000000008E-3"/>
    <n v="1.51724540766648E-2"/>
    <n v="875.46129699999995"/>
    <n v="7.7546129700000002"/>
    <n v="0.13695889"/>
    <n v="-2.009207E-2"/>
  </r>
  <r>
    <d v="2019-08-20T00:00:00"/>
    <x v="2"/>
    <n v="171.5121"/>
    <n v="-2.7815499999999998E-3"/>
    <s v="0.015113053320869861"/>
    <n v="873.02615800000001"/>
    <n v="7.7302615799999996"/>
    <n v="0.13882378000000001"/>
    <n v="-2.2817730000000001E-2"/>
  </r>
  <r>
    <d v="2019-08-21T00:00:00"/>
    <x v="2"/>
    <n v="173.1388"/>
    <n v="9.4844600000000001E-3"/>
    <s v="0.015124499600125327"/>
    <n v="881.30634199999997"/>
    <n v="7.8130634199999998"/>
    <n v="0.13680640999999999"/>
    <n v="-1.354968E-2"/>
  </r>
  <r>
    <d v="2019-08-22T00:00:00"/>
    <x v="2"/>
    <n v="172.32550000000001"/>
    <n v="-4.6973900000000001E-3"/>
    <s v="0.015085775657631249"/>
    <n v="877.16650500000003"/>
    <n v="7.7716650500000002"/>
    <n v="0.12582481000000001"/>
    <n v="-1.8183419999999999E-2"/>
  </r>
  <r>
    <d v="2019-08-23T00:00:00"/>
    <x v="2"/>
    <n v="167.67500000000001"/>
    <n v="-2.6986719999999999E-2"/>
    <s v="0.015845412055016713"/>
    <n v="853.49465799999996"/>
    <n v="7.5349465799999997"/>
    <n v="9.6877850000000001E-2"/>
    <n v="-4.4679429999999999E-2"/>
  </r>
  <r>
    <d v="2019-08-26T00:00:00"/>
    <x v="2"/>
    <n v="169.9333"/>
    <n v="1.3468320000000001E-2"/>
    <s v="0.016047829351287998"/>
    <n v="864.98979399999996"/>
    <n v="7.6498979399999998"/>
    <n v="0.11019626"/>
    <n v="-3.181287E-2"/>
  </r>
  <r>
    <d v="2019-08-27T00:00:00"/>
    <x v="2"/>
    <n v="170.6893"/>
    <n v="4.4488000000000002E-3"/>
    <s v="0.016022211796366807"/>
    <n v="868.83796500000005"/>
    <n v="7.6883796499999999"/>
    <n v="0.11708461000000001"/>
    <n v="-2.7505600000000002E-2"/>
  </r>
  <r>
    <d v="2019-08-28T00:00:00"/>
    <x v="2"/>
    <n v="170.9667"/>
    <n v="1.6251799999999999E-3"/>
    <s v="0.016023887410082347"/>
    <n v="870.24997800000006"/>
    <n v="7.7024997800000001"/>
    <n v="0.11722641"/>
    <n v="-2.5925119999999999E-2"/>
  </r>
  <r>
    <d v="2019-08-29T00:00:00"/>
    <x v="2"/>
    <n v="173.35890000000001"/>
    <n v="1.39922E-2"/>
    <s v="0.016162676352698094"/>
    <n v="882.42668900000001"/>
    <n v="7.8242668899999996"/>
    <n v="0.1240284"/>
    <n v="-1.229568E-2"/>
  </r>
  <r>
    <d v="2019-08-30T00:00:00"/>
    <x v="2"/>
    <n v="173.024"/>
    <n v="-1.93183E-3"/>
    <s v="0.016109646579304464"/>
    <n v="880.72199000000001"/>
    <n v="7.8072198999999998"/>
    <n v="0.12303804"/>
    <n v="-1.4203749999999999E-2"/>
  </r>
  <r>
    <d v="2019-09-03T00:00:00"/>
    <x v="2"/>
    <n v="171.47380000000001"/>
    <n v="-8.9594500000000007E-3"/>
    <n v="1.61424385580578E-2"/>
    <n v="872.83120499999995"/>
    <n v="7.7283120500000004"/>
    <n v="0.11622490000000001"/>
    <n v="-2.3035949999999999E-2"/>
  </r>
  <r>
    <d v="2019-09-04T00:00:00"/>
    <x v="2"/>
    <n v="173.93299999999999"/>
    <n v="1.434155E-2"/>
    <s v="0.016346583738700828"/>
    <n v="885.34895700000004"/>
    <n v="7.8534895699999998"/>
    <n v="0.11896043000000001"/>
    <n v="-9.0247699999999997E-3"/>
  </r>
  <r>
    <d v="2019-09-05T00:00:00"/>
    <x v="2"/>
    <n v="176.7654"/>
    <n v="1.6284429999999999E-2"/>
    <n v="1.6430511091854599E-2"/>
    <n v="899.76636099999996"/>
    <n v="7.99766361"/>
    <n v="0.12873047000000001"/>
    <n v="0"/>
  </r>
  <r>
    <d v="2019-09-06T00:00:00"/>
    <x v="2"/>
    <n v="177.7319"/>
    <n v="5.4676999999999998E-3"/>
    <n v="1.6348394057219499E-2"/>
    <n v="904.686013"/>
    <n v="8.0468601300000007"/>
    <n v="0.13296896"/>
    <n v="0"/>
  </r>
  <r>
    <d v="2019-09-09T00:00:00"/>
    <x v="2"/>
    <n v="173.7225"/>
    <n v="-2.2558700000000001E-2"/>
    <s v="0.016751480799512913"/>
    <n v="884.27747499999998"/>
    <n v="7.8427747500000002"/>
    <n v="0.11856762"/>
    <n v="-2.2558700000000001E-2"/>
  </r>
  <r>
    <d v="2019-09-10T00:00:00"/>
    <x v="2"/>
    <n v="168.7467"/>
    <n v="-2.8642230000000001E-2"/>
    <n v="1.7510830502854301E-2"/>
    <n v="858.94979599999999"/>
    <n v="7.5894979600000001"/>
    <n v="9.7790840000000004E-2"/>
    <n v="-5.0554799999999997E-2"/>
  </r>
  <r>
    <d v="2019-09-11T00:00:00"/>
    <x v="2"/>
    <n v="167.4358"/>
    <n v="-7.7684499999999997E-3"/>
    <n v="1.7491019257863699E-2"/>
    <n v="852.27708900000005"/>
    <n v="7.5227708900000003"/>
    <n v="8.307842E-2"/>
    <n v="-5.7930509999999998E-2"/>
  </r>
  <r>
    <d v="2019-09-12T00:00:00"/>
    <x v="2"/>
    <n v="170.3065"/>
    <n v="1.714508E-2"/>
    <n v="1.7439452457634501E-2"/>
    <n v="866.88944700000002"/>
    <n v="7.6688944699999997"/>
    <n v="0.10001841"/>
    <n v="-4.1778660000000002E-2"/>
  </r>
  <r>
    <d v="2019-09-13T00:00:00"/>
    <x v="2"/>
    <n v="169.62700000000001"/>
    <n v="-3.9898700000000004E-3"/>
    <s v="0.017413803260430682"/>
    <n v="863.43067399999995"/>
    <n v="7.6343067400000004"/>
    <n v="0.10978516000000001"/>
    <n v="-4.5601830000000003E-2"/>
  </r>
  <r>
    <d v="2019-09-16T00:00:00"/>
    <x v="2"/>
    <n v="168.517"/>
    <n v="-6.54377E-3"/>
    <n v="1.7364032807124102E-2"/>
    <n v="857.78058299999998"/>
    <n v="7.57780583"/>
    <n v="9.8751850000000002E-2"/>
    <n v="-5.1847190000000001E-2"/>
  </r>
  <r>
    <d v="2019-09-17T00:00:00"/>
    <x v="2"/>
    <n v="168.8424"/>
    <n v="1.93096E-3"/>
    <s v="0.014879462646587856"/>
    <n v="859.43692499999997"/>
    <n v="7.5943692499999997"/>
    <n v="0.10741744"/>
    <n v="-5.0016339999999999E-2"/>
  </r>
  <r>
    <d v="2019-09-18T00:00:00"/>
    <x v="2"/>
    <n v="167.73240000000001"/>
    <n v="-6.5741799999999998E-3"/>
    <s v="0.014480487130092168"/>
    <n v="853.786834"/>
    <n v="7.5378683400000002"/>
    <n v="9.3976400000000002E-2"/>
    <n v="-5.6261709999999999E-2"/>
  </r>
  <r>
    <d v="2019-09-19T00:00:00"/>
    <x v="2"/>
    <n v="168.37360000000001"/>
    <n v="3.8227600000000001E-3"/>
    <n v="1.41964477898236E-2"/>
    <n v="857.05065200000001"/>
    <n v="7.5705065200000004"/>
    <n v="0.12175031"/>
    <n v="-5.2654029999999998E-2"/>
  </r>
  <r>
    <d v="2019-09-20T00:00:00"/>
    <x v="2"/>
    <n v="166.55549999999999"/>
    <n v="-1.079801E-2"/>
    <n v="1.34844588753109E-2"/>
    <n v="847.79620999999997"/>
    <n v="7.4779621000000001"/>
    <n v="8.9689870000000005E-2"/>
    <n v="-6.2883480000000005E-2"/>
  </r>
  <r>
    <d v="2019-09-23T00:00:00"/>
    <x v="2"/>
    <n v="167.36879999999999"/>
    <n v="4.8830599999999998E-3"/>
    <n v="1.3505316090455801E-2"/>
    <n v="851.93604700000003"/>
    <n v="7.5193604699999996"/>
    <n v="7.7657299999999999E-2"/>
    <n v="-5.8307480000000002E-2"/>
  </r>
  <r>
    <d v="2019-09-24T00:00:00"/>
    <x v="2"/>
    <n v="166.9573"/>
    <n v="-2.4586399999999998E-3"/>
    <s v="0.013240890163023567"/>
    <n v="849.84144100000003"/>
    <n v="7.4984144099999996"/>
    <n v="5.9814869999999999E-2"/>
    <n v="-6.0622769999999999E-2"/>
  </r>
  <r>
    <d v="2019-09-25T00:00:00"/>
    <x v="2"/>
    <n v="167.72280000000001"/>
    <n v="4.5849999999999997E-3"/>
    <s v="0.013049978983478185"/>
    <n v="853.73796800000002"/>
    <n v="7.5373796799999999"/>
    <n v="6.9735759999999994E-2"/>
    <n v="-5.631572E-2"/>
  </r>
  <r>
    <d v="2019-09-26T00:00:00"/>
    <x v="2"/>
    <n v="168.077"/>
    <n v="2.1118199999999999E-3"/>
    <n v="1.1968158026008801E-2"/>
    <n v="855.54090699999995"/>
    <n v="7.5554090699999996"/>
    <n v="7.6060550000000005E-2"/>
    <n v="-5.4322830000000003E-2"/>
  </r>
  <r>
    <d v="2019-09-27T00:00:00"/>
    <x v="2"/>
    <n v="166.49799999999999"/>
    <n v="-9.3945000000000001E-3"/>
    <s v="0.011673274572031187"/>
    <n v="847.50352499999997"/>
    <n v="7.4750352500000004"/>
    <n v="6.3414090000000006E-2"/>
    <n v="-6.3206999999999999E-2"/>
  </r>
  <r>
    <d v="2019-09-30T00:00:00"/>
    <x v="2"/>
    <n v="164.59379999999999"/>
    <n v="-1.1436770000000001E-2"/>
    <s v="0.011635815167319244"/>
    <n v="837.81081900000004"/>
    <n v="7.3781081899999998"/>
    <n v="4.8819750000000002E-2"/>
    <n v="-7.3920890000000003E-2"/>
  </r>
  <r>
    <d v="2019-10-01T00:00:00"/>
    <x v="2"/>
    <n v="166.77549999999999"/>
    <n v="1.3255060000000001E-2"/>
    <s v="0.011797741572396417"/>
    <n v="848.91604800000005"/>
    <n v="7.4891604799999998"/>
    <n v="8.0684850000000002E-2"/>
    <n v="-6.1645659999999998E-2"/>
  </r>
  <r>
    <d v="2019-10-02T00:00:00"/>
    <x v="2"/>
    <n v="162.5078"/>
    <n v="-2.5589489999999999E-2"/>
    <s v="0.012598602939525196"/>
    <n v="827.19271900000001"/>
    <n v="7.2719271900000004"/>
    <n v="4.571451E-2"/>
    <n v="-8.5657670000000005E-2"/>
  </r>
  <r>
    <d v="2019-10-03T00:00:00"/>
    <x v="2"/>
    <n v="165.41679999999999"/>
    <n v="1.7900679999999999E-2"/>
    <s v="0.012934126242863617"/>
    <n v="842.00003100000004"/>
    <n v="7.4200003099999998"/>
    <n v="5.7476380000000001E-2"/>
    <n v="-6.9290320000000002E-2"/>
  </r>
  <r>
    <d v="2019-10-04T00:00:00"/>
    <x v="2"/>
    <n v="168.39269999999999"/>
    <n v="1.7990309999999999E-2"/>
    <n v="1.33769910959448E-2"/>
    <n v="857.147875"/>
    <n v="7.5714787499999998"/>
    <n v="8.2983689999999999E-2"/>
    <n v="-5.2546559999999999E-2"/>
  </r>
  <r>
    <d v="2019-10-07T00:00:00"/>
    <x v="2"/>
    <n v="167.35919999999999"/>
    <n v="-6.1374400000000001E-3"/>
    <s v="0.012505384030331345"/>
    <n v="851.88718100000006"/>
    <n v="7.5188718100000003"/>
    <n v="7.6138999999999998E-2"/>
    <n v="-5.8361499999999997E-2"/>
  </r>
  <r>
    <d v="2019-10-08T00:00:00"/>
    <x v="2"/>
    <n v="164.9862"/>
    <n v="-1.417908E-2"/>
    <s v="0.012498767644034334"/>
    <n v="839.80820200000005"/>
    <n v="7.3980820200000004"/>
    <n v="7.0283269999999995E-2"/>
    <n v="-7.1713070000000004E-2"/>
  </r>
  <r>
    <d v="2019-10-09T00:00:00"/>
    <x v="2"/>
    <n v="167.34010000000001"/>
    <n v="1.426725E-2"/>
    <s v="0.012760504934472795"/>
    <n v="851.78995899999995"/>
    <n v="7.5178995899999999"/>
    <n v="0.10423879"/>
    <n v="-5.846896E-2"/>
  </r>
  <r>
    <d v="2019-10-10T00:00:00"/>
    <x v="2"/>
    <n v="167.34010000000001"/>
    <n v="0"/>
    <s v="0.012754482255773478"/>
    <n v="851.78995899999995"/>
    <n v="7.5178995899999999"/>
    <n v="7.8866000000000006E-2"/>
    <n v="-5.846896E-2"/>
  </r>
  <r>
    <d v="2019-10-11T00:00:00"/>
    <x v="2"/>
    <n v="169.42609999999999"/>
    <n v="1.246563E-2"/>
    <s v="0.012698956696442588"/>
    <n v="862.40805899999998"/>
    <n v="7.6240805900000002"/>
    <n v="7.2104699999999994E-2"/>
    <n v="-4.6732179999999998E-2"/>
  </r>
  <r>
    <d v="2019-10-14T00:00:00"/>
    <x v="2"/>
    <n v="169.7132"/>
    <n v="1.69454E-3"/>
    <s v="0.012703759167238843"/>
    <n v="863.86944700000004"/>
    <n v="7.6386944699999999"/>
    <n v="6.4078629999999998E-2"/>
    <n v="-4.5116829999999997E-2"/>
  </r>
  <r>
    <d v="2019-10-15T00:00:00"/>
    <x v="2"/>
    <n v="171.04320000000001"/>
    <n v="7.83675E-3"/>
    <s v="0.012691481019020612"/>
    <n v="870.63937699999997"/>
    <n v="7.70639377"/>
    <n v="5.2677830000000002E-2"/>
    <n v="-3.7633649999999998E-2"/>
  </r>
  <r>
    <d v="2019-10-16T00:00:00"/>
    <x v="2"/>
    <n v="170.2012"/>
    <n v="-4.9227300000000002E-3"/>
    <n v="1.24341998648061E-2"/>
    <n v="866.35345099999995"/>
    <n v="7.6635345099999999"/>
    <n v="4.2773640000000002E-2"/>
    <n v="-4.2371119999999998E-2"/>
  </r>
  <r>
    <d v="2019-10-17T00:00:00"/>
    <x v="2"/>
    <n v="170.26820000000001"/>
    <n v="3.9365E-4"/>
    <s v="0.012033748036725479"/>
    <n v="866.69449299999997"/>
    <n v="7.6669449299999997"/>
    <n v="4.630857E-2"/>
    <n v="-4.1994150000000001E-2"/>
  </r>
  <r>
    <d v="2019-10-18T00:00:00"/>
    <x v="2"/>
    <n v="168.1344"/>
    <n v="-1.253199E-2"/>
    <s v="0.012135892430825001"/>
    <n v="855.83308299999999"/>
    <n v="7.5583308300000001"/>
    <n v="2.548864E-2"/>
    <n v="-5.3999869999999998E-2"/>
  </r>
  <r>
    <d v="2019-10-21T00:00:00"/>
    <x v="2"/>
    <n v="168.82320000000001"/>
    <n v="4.0967199999999999E-3"/>
    <s v="0.011542986099664717"/>
    <n v="859.33919400000002"/>
    <n v="7.5933919400000001"/>
    <n v="4.330995E-2"/>
    <n v="-5.0124370000000001E-2"/>
  </r>
  <r>
    <d v="2019-10-22T00:00:00"/>
    <x v="2"/>
    <n v="163.49340000000001"/>
    <n v="-3.1570309999999997E-2"/>
    <n v="1.17870650752432E-2"/>
    <n v="832.20959300000004"/>
    <n v="7.3220959299999997"/>
    <n v="8.5256199999999994E-3"/>
    <n v="-8.0112240000000001E-2"/>
  </r>
  <r>
    <d v="2019-10-23T00:00:00"/>
    <x v="2"/>
    <n v="163.93360000000001"/>
    <n v="2.6924599999999998E-3"/>
    <s v="0.011735820072983988"/>
    <n v="834.450287"/>
    <n v="7.3445028700000003"/>
    <n v="1.1837739999999999E-2"/>
    <n v="-7.7635469999999998E-2"/>
  </r>
  <r>
    <d v="2019-10-24T00:00:00"/>
    <x v="2"/>
    <n v="168.56489999999999"/>
    <n v="2.825107E-2"/>
    <s v="0.012444610994352463"/>
    <n v="858.02440200000001"/>
    <n v="7.5802440200000003"/>
    <n v="4.2143899999999998E-2"/>
    <n v="-5.1577690000000002E-2"/>
  </r>
  <r>
    <d v="2019-10-25T00:00:00"/>
    <x v="2"/>
    <n v="170.18209999999999"/>
    <n v="9.5939300000000005E-3"/>
    <s v="0.012547539762728982"/>
    <n v="866.25622899999996"/>
    <n v="7.6625622900000003"/>
    <n v="4.3451259999999998E-2"/>
    <n v="-4.2478589999999997E-2"/>
  </r>
  <r>
    <d v="2019-10-28T00:00:00"/>
    <x v="2"/>
    <n v="172.08619999999999"/>
    <n v="1.11886E-2"/>
    <s v="0.012633875207247241"/>
    <n v="875.94842600000004"/>
    <n v="7.7594842599999998"/>
    <n v="3.6603280000000002E-2"/>
    <n v="-3.1765259999999997E-2"/>
  </r>
  <r>
    <d v="2019-10-29T00:00:00"/>
    <x v="2"/>
    <n v="169.97149999999999"/>
    <n v="-1.228861E-2"/>
    <s v="0.012846707606537534"/>
    <n v="865.18423900000005"/>
    <n v="7.6518423899999997"/>
    <n v="2.563553E-2"/>
    <n v="-4.3663519999999997E-2"/>
  </r>
  <r>
    <d v="2019-10-30T00:00:00"/>
    <x v="2"/>
    <n v="171.52160000000001"/>
    <n v="9.1197599999999993E-3"/>
    <s v="0.012875437012997511"/>
    <n v="873.07451500000002"/>
    <n v="7.7307451499999997"/>
    <n v="3.2548569999999999E-2"/>
    <n v="-3.4941949999999999E-2"/>
  </r>
  <r>
    <d v="2019-10-31T00:00:00"/>
    <x v="2"/>
    <n v="171.14850000000001"/>
    <n v="-2.1752400000000002E-3"/>
    <s v="0.012873951223276817"/>
    <n v="871.17537200000004"/>
    <n v="7.7117537199999999"/>
    <n v="4.576156E-2"/>
    <n v="-3.704118E-2"/>
  </r>
  <r>
    <d v="2019-11-01T00:00:00"/>
    <x v="2"/>
    <n v="173.1293"/>
    <n v="1.157357E-2"/>
    <s v="0.012838382934459136"/>
    <n v="881.25798499999996"/>
    <n v="7.8125798499999997"/>
    <n v="5.9225199999999999E-2"/>
    <n v="-2.5896309999999999E-2"/>
  </r>
  <r>
    <d v="2019-11-04T00:00:00"/>
    <x v="2"/>
    <n v="171.2346"/>
    <n v="-1.094384E-2"/>
    <s v="0.013007412075287793"/>
    <n v="871.61363600000004"/>
    <n v="7.7161363600000001"/>
    <n v="4.6593330000000002E-2"/>
    <n v="-3.6556749999999999E-2"/>
  </r>
  <r>
    <d v="2019-11-05T00:00:00"/>
    <x v="2"/>
    <n v="168.76589999999999"/>
    <n v="-1.4417060000000001E-2"/>
    <s v="0.013282900202484495"/>
    <n v="859.04752699999995"/>
    <n v="7.5904752699999998"/>
    <n v="1.771532E-2"/>
    <n v="-5.0446770000000002E-2"/>
  </r>
  <r>
    <d v="2019-11-06T00:00:00"/>
    <x v="2"/>
    <n v="169.14859999999999"/>
    <n v="2.26764E-3"/>
    <s v="0.013265341890410749"/>
    <n v="860.99553600000002"/>
    <n v="7.6099553599999998"/>
    <n v="1.773638E-2"/>
    <n v="-4.8293530000000001E-2"/>
  </r>
  <r>
    <d v="2019-11-07T00:00:00"/>
    <x v="2"/>
    <n v="170.7371"/>
    <n v="9.3911499999999992E-3"/>
    <s v="0.013361204759110146"/>
    <n v="869.08127500000001"/>
    <n v="7.6908127500000001"/>
    <n v="1.9440389999999998E-2"/>
    <n v="-3.9355910000000001E-2"/>
  </r>
  <r>
    <d v="2019-11-08T00:00:00"/>
    <x v="2"/>
    <n v="171.25380000000001"/>
    <n v="3.0262900000000001E-3"/>
    <s v="0.013236545043564385"/>
    <n v="871.711367"/>
    <n v="7.7171136699999998"/>
    <n v="1.33337E-2"/>
    <n v="-3.6448719999999997E-2"/>
  </r>
  <r>
    <d v="2019-11-11T00:00:00"/>
    <x v="2"/>
    <n v="171.79920000000001"/>
    <n v="3.1847500000000001E-3"/>
    <s v="0.013036315086883495"/>
    <n v="874.48754699999995"/>
    <n v="7.7448754700000002"/>
    <n v="1.776898E-2"/>
    <n v="-3.3380050000000001E-2"/>
  </r>
  <r>
    <d v="2019-11-12T00:00:00"/>
    <x v="2"/>
    <n v="171.9905"/>
    <n v="1.1135100000000001E-3"/>
    <n v="1.28527178371913E-2"/>
    <n v="875.46129699999995"/>
    <n v="7.7546129700000002"/>
    <n v="2.1620339999999998E-2"/>
    <n v="-3.2303709999999999E-2"/>
  </r>
  <r>
    <d v="2019-11-13T00:00:00"/>
    <x v="2"/>
    <n v="171.6748"/>
    <n v="-1.8355699999999999E-3"/>
    <s v="0.011878254535626713"/>
    <n v="873.85432900000001"/>
    <n v="7.73854329"/>
    <n v="1.090906E-2"/>
    <n v="-3.4079980000000003E-2"/>
  </r>
  <r>
    <d v="2019-11-14T00:00:00"/>
    <x v="2"/>
    <n v="172.28819999999999"/>
    <n v="3.57303E-3"/>
    <s v="0.011507630490930905"/>
    <n v="876.97664099999997"/>
    <n v="7.7697664099999999"/>
    <n v="5.5815600000000002E-3"/>
    <n v="-3.0628720000000002E-2"/>
  </r>
  <r>
    <d v="2019-11-15T00:00:00"/>
    <x v="2"/>
    <n v="172.3074"/>
    <n v="1.1144E-4"/>
    <s v="0.011089620277995602"/>
    <n v="877.07437300000004"/>
    <n v="7.7707437300000004"/>
    <n v="-2.26348E-3"/>
    <n v="-3.052069E-2"/>
  </r>
  <r>
    <d v="2019-11-18T00:00:00"/>
    <x v="2"/>
    <n v="172.20189999999999"/>
    <n v="-6.1227999999999999E-4"/>
    <s v="0.011018060714883747"/>
    <n v="876.53735900000004"/>
    <n v="7.7653735900000003"/>
    <n v="-6.0705999999999998E-4"/>
    <n v="-3.1114280000000001E-2"/>
  </r>
  <r>
    <d v="2019-11-19T00:00:00"/>
    <x v="2"/>
    <n v="175.18289999999999"/>
    <n v="1.7311070000000001E-2"/>
    <s v="0.011020822339059499"/>
    <n v="891.71116300000006"/>
    <n v="7.91711163"/>
    <n v="1.534232E-2"/>
    <n v="-1.434183E-2"/>
  </r>
  <r>
    <d v="2019-11-20T00:00:00"/>
    <x v="2"/>
    <n v="174.1189"/>
    <n v="-6.0736499999999999E-3"/>
    <n v="1.0873788281301601E-2"/>
    <n v="886.29521999999997"/>
    <n v="7.8629521999999996"/>
    <n v="1.626667E-2"/>
    <n v="-2.0328369999999998E-2"/>
  </r>
  <r>
    <d v="2019-11-21T00:00:00"/>
    <x v="2"/>
    <n v="172.42240000000001"/>
    <n v="-9.7433399999999996E-3"/>
    <n v="1.1054278582120601E-2"/>
    <n v="877.65974200000005"/>
    <n v="7.7765974199999999"/>
    <n v="7.2637400000000003E-3"/>
    <n v="-2.9873650000000002E-2"/>
  </r>
  <r>
    <d v="2019-11-22T00:00:00"/>
    <x v="2"/>
    <n v="172.0198"/>
    <n v="-2.3349600000000001E-3"/>
    <s v="0.010862809669823024"/>
    <n v="875.61043900000004"/>
    <n v="7.75610439"/>
    <n v="-2.7698900000000001E-3"/>
    <n v="-3.2138859999999998E-2"/>
  </r>
  <r>
    <d v="2019-11-25T00:00:00"/>
    <x v="2"/>
    <n v="173.45760000000001"/>
    <n v="8.3583400000000006E-3"/>
    <s v="0.010951392692547298"/>
    <n v="882.92908899999998"/>
    <n v="7.8292908900000002"/>
    <n v="1.280238E-2"/>
    <n v="-2.404914E-2"/>
  </r>
  <r>
    <d v="2019-11-26T00:00:00"/>
    <x v="2"/>
    <n v="174.97200000000001"/>
    <n v="8.7306599999999995E-3"/>
    <s v="0.010971728428546223"/>
    <n v="890.63764600000002"/>
    <n v="7.9063764599999997"/>
    <n v="1.4119970000000001E-2"/>
    <n v="-1.5528439999999999E-2"/>
  </r>
  <r>
    <d v="2019-11-27T00:00:00"/>
    <x v="2"/>
    <n v="176.71639999999999"/>
    <n v="9.9696000000000003E-3"/>
    <s v="0.011037481114800348"/>
    <n v="899.51694299999997"/>
    <n v="7.9951694299999998"/>
    <n v="2.2361430000000002E-2"/>
    <n v="-5.7136599999999997E-3"/>
  </r>
  <r>
    <d v="2019-11-29T00:00:00"/>
    <x v="2"/>
    <n v="176.85059999999999"/>
    <n v="7.5940999999999997E-4"/>
    <s v="0.011036659726984352"/>
    <n v="900.20004400000005"/>
    <n v="8.0020004399999998"/>
    <n v="9.5768199999999998E-3"/>
    <n v="-4.9585899999999997E-3"/>
  </r>
  <r>
    <d v="2019-12-02T00:00:00"/>
    <x v="2"/>
    <n v="174.24350000000001"/>
    <n v="-1.4741819999999999E-2"/>
    <s v="0.011135835275260556"/>
    <n v="886.92945499999996"/>
    <n v="7.8692945500000002"/>
    <n v="4.2251099999999998E-3"/>
    <n v="-1.962732E-2"/>
  </r>
  <r>
    <d v="2019-12-03T00:00:00"/>
    <x v="2"/>
    <n v="174.34899999999999"/>
    <n v="6.0546999999999999E-4"/>
    <n v="1.1123740215946301E-2"/>
    <n v="887.46646799999996"/>
    <n v="7.8746646800000004"/>
    <n v="-6.6546299999999999E-3"/>
    <n v="-1.903372E-2"/>
  </r>
  <r>
    <d v="2019-12-04T00:00:00"/>
    <x v="2"/>
    <n v="173.10300000000001"/>
    <n v="-7.1465900000000004E-3"/>
    <n v="9.4712446968164797E-3"/>
    <n v="881.12411399999996"/>
    <n v="7.8112411399999999"/>
    <n v="-1.1169419999999999E-2"/>
    <n v="-2.604428E-2"/>
  </r>
  <r>
    <d v="2019-12-05T00:00:00"/>
    <x v="2"/>
    <n v="174.33940000000001"/>
    <n v="7.14257E-3"/>
    <n v="9.5164473340124799E-3"/>
    <n v="887.41760299999999"/>
    <n v="7.8741760300000001"/>
    <n v="5.1097399999999998E-3"/>
    <n v="-1.9087739999999999E-2"/>
  </r>
  <r>
    <d v="2019-12-06T00:00:00"/>
    <x v="2"/>
    <n v="174.60769999999999"/>
    <n v="1.5389500000000001E-3"/>
    <n v="8.1842565149668495E-3"/>
    <n v="888.78329599999995"/>
    <n v="7.8878329599999999"/>
    <n v="2.6619790000000001E-2"/>
    <n v="-1.7578159999999999E-2"/>
  </r>
  <r>
    <d v="2019-12-09T00:00:00"/>
    <x v="2"/>
    <n v="175.32660000000001"/>
    <n v="4.1172300000000004E-3"/>
    <n v="8.0552345417610003E-3"/>
    <n v="892.44262100000003"/>
    <n v="7.92442621"/>
    <n v="2.4115339999999999E-2"/>
    <n v="-1.35333E-2"/>
  </r>
  <r>
    <d v="2019-12-10T00:00:00"/>
    <x v="2"/>
    <n v="174.69399999999999"/>
    <n v="-3.6081199999999998E-3"/>
    <n v="7.8686992828301393E-3"/>
    <n v="889.222578"/>
    <n v="7.8922257800000004"/>
    <n v="3.0485000000000002E-2"/>
    <n v="-1.7092599999999999E-2"/>
  </r>
  <r>
    <d v="2019-12-11T00:00:00"/>
    <x v="2"/>
    <n v="174.45439999999999"/>
    <n v="-1.3715400000000001E-3"/>
    <n v="7.5116926746491598E-3"/>
    <n v="888.002973"/>
    <n v="7.8800297300000004"/>
    <n v="8.1238669999999999E-2"/>
    <n v="-1.8440700000000001E-2"/>
  </r>
  <r>
    <d v="2019-12-12T00:00:00"/>
    <x v="2"/>
    <n v="175.0582"/>
    <n v="3.4610800000000001E-3"/>
    <n v="7.3725883997809698E-3"/>
    <n v="891.07641899999999"/>
    <n v="7.9107641900000001"/>
    <n v="6.220962E-2"/>
    <n v="-1.504344E-2"/>
  </r>
  <r>
    <d v="2019-12-13T00:00:00"/>
    <x v="2"/>
    <n v="177.4545"/>
    <n v="1.368859E-2"/>
    <n v="7.7081222463182397E-3"/>
    <n v="903.273999"/>
    <n v="8.0327399899999996"/>
    <n v="5.9306530000000003E-2"/>
    <n v="-1.5607799999999999E-3"/>
  </r>
  <r>
    <d v="2019-12-16T00:00:00"/>
    <x v="2"/>
    <n v="178.50880000000001"/>
    <n v="5.9412400000000004E-3"/>
    <n v="7.5203652370319299E-3"/>
    <n v="908.64056800000003"/>
    <n v="8.0864056800000004"/>
    <n v="3.8472190000000003E-2"/>
    <n v="0"/>
  </r>
  <r>
    <d v="2019-12-17T00:00:00"/>
    <x v="2"/>
    <n v="177.81870000000001"/>
    <n v="-3.8659200000000001E-3"/>
    <n v="7.2464665250758196E-3"/>
    <n v="905.12783999999999"/>
    <n v="8.0512783999999993"/>
    <n v="3.9368519999999997E-2"/>
    <n v="-3.8659200000000001E-3"/>
  </r>
  <r>
    <d v="2019-12-18T00:00:00"/>
    <x v="2"/>
    <n v="177.2244"/>
    <n v="-3.3421700000000002E-3"/>
    <n v="6.6985381657446797E-3"/>
    <n v="902.10275000000001"/>
    <n v="8.0210275000000006"/>
    <n v="5.1814310000000002E-2"/>
    <n v="-7.1951599999999999E-3"/>
  </r>
  <r>
    <d v="2019-12-19T00:00:00"/>
    <x v="2"/>
    <n v="178.79640000000001"/>
    <n v="8.8701100000000005E-3"/>
    <n v="6.8224060845278201E-3"/>
    <n v="910.10450100000003"/>
    <n v="8.10104501"/>
    <n v="4.7657659999999998E-2"/>
    <n v="0"/>
  </r>
  <r>
    <d v="2019-12-20T00:00:00"/>
    <x v="2"/>
    <n v="180.19579999999999"/>
    <n v="7.8267800000000002E-3"/>
    <n v="6.7705318861645903E-3"/>
    <n v="917.22768900000005"/>
    <n v="8.1722768899999991"/>
    <n v="8.6892510000000006E-2"/>
    <n v="0"/>
  </r>
  <r>
    <d v="2019-12-23T00:00:00"/>
    <x v="2"/>
    <n v="179.31389999999999"/>
    <n v="-4.8941200000000001E-3"/>
    <n v="6.8720807958293903E-3"/>
    <n v="912.73866499999997"/>
    <n v="8.12738665"/>
    <n v="6.3103619999999999E-2"/>
    <n v="-4.8941200000000001E-3"/>
  </r>
  <r>
    <d v="2019-12-24T00:00:00"/>
    <x v="2"/>
    <n v="179.78360000000001"/>
    <n v="2.6194299999999998E-3"/>
    <n v="6.8683677429564396E-3"/>
    <n v="915.12951899999996"/>
    <n v="8.1512951900000008"/>
    <n v="5.416671E-2"/>
    <n v="-2.28751E-3"/>
  </r>
  <r>
    <d v="2019-12-26T00:00:00"/>
    <x v="2"/>
    <n v="181.30760000000001"/>
    <n v="8.4768599999999993E-3"/>
    <n v="6.9794474386601297E-3"/>
    <n v="922.88694199999998"/>
    <n v="8.2288694200000005"/>
    <n v="5.417218E-2"/>
    <n v="0"/>
  </r>
  <r>
    <d v="2019-12-27T00:00:00"/>
    <x v="2"/>
    <n v="181.52799999999999"/>
    <n v="1.21561E-3"/>
    <n v="6.94811642862377E-3"/>
    <n v="924.00881600000002"/>
    <n v="8.2400881600000009"/>
    <n v="5.8397629999999999E-2"/>
    <n v="0"/>
  </r>
  <r>
    <d v="2019-12-30T00:00:00"/>
    <x v="2"/>
    <n v="180.03280000000001"/>
    <n v="-8.2367499999999993E-3"/>
    <n v="7.1723240186487803E-3"/>
    <n v="916.39799000000005"/>
    <n v="8.1639798999999993"/>
    <n v="3.9817760000000001E-2"/>
    <n v="-8.2367499999999993E-3"/>
  </r>
  <r>
    <d v="2019-12-31T00:00:00"/>
    <x v="2"/>
    <n v="180.09989999999999"/>
    <n v="3.7271E-4"/>
    <n v="7.1708003134829503E-3"/>
    <n v="916.73954100000003"/>
    <n v="8.1673954099999992"/>
    <n v="4.5114620000000001E-2"/>
    <n v="-7.8671100000000001E-3"/>
  </r>
  <r>
    <d v="2020-01-02T00:00:00"/>
    <x v="2"/>
    <n v="183.18620000000001"/>
    <n v="1.7136599999999998E-2"/>
    <n v="7.6857255687283396E-3"/>
    <n v="932.44934000000001"/>
    <n v="8.3244933999999997"/>
    <n v="9.2507530000000004E-2"/>
    <n v="0"/>
  </r>
  <r>
    <d v="2020-01-03T00:00:00"/>
    <x v="2"/>
    <n v="181.72929999999999"/>
    <n v="-7.9531099999999993E-3"/>
    <n v="7.3488293927223896E-3"/>
    <n v="925.03346799999997"/>
    <n v="8.2503346799999999"/>
    <n v="6.9415470000000007E-2"/>
    <n v="-7.9531099999999993E-3"/>
  </r>
  <r>
    <d v="2020-01-06T00:00:00"/>
    <x v="2"/>
    <n v="181.3364"/>
    <n v="-2.1620099999999998E-3"/>
    <n v="7.2517807961012702E-3"/>
    <n v="923.03353900000002"/>
    <n v="8.2303353900000005"/>
    <n v="6.2377080000000001E-2"/>
    <n v="-1.009792E-2"/>
  </r>
  <r>
    <d v="2020-01-07T00:00:00"/>
    <x v="2"/>
    <n v="180.8571"/>
    <n v="-2.6431499999999999E-3"/>
    <n v="6.9962175185757404E-3"/>
    <n v="920.59382000000005"/>
    <n v="8.2059382000000003"/>
    <n v="5.7849860000000003E-2"/>
    <n v="-1.2714390000000001E-2"/>
  </r>
  <r>
    <d v="2020-01-08T00:00:00"/>
    <x v="2"/>
    <n v="183.953"/>
    <n v="1.711793E-2"/>
    <n v="7.4842759412715098E-3"/>
    <n v="936.352484"/>
    <n v="8.3635248400000002"/>
    <n v="6.1110789999999998E-2"/>
    <n v="0"/>
  </r>
  <r>
    <d v="2020-01-09T00:00:00"/>
    <x v="2"/>
    <n v="185.2278"/>
    <n v="6.9300300000000002E-3"/>
    <n v="7.4498333903225498E-3"/>
    <n v="942.84143600000004"/>
    <n v="8.4284143599999997"/>
    <n v="7.0532410000000004E-2"/>
    <n v="0"/>
  </r>
  <r>
    <d v="2020-01-10T00:00:00"/>
    <x v="2"/>
    <n v="185.72620000000001"/>
    <n v="2.6907400000000001E-3"/>
    <n v="7.3520961034457804E-3"/>
    <n v="945.378378"/>
    <n v="8.4537837800000002"/>
    <n v="8.3117070000000001E-2"/>
    <n v="0"/>
  </r>
  <r>
    <d v="2020-01-13T00:00:00"/>
    <x v="2"/>
    <n v="187.22149999999999"/>
    <n v="8.0511000000000003E-3"/>
    <n v="7.2907339885640203E-3"/>
    <n v="952.98971300000005"/>
    <n v="8.5298971300000002"/>
    <n v="7.6400109999999993E-2"/>
    <n v="0"/>
  </r>
  <r>
    <d v="2020-01-14T00:00:00"/>
    <x v="2"/>
    <n v="187.91159999999999"/>
    <n v="3.68601E-3"/>
    <n v="7.29368639460446E-3"/>
    <n v="956.50244099999998"/>
    <n v="8.5650244099999995"/>
    <n v="6.3056459999999995E-2"/>
    <n v="0"/>
  </r>
  <r>
    <d v="2020-01-15T00:00:00"/>
    <x v="2"/>
    <n v="191.5059"/>
    <n v="1.912761E-2"/>
    <n v="7.2280099476876199E-3"/>
    <n v="974.798047"/>
    <n v="8.7479804699999999"/>
    <n v="7.7498750000000005E-2"/>
    <n v="0"/>
  </r>
  <r>
    <d v="2020-01-16T00:00:00"/>
    <x v="2"/>
    <n v="192.60820000000001"/>
    <n v="5.7559600000000001E-3"/>
    <n v="7.2259931103665501E-3"/>
    <n v="980.40894400000002"/>
    <n v="8.8040894400000003"/>
    <n v="0.10871188"/>
    <n v="0"/>
  </r>
  <r>
    <d v="2020-01-17T00:00:00"/>
    <x v="2"/>
    <n v="196.20249999999999"/>
    <n v="1.8661199999999999E-2"/>
    <n v="7.4574955984945098E-3"/>
    <n v="998.70455100000004"/>
    <n v="8.9870455099999997"/>
    <n v="0.16270422000000001"/>
    <n v="0"/>
  </r>
  <r>
    <d v="2020-01-21T00:00:00"/>
    <x v="2"/>
    <n v="198.685"/>
    <n v="1.2652740000000001E-2"/>
    <n v="7.5940242829161102E-3"/>
    <n v="1011.340904"/>
    <n v="9.1134090400000005"/>
    <n v="0.18663392000000001"/>
    <n v="0"/>
  </r>
  <r>
    <d v="2020-01-22T00:00:00"/>
    <x v="2"/>
    <n v="199.2697"/>
    <n v="2.9428499999999999E-3"/>
    <n v="7.5805916147987599E-3"/>
    <n v="1014.317128"/>
    <n v="9.1431712800000007"/>
    <n v="0.17006515"/>
    <n v="0"/>
  </r>
  <r>
    <d v="2020-01-23T00:00:00"/>
    <x v="2"/>
    <n v="197.9469"/>
    <n v="-6.6382400000000001E-3"/>
    <n v="7.8374640314560397E-3"/>
    <n v="1007.583848"/>
    <n v="9.0758384799999998"/>
    <n v="0.16695396000000001"/>
    <n v="-6.6382400000000001E-3"/>
  </r>
  <r>
    <d v="2020-01-24T00:00:00"/>
    <x v="2"/>
    <n v="196.49"/>
    <n v="-7.3600499999999999E-3"/>
    <n v="7.9877012175692506E-3"/>
    <n v="1000.167976"/>
    <n v="9.00167976"/>
    <n v="0.16599512"/>
    <n v="-1.394944E-2"/>
  </r>
  <r>
    <d v="2020-01-27T00:00:00"/>
    <x v="2"/>
    <n v="193.31739999999999"/>
    <n v="-1.614637E-2"/>
    <n v="8.7228132821616997E-3"/>
    <n v="984.01889500000004"/>
    <n v="8.8401889499999999"/>
    <n v="0.14495765999999999"/>
    <n v="-2.9870569999999999E-2"/>
  </r>
  <r>
    <d v="2020-01-28T00:00:00"/>
    <x v="2"/>
    <n v="194.42930000000001"/>
    <n v="5.7516800000000003E-3"/>
    <n v="8.7324549014379492E-3"/>
    <n v="989.67865700000004"/>
    <n v="8.8967865699999997"/>
    <n v="0.15916364"/>
    <n v="-2.4290699999999998E-2"/>
  </r>
  <r>
    <d v="2020-01-29T00:00:00"/>
    <x v="2"/>
    <n v="196.35589999999999"/>
    <n v="9.9089999999999994E-3"/>
    <n v="8.6115925390450009E-3"/>
    <n v="999.48538399999995"/>
    <n v="8.9948538399999993"/>
    <n v="0.16619173000000001"/>
    <n v="-1.4622390000000001E-2"/>
  </r>
  <r>
    <d v="2020-01-30T00:00:00"/>
    <x v="2"/>
    <n v="199.5668"/>
    <n v="1.6352450000000001E-2"/>
    <n v="8.9109252197487505E-3"/>
    <n v="1015.829418"/>
    <n v="9.1582941800000004"/>
    <n v="0.19819999999999999"/>
    <n v="0"/>
  </r>
  <r>
    <d v="2020-01-31T00:00:00"/>
    <x v="2"/>
    <n v="190.71039999999999"/>
    <n v="-4.437812E-2"/>
    <n v="1.2365056418930501E-2"/>
    <n v="970.74881500000004"/>
    <n v="8.7074881499999996"/>
    <n v="0.13946206999999999"/>
    <n v="-4.437812E-2"/>
  </r>
  <r>
    <d v="2020-02-03T00:00:00"/>
    <x v="2"/>
    <n v="192.47399999999999"/>
    <n v="9.2475300000000003E-3"/>
    <s v="0.012376242424134811"/>
    <n v="979.72584300000005"/>
    <n v="8.7972584299999994"/>
    <n v="0.15283368999999999"/>
    <n v="-3.554098E-2"/>
  </r>
  <r>
    <d v="2020-02-04T00:00:00"/>
    <x v="2"/>
    <n v="195.10980000000001"/>
    <n v="1.3694319999999999E-2"/>
    <s v="0.012484509538575288"/>
    <n v="993.14251999999999"/>
    <n v="8.9314251999999996"/>
    <n v="0.16328728000000001"/>
    <n v="-2.2333370000000002E-2"/>
  </r>
  <r>
    <d v="2020-02-05T00:00:00"/>
    <x v="2"/>
    <n v="194.39099999999999"/>
    <n v="-3.6840800000000002E-3"/>
    <n v="1.2506936571364299E-2"/>
    <n v="989.48370399999999"/>
    <n v="8.8948370400000005"/>
    <n v="0.15655920000000001"/>
    <n v="-2.5935179999999999E-2"/>
  </r>
  <r>
    <d v="2020-02-06T00:00:00"/>
    <x v="2"/>
    <n v="194.6114"/>
    <n v="1.1337999999999999E-3"/>
    <n v="1.24329689270913E-2"/>
    <n v="990.60557800000004"/>
    <n v="8.9060557800000009"/>
    <n v="0.16885127999999999"/>
    <n v="-2.483078E-2"/>
  </r>
  <r>
    <d v="2020-02-07T00:00:00"/>
    <x v="2"/>
    <n v="194.32390000000001"/>
    <n v="-1.4773E-3"/>
    <s v="0.012456796412636514"/>
    <n v="989.14215300000001"/>
    <n v="8.8914215300000006"/>
    <n v="0.18062710000000001"/>
    <n v="-2.62714E-2"/>
  </r>
  <r>
    <d v="2020-02-10T00:00:00"/>
    <x v="2"/>
    <n v="197.43899999999999"/>
    <n v="1.6030450000000002E-2"/>
    <s v="0.012646434524792461"/>
    <n v="1004.998549"/>
    <n v="9.0499854899999992"/>
    <n v="0.18386094"/>
    <n v="-1.0662090000000001E-2"/>
  </r>
  <r>
    <d v="2020-02-11T00:00:00"/>
    <x v="2"/>
    <n v="195.47409999999999"/>
    <n v="-9.9519299999999995E-3"/>
    <s v="0.012853959895568715"/>
    <n v="994.99686999999994"/>
    <n v="8.9499686999999994"/>
    <n v="0.20285980000000001"/>
    <n v="-2.0507919999999999E-2"/>
  </r>
  <r>
    <d v="2020-02-12T00:00:00"/>
    <x v="2"/>
    <n v="198.8288"/>
    <n v="1.7161860000000001E-2"/>
    <s v="0.012951429387265368"/>
    <n v="1012.072871"/>
    <n v="9.1207287099999999"/>
    <n v="0.20198674"/>
    <n v="-3.6980099999999998E-3"/>
  </r>
  <r>
    <d v="2020-02-13T00:00:00"/>
    <x v="2"/>
    <n v="199.07830000000001"/>
    <n v="1.2548500000000001E-3"/>
    <s v="0.012945522033871296"/>
    <n v="1013.342869"/>
    <n v="9.1334286900000006"/>
    <n v="0.18222642999999999"/>
    <n v="-2.4478E-3"/>
  </r>
  <r>
    <d v="2020-02-14T00:00:00"/>
    <x v="2"/>
    <n v="201.85230000000001"/>
    <n v="1.3934220000000001E-2"/>
    <n v="1.28448704789714E-2"/>
    <n v="1027.4630070000001"/>
    <n v="9.2746300700000006"/>
    <n v="0.20610220000000001"/>
    <n v="0"/>
  </r>
  <r>
    <d v="2020-02-18T00:00:00"/>
    <x v="2"/>
    <n v="202.7259"/>
    <n v="4.3279199999999999E-3"/>
    <s v="0.012673530245643038"/>
    <n v="1031.909782"/>
    <n v="9.3190978199999996"/>
    <n v="0.22874459"/>
    <n v="0"/>
  </r>
  <r>
    <d v="2020-02-19T00:00:00"/>
    <x v="2"/>
    <n v="204.75120000000001"/>
    <n v="9.9903400000000003E-3"/>
    <s v="0.012672865167450777"/>
    <n v="1042.2189080000001"/>
    <n v="9.4221890800000008"/>
    <n v="0.22356327000000001"/>
    <n v="0"/>
  </r>
  <r>
    <d v="2020-02-20T00:00:00"/>
    <x v="2"/>
    <n v="202.9659"/>
    <n v="-8.7193600000000007E-3"/>
    <n v="1.28272320284985E-2"/>
    <n v="1033.131423"/>
    <n v="9.3313142300000003"/>
    <n v="0.21289458"/>
    <n v="-8.7193600000000007E-3"/>
  </r>
  <r>
    <d v="2020-02-21T00:00:00"/>
    <x v="2"/>
    <n v="200.43170000000001"/>
    <n v="-1.248584E-2"/>
    <s v="0.012913528200756846"/>
    <n v="1020.231908"/>
    <n v="9.2023190800000005"/>
    <n v="0.18300368"/>
    <n v="-2.1096340000000002E-2"/>
  </r>
  <r>
    <d v="2020-02-24T00:00:00"/>
    <x v="2"/>
    <n v="190.81379999999999"/>
    <n v="-4.7985920000000001E-2"/>
    <n v="1.5791008238686299E-2"/>
    <n v="971.27513899999997"/>
    <n v="8.7127513899999993"/>
    <n v="0.12433093000000001"/>
    <n v="-6.8069930000000001E-2"/>
  </r>
  <r>
    <d v="2020-02-25T00:00:00"/>
    <x v="2"/>
    <n v="180.8407"/>
    <n v="-5.2266140000000003E-2"/>
    <s v="0.018463799786515547"/>
    <n v="920.51034100000004"/>
    <n v="8.2051034099999995"/>
    <n v="5.7280850000000001E-2"/>
    <n v="-0.11677831"/>
  </r>
  <r>
    <d v="2020-02-26T00:00:00"/>
    <x v="2"/>
    <n v="179.69839999999999"/>
    <n v="-6.3166100000000003E-3"/>
    <n v="1.8416506324130399E-2"/>
    <n v="914.69583699999998"/>
    <n v="8.1469583700000001"/>
    <n v="5.5799840000000003E-2"/>
    <n v="-0.12235728"/>
  </r>
  <r>
    <d v="2020-02-27T00:00:00"/>
    <x v="2"/>
    <n v="172.78729999999999"/>
    <n v="-3.8459439999999998E-2"/>
    <s v="0.019562541992264867"/>
    <n v="879.51714600000003"/>
    <n v="7.7951714599999997"/>
    <n v="1.479489E-2"/>
    <n v="-0.15611093000000001"/>
  </r>
  <r>
    <d v="2020-02-28T00:00:00"/>
    <x v="2"/>
    <n v="174.46709999999999"/>
    <n v="9.7217799999999993E-3"/>
    <s v="0.019285242154423694"/>
    <n v="888.06761800000004"/>
    <n v="7.88067618"/>
    <n v="3.7664509999999998E-2"/>
    <n v="-0.14790682999999999"/>
  </r>
  <r>
    <d v="2020-03-02T00:00:00"/>
    <x v="2"/>
    <n v="184.613"/>
    <n v="5.8153660000000003E-2"/>
    <s v="0.022150947021052938"/>
    <n v="939.71199799999999"/>
    <n v="8.3971199799999994"/>
    <n v="9.3528609999999998E-2"/>
    <n v="-9.8354490000000003E-2"/>
  </r>
  <r>
    <d v="2020-03-03T00:00:00"/>
    <x v="2"/>
    <n v="178.27780000000001"/>
    <n v="-3.4316109999999997E-2"/>
    <n v="2.2607006835117498E-2"/>
    <n v="907.46473800000001"/>
    <n v="8.07464738"/>
    <n v="9.0428120000000001E-2"/>
    <n v="-0.12929546"/>
  </r>
  <r>
    <d v="2020-03-04T00:00:00"/>
    <x v="2"/>
    <n v="186.49440000000001"/>
    <n v="4.6088740000000003E-2"/>
    <n v="2.4121297905596101E-2"/>
    <n v="949.28864799999997"/>
    <n v="8.4928864799999992"/>
    <n v="0.13762157"/>
    <n v="-8.916578E-2"/>
  </r>
  <r>
    <d v="2020-03-05T00:00:00"/>
    <x v="2"/>
    <n v="179.45849999999999"/>
    <n v="-3.7727139999999999E-2"/>
    <s v="0.024944546157470986"/>
    <n v="913.47470399999997"/>
    <n v="8.1347470400000006"/>
    <n v="6.4625550000000004E-2"/>
    <n v="-0.12352895"/>
  </r>
  <r>
    <d v="2020-03-06T00:00:00"/>
    <x v="2"/>
    <n v="176.96279999999999"/>
    <n v="-1.390684E-2"/>
    <s v="0.025012245235124343"/>
    <n v="900.77116100000001"/>
    <n v="8.0077116099999994"/>
    <n v="3.9843789999999997E-2"/>
    <n v="-0.13571789000000001"/>
  </r>
  <r>
    <d v="2020-03-09T00:00:00"/>
    <x v="2"/>
    <n v="164.2636"/>
    <n v="-7.1761969999999994E-2"/>
    <s v="0.027860339390420014"/>
    <n v="836.130044"/>
    <n v="7.3613004399999999"/>
    <n v="-4.5457450000000003E-2"/>
    <n v="-0.19774048"/>
  </r>
  <r>
    <d v="2020-03-10T00:00:00"/>
    <x v="2"/>
    <n v="175.27340000000001"/>
    <n v="6.7025199999999993E-2"/>
    <n v="3.06659861479904E-2"/>
    <n v="892.17182400000002"/>
    <n v="7.9217182399999997"/>
    <n v="3.1192879999999999E-2"/>
    <n v="-0.14396887999999999"/>
  </r>
  <r>
    <d v="2020-03-11T00:00:00"/>
    <x v="2"/>
    <n v="166.01060000000001"/>
    <n v="-5.2847720000000001E-2"/>
    <n v="3.19011982061208E-2"/>
    <n v="845.02257499999996"/>
    <n v="7.4502257500000004"/>
    <n v="-3.2130060000000002E-2"/>
    <n v="-0.18920817000000001"/>
  </r>
  <r>
    <d v="2020-03-12T00:00:00"/>
    <x v="2"/>
    <n v="153.65700000000001"/>
    <n v="-7.4414530000000007E-2"/>
    <n v="3.4123890351991197E-2"/>
    <n v="782.14062100000001"/>
    <n v="6.8214062100000001"/>
    <n v="-0.10220071999999999"/>
    <n v="-0.24954286000000001"/>
  </r>
  <r>
    <d v="2020-03-13T00:00:00"/>
    <x v="2"/>
    <n v="168.77500000000001"/>
    <n v="9.8387970000000005E-2"/>
    <n v="3.8884805807659302E-2"/>
    <n v="859.09384799999998"/>
    <n v="7.5909384800000002"/>
    <n v="-2.5150570000000001E-2"/>
    <n v="-0.17570690999999999"/>
  </r>
  <r>
    <d v="2020-03-16T00:00:00"/>
    <x v="2"/>
    <n v="145.91079999999999"/>
    <n v="-0.13547149"/>
    <n v="4.4940529606697997E-2"/>
    <n v="742.71112800000003"/>
    <n v="6.4271112800000001"/>
    <n v="-0.14788950000000001"/>
    <n v="-0.28737511999999998"/>
  </r>
  <r>
    <d v="2020-03-17T00:00:00"/>
    <x v="2"/>
    <n v="151.5548"/>
    <n v="3.8681170000000001E-2"/>
    <n v="4.5619351376194599E-2"/>
    <n v="771.44006100000001"/>
    <n v="6.7144006100000002"/>
    <n v="-0.10198209"/>
    <n v="-0.25980995000000001"/>
  </r>
  <r>
    <d v="2020-03-18T00:00:00"/>
    <x v="2"/>
    <n v="142.5224"/>
    <n v="-5.9598239999999997E-2"/>
    <n v="4.64081724266475E-2"/>
    <n v="725.46358699999996"/>
    <n v="6.2546358700000004"/>
    <n v="-0.15741306999999999"/>
    <n v="-0.30392397999999998"/>
  </r>
  <r>
    <d v="2020-03-19T00:00:00"/>
    <x v="2"/>
    <n v="146.1412"/>
    <n v="2.53911E-2"/>
    <n v="4.6817473833420498E-2"/>
    <n v="743.88390300000003"/>
    <n v="6.4388390299999996"/>
    <n v="-0.14405714999999999"/>
    <n v="-0.28624984999999997"/>
  </r>
  <r>
    <d v="2020-03-20T00:00:00"/>
    <x v="2"/>
    <n v="140.93860000000001"/>
    <n v="-3.5599819999999997E-2"/>
    <n v="4.7033355035344497E-2"/>
    <n v="717.40177200000005"/>
    <n v="6.1740177200000002"/>
    <n v="-0.17701913999999999"/>
    <n v="-0.31165922000000001"/>
  </r>
  <r>
    <d v="2020-03-23T00:00:00"/>
    <x v="2"/>
    <n v="130.2936"/>
    <n v="-7.552934E-2"/>
    <s v="0.048465164490656694"/>
    <n v="663.21688700000004"/>
    <n v="5.6321688700000001"/>
    <n v="-0.24159367000000001"/>
    <n v="-0.36364914999999998"/>
  </r>
  <r>
    <d v="2020-03-24T00:00:00"/>
    <x v="2"/>
    <n v="148.3297"/>
    <n v="0.13842660000000001"/>
    <n v="5.5323029245664498E-2"/>
    <n v="755.02374599999996"/>
    <n v="6.55023746"/>
    <n v="-0.13757038999999999"/>
    <n v="-0.27556127000000002"/>
  </r>
  <r>
    <d v="2020-03-25T00:00:00"/>
    <x v="2"/>
    <n v="155.28880000000001"/>
    <n v="4.6916430000000002E-2"/>
    <n v="5.6189806544702202E-2"/>
    <n v="790.44676400000003"/>
    <n v="6.90446764"/>
    <n v="-9.5447900000000002E-2"/>
    <n v="-0.24157318999999999"/>
  </r>
  <r>
    <d v="2020-03-26T00:00:00"/>
    <x v="2"/>
    <n v="162.10390000000001"/>
    <n v="4.3886620000000001E-2"/>
    <n v="5.6759930558937799E-2"/>
    <n v="825.136798"/>
    <n v="7.2513679800000004"/>
    <n v="-5.9111999999999998E-2"/>
    <n v="-0.20828840000000001"/>
  </r>
  <r>
    <d v="2020-03-27T00:00:00"/>
    <x v="2"/>
    <n v="155.07759999999999"/>
    <n v="-4.3344420000000002E-2"/>
    <n v="5.7154772173778297E-2"/>
    <n v="789.37171999999998"/>
    <n v="6.8937172000000002"/>
    <n v="-9.9994540000000007E-2"/>
    <n v="-0.24260467999999999"/>
  </r>
  <r>
    <d v="2020-03-30T00:00:00"/>
    <x v="2"/>
    <n v="158.92670000000001"/>
    <n v="2.4820479999999999E-2"/>
    <s v="0.057318700193272794"/>
    <n v="808.96430299999997"/>
    <n v="7.0896430300000004"/>
    <n v="-7.7090900000000004E-2"/>
    <n v="-0.22380576999999999"/>
  </r>
  <r>
    <d v="2020-03-31T00:00:00"/>
    <x v="2"/>
    <n v="154.65530000000001"/>
    <n v="-2.6876540000000001E-2"/>
    <s v="0.057399513743328294"/>
    <n v="787.22213999999997"/>
    <n v="6.8722213999999999"/>
    <n v="-0.11717809999999999"/>
    <n v="-0.24466719000000001"/>
  </r>
  <r>
    <d v="2020-04-01T00:00:00"/>
    <x v="2"/>
    <n v="146.9666"/>
    <n v="-4.9715080000000002E-2"/>
    <n v="5.7797882526742603E-2"/>
    <n v="748.08533199999999"/>
    <n v="6.4808533199999996"/>
    <n v="-0.15594114000000001"/>
    <n v="-0.28221860999999998"/>
  </r>
  <r>
    <d v="2020-04-02T00:00:00"/>
    <x v="2"/>
    <n v="151.07490000000001"/>
    <n v="2.7953970000000002E-2"/>
    <n v="5.8184364257914602E-2"/>
    <n v="768.99728700000003"/>
    <n v="6.6899728700000001"/>
    <n v="-0.12380932"/>
    <n v="-0.26215377000000001"/>
  </r>
  <r>
    <d v="2020-04-03T00:00:00"/>
    <x v="2"/>
    <n v="145.75720000000001"/>
    <n v="-3.5199099999999997E-2"/>
    <n v="5.8383867615072499E-2"/>
    <n v="741.92927699999996"/>
    <n v="6.4192927700000002"/>
    <n v="-0.15267196"/>
    <n v="-0.28812529999999997"/>
  </r>
  <r>
    <d v="2020-04-06T00:00:00"/>
    <x v="2"/>
    <n v="162.64150000000001"/>
    <n v="0.11583853"/>
    <n v="6.20175927275659E-2"/>
    <n v="827.87327500000004"/>
    <n v="7.2787327499999996"/>
    <n v="-6.2355870000000001E-2"/>
    <n v="-0.20566277999999999"/>
  </r>
  <r>
    <d v="2020-04-07T00:00:00"/>
    <x v="2"/>
    <n v="161.82550000000001"/>
    <n v="-5.0171699999999996E-3"/>
    <n v="6.1353059664110997E-2"/>
    <n v="823.719694"/>
    <n v="7.2371969399999996"/>
    <n v="-7.5134880000000001E-2"/>
    <n v="-0.2096481"/>
  </r>
  <r>
    <d v="2020-04-08T00:00:00"/>
    <x v="2"/>
    <n v="167.92070000000001"/>
    <n v="3.7665259999999999E-2"/>
    <n v="6.1752446029900203E-2"/>
    <n v="854.74531300000001"/>
    <n v="7.5474531300000001"/>
    <n v="-4.977297E-2"/>
    <n v="-0.17987929"/>
  </r>
  <r>
    <d v="2020-04-09T00:00:00"/>
    <x v="2"/>
    <n v="166.7209"/>
    <n v="-7.1450400000000001E-3"/>
    <n v="6.1363066540058797E-2"/>
    <n v="848.63812399999995"/>
    <n v="7.48638124"/>
    <n v="-5.7278290000000003E-2"/>
    <n v="-0.18573908"/>
  </r>
  <r>
    <d v="2020-04-13T00:00:00"/>
    <x v="2"/>
    <n v="162.20949999999999"/>
    <n v="-2.7059590000000001E-2"/>
    <n v="6.1537421329992299E-2"/>
    <n v="825.67432099999996"/>
    <n v="7.2567432099999998"/>
    <n v="-6.9064269999999997E-2"/>
    <n v="-0.20777265"/>
  </r>
  <r>
    <d v="2020-04-14T00:00:00"/>
    <x v="2"/>
    <n v="167.61359999999999"/>
    <n v="3.3315560000000001E-2"/>
    <s v="0.060905981981068245"/>
    <n v="853.18212100000005"/>
    <n v="7.5318212100000004"/>
    <n v="-3.863171E-2"/>
    <n v="-0.18137916000000001"/>
  </r>
  <r>
    <d v="2020-04-15T00:00:00"/>
    <x v="2"/>
    <n v="159.30099999999999"/>
    <n v="-4.9593829999999998E-2"/>
    <n v="6.1242261400992398E-2"/>
    <n v="810.86955399999999"/>
    <n v="7.1086955400000003"/>
    <n v="-7.9732880000000006E-2"/>
    <n v="-0.2219777"/>
  </r>
  <r>
    <d v="2020-04-16T00:00:00"/>
    <x v="2"/>
    <n v="155.90309999999999"/>
    <n v="-2.1330060000000001E-2"/>
    <n v="6.0675142209045699E-2"/>
    <n v="793.57365700000003"/>
    <n v="6.9357365700000004"/>
    <n v="-0.10574947"/>
    <n v="-0.23857296"/>
  </r>
  <r>
    <d v="2020-04-17T00:00:00"/>
    <x v="2"/>
    <n v="162.73740000000001"/>
    <n v="4.3836840000000002E-2"/>
    <n v="6.0935510825029397E-2"/>
    <n v="828.36142299999995"/>
    <n v="7.2836142300000004"/>
    <n v="-6.7982680000000004E-2"/>
    <n v="-0.2051944"/>
  </r>
  <r>
    <d v="2020-04-20T00:00:00"/>
    <x v="2"/>
    <n v="157.6309"/>
    <n v="-3.137877E-2"/>
    <n v="6.1135345927125301E-2"/>
    <n v="802.36845700000003"/>
    <n v="7.0236845700000003"/>
    <n v="-0.10092992000000001"/>
    <n v="-0.23013443"/>
  </r>
  <r>
    <d v="2020-04-21T00:00:00"/>
    <x v="2"/>
    <n v="154.0889"/>
    <n v="-2.2470210000000001E-2"/>
    <s v="0.059887772575041645"/>
    <n v="784.339067"/>
    <n v="6.8433906699999998"/>
    <n v="-0.11794967000000001"/>
    <n v="-0.24743346999999999"/>
  </r>
  <r>
    <d v="2020-04-22T00:00:00"/>
    <x v="2"/>
    <n v="159.9057"/>
    <n v="3.7749640000000001E-2"/>
    <s v="0.059014140230302686"/>
    <n v="813.94758100000001"/>
    <n v="7.1394758100000004"/>
    <n v="-8.3395430000000006E-2"/>
    <n v="-0.21902436"/>
  </r>
  <r>
    <d v="2020-04-23T00:00:00"/>
    <x v="2"/>
    <n v="159.70419999999999"/>
    <n v="-1.26012E-3"/>
    <s v="0.058234201321073854"/>
    <n v="812.92191200000002"/>
    <n v="7.1292191200000001"/>
    <n v="-8.7707969999999996E-2"/>
    <n v="-0.22000848000000001"/>
  </r>
  <r>
    <d v="2020-04-24T00:00:00"/>
    <x v="2"/>
    <n v="160.60650000000001"/>
    <n v="5.6498199999999998E-3"/>
    <s v="0.056555001844612506"/>
    <n v="817.51477399999999"/>
    <n v="7.1751477399999999"/>
    <n v="-9.4942650000000003E-2"/>
    <n v="-0.21560167"/>
  </r>
  <r>
    <d v="2020-04-27T00:00:00"/>
    <x v="2"/>
    <n v="164.86840000000001"/>
    <n v="2.6536290000000001E-2"/>
    <n v="5.39278223983575E-2"/>
    <n v="839.20857999999998"/>
    <n v="7.3920858000000003"/>
    <n v="-7.6413040000000002E-2"/>
    <n v="-0.19478665000000001"/>
  </r>
  <r>
    <d v="2020-04-28T00:00:00"/>
    <x v="2"/>
    <n v="164.37880000000001"/>
    <n v="-2.96964E-3"/>
    <n v="4.7658507123721897E-2"/>
    <n v="836.71643200000005"/>
    <n v="7.3671643199999997"/>
    <n v="-7.5582040000000003E-2"/>
    <n v="-0.19717783999999999"/>
  </r>
  <r>
    <d v="2020-04-29T00:00:00"/>
    <x v="2"/>
    <n v="174.49590000000001"/>
    <n v="6.154747E-2"/>
    <s v="0.048367285851713765"/>
    <n v="888.21421499999997"/>
    <n v="7.88214215"/>
    <n v="-1.539574E-2"/>
    <n v="-0.14776617"/>
  </r>
  <r>
    <d v="2020-04-30T00:00:00"/>
    <x v="2"/>
    <n v="171.54900000000001"/>
    <n v="-1.688808E-2"/>
    <n v="4.7030033741165399E-2"/>
    <n v="873.21398599999998"/>
    <n v="7.7321398600000002"/>
    <n v="-4.053437E-2"/>
    <n v="-0.16215876000000001"/>
  </r>
  <r>
    <d v="2020-05-01T00:00:00"/>
    <x v="2"/>
    <n v="168.52549999999999"/>
    <n v="-1.76247E-2"/>
    <n v="4.7111421528458403E-2"/>
    <n v="857.823849"/>
    <n v="7.5782384900000004"/>
    <n v="-6.4764550000000004E-2"/>
    <n v="-0.17692546000000001"/>
  </r>
  <r>
    <d v="2020-05-04T00:00:00"/>
    <x v="2"/>
    <n v="169.0822"/>
    <n v="3.30336E-3"/>
    <s v="0.046484211964558105"/>
    <n v="860.65754800000002"/>
    <n v="7.6065754800000001"/>
    <n v="-5.7060270000000003E-2"/>
    <n v="-0.17420654999999999"/>
  </r>
  <r>
    <d v="2020-05-05T00:00:00"/>
    <x v="2"/>
    <n v="171.28030000000001"/>
    <n v="1.300019E-2"/>
    <n v="4.3879853158559003E-2"/>
    <n v="871.84625600000004"/>
    <n v="7.7184625599999999"/>
    <n v="-4.729742E-2"/>
    <n v="-0.16347107999999999"/>
  </r>
  <r>
    <d v="2020-05-06T00:00:00"/>
    <x v="2"/>
    <n v="171.60669999999999"/>
    <n v="1.9056500000000001E-3"/>
    <s v="0.036849938990562416"/>
    <n v="873.50768900000003"/>
    <n v="7.7350768900000002"/>
    <n v="-5.3505200000000003E-2"/>
    <n v="-0.16187694999999999"/>
  </r>
  <r>
    <d v="2020-05-07T00:00:00"/>
    <x v="2"/>
    <n v="175.3886"/>
    <n v="2.2038180000000001E-2"/>
    <s v="0.036183259312787125"/>
    <n v="892.75821199999996"/>
    <n v="7.9275821200000003"/>
    <n v="-3.3820679999999999E-2"/>
    <n v="-0.14340623999999999"/>
  </r>
  <r>
    <d v="2020-05-08T00:00:00"/>
    <x v="2"/>
    <n v="177.6634"/>
    <n v="1.297006E-2"/>
    <n v="3.5486218433777403E-2"/>
    <n v="904.33733600000005"/>
    <n v="8.0433733600000004"/>
    <n v="-1.3160939999999999E-2"/>
    <n v="-0.13229616999999999"/>
  </r>
  <r>
    <d v="2020-05-11T00:00:00"/>
    <x v="2"/>
    <n v="176.19489999999999"/>
    <n v="-8.2656299999999995E-3"/>
    <n v="3.4481330908001602E-2"/>
    <n v="896.86241800000005"/>
    <n v="7.9686241799999999"/>
    <n v="-2.1682409999999999E-2"/>
    <n v="-0.13946828999999999"/>
  </r>
  <r>
    <d v="2020-05-12T00:00:00"/>
    <x v="2"/>
    <n v="172.26900000000001"/>
    <n v="-2.2281579999999999E-2"/>
    <n v="3.4608142110517902E-2"/>
    <n v="876.87891000000002"/>
    <n v="7.7687891000000002"/>
    <n v="-5.959619E-2"/>
    <n v="-0.15864228999999999"/>
  </r>
  <r>
    <d v="2020-05-13T00:00:00"/>
    <x v="2"/>
    <n v="170.26910000000001"/>
    <n v="-1.160917E-2"/>
    <s v="0.034271646680032825"/>
    <n v="866.699074"/>
    <n v="7.6669907400000001"/>
    <n v="-6.3061930000000002E-2"/>
    <n v="-0.16840975999999999"/>
  </r>
  <r>
    <d v="2020-05-14T00:00:00"/>
    <x v="2"/>
    <n v="173.9324"/>
    <n v="2.1514769999999999E-2"/>
    <n v="3.2923932059356099E-2"/>
    <n v="885.34590300000002"/>
    <n v="7.8534590299999998"/>
    <n v="-4.0830190000000002E-2"/>
    <n v="-0.15051829"/>
  </r>
  <r>
    <d v="2020-05-15T00:00:00"/>
    <x v="2"/>
    <n v="176.42259999999999"/>
    <n v="1.431706E-2"/>
    <n v="3.2713330473829801E-2"/>
    <n v="898.02144999999996"/>
    <n v="7.9802144999999998"/>
    <n v="-2.451936E-2"/>
    <n v="-0.13835621000000001"/>
  </r>
  <r>
    <d v="2020-05-18T00:00:00"/>
    <x v="2"/>
    <n v="184.0087"/>
    <n v="4.2999589999999997E-2"/>
    <n v="3.2464877344935202E-2"/>
    <n v="936.63600699999995"/>
    <n v="8.3663600700000007"/>
    <n v="3.0278999999999999E-4"/>
    <n v="-0.10130588"/>
  </r>
  <r>
    <d v="2020-05-19T00:00:00"/>
    <x v="2"/>
    <n v="182.06649999999999"/>
    <n v="-1.0554940000000001E-2"/>
    <s v="0.025742308813651138"/>
    <n v="926.74987399999998"/>
    <n v="8.2674987400000006"/>
    <n v="-1.706709E-2"/>
    <n v="-0.11079153999999999"/>
  </r>
  <r>
    <d v="2020-05-20T00:00:00"/>
    <x v="2"/>
    <n v="186.39320000000001"/>
    <n v="2.376439E-2"/>
    <n v="2.5920478574417E-2"/>
    <n v="948.77352299999995"/>
    <n v="8.4877352300000002"/>
    <n v="3.5913099999999999E-3"/>
    <n v="-8.9660039999999996E-2"/>
  </r>
  <r>
    <d v="2020-05-21T00:00:00"/>
    <x v="2"/>
    <n v="183.27799999999999"/>
    <n v="-1.6713059999999998E-2"/>
    <s v="0.025474240414149096"/>
    <n v="932.91661799999997"/>
    <n v="8.3291661799999996"/>
    <n v="-2.1063289999999998E-2"/>
    <n v="-0.1048746"/>
  </r>
  <r>
    <d v="2020-05-22T00:00:00"/>
    <x v="2"/>
    <n v="183.5087"/>
    <n v="1.2587399999999999E-3"/>
    <s v="0.025404574023932733"/>
    <n v="934.09092099999998"/>
    <n v="8.3409092099999995"/>
    <n v="-2.3430699999999999E-2"/>
    <n v="-0.10374787000000001"/>
  </r>
  <r>
    <d v="2020-05-26T00:00:00"/>
    <x v="2"/>
    <n v="185.77780000000001"/>
    <n v="1.2365080000000001E-2"/>
    <s v="0.024801075877294833"/>
    <n v="945.641031"/>
    <n v="8.4564103100000008"/>
    <n v="-2.9910829999999999E-2"/>
    <n v="-9.2665639999999994E-2"/>
  </r>
  <r>
    <d v="2020-05-27T00:00:00"/>
    <x v="2"/>
    <n v="185.39320000000001"/>
    <n v="-2.0702199999999998E-3"/>
    <s v="0.024254070327366622"/>
    <n v="943.68335100000002"/>
    <n v="8.4368335099999996"/>
    <n v="-3.745946E-2"/>
    <n v="-9.4544009999999998E-2"/>
  </r>
  <r>
    <d v="2020-05-28T00:00:00"/>
    <x v="2"/>
    <n v="186.77780000000001"/>
    <n v="7.4684499999999997E-3"/>
    <s v="0.022149489140341715"/>
    <n v="950.73120300000005"/>
    <n v="8.5073120299999996"/>
    <n v="-4.8035580000000001E-2"/>
    <n v="-8.7781659999999997E-2"/>
  </r>
  <r>
    <d v="2020-05-29T00:00:00"/>
    <x v="2"/>
    <n v="187.72"/>
    <n v="5.0445000000000004E-3"/>
    <s v="0.021580842363509312"/>
    <n v="955.52716399999997"/>
    <n v="8.5552716400000008"/>
    <n v="-5.5187859999999998E-2"/>
    <n v="-8.3179980000000001E-2"/>
  </r>
  <r>
    <d v="2020-06-01T00:00:00"/>
    <x v="2"/>
    <n v="186.86429999999999"/>
    <n v="-4.5583799999999999E-3"/>
    <s v="0.020507154664448003"/>
    <n v="951.17150300000003"/>
    <n v="8.5117150299999995"/>
    <n v="-6.2254320000000002E-2"/>
    <n v="-8.7359190000000003E-2"/>
  </r>
  <r>
    <d v="2020-06-02T00:00:00"/>
    <x v="2"/>
    <n v="188.79689999999999"/>
    <n v="1.0342260000000001E-2"/>
    <n v="1.9388914134101501E-2"/>
    <n v="961.00877000000003"/>
    <n v="8.6100876999999993"/>
    <n v="-4.6224519999999998E-2"/>
    <n v="-7.7920420000000004E-2"/>
  </r>
  <r>
    <d v="2020-06-03T00:00:00"/>
    <x v="2"/>
    <n v="189.28729999999999"/>
    <n v="2.5975E-3"/>
    <s v="0.018661099065408398"/>
    <n v="963.50499100000002"/>
    <n v="8.6350499099999993"/>
    <n v="-3.6656830000000001E-2"/>
    <n v="-7.5525320000000007E-2"/>
  </r>
  <r>
    <d v="2020-06-04T00:00:00"/>
    <x v="2"/>
    <n v="186.1816"/>
    <n v="-1.6407330000000001E-2"/>
    <s v="0.018218480370173484"/>
    <n v="947.69644200000005"/>
    <n v="8.4769644199999998"/>
    <n v="-3.6912349999999997E-2"/>
    <n v="-9.0693490000000002E-2"/>
  </r>
  <r>
    <d v="2020-06-05T00:00:00"/>
    <x v="2"/>
    <n v="191.92169999999999"/>
    <n v="3.0830650000000001E-2"/>
    <s v="0.018739638569093223"/>
    <n v="976.91454099999999"/>
    <n v="8.7691454100000001"/>
    <n v="-1.2897230000000001E-2"/>
    <n v="-6.2658969999999994E-2"/>
  </r>
  <r>
    <d v="2020-06-08T00:00:00"/>
    <x v="2"/>
    <n v="191.91210000000001"/>
    <n v="-5.0019999999999999E-5"/>
    <s v="0.018774302448400827"/>
    <n v="976.86567500000001"/>
    <n v="8.7686567499999999"/>
    <n v="-2.2631350000000001E-2"/>
    <n v="-6.2705860000000002E-2"/>
  </r>
  <r>
    <d v="2020-06-09T00:00:00"/>
    <x v="2"/>
    <n v="191.41210000000001"/>
    <n v="-2.6053600000000001E-3"/>
    <s v="0.018444188700293195"/>
    <n v="974.32058900000004"/>
    <n v="8.7432058900000005"/>
    <n v="-4.0862009999999997E-2"/>
    <n v="-6.5147849999999993E-2"/>
  </r>
  <r>
    <d v="2020-06-10T00:00:00"/>
    <x v="2"/>
    <n v="192.75819999999999"/>
    <n v="7.0324699999999999E-3"/>
    <s v="0.018384604144561164"/>
    <n v="981.17246999999998"/>
    <n v="8.8117246999999992"/>
    <n v="1.0737750000000001E-2"/>
    <n v="-5.8573529999999999E-2"/>
  </r>
  <r>
    <d v="2020-06-11T00:00:00"/>
    <x v="2"/>
    <n v="181.60499999999999"/>
    <n v="-5.7861089999999997E-2"/>
    <n v="1.8739643287138098E-2"/>
    <n v="924.40075899999999"/>
    <n v="8.2440075900000007"/>
    <n v="-5.646996E-2"/>
    <n v="-0.11304549"/>
  </r>
  <r>
    <d v="2020-06-12T00:00:00"/>
    <x v="2"/>
    <n v="184.85480000000001"/>
    <n v="1.7894879999999998E-2"/>
    <s v="0.018641314683143104"/>
    <n v="940.94280200000003"/>
    <n v="8.40942802"/>
    <n v="-5.256015E-2"/>
    <n v="-9.7173549999999997E-2"/>
  </r>
  <r>
    <d v="2020-06-15T00:00:00"/>
    <x v="2"/>
    <n v="184.3741"/>
    <n v="-2.60042E-3"/>
    <s v="0.018287874270161625"/>
    <n v="938.49595599999998"/>
    <n v="8.3849595600000004"/>
    <n v="-5.1529650000000003E-2"/>
    <n v="-9.9521269999999995E-2"/>
  </r>
  <r>
    <d v="2020-06-16T00:00:00"/>
    <x v="2"/>
    <n v="185.45089999999999"/>
    <n v="5.8402999999999997E-3"/>
    <s v="0.018294164385706097"/>
    <n v="943.97705399999995"/>
    <n v="8.4397705399999996"/>
    <n v="-4.7070729999999998E-2"/>
    <n v="-9.4262209999999999E-2"/>
  </r>
  <r>
    <d v="2020-06-17T00:00:00"/>
    <x v="2"/>
    <n v="186.10470000000001"/>
    <n v="3.5254599999999998E-3"/>
    <n v="1.8204741831815401E-2"/>
    <n v="947.30500800000004"/>
    <n v="8.4730500800000002"/>
    <n v="-4.2296390000000003E-2"/>
    <n v="-9.1069059999999993E-2"/>
  </r>
  <r>
    <d v="2020-06-18T00:00:00"/>
    <x v="2"/>
    <n v="186.44120000000001"/>
    <n v="1.8081200000000001E-3"/>
    <s v="0.018204934562945606"/>
    <n v="949.01785099999995"/>
    <n v="8.4901785099999998"/>
    <n v="-5.5702269999999998E-2"/>
    <n v="-8.9425610000000003E-2"/>
  </r>
  <r>
    <d v="2020-06-19T00:00:00"/>
    <x v="2"/>
    <n v="184.7971"/>
    <n v="-8.8183299999999992E-3"/>
    <s v="0.017966664277582357"/>
    <n v="940.64909899999998"/>
    <n v="8.40649099"/>
    <n v="-5.4621049999999997E-2"/>
    <n v="-9.7455349999999996E-2"/>
  </r>
  <r>
    <d v="2020-06-22T00:00:00"/>
    <x v="2"/>
    <n v="187.45079999999999"/>
    <n v="1.4360070000000001E-2"/>
    <s v="0.017996904275787803"/>
    <n v="954.15688899999998"/>
    <n v="8.5415688900000006"/>
    <n v="-5.7225110000000003E-2"/>
    <n v="-8.4494739999999999E-2"/>
  </r>
  <r>
    <d v="2020-06-23T00:00:00"/>
    <x v="2"/>
    <n v="190.3449"/>
    <n v="1.543925E-2"/>
    <s v="0.018051240308501377"/>
    <n v="968.88835700000004"/>
    <n v="8.6888835699999998"/>
    <n v="-4.3869169999999999E-2"/>
    <n v="-7.0360030000000004E-2"/>
  </r>
  <r>
    <d v="2020-06-24T00:00:00"/>
    <x v="2"/>
    <n v="184.0376"/>
    <n v="-3.3136159999999998E-2"/>
    <s v="0.018648113025861664"/>
    <n v="936.78311299999996"/>
    <n v="8.3678311300000008"/>
    <n v="-8.8256119999999993E-2"/>
    <n v="-0.10116472999999999"/>
  </r>
  <r>
    <d v="2020-06-25T00:00:00"/>
    <x v="2"/>
    <n v="186.5086"/>
    <n v="1.34266E-2"/>
    <n v="1.85633772719857E-2"/>
    <n v="949.36092900000006"/>
    <n v="8.4936092900000002"/>
    <n v="-7.9996189999999995E-2"/>
    <n v="-8.9096430000000004E-2"/>
  </r>
  <r>
    <d v="2020-06-26T00:00:00"/>
    <x v="2"/>
    <n v="181.98"/>
    <n v="-2.4280920000000001E-2"/>
    <s v="0.018876104717324562"/>
    <n v="926.309574"/>
    <n v="8.2630957400000007"/>
    <n v="-0.11121399999999999"/>
    <n v="-0.11121399999999999"/>
  </r>
  <r>
    <d v="2020-06-29T00:00:00"/>
    <x v="2"/>
    <n v="184.0087"/>
    <n v="1.114793E-2"/>
    <n v="1.8813901121612801E-2"/>
    <n v="936.63600699999995"/>
    <n v="8.3663600700000007"/>
    <n v="-9.3400910000000004E-2"/>
    <n v="-0.10130588"/>
  </r>
  <r>
    <d v="2020-06-30T00:00:00"/>
    <x v="2"/>
    <n v="185.72980000000001"/>
    <n v="9.3533599999999998E-3"/>
    <s v="0.017249343200739158"/>
    <n v="945.396703"/>
    <n v="8.4539670299999994"/>
    <n v="-7.3351169999999993E-2"/>
    <n v="-9.2900070000000001E-2"/>
  </r>
  <r>
    <d v="2020-07-01T00:00:00"/>
    <x v="2"/>
    <n v="186.31620000000001"/>
    <n v="3.1572700000000002E-3"/>
    <n v="1.7132653108886099E-2"/>
    <n v="948.38157999999999"/>
    <n v="8.4838158000000004"/>
    <n v="-2.357062E-2"/>
    <n v="-9.0036099999999994E-2"/>
  </r>
  <r>
    <d v="2020-07-02T00:00:00"/>
    <x v="2"/>
    <n v="188.1335"/>
    <n v="9.7538499999999997E-3"/>
    <s v="0.016688739263886043"/>
    <n v="957.63194999999996"/>
    <n v="8.5763195000000003"/>
    <n v="4.0327210000000002E-2"/>
    <n v="-8.1160449999999995E-2"/>
  </r>
  <r>
    <d v="2020-07-06T00:00:00"/>
    <x v="2"/>
    <n v="190.143"/>
    <n v="1.068124E-2"/>
    <n v="1.6472634137428999E-2"/>
    <n v="967.86065099999996"/>
    <n v="8.6786065099999998"/>
    <n v="5.8122939999999998E-2"/>
    <n v="-7.1346099999999996E-2"/>
  </r>
  <r>
    <d v="2020-07-07T00:00:00"/>
    <x v="2"/>
    <n v="186.7201"/>
    <n v="-1.8001710000000001E-2"/>
    <s v="0.016835587078853794"/>
    <n v="950.4375"/>
    <n v="8.5043749999999996"/>
    <n v="8.0635559999999995E-2"/>
    <n v="-8.8063459999999996E-2"/>
  </r>
  <r>
    <d v="2020-07-08T00:00:00"/>
    <x v="2"/>
    <n v="187.5566"/>
    <n v="4.4799699999999998E-3"/>
    <n v="1.6712877711688501E-2"/>
    <n v="954.69542999999999"/>
    <n v="8.5469542999999994"/>
    <n v="7.5025610000000006E-2"/>
    <n v="-8.397802E-2"/>
  </r>
  <r>
    <d v="2020-07-09T00:00:00"/>
    <x v="2"/>
    <n v="184.80670000000001"/>
    <n v="-1.466171E-2"/>
    <n v="1.6927869339379901E-2"/>
    <n v="940.69796399999996"/>
    <n v="8.4069796399999994"/>
    <n v="1.04922E-3"/>
    <n v="-9.7408460000000002E-2"/>
  </r>
  <r>
    <d v="2020-07-10T00:00:00"/>
    <x v="2"/>
    <n v="185.1337"/>
    <n v="1.7694200000000001E-3"/>
    <s v="0.016875337260493034"/>
    <n v="942.36245099999996"/>
    <n v="8.4236245099999998"/>
    <n v="3.8456270000000001E-2"/>
    <n v="-9.5811400000000005E-2"/>
  </r>
  <r>
    <d v="2020-07-13T00:00:00"/>
    <x v="2"/>
    <n v="181.7396"/>
    <n v="-1.8333240000000001E-2"/>
    <n v="1.7154927421536799E-2"/>
    <n v="925.08589700000005"/>
    <n v="8.2508589699999995"/>
    <n v="-2.5495670000000002E-2"/>
    <n v="-0.11238811"/>
  </r>
  <r>
    <d v="2020-07-14T00:00:00"/>
    <x v="2"/>
    <n v="185.8836"/>
    <n v="2.2801849999999999E-2"/>
    <s v="0.017657653271697497"/>
    <n v="946.17957100000001"/>
    <n v="8.4617957100000005"/>
    <n v="3.5802710000000001E-2"/>
    <n v="-9.2148910000000001E-2"/>
  </r>
  <r>
    <d v="2020-07-15T00:00:00"/>
    <x v="2"/>
    <n v="188.9796"/>
    <n v="1.665558E-2"/>
    <s v="0.017816766676279322"/>
    <n v="961.93874500000004"/>
    <n v="8.6193874499999996"/>
    <n v="6.7905800000000002E-2"/>
    <n v="-7.7028120000000005E-2"/>
  </r>
  <r>
    <d v="2020-07-16T00:00:00"/>
    <x v="2"/>
    <n v="186.0471"/>
    <n v="-1.551755E-2"/>
    <s v="0.018030740373462827"/>
    <n v="947.01181399999996"/>
    <n v="8.4701181400000003"/>
    <n v="0.13261307"/>
    <n v="-9.1350379999999995E-2"/>
  </r>
  <r>
    <d v="2020-07-17T00:00:00"/>
    <x v="2"/>
    <n v="187.57579999999999"/>
    <n v="8.2167400000000002E-3"/>
    <n v="1.78433443184733E-2"/>
    <n v="954.79316100000005"/>
    <n v="8.5479316099999991"/>
    <n v="7.0189769999999999E-2"/>
    <n v="-8.3884249999999994E-2"/>
  </r>
  <r>
    <d v="2020-07-20T00:00:00"/>
    <x v="2"/>
    <n v="190.82560000000001"/>
    <n v="1.7325259999999999E-2"/>
    <n v="1.7229999003249001E-2"/>
    <n v="971.33520299999998"/>
    <n v="8.7133520299999994"/>
    <n v="0.14947841000000001"/>
    <n v="-6.8012299999999998E-2"/>
  </r>
  <r>
    <d v="2020-07-21T00:00:00"/>
    <x v="2"/>
    <n v="188.91220000000001"/>
    <n v="-1.002696E-2"/>
    <s v="0.017323018722715806"/>
    <n v="961.59566700000005"/>
    <n v="8.6159566699999992"/>
    <n v="0.2294409"/>
    <n v="-7.7357300000000004E-2"/>
  </r>
  <r>
    <d v="2020-07-22T00:00:00"/>
    <x v="2"/>
    <n v="191.20060000000001"/>
    <n v="1.2113560000000001E-2"/>
    <s v="0.017460720354520405"/>
    <n v="973.24401799999998"/>
    <n v="8.7324401799999993"/>
    <n v="0.13287276000000001"/>
    <n v="-6.6180810000000007E-2"/>
  </r>
  <r>
    <d v="2020-07-23T00:00:00"/>
    <x v="2"/>
    <n v="189.82570000000001"/>
    <n v="-7.1908800000000002E-3"/>
    <s v="0.017459642856903917"/>
    <n v="966.24554000000001"/>
    <n v="8.6624554000000007"/>
    <n v="0.30097087"/>
    <n v="-7.2895790000000002E-2"/>
  </r>
  <r>
    <d v="2020-07-24T00:00:00"/>
    <x v="2"/>
    <n v="187.6335"/>
    <n v="-1.154849E-2"/>
    <n v="1.4014408911692901E-2"/>
    <n v="955.08686399999999"/>
    <n v="8.5508686399999991"/>
    <n v="0.23805713000000001"/>
    <n v="-8.360244E-2"/>
  </r>
  <r>
    <d v="2020-07-27T00:00:00"/>
    <x v="2"/>
    <n v="189.32570000000001"/>
    <n v="9.0186499999999996E-3"/>
    <s v="0.013749762854295619"/>
    <n v="963.70045400000004"/>
    <n v="8.6370045399999995"/>
    <n v="0.32839258999999998"/>
    <n v="-7.5337779999999993E-2"/>
  </r>
  <r>
    <d v="2020-07-28T00:00:00"/>
    <x v="2"/>
    <n v="189.16220000000001"/>
    <n v="-8.6359000000000002E-4"/>
    <s v="0.013738588138886211"/>
    <n v="962.86820999999998"/>
    <n v="8.6286821000000007"/>
    <n v="0.29437967999999998"/>
    <n v="-7.6136309999999999E-2"/>
  </r>
  <r>
    <d v="2020-07-29T00:00:00"/>
    <x v="2"/>
    <n v="190.9314"/>
    <n v="9.3528199999999995E-3"/>
    <n v="1.3794620203010401E-2"/>
    <n v="971.87374299999999"/>
    <n v="8.7187374299999991"/>
    <n v="0.35471332999999999"/>
    <n v="-6.7495579999999999E-2"/>
  </r>
  <r>
    <d v="2020-07-30T00:00:00"/>
    <x v="2"/>
    <n v="186.5855"/>
    <n v="-2.276158E-2"/>
    <s v="0.014430829877499291"/>
    <n v="949.75236299999995"/>
    <n v="8.4975236299999999"/>
    <n v="0.43203887000000002"/>
    <n v="-8.8720850000000004E-2"/>
  </r>
  <r>
    <d v="2020-07-31T00:00:00"/>
    <x v="2"/>
    <n v="183.06639999999999"/>
    <n v="-1.8860519999999999E-2"/>
    <s v="0.014825156446012882"/>
    <n v="931.83953699999995"/>
    <n v="8.3183953699999993"/>
    <n v="0.23418574"/>
    <n v="-0.10590805"/>
  </r>
  <r>
    <d v="2020-08-03T00:00:00"/>
    <x v="2"/>
    <n v="183.34530000000001"/>
    <n v="1.52349E-3"/>
    <s v="0.014747719596896856"/>
    <n v="933.259186"/>
    <n v="8.3325918600000008"/>
    <n v="0.18067304000000001"/>
    <n v="-0.10454591000000001"/>
  </r>
  <r>
    <d v="2020-08-04T00:00:00"/>
    <x v="2"/>
    <n v="184.8836"/>
    <n v="8.3901800000000006E-3"/>
    <s v="0.014589972823424802"/>
    <n v="941.08939899999996"/>
    <n v="8.4108939899999999"/>
    <n v="0.14052530999999999"/>
    <n v="-9.7032889999999997E-2"/>
  </r>
  <r>
    <d v="2020-08-05T00:00:00"/>
    <x v="2"/>
    <n v="188.54689999999999"/>
    <n v="1.9814089999999999E-2"/>
    <s v="0.014767863302773979"/>
    <n v="959.73622699999999"/>
    <n v="8.5973622699999996"/>
    <n v="0.21582292"/>
    <n v="-7.9141420000000004E-2"/>
  </r>
  <r>
    <d v="2020-08-06T00:00:00"/>
    <x v="2"/>
    <n v="191.11410000000001"/>
    <n v="1.361571E-2"/>
    <s v="0.013633960991018696"/>
    <n v="972.803718"/>
    <n v="8.7280371799999994"/>
    <n v="0.20252985000000001"/>
    <n v="-6.6603270000000006E-2"/>
  </r>
  <r>
    <d v="2020-08-07T00:00:00"/>
    <x v="2"/>
    <n v="188.79689999999999"/>
    <n v="-1.212469E-2"/>
    <s v="0.013651121294468414"/>
    <n v="961.00877000000003"/>
    <n v="8.6100876999999993"/>
    <n v="0.22075933"/>
    <n v="-7.7920420000000004E-2"/>
  </r>
  <r>
    <d v="2020-08-10T00:00:00"/>
    <x v="2"/>
    <n v="189.21029999999999"/>
    <n v="2.18965E-3"/>
    <s v="0.012853014516776038"/>
    <n v="963.11304800000005"/>
    <n v="8.6311304799999995"/>
    <n v="0.28743742"/>
    <n v="-7.5901389999999999E-2"/>
  </r>
  <r>
    <d v="2020-08-11T00:00:00"/>
    <x v="2"/>
    <n v="190.15260000000001"/>
    <n v="4.9801699999999999E-3"/>
    <s v="0.012744029778695785"/>
    <n v="967.90951700000005"/>
    <n v="8.6790951700000001"/>
    <n v="0.25866441000000001"/>
    <n v="-7.1299219999999996E-2"/>
  </r>
  <r>
    <d v="2020-08-12T00:00:00"/>
    <x v="2"/>
    <n v="191.08519999999999"/>
    <n v="4.9044800000000001E-3"/>
    <s v="0.012673710260047957"/>
    <n v="972.656612"/>
    <n v="8.7265661199999993"/>
    <n v="0.31098292"/>
    <n v="-6.6744419999999999E-2"/>
  </r>
  <r>
    <d v="2020-08-13T00:00:00"/>
    <x v="2"/>
    <n v="190.25710000000001"/>
    <n v="-4.3336700000000004E-3"/>
    <s v="0.012703067498969144"/>
    <n v="968.44143999999994"/>
    <n v="8.6844143999999996"/>
    <n v="0.16979430000000001"/>
    <n v="-7.0788840000000006E-2"/>
  </r>
  <r>
    <d v="2020-08-14T00:00:00"/>
    <x v="2"/>
    <n v="189.3519"/>
    <n v="-4.7577699999999997E-3"/>
    <s v="0.012628167473381174"/>
    <n v="963.83381599999996"/>
    <n v="8.63833816"/>
    <n v="0.17009927"/>
    <n v="-7.5209819999999997E-2"/>
  </r>
  <r>
    <d v="2020-08-17T00:00:00"/>
    <x v="2"/>
    <n v="192.0385"/>
    <n v="1.41884E-2"/>
    <s v="0.012739519707954823"/>
    <n v="977.50907299999994"/>
    <n v="8.7750907300000005"/>
    <n v="0.14362612999999999"/>
    <n v="-6.2088530000000003E-2"/>
  </r>
  <r>
    <d v="2020-08-18T00:00:00"/>
    <x v="2"/>
    <n v="191.63409999999999"/>
    <n v="-2.1058299999999999E-3"/>
    <s v="0.012285106796466126"/>
    <n v="975.45060799999999"/>
    <n v="8.7545060800000005"/>
    <n v="0.14943058000000001"/>
    <n v="-6.4063599999999998E-2"/>
  </r>
  <r>
    <d v="2020-08-19T00:00:00"/>
    <x v="2"/>
    <n v="193.54069999999999"/>
    <n v="9.9491700000000002E-3"/>
    <s v="0.012376500088859462"/>
    <n v="985.15553"/>
    <n v="8.8515552999999993"/>
    <n v="0.19315267999999999"/>
    <n v="-5.475182E-2"/>
  </r>
  <r>
    <d v="2020-08-20T00:00:00"/>
    <x v="2"/>
    <n v="196.58359999999999"/>
    <n v="1.572227E-2"/>
    <s v="0.012286137249554319"/>
    <n v="1000.644416"/>
    <n v="9.0064441599999991"/>
    <n v="0.17283799999999999"/>
    <n v="-3.989036E-2"/>
  </r>
  <r>
    <d v="2020-08-21T00:00:00"/>
    <x v="2"/>
    <n v="196.5643"/>
    <n v="-9.8179999999999999E-5"/>
    <s v="0.012292571330299974"/>
    <n v="1000.5461749999999"/>
    <n v="9.0054617500000003"/>
    <n v="0.23391755"/>
    <n v="-3.998463E-2"/>
  </r>
  <r>
    <d v="2020-08-24T00:00:00"/>
    <x v="2"/>
    <n v="198.75980000000001"/>
    <n v="1.116937E-2"/>
    <s v="0.011790446041577812"/>
    <n v="1011.721649"/>
    <n v="9.1172164900000006"/>
    <n v="0.27489319000000001"/>
    <n v="-2.9261860000000001E-2"/>
  </r>
  <r>
    <d v="2020-08-25T00:00:00"/>
    <x v="2"/>
    <n v="200.38720000000001"/>
    <n v="8.1877700000000005E-3"/>
    <s v="0.011254356347990789"/>
    <n v="1020.005396"/>
    <n v="9.20005396"/>
    <n v="0.23135309000000001"/>
    <n v="-2.131367E-2"/>
  </r>
  <r>
    <d v="2020-08-26T00:00:00"/>
    <x v="2"/>
    <n v="202.46709999999999"/>
    <n v="1.037941E-2"/>
    <s v="0.011047017672329669"/>
    <n v="1030.592445"/>
    <n v="9.3059244499999991"/>
    <n v="0.28443789000000003"/>
    <n v="-1.1155490000000001E-2"/>
  </r>
  <r>
    <d v="2020-08-27T00:00:00"/>
    <x v="2"/>
    <n v="203.20859999999999"/>
    <n v="3.6623200000000002E-3"/>
    <s v="0.010537012787537318"/>
    <n v="1034.366808"/>
    <n v="9.3436680800000005"/>
    <n v="0.31877506999999999"/>
    <n v="-7.5340199999999998E-3"/>
  </r>
  <r>
    <d v="2020-08-28T00:00:00"/>
    <x v="2"/>
    <n v="207.71510000000001"/>
    <n v="2.217672E-2"/>
    <s v="0.011052701264388324"/>
    <n v="1057.30567"/>
    <n v="9.5730567000000004"/>
    <n v="0.29898496000000002"/>
    <n v="0"/>
  </r>
  <r>
    <d v="2020-08-31T00:00:00"/>
    <x v="2"/>
    <n v="204.13300000000001"/>
    <n v="-1.7245259999999998E-2"/>
    <n v="1.1345971547545601E-2"/>
    <n v="1039.072163"/>
    <n v="9.3907216299999998"/>
    <n v="0.27819431"/>
    <n v="-1.7245259999999998E-2"/>
  </r>
  <r>
    <d v="2020-09-01T00:00:00"/>
    <x v="2"/>
    <n v="205.4426"/>
    <n v="6.4154299999999997E-3"/>
    <n v="1.11316993574435E-2"/>
    <n v="1045.738253"/>
    <n v="9.4573825300000003"/>
    <n v="0.27916741"/>
    <n v="-1.0940470000000001E-2"/>
  </r>
  <r>
    <d v="2020-09-02T00:00:00"/>
    <x v="2"/>
    <n v="208.45660000000001"/>
    <n v="1.467076E-2"/>
    <s v="0.011211718343731952"/>
    <n v="1061.080033"/>
    <n v="9.61080033"/>
    <n v="0.26438177000000002"/>
    <n v="0"/>
  </r>
  <r>
    <d v="2020-09-03T00:00:00"/>
    <x v="2"/>
    <n v="201.21530000000001"/>
    <n v="-3.4737690000000002E-2"/>
    <s v="0.012991231620459362"/>
    <n v="1024.2205670000001"/>
    <n v="9.2422056700000006"/>
    <n v="0.22409519999999999"/>
    <n v="-3.4737690000000002E-2"/>
  </r>
  <r>
    <d v="2020-09-04T00:00:00"/>
    <x v="2"/>
    <n v="197.07470000000001"/>
    <n v="-2.0577959999999999E-2"/>
    <n v="1.34004649500654E-2"/>
    <n v="1003.144199"/>
    <n v="9.0314419899999994"/>
    <n v="0.12939444"/>
    <n v="-5.460081E-2"/>
  </r>
  <r>
    <d v="2020-09-08T00:00:00"/>
    <x v="2"/>
    <n v="192.7029"/>
    <n v="-2.218347E-2"/>
    <s v="0.013992062996462037"/>
    <n v="980.890984"/>
    <n v="8.8089098400000001"/>
    <n v="0.12331112"/>
    <n v="-7.5573039999999994E-2"/>
  </r>
  <r>
    <d v="2020-09-09T00:00:00"/>
    <x v="2"/>
    <n v="196.49690000000001"/>
    <n v="1.9688339999999999E-2"/>
    <s v="0.014396594691123858"/>
    <n v="1000.203098"/>
    <n v="9.0020309800000007"/>
    <n v="0.16597725999999999"/>
    <n v="-5.7372609999999997E-2"/>
  </r>
  <r>
    <d v="2020-09-10T00:00:00"/>
    <x v="2"/>
    <n v="194.0703"/>
    <n v="-1.2349300000000001E-2"/>
    <s v="0.014522153693135453"/>
    <n v="987.85128599999996"/>
    <n v="8.8785128600000007"/>
    <n v="0.14778669999999999"/>
    <n v="-6.9013409999999997E-2"/>
  </r>
  <r>
    <d v="2020-09-11T00:00:00"/>
    <x v="2"/>
    <n v="193.2422"/>
    <n v="-4.2670099999999999E-3"/>
    <n v="1.3894209593177199E-2"/>
    <n v="983.63611400000002"/>
    <n v="8.8363611399999993"/>
    <n v="0.12822198000000001"/>
    <n v="-7.2985939999999999E-2"/>
  </r>
  <r>
    <d v="2020-09-14T00:00:00"/>
    <x v="2"/>
    <n v="197.3828"/>
    <n v="2.1427000000000002E-2"/>
    <s v="0.013830812190797761"/>
    <n v="1004.712482"/>
    <n v="9.0471248200000005"/>
    <n v="0.15020451000000001"/>
    <n v="-5.3122809999999999E-2"/>
  </r>
  <r>
    <d v="2020-09-15T00:00:00"/>
    <x v="2"/>
    <n v="197.77760000000001"/>
    <n v="2.0001699999999999E-3"/>
    <s v="0.013829829620134137"/>
    <n v="1006.722082"/>
    <n v="9.0672208199999993"/>
    <n v="0.12765367999999999"/>
    <n v="-5.1228889999999999E-2"/>
  </r>
  <r>
    <d v="2020-09-16T00:00:00"/>
    <x v="2"/>
    <n v="197.5273"/>
    <n v="-1.26556E-3"/>
    <s v="0.013804247380824192"/>
    <n v="1005.4480119999999"/>
    <n v="9.0544801199999991"/>
    <n v="0.11180637"/>
    <n v="-5.2429620000000003E-2"/>
  </r>
  <r>
    <d v="2020-09-17T00:00:00"/>
    <x v="2"/>
    <n v="197.66210000000001"/>
    <n v="6.8243999999999998E-4"/>
    <s v="0.013417042420837882"/>
    <n v="1006.134167"/>
    <n v="9.0613416699999991"/>
    <n v="0.12183781"/>
    <n v="-5.1782960000000003E-2"/>
  </r>
  <r>
    <d v="2020-09-18T00:00:00"/>
    <x v="2"/>
    <n v="195.10069999999999"/>
    <n v="-1.295848E-2"/>
    <s v="0.013475930764699294"/>
    <n v="993.09619899999996"/>
    <n v="8.9309619900000001"/>
    <n v="0.13253516000000001"/>
    <n v="-6.4070409999999994E-2"/>
  </r>
  <r>
    <d v="2020-09-21T00:00:00"/>
    <x v="2"/>
    <n v="190.1319"/>
    <n v="-2.546787E-2"/>
    <s v="0.014100232253454536"/>
    <n v="967.80415100000005"/>
    <n v="8.6780415099999999"/>
    <n v="0.11665534"/>
    <n v="-8.790655E-2"/>
  </r>
  <r>
    <d v="2020-09-22T00:00:00"/>
    <x v="2"/>
    <n v="193.1266"/>
    <n v="1.575064E-2"/>
    <s v="0.014367292115578701"/>
    <n v="983.04768999999999"/>
    <n v="8.8304769000000007"/>
    <n v="0.11035436999999999"/>
    <n v="-7.354049E-2"/>
  </r>
  <r>
    <d v="2020-09-23T00:00:00"/>
    <x v="2"/>
    <n v="188.12899999999999"/>
    <n v="-2.587733E-2"/>
    <s v="0.015115367708793475"/>
    <n v="957.60904400000004"/>
    <n v="8.5760904399999998"/>
    <n v="6.635431E-2"/>
    <n v="-9.7514779999999995E-2"/>
  </r>
  <r>
    <d v="2020-09-24T00:00:00"/>
    <x v="2"/>
    <n v="188.27340000000001"/>
    <n v="7.6756000000000003E-4"/>
    <n v="1.5086633467605699E-2"/>
    <n v="958.344065"/>
    <n v="8.58344065"/>
    <n v="2.3176619999999998E-2"/>
    <n v="-9.6822069999999996E-2"/>
  </r>
  <r>
    <d v="2020-09-25T00:00:00"/>
    <x v="2"/>
    <n v="189.9393"/>
    <n v="8.8482999999999999E-3"/>
    <s v="0.015156871118686601"/>
    <n v="966.82378300000005"/>
    <n v="8.6682378300000007"/>
    <n v="4.3241340000000003E-2"/>
    <n v="-8.8830480000000003E-2"/>
  </r>
  <r>
    <d v="2020-09-28T00:00:00"/>
    <x v="2"/>
    <n v="192.8956"/>
    <n v="1.5564450000000001E-2"/>
    <s v="0.015378925564530386"/>
    <n v="981.87185999999997"/>
    <n v="8.8187186000000004"/>
    <n v="3.4885390000000002E-2"/>
    <n v="-7.4648629999999994E-2"/>
  </r>
  <r>
    <d v="2020-09-29T00:00:00"/>
    <x v="2"/>
    <n v="192.04810000000001"/>
    <n v="-4.3935700000000003E-3"/>
    <s v="0.015197830579615301"/>
    <n v="977.55793900000003"/>
    <n v="8.7755793900000008"/>
    <n v="4.7851350000000001E-2"/>
    <n v="-7.8714229999999996E-2"/>
  </r>
  <r>
    <d v="2020-09-30T00:00:00"/>
    <x v="2"/>
    <n v="192.55850000000001"/>
    <n v="2.65767E-3"/>
    <s v="0.015198652879906493"/>
    <n v="980.15596300000004"/>
    <n v="8.8015596299999999"/>
    <n v="4.9315369999999997E-2"/>
    <n v="-7.6265760000000002E-2"/>
  </r>
  <r>
    <d v="2020-10-01T00:00:00"/>
    <x v="2"/>
    <n v="195.81319999999999"/>
    <n v="1.6902400000000001E-2"/>
    <s v="0.015396123391851686"/>
    <n v="996.72294699999998"/>
    <n v="8.9672294699999995"/>
    <n v="5.4018289999999997E-2"/>
    <n v="-6.065243E-2"/>
  </r>
  <r>
    <d v="2020-10-02T00:00:00"/>
    <x v="2"/>
    <n v="193.9933"/>
    <n v="-9.2940599999999998E-3"/>
    <n v="1.5226055723639101E-2"/>
    <n v="987.45934199999999"/>
    <n v="8.8745934200000001"/>
    <n v="4.6388430000000001E-2"/>
    <n v="-6.938279E-2"/>
  </r>
  <r>
    <d v="2020-10-05T00:00:00"/>
    <x v="2"/>
    <n v="195.99619999999999"/>
    <n v="1.032458E-2"/>
    <s v="0.015345720987503473"/>
    <n v="997.654449"/>
    <n v="8.9765444900000002"/>
    <n v="4.93549E-2"/>
    <n v="-5.9774550000000003E-2"/>
  </r>
  <r>
    <d v="2020-10-06T00:00:00"/>
    <x v="2"/>
    <n v="193.02070000000001"/>
    <n v="-1.5181419999999999E-2"/>
    <s v="0.015436391322632933"/>
    <n v="982.50864100000001"/>
    <n v="8.8250864100000008"/>
    <n v="2.8237269999999998E-2"/>
    <n v="-7.4048509999999998E-2"/>
  </r>
  <r>
    <d v="2020-10-07T00:00:00"/>
    <x v="2"/>
    <n v="194.9658"/>
    <n v="1.007716E-2"/>
    <n v="1.54769637101667E-2"/>
    <n v="992.40953500000001"/>
    <n v="8.92409535"/>
    <n v="4.3354990000000003E-2"/>
    <n v="-6.4717549999999999E-2"/>
  </r>
  <r>
    <d v="2020-10-08T00:00:00"/>
    <x v="2"/>
    <n v="195.45689999999999"/>
    <n v="2.5189000000000001E-3"/>
    <s v="0.015351624644907942"/>
    <n v="994.90931899999998"/>
    <n v="8.9490931899999993"/>
    <n v="3.5276000000000002E-2"/>
    <n v="-6.2361659999999999E-2"/>
  </r>
  <r>
    <d v="2020-10-09T00:00:00"/>
    <x v="2"/>
    <n v="198.9813"/>
    <n v="1.8031599999999998E-2"/>
    <s v="0.015711299091106315"/>
    <n v="1012.849122"/>
    <n v="9.1284912200000008"/>
    <n v="5.1213160000000001E-2"/>
    <n v="-4.5454550000000003E-2"/>
  </r>
  <r>
    <d v="2020-10-12T00:00:00"/>
    <x v="2"/>
    <n v="198.75020000000001"/>
    <n v="-1.16142E-3"/>
    <s v="0.015132553515309599"/>
    <n v="1011.672783"/>
    <n v="9.1167278300000003"/>
    <n v="6.7507209999999998E-2"/>
    <n v="-4.6563170000000001E-2"/>
  </r>
  <r>
    <d v="2020-10-13T00:00:00"/>
    <x v="2"/>
    <n v="196.7473"/>
    <n v="-1.007747E-2"/>
    <s v="0.014935065784439908"/>
    <n v="1001.477677"/>
    <n v="9.0147767699999992"/>
    <n v="2.514359E-2"/>
    <n v="-5.6171400000000003E-2"/>
  </r>
  <r>
    <d v="2020-10-14T00:00:00"/>
    <x v="2"/>
    <n v="194.70580000000001"/>
    <n v="-1.037625E-2"/>
    <s v="0.014956975367670539"/>
    <n v="991.08609000000001"/>
    <n v="8.9108608999999994"/>
    <n v="1.4557189999999999E-2"/>
    <n v="-6.5964809999999999E-2"/>
  </r>
  <r>
    <d v="2020-10-15T00:00:00"/>
    <x v="2"/>
    <n v="192.1541"/>
    <n v="-1.310541E-2"/>
    <n v="1.4775062122163601E-2"/>
    <n v="978.09749699999998"/>
    <n v="8.7809749700000008"/>
    <n v="3.87645E-3"/>
    <n v="-7.8205730000000001E-2"/>
  </r>
  <r>
    <d v="2020-10-16T00:00:00"/>
    <x v="2"/>
    <n v="192.83770000000001"/>
    <n v="3.55756E-3"/>
    <n v="1.3546658191857099E-2"/>
    <n v="981.57713899999999"/>
    <n v="8.8157713900000001"/>
    <n v="4.1242999999999998E-4"/>
    <n v="-7.4926389999999995E-2"/>
  </r>
  <r>
    <d v="2020-10-19T00:00:00"/>
    <x v="2"/>
    <n v="189.66970000000001"/>
    <n v="-1.642832E-2"/>
    <s v="0.013369386541971348"/>
    <n v="965.45147299999996"/>
    <n v="8.6545147300000007"/>
    <n v="4.4407919999999997E-2"/>
    <n v="-9.0123800000000004E-2"/>
  </r>
  <r>
    <d v="2020-10-20T00:00:00"/>
    <x v="2"/>
    <n v="190.37260000000001"/>
    <n v="3.7059200000000001E-3"/>
    <s v="0.012810053492056134"/>
    <n v="969.02935500000001"/>
    <n v="8.6902935499999998"/>
    <n v="2.984937E-2"/>
    <n v="-8.6751869999999995E-2"/>
  </r>
  <r>
    <d v="2020-10-21T00:00:00"/>
    <x v="2"/>
    <n v="191.07560000000001"/>
    <n v="3.6927599999999998E-3"/>
    <s v="0.012288285385952138"/>
    <n v="972.60774600000002"/>
    <n v="8.7260774600000008"/>
    <n v="3.6347299999999999E-2"/>
    <n v="-8.3379469999999997E-2"/>
  </r>
  <r>
    <d v="2020-10-22T00:00:00"/>
    <x v="2"/>
    <n v="190.65190000000001"/>
    <n v="-2.2174500000000002E-3"/>
    <s v="0.012105651875266495"/>
    <n v="970.45104000000003"/>
    <n v="8.7045104000000002"/>
    <n v="2.804516E-2"/>
    <n v="-8.5412020000000005E-2"/>
  </r>
  <r>
    <d v="2020-10-23T00:00:00"/>
    <x v="2"/>
    <n v="190.6711"/>
    <n v="1.0071E-4"/>
    <s v="0.012085945833989021"/>
    <n v="970.54877099999999"/>
    <n v="8.7054877099999999"/>
    <n v="2.453673E-2"/>
    <n v="-8.5319919999999994E-2"/>
  </r>
  <r>
    <d v="2020-10-26T00:00:00"/>
    <x v="2"/>
    <n v="185.9143"/>
    <n v="-2.4947670000000002E-2"/>
    <s v="0.012164258022457268"/>
    <n v="946.33583899999996"/>
    <n v="8.4633583899999998"/>
    <n v="-2.8260899999999999E-3"/>
    <n v="-0.10813906"/>
  </r>
  <r>
    <d v="2020-10-27T00:00:00"/>
    <x v="2"/>
    <n v="183.01580000000001"/>
    <n v="-1.559052E-2"/>
    <s v="0.012383203655899682"/>
    <n v="931.58197500000006"/>
    <n v="8.3158197499999993"/>
    <n v="-9.6392200000000004E-3"/>
    <n v="-0.12204363"/>
  </r>
  <r>
    <d v="2020-10-28T00:00:00"/>
    <x v="2"/>
    <n v="174.16640000000001"/>
    <n v="-4.8353199999999999E-2"/>
    <s v="0.014862585192245098"/>
    <n v="886.53700300000003"/>
    <n v="7.8653700300000002"/>
    <n v="-7.0868730000000005E-2"/>
    <n v="-0.16449563"/>
  </r>
  <r>
    <d v="2020-10-29T00:00:00"/>
    <x v="2"/>
    <n v="178.01820000000001"/>
    <n v="2.2115630000000001E-2"/>
    <n v="1.55722971366923E-2"/>
    <n v="906.14332899999999"/>
    <n v="8.0614332900000001"/>
    <n v="-6.4759810000000001E-2"/>
    <n v="-0.14601792"/>
  </r>
  <r>
    <d v="2020-10-30T00:00:00"/>
    <x v="2"/>
    <n v="174.9753"/>
    <n v="-1.7093199999999999E-2"/>
    <n v="1.56745964533089E-2"/>
    <n v="890.65444300000001"/>
    <n v="7.9065444300000003"/>
    <n v="-4.9241569999999998E-2"/>
    <n v="-0.16061521000000001"/>
  </r>
  <r>
    <d v="2020-11-02T00:00:00"/>
    <x v="2"/>
    <n v="177.893"/>
    <n v="1.6674919999999999E-2"/>
    <s v="0.015530493044136826"/>
    <n v="905.50603899999999"/>
    <n v="8.0550603899999995"/>
    <n v="-4.6194119999999998E-2"/>
    <n v="-0.14661853"/>
  </r>
  <r>
    <d v="2020-11-03T00:00:00"/>
    <x v="2"/>
    <n v="181.3595"/>
    <n v="1.9486429999999999E-2"/>
    <s v="0.015687257726261512"/>
    <n v="923.15112199999999"/>
    <n v="8.2315112199999998"/>
    <n v="-3.4097200000000002E-3"/>
    <n v="-0.12998916999999999"/>
  </r>
  <r>
    <d v="2020-11-04T00:00:00"/>
    <x v="2"/>
    <n v="186.7809"/>
    <n v="2.9893110000000001E-2"/>
    <n v="1.6044326250301E-2"/>
    <n v="950.746983"/>
    <n v="8.5074698299999998"/>
    <n v="1.506559E-2"/>
    <n v="-0.10398184000000001"/>
  </r>
  <r>
    <d v="2020-11-05T00:00:00"/>
    <x v="2"/>
    <n v="190.31489999999999"/>
    <n v="1.8920559999999999E-2"/>
    <n v="1.64042882908738E-2"/>
    <n v="968.73565199999996"/>
    <n v="8.6873565199999998"/>
    <n v="2.4686940000000001E-2"/>
    <n v="-8.7028670000000002E-2"/>
  </r>
  <r>
    <d v="2020-11-06T00:00:00"/>
    <x v="2"/>
    <n v="191.11410000000001"/>
    <n v="4.1993600000000001E-3"/>
    <n v="1.63465035072686E-2"/>
    <n v="972.803718"/>
    <n v="8.7280371799999994"/>
    <n v="2.5751380000000001E-2"/>
    <n v="-8.3194779999999996E-2"/>
  </r>
  <r>
    <d v="2020-11-09T00:00:00"/>
    <x v="2"/>
    <n v="204.79740000000001"/>
    <n v="7.1597540000000001E-2"/>
    <n v="2.06215320195372E-2"/>
    <n v="1042.454074"/>
    <n v="9.4245407399999994"/>
    <n v="8.857487E-2"/>
    <n v="-1.755377E-2"/>
  </r>
  <r>
    <d v="2020-11-10T00:00:00"/>
    <x v="2"/>
    <n v="205.4041"/>
    <n v="2.9624400000000002E-3"/>
    <n v="2.0585280976861998E-2"/>
    <n v="1045.5422819999999"/>
    <n v="9.4554228200000008"/>
    <n v="8.0261170000000007E-2"/>
    <n v="-1.4643339999999999E-2"/>
  </r>
  <r>
    <d v="2020-11-11T00:00:00"/>
    <x v="2"/>
    <n v="204.8167"/>
    <n v="-2.85973E-3"/>
    <s v="0.020607266781157305"/>
    <n v="1042.552314"/>
    <n v="9.4255231399999992"/>
    <n v="9.6918329999999997E-2"/>
    <n v="-1.7461190000000001E-2"/>
  </r>
  <r>
    <d v="2020-11-12T00:00:00"/>
    <x v="2"/>
    <n v="200.8434"/>
    <n v="-1.9399300000000001E-2"/>
    <s v="0.020777590696666563"/>
    <n v="1022.327532"/>
    <n v="9.2232753200000008"/>
    <n v="7.0841550000000003E-2"/>
    <n v="-3.6521749999999999E-2"/>
  </r>
  <r>
    <d v="2020-11-13T00:00:00"/>
    <x v="2"/>
    <n v="202.98429999999999"/>
    <n v="1.065955E-2"/>
    <s v="0.020754884092060305"/>
    <n v="1033.2250819999999"/>
    <n v="9.3322508200000005"/>
    <n v="9.8360069999999994E-2"/>
    <n v="-2.6251509999999999E-2"/>
  </r>
  <r>
    <d v="2020-11-16T00:00:00"/>
    <x v="2"/>
    <n v="205.12530000000001"/>
    <n v="1.0547610000000001E-2"/>
    <n v="2.07580030828915E-2"/>
    <n v="1044.123141"/>
    <n v="9.4412314100000003"/>
    <n v="0.10798466"/>
    <n v="-1.598078E-2"/>
  </r>
  <r>
    <d v="2020-11-17T00:00:00"/>
    <x v="2"/>
    <n v="203.2062"/>
    <n v="-9.3557499999999995E-3"/>
    <s v="0.020625702114144922"/>
    <n v="1034.3545919999999"/>
    <n v="9.3435459200000004"/>
    <n v="0.11811735"/>
    <n v="-2.5187020000000001E-2"/>
  </r>
  <r>
    <d v="2020-11-18T00:00:00"/>
    <x v="2"/>
    <n v="200.4288"/>
    <n v="-1.366789E-2"/>
    <s v="0.020752923616667113"/>
    <n v="1020.217147"/>
    <n v="9.2021714699999997"/>
    <n v="7.8248970000000001E-2"/>
    <n v="-3.851065E-2"/>
  </r>
  <r>
    <d v="2020-11-19T00:00:00"/>
    <x v="2"/>
    <n v="200.178"/>
    <n v="-1.25132E-3"/>
    <n v="2.0755574282503499E-2"/>
    <n v="1018.940532"/>
    <n v="9.1894053200000005"/>
    <n v="5.9257190000000001E-2"/>
    <n v="-3.9713779999999997E-2"/>
  </r>
  <r>
    <d v="2020-11-20T00:00:00"/>
    <x v="2"/>
    <n v="196.61940000000001"/>
    <n v="-1.777718E-2"/>
    <n v="2.0771938850745499E-2"/>
    <n v="1000.826644"/>
    <n v="9.0082664399999999"/>
    <n v="5.6825929999999997E-2"/>
    <n v="-5.6784960000000002E-2"/>
  </r>
  <r>
    <d v="2020-11-23T00:00:00"/>
    <x v="2"/>
    <n v="200.74700000000001"/>
    <n v="2.0992839999999999E-2"/>
    <n v="2.1115071601144599E-2"/>
    <n v="1021.8368400000001"/>
    <n v="9.2183683999999992"/>
    <n v="7.0218009999999997E-2"/>
    <n v="-3.6984200000000002E-2"/>
  </r>
  <r>
    <d v="2020-11-24T00:00:00"/>
    <x v="2"/>
    <n v="202.21279999999999"/>
    <n v="7.3017300000000002E-3"/>
    <n v="2.1053771773872701E-2"/>
    <n v="1029.298014"/>
    <n v="9.2929801399999992"/>
    <n v="5.9673339999999998E-2"/>
    <n v="-2.995252E-2"/>
  </r>
  <r>
    <d v="2020-11-25T00:00:00"/>
    <x v="2"/>
    <n v="203.37970000000001"/>
    <n v="5.7706500000000004E-3"/>
    <n v="2.09588471842336E-2"/>
    <n v="1035.2377369999999"/>
    <n v="9.3523773699999992"/>
    <n v="7.6583200000000004E-2"/>
    <n v="-2.4354710000000002E-2"/>
  </r>
  <r>
    <d v="2020-11-27T00:00:00"/>
    <x v="2"/>
    <n v="203.48580000000001"/>
    <n v="5.2167999999999995E-4"/>
    <s v="0.020780587753297976"/>
    <n v="1035.7778040000001"/>
    <n v="9.3577780399999995"/>
    <n v="6.4252939999999995E-2"/>
    <n v="-2.3845729999999999E-2"/>
  </r>
  <r>
    <d v="2020-11-30T00:00:00"/>
    <x v="2"/>
    <n v="202.85900000000001"/>
    <n v="-3.0803100000000002E-3"/>
    <s v="0.020799489837751685"/>
    <n v="1032.587284"/>
    <n v="9.3258728400000006"/>
    <n v="6.8659300000000006E-2"/>
    <n v="-2.6852589999999999E-2"/>
  </r>
  <r>
    <d v="2020-12-01T00:00:00"/>
    <x v="2"/>
    <n v="203.67869999999999"/>
    <n v="4.0407400000000001E-3"/>
    <s v="0.020520791702258748"/>
    <n v="1036.7596980000001"/>
    <n v="9.3675969800000001"/>
    <n v="8.5513510000000001E-2"/>
    <n v="-2.2920360000000001E-2"/>
  </r>
  <r>
    <d v="2020-12-02T00:00:00"/>
    <x v="2"/>
    <n v="202.6951"/>
    <n v="-4.8291699999999998E-3"/>
    <s v="0.020562421302658677"/>
    <n v="1031.7530039999999"/>
    <n v="9.3175300399999994"/>
    <n v="7.0615880000000006E-2"/>
    <n v="-2.763885E-2"/>
  </r>
  <r>
    <d v="2020-12-03T00:00:00"/>
    <x v="2"/>
    <n v="200.64089999999999"/>
    <n v="-1.013443E-2"/>
    <s v="0.020680706426953376"/>
    <n v="1021.296772"/>
    <n v="9.21296772"/>
    <n v="6.0681789999999999E-2"/>
    <n v="-3.7493180000000001E-2"/>
  </r>
  <r>
    <d v="2020-12-04T00:00:00"/>
    <x v="2"/>
    <n v="205.10599999999999"/>
    <n v="2.225419E-2"/>
    <s v="0.020984928292496013"/>
    <n v="1044.024901"/>
    <n v="9.4402490100000005"/>
    <n v="7.4239230000000003E-2"/>
    <n v="-1.607337E-2"/>
  </r>
  <r>
    <d v="2020-12-07T00:00:00"/>
    <x v="2"/>
    <n v="205.0771"/>
    <n v="-1.4090000000000001E-4"/>
    <s v="0.020985954018886296"/>
    <n v="1043.8777950000001"/>
    <n v="9.4387779500000004"/>
    <n v="9.9105239999999997E-2"/>
    <n v="-1.6212009999999999E-2"/>
  </r>
  <r>
    <d v="2020-12-08T00:00:00"/>
    <x v="2"/>
    <n v="205.19280000000001"/>
    <n v="5.6417999999999995E-4"/>
    <s v="0.020357965537108683"/>
    <n v="1044.4667280000001"/>
    <n v="9.4446672800000009"/>
    <n v="0.12086543"/>
    <n v="-1.5656980000000001E-2"/>
  </r>
  <r>
    <d v="2020-12-09T00:00:00"/>
    <x v="2"/>
    <n v="202.1164"/>
    <n v="-1.4992729999999999E-2"/>
    <s v="0.020339555228455014"/>
    <n v="1028.8073220000001"/>
    <n v="9.2880732199999994"/>
    <n v="0.10238114"/>
    <n v="-3.0414960000000001E-2"/>
  </r>
  <r>
    <d v="2020-12-10T00:00:00"/>
    <x v="2"/>
    <n v="200.2166"/>
    <n v="-9.3995299999999997E-3"/>
    <s v="0.018107561902595815"/>
    <n v="1019.137012"/>
    <n v="9.1913701200000002"/>
    <n v="8.2933259999999995E-2"/>
    <n v="-3.9528609999999999E-2"/>
  </r>
  <r>
    <d v="2020-12-11T00:00:00"/>
    <x v="2"/>
    <n v="198.8954"/>
    <n v="-6.5988499999999999E-3"/>
    <s v="0.017925895015523538"/>
    <n v="1012.411876"/>
    <n v="9.12411876"/>
    <n v="5.4885549999999998E-2"/>
    <n v="-4.5866619999999997E-2"/>
  </r>
  <r>
    <d v="2020-12-14T00:00:00"/>
    <x v="2"/>
    <n v="199.86940000000001"/>
    <n v="4.89705E-3"/>
    <s v="0.017498610035492246"/>
    <n v="1017.369704"/>
    <n v="9.1736970400000004"/>
    <n v="4.5811900000000003E-2"/>
    <n v="-4.1194189999999999E-2"/>
  </r>
  <r>
    <d v="2020-12-15T00:00:00"/>
    <x v="2"/>
    <n v="200.93989999999999"/>
    <n v="5.3559999999999997E-3"/>
    <s v="0.017355484269554237"/>
    <n v="1022.8187339999999"/>
    <n v="9.2281873399999998"/>
    <n v="6.431779E-2"/>
    <n v="-3.6058819999999998E-2"/>
  </r>
  <r>
    <d v="2020-12-16T00:00:00"/>
    <x v="2"/>
    <n v="200.85310000000001"/>
    <n v="-4.3197E-4"/>
    <n v="1.7138237915535998E-2"/>
    <n v="1022.376907"/>
    <n v="9.2237690699999995"/>
    <n v="6.1533650000000002E-2"/>
    <n v="-3.6475220000000003E-2"/>
  </r>
  <r>
    <d v="2020-12-17T00:00:00"/>
    <x v="2"/>
    <n v="203.65940000000001"/>
    <n v="1.3971900000000001E-2"/>
    <s v="0.016550777311361488"/>
    <n v="1036.661458"/>
    <n v="9.3666145800000002"/>
    <n v="7.1031369999999996E-2"/>
    <n v="-2.3012939999999999E-2"/>
  </r>
  <r>
    <d v="2020-12-18T00:00:00"/>
    <x v="2"/>
    <n v="203.78479999999999"/>
    <n v="6.1572999999999999E-4"/>
    <s v="0.016288726412865166"/>
    <n v="1037.299765"/>
    <n v="9.3729976500000003"/>
    <n v="6.6460409999999998E-2"/>
    <n v="-2.2411380000000002E-2"/>
  </r>
  <r>
    <d v="2020-12-21T00:00:00"/>
    <x v="2"/>
    <n v="201.5667"/>
    <n v="-1.088452E-2"/>
    <s v="0.016457694151715597"/>
    <n v="1026.0092540000001"/>
    <n v="9.2600925400000005"/>
    <n v="5.944377E-2"/>
    <n v="-3.3051959999999998E-2"/>
  </r>
  <r>
    <d v="2020-12-22T00:00:00"/>
    <x v="2"/>
    <n v="198.50960000000001"/>
    <n v="-1.516669E-2"/>
    <n v="1.05035055400581E-2"/>
    <n v="1010.448088"/>
    <n v="9.1044808800000006"/>
    <n v="4.8363389999999999E-2"/>
    <n v="-4.7717370000000002E-2"/>
  </r>
  <r>
    <d v="2020-12-23T00:00:00"/>
    <x v="2"/>
    <n v="197.9888"/>
    <n v="-2.6235500000000001E-3"/>
    <s v="0.010481387832403795"/>
    <n v="1007.797126"/>
    <n v="9.07797126"/>
    <n v="3.0984930000000001E-2"/>
    <n v="-5.021573E-2"/>
  </r>
  <r>
    <d v="2020-12-24T00:00:00"/>
    <x v="2"/>
    <n v="201.26769999999999"/>
    <n v="1.6561039999999999E-2"/>
    <s v="0.010946456153657828"/>
    <n v="1024.487292"/>
    <n v="9.2448729200000006"/>
    <n v="5.0270799999999997E-2"/>
    <n v="-3.4486320000000001E-2"/>
  </r>
  <r>
    <d v="2020-12-28T00:00:00"/>
    <x v="2"/>
    <n v="205.05779999999999"/>
    <n v="1.883114E-2"/>
    <s v="0.010899952129097142"/>
    <n v="1043.7795550000001"/>
    <n v="9.4377955500000006"/>
    <n v="5.9507379999999999E-2"/>
    <n v="-1.6304590000000001E-2"/>
  </r>
  <r>
    <d v="2020-12-29T00:00:00"/>
    <x v="2"/>
    <n v="206.73589999999999"/>
    <n v="8.1835499999999995E-3"/>
    <s v="0.010833791706786295"/>
    <n v="1052.321373"/>
    <n v="9.5232137300000002"/>
    <n v="5.1643679999999997E-2"/>
    <n v="-8.2544799999999998E-3"/>
  </r>
  <r>
    <d v="2020-12-30T00:00:00"/>
    <x v="2"/>
    <n v="210.5838"/>
    <n v="1.861264E-2"/>
    <s v="0.011170418656659306"/>
    <n v="1071.9078480000001"/>
    <n v="9.7190784800000003"/>
    <n v="7.1322720000000006E-2"/>
    <n v="0"/>
  </r>
  <r>
    <d v="2020-12-31T00:00:00"/>
    <x v="2"/>
    <n v="210.94049999999999"/>
    <n v="1.6938599999999999E-3"/>
    <s v="0.011005888771163957"/>
    <n v="1073.723512"/>
    <n v="9.7372351199999994"/>
    <n v="6.1283520000000001E-2"/>
    <n v="0"/>
  </r>
  <r>
    <d v="2021-01-04T00:00:00"/>
    <x v="2"/>
    <n v="210.0051"/>
    <n v="-4.4344299999999996E-3"/>
    <s v="0.010707901770175372"/>
    <n v="1068.9621649999999"/>
    <n v="9.6896216499999994"/>
    <n v="4.7996579999999997E-2"/>
    <n v="-4.4344299999999996E-3"/>
  </r>
  <r>
    <d v="2021-01-05T00:00:00"/>
    <x v="2"/>
    <n v="206.87090000000001"/>
    <n v="-1.4924400000000001E-2"/>
    <s v="0.011103835222468975"/>
    <n v="1053.008546"/>
    <n v="9.5300854600000005"/>
    <n v="2.175069E-2"/>
    <n v="-1.929264E-2"/>
  </r>
  <r>
    <d v="2021-01-06T00:00:00"/>
    <x v="2"/>
    <n v="205.04810000000001"/>
    <n v="-8.8112899999999994E-3"/>
    <s v="0.010703604837393412"/>
    <n v="1043.73018"/>
    <n v="9.4373018000000002"/>
    <n v="9.0522699999999994E-3"/>
    <n v="-2.7933940000000001E-2"/>
  </r>
  <r>
    <d v="2021-01-07T00:00:00"/>
    <x v="2"/>
    <n v="206.19579999999999"/>
    <n v="5.59722E-3"/>
    <s v="0.010107113909892603"/>
    <n v="1049.572171"/>
    <n v="9.4957217099999998"/>
    <n v="-7.3143499999999998E-3"/>
    <n v="-2.249307E-2"/>
  </r>
  <r>
    <d v="2021-01-08T00:00:00"/>
    <x v="2"/>
    <n v="207.7773"/>
    <n v="7.6698900000000004E-3"/>
    <s v="0.010115046353655028"/>
    <n v="1057.6222789999999"/>
    <n v="9.5762227899999992"/>
    <n v="1.785258E-2"/>
    <n v="-1.4995700000000001E-2"/>
  </r>
  <r>
    <d v="2021-01-11T00:00:00"/>
    <x v="2"/>
    <n v="205.30850000000001"/>
    <n v="-1.188195E-2"/>
    <s v="0.010329052992288784"/>
    <n v="1045.0556610000001"/>
    <n v="9.4505566099999996"/>
    <n v="-6.5273999999999996E-4"/>
    <n v="-2.6699469999999999E-2"/>
  </r>
  <r>
    <d v="2021-01-12T00:00:00"/>
    <x v="2"/>
    <n v="201.422"/>
    <n v="-1.893005E-2"/>
    <s v="0.010894117358619662"/>
    <n v="1025.272706"/>
    <n v="9.2527270599999998"/>
    <n v="-3.3746110000000003E-2"/>
    <n v="-4.51241E-2"/>
  </r>
  <r>
    <d v="2021-01-13T00:00:00"/>
    <x v="2"/>
    <n v="201.8946"/>
    <n v="2.3463199999999998E-3"/>
    <s v="0.010891179395999465"/>
    <n v="1027.6783210000001"/>
    <n v="9.2767832099999996"/>
    <n v="3.3759900000000002E-3"/>
    <n v="-4.2883659999999997E-2"/>
  </r>
  <r>
    <d v="2021-01-14T00:00:00"/>
    <x v="2"/>
    <n v="194.6713"/>
    <n v="-3.5777580000000003E-2"/>
    <s v="0.012598223242389473"/>
    <n v="990.91047900000001"/>
    <n v="8.9091047900000007"/>
    <n v="-1.219538E-2"/>
    <n v="-7.7126959999999994E-2"/>
  </r>
  <r>
    <d v="2021-01-15T00:00:00"/>
    <x v="2"/>
    <n v="194.4109"/>
    <n v="-1.33764E-3"/>
    <s v="0.012582372735391189"/>
    <n v="989.58499800000004"/>
    <n v="8.8958499799999995"/>
    <n v="8.8633900000000005E-3"/>
    <n v="-7.8361429999999996E-2"/>
  </r>
  <r>
    <d v="2021-01-19T00:00:00"/>
    <x v="2"/>
    <n v="194.4785"/>
    <n v="3.4771999999999998E-4"/>
    <n v="1.24775920565898E-2"/>
    <n v="989.92909399999996"/>
    <n v="8.8992909400000002"/>
    <n v="-1.027192E-2"/>
    <n v="-7.8040960000000006E-2"/>
  </r>
  <r>
    <d v="2021-01-20T00:00:00"/>
    <x v="2"/>
    <n v="198.67349999999999"/>
    <n v="2.1570510000000001E-2"/>
    <s v="0.012435724419443994"/>
    <n v="1011.282367"/>
    <n v="9.1128236699999992"/>
    <n v="2.3719239999999999E-2"/>
    <n v="-5.8153839999999998E-2"/>
  </r>
  <r>
    <d v="2021-01-21T00:00:00"/>
    <x v="2"/>
    <n v="197.83449999999999"/>
    <n v="-4.2230100000000001E-3"/>
    <n v="1.2448082711550301E-2"/>
    <n v="1007.011712"/>
    <n v="9.0701171200000008"/>
    <n v="2.3764480000000001E-2"/>
    <n v="-6.2131260000000001E-2"/>
  </r>
  <r>
    <d v="2021-01-22T00:00:00"/>
    <x v="2"/>
    <n v="194.82560000000001"/>
    <n v="-1.5209179999999999E-2"/>
    <n v="1.2696480771314E-2"/>
    <n v="991.69589299999996"/>
    <n v="8.9169589299999998"/>
    <n v="-1.295554E-2"/>
    <n v="-7.6395480000000002E-2"/>
  </r>
  <r>
    <d v="2021-01-25T00:00:00"/>
    <x v="2"/>
    <n v="193.8227"/>
    <n v="-5.14768E-3"/>
    <s v="0.012472516080227246"/>
    <n v="986.590959"/>
    <n v="8.8659095899999993"/>
    <n v="-1.9996699999999999E-2"/>
    <n v="-8.1149899999999997E-2"/>
  </r>
  <r>
    <d v="2021-01-26T00:00:00"/>
    <x v="2"/>
    <n v="194.816"/>
    <n v="5.1247899999999997E-3"/>
    <s v="0.012431230045171096"/>
    <n v="991.64702699999998"/>
    <n v="8.9164702699999996"/>
    <n v="-1.3726199999999999E-2"/>
    <n v="-7.644099E-2"/>
  </r>
  <r>
    <d v="2021-01-27T00:00:00"/>
    <x v="2"/>
    <n v="188.02670000000001"/>
    <n v="-3.4849810000000002E-2"/>
    <s v="0.013824294513696166"/>
    <n v="957.08831999999995"/>
    <n v="8.5708832000000008"/>
    <n v="-4.8746829999999998E-2"/>
    <n v="-0.10862684"/>
  </r>
  <r>
    <d v="2021-01-28T00:00:00"/>
    <x v="2"/>
    <n v="191.161"/>
    <n v="1.6669440000000001E-2"/>
    <s v="0.014170860343515335"/>
    <n v="973.04244700000004"/>
    <n v="8.7304244700000009"/>
    <n v="-2.0193160000000002E-2"/>
    <n v="-9.3768149999999995E-2"/>
  </r>
  <r>
    <d v="2021-01-29T00:00:00"/>
    <x v="2"/>
    <n v="186.36799999999999"/>
    <n v="-2.5073109999999999E-2"/>
    <s v="0.014730192970094712"/>
    <n v="948.64525100000003"/>
    <n v="8.4864525099999994"/>
    <n v="-1.979626E-2"/>
    <n v="-0.1164902"/>
  </r>
  <r>
    <d v="2021-02-01T00:00:00"/>
    <x v="2"/>
    <n v="191.29599999999999"/>
    <n v="2.644231E-2"/>
    <n v="1.56131672681619E-2"/>
    <n v="973.72961999999995"/>
    <n v="8.7372961999999994"/>
    <n v="-9.4787599999999993E-3"/>
    <n v="-9.3128160000000001E-2"/>
  </r>
  <r>
    <d v="2021-02-02T00:00:00"/>
    <x v="2"/>
    <n v="195.3947"/>
    <n v="2.1425960000000001E-2"/>
    <n v="1.59138471343588E-2"/>
    <n v="994.59271000000001"/>
    <n v="8.9459271000000005"/>
    <n v="3.8620839999999997E-2"/>
    <n v="-7.3697559999999995E-2"/>
  </r>
  <r>
    <d v="2021-02-03T00:00:00"/>
    <x v="2"/>
    <n v="194.1891"/>
    <n v="-6.1700799999999997E-3"/>
    <s v="0.015933894487225427"/>
    <n v="988.45599800000002"/>
    <n v="8.8845599800000006"/>
    <n v="3.1420799999999999E-2"/>
    <n v="-7.9412919999999998E-2"/>
  </r>
  <r>
    <d v="2021-02-04T00:00:00"/>
    <x v="2"/>
    <n v="201.79820000000001"/>
    <n v="3.9183969999999999E-2"/>
    <n v="1.7414664892113602E-2"/>
    <n v="1027.187629"/>
    <n v="9.2718762899999998"/>
    <n v="6.2435209999999998E-2"/>
    <n v="-4.3340660000000003E-2"/>
  </r>
  <r>
    <d v="2021-02-05T00:00:00"/>
    <x v="2"/>
    <n v="201.33529999999999"/>
    <n v="-2.2938799999999999E-3"/>
    <s v="0.017188110975545845"/>
    <n v="1024.8313880000001"/>
    <n v="9.2483138799999995"/>
    <n v="4.3752680000000002E-2"/>
    <n v="-4.5535119999999998E-2"/>
  </r>
  <r>
    <d v="2021-02-08T00:00:00"/>
    <x v="2"/>
    <n v="199.5222"/>
    <n v="-9.0053800000000003E-3"/>
    <s v="0.017266241525537466"/>
    <n v="1015.602396"/>
    <n v="9.1560239600000006"/>
    <n v="3.8917849999999997E-2"/>
    <n v="-5.413043E-2"/>
  </r>
  <r>
    <d v="2021-02-09T00:00:00"/>
    <x v="2"/>
    <n v="199.16540000000001"/>
    <n v="-1.78827E-3"/>
    <s v="0.017006187578179684"/>
    <n v="1013.7862229999999"/>
    <n v="9.1378622299999996"/>
    <n v="3.4311130000000002E-2"/>
    <n v="-5.5821900000000001E-2"/>
  </r>
  <r>
    <d v="2021-02-10T00:00:00"/>
    <x v="2"/>
    <n v="199.0883"/>
    <n v="-3.8712000000000002E-4"/>
    <s v="0.016634952006901602"/>
    <n v="1013.393771"/>
    <n v="9.1339377099999997"/>
    <n v="1.6725629999999998E-2"/>
    <n v="-5.618741E-2"/>
  </r>
  <r>
    <d v="2021-02-11T00:00:00"/>
    <x v="2"/>
    <n v="203.47329999999999"/>
    <n v="2.2025400000000001E-2"/>
    <s v="0.017065391282623767"/>
    <n v="1035.7141770000001"/>
    <n v="9.3571417700000001"/>
    <n v="4.8867670000000002E-2"/>
    <n v="-3.5399559999999997E-2"/>
  </r>
  <r>
    <d v="2021-02-12T00:00:00"/>
    <x v="2"/>
    <n v="202.7972"/>
    <n v="-3.3227899999999999E-3"/>
    <n v="1.6701827332934498E-2"/>
    <n v="1032.2727110000001"/>
    <n v="9.3227271100000006"/>
    <n v="3.4699649999999999E-2"/>
    <n v="-3.8604729999999997E-2"/>
  </r>
  <r>
    <d v="2021-02-16T00:00:00"/>
    <x v="2"/>
    <n v="200.8075"/>
    <n v="-9.8112800000000003E-3"/>
    <n v="1.6764882805658299E-2"/>
    <n v="1022.144795"/>
    <n v="9.2214479499999999"/>
    <n v="4.0341790000000002E-2"/>
    <n v="-4.8037240000000002E-2"/>
  </r>
  <r>
    <d v="2021-02-17T00:00:00"/>
    <x v="2"/>
    <n v="200.4308"/>
    <n v="-1.87593E-3"/>
    <n v="1.67562395495085E-2"/>
    <n v="1020.2273269999999"/>
    <n v="9.2022732699999992"/>
    <n v="2.803056E-2"/>
    <n v="-4.9823050000000001E-2"/>
  </r>
  <r>
    <d v="2021-02-18T00:00:00"/>
    <x v="2"/>
    <n v="202.208"/>
    <n v="8.8669000000000005E-3"/>
    <s v="0.016660772754327723"/>
    <n v="1029.2735809999999"/>
    <n v="9.2927358099999999"/>
    <n v="3.4540099999999997E-2"/>
    <n v="-4.1397929999999999E-2"/>
  </r>
  <r>
    <d v="2021-02-19T00:00:00"/>
    <x v="2"/>
    <n v="197.7457"/>
    <n v="-2.206787E-2"/>
    <n v="1.7043546028864001E-2"/>
    <n v="1006.559705"/>
    <n v="9.0655970499999992"/>
    <n v="-6.2096299999999998E-3"/>
    <n v="-6.2552239999999995E-2"/>
  </r>
  <r>
    <d v="2021-02-22T00:00:00"/>
    <x v="2"/>
    <n v="201.2132"/>
    <n v="1.7535149999999999E-2"/>
    <n v="1.7331329814385801E-2"/>
    <n v="1024.2098779999999"/>
    <n v="9.2420987799999992"/>
    <n v="1.2392439999999999E-2"/>
    <n v="-4.6113950000000001E-2"/>
  </r>
  <r>
    <d v="2021-02-23T00:00:00"/>
    <x v="2"/>
    <n v="204.87389999999999"/>
    <n v="1.819314E-2"/>
    <n v="1.76008650545618E-2"/>
    <n v="1042.843472"/>
    <n v="9.4284347200000003"/>
    <n v="4.1304760000000003E-2"/>
    <n v="-2.875977E-2"/>
  </r>
  <r>
    <d v="2021-02-24T00:00:00"/>
    <x v="2"/>
    <n v="211.94409999999999"/>
    <n v="3.4510010000000001E-2"/>
    <n v="1.8530038993531301E-2"/>
    <n v="1078.832009"/>
    <n v="9.7883200899999991"/>
    <n v="8.853511E-2"/>
    <n v="0"/>
  </r>
  <r>
    <d v="2021-02-25T00:00:00"/>
    <x v="2"/>
    <n v="206.4579"/>
    <n v="-2.5885129999999999E-2"/>
    <s v="0.018822055746921296"/>
    <n v="1050.906305"/>
    <n v="9.50906305"/>
    <n v="7.4439210000000006E-2"/>
    <n v="-2.5885129999999999E-2"/>
  </r>
  <r>
    <d v="2021-02-26T00:00:00"/>
    <x v="2"/>
    <n v="205.14429999999999"/>
    <n v="-6.3625599999999997E-3"/>
    <s v="0.018866168357839268"/>
    <n v="1044.2198550000001"/>
    <n v="9.4421985500000005"/>
    <n v="6.3818429999999995E-2"/>
    <n v="-3.2082989999999999E-2"/>
  </r>
  <r>
    <d v="2021-03-01T00:00:00"/>
    <x v="2"/>
    <n v="209.2397"/>
    <n v="1.996351E-2"/>
    <s v="0.017901329955495388"/>
    <n v="1065.066147"/>
    <n v="9.6506614699999993"/>
    <n v="0.10317937000000001"/>
    <n v="-1.2759970000000001E-2"/>
  </r>
  <r>
    <d v="2021-03-02T00:00:00"/>
    <x v="2"/>
    <n v="208.4091"/>
    <n v="-3.9696100000000002E-3"/>
    <s v="0.017926688908447636"/>
    <n v="1060.83825"/>
    <n v="9.6083824999999994"/>
    <n v="9.4743149999999998E-2"/>
    <n v="-1.6678930000000002E-2"/>
  </r>
  <r>
    <d v="2021-03-03T00:00:00"/>
    <x v="2"/>
    <n v="207.5204"/>
    <n v="-4.26421E-3"/>
    <s v="0.017964055747343638"/>
    <n v="1056.314613"/>
    <n v="9.5631461299999998"/>
    <n v="8.6064360000000006E-2"/>
    <n v="-2.087201E-2"/>
  </r>
  <r>
    <d v="2021-03-04T00:00:00"/>
    <x v="2"/>
    <n v="204.28469999999999"/>
    <n v="-1.5592200000000001E-2"/>
    <n v="1.7875452494806099E-2"/>
    <n v="1039.844343"/>
    <n v="9.3984434300000004"/>
    <n v="7.1506239999999999E-2"/>
    <n v="-3.6138770000000001E-2"/>
  </r>
  <r>
    <d v="2021-03-05T00:00:00"/>
    <x v="2"/>
    <n v="208.06129999999999"/>
    <n v="1.848694E-2"/>
    <s v="0.018113785457224318"/>
    <n v="1059.067888"/>
    <n v="9.5906788800000005"/>
    <n v="9.1205220000000004E-2"/>
    <n v="-1.831992E-2"/>
  </r>
  <r>
    <d v="2021-03-08T00:00:00"/>
    <x v="2"/>
    <n v="212.75550000000001"/>
    <n v="2.2561620000000001E-2"/>
    <n v="1.8197116943099199E-2"/>
    <n v="1082.9621749999999"/>
    <n v="9.8296217499999994"/>
    <n v="0.14437405"/>
    <n v="0"/>
  </r>
  <r>
    <d v="2021-03-09T00:00:00"/>
    <x v="2"/>
    <n v="212.8424"/>
    <n v="4.0844999999999998E-4"/>
    <s v="0.018140376579002932"/>
    <n v="1083.404511"/>
    <n v="9.8340451099999999"/>
    <n v="0.16297281"/>
    <n v="0"/>
  </r>
  <r>
    <d v="2021-03-10T00:00:00"/>
    <x v="2"/>
    <n v="215.5566"/>
    <n v="1.275216E-2"/>
    <s v="0.018217606564662057"/>
    <n v="1097.2202569999999"/>
    <n v="9.9722025700000003"/>
    <n v="0.23764745000000001"/>
    <n v="0"/>
  </r>
  <r>
    <d v="2021-03-11T00:00:00"/>
    <x v="2"/>
    <n v="218.4349"/>
    <n v="1.3352869999999999E-2"/>
    <n v="1.68336576182118E-2"/>
    <n v="1111.8713"/>
    <n v="10.118713"/>
    <n v="0.22703690000000001"/>
    <n v="0"/>
  </r>
  <r>
    <d v="2021-03-12T00:00:00"/>
    <x v="2"/>
    <n v="216.70590000000001"/>
    <n v="-7.9153999999999995E-3"/>
    <s v="0.016851344834662642"/>
    <n v="1103.0703920000001"/>
    <n v="10.030703920000001"/>
    <n v="0.23849423"/>
    <n v="-7.9153999999999995E-3"/>
  </r>
  <r>
    <d v="2021-03-15T00:00:00"/>
    <x v="2"/>
    <n v="215.6532"/>
    <n v="-4.8577400000000001E-3"/>
    <s v="0.016047068856105306"/>
    <n v="1097.7119680000001"/>
    <n v="9.9771196799999995"/>
    <n v="0.21226355"/>
    <n v="-1.273469E-2"/>
  </r>
  <r>
    <d v="2021-03-16T00:00:00"/>
    <x v="2"/>
    <n v="217.03440000000001"/>
    <n v="6.40473E-3"/>
    <s v="0.015550193234344367"/>
    <n v="1104.742514"/>
    <n v="10.04742514"/>
    <n v="0.1967082"/>
    <n v="-6.4115200000000004E-3"/>
  </r>
  <r>
    <d v="2021-03-17T00:00:00"/>
    <x v="2"/>
    <n v="215.4117"/>
    <n v="-7.4766900000000002E-3"/>
    <s v="0.015355698094559226"/>
    <n v="1096.4826909999999"/>
    <n v="9.9648269099999993"/>
    <n v="0.15328548"/>
    <n v="-1.384028E-2"/>
  </r>
  <r>
    <d v="2021-03-18T00:00:00"/>
    <x v="2"/>
    <n v="213.13220000000001"/>
    <n v="-1.0582060000000001E-2"/>
    <s v="0.015467116680766908"/>
    <n v="1084.879643"/>
    <n v="9.8487964300000002"/>
    <n v="0.11989234999999999"/>
    <n v="-2.427588E-2"/>
  </r>
  <r>
    <d v="2021-03-19T00:00:00"/>
    <x v="2"/>
    <n v="199.8416"/>
    <n v="-6.2358480000000001E-2"/>
    <s v="0.018112287986480083"/>
    <n v="1017.228198"/>
    <n v="9.1722819799999993"/>
    <n v="4.5666440000000003E-2"/>
    <n v="-8.5120559999999998E-2"/>
  </r>
  <r>
    <d v="2021-03-22T00:00:00"/>
    <x v="2"/>
    <n v="200.9041"/>
    <n v="5.3167099999999997E-3"/>
    <n v="1.8133888186295601E-2"/>
    <n v="1022.6365060000001"/>
    <n v="9.2263650599999991"/>
    <n v="-1.90105E-2"/>
    <n v="-8.025641E-2"/>
  </r>
  <r>
    <d v="2021-03-23T00:00:00"/>
    <x v="2"/>
    <n v="201.04900000000001"/>
    <n v="7.2124000000000005E-4"/>
    <n v="1.80550598206848E-2"/>
    <n v="1023.374072"/>
    <n v="9.2337407200000001"/>
    <n v="-2.1202599999999999E-2"/>
    <n v="-7.9593049999999999E-2"/>
  </r>
  <r>
    <d v="2021-03-24T00:00:00"/>
    <x v="2"/>
    <n v="200.9717"/>
    <n v="-3.8447999999999998E-4"/>
    <n v="1.80510963012076E-2"/>
    <n v="1022.980601"/>
    <n v="9.2298060100000008"/>
    <n v="-1.8772879999999999E-2"/>
    <n v="-7.9946929999999999E-2"/>
  </r>
  <r>
    <d v="2021-03-25T00:00:00"/>
    <x v="2"/>
    <n v="200.87520000000001"/>
    <n v="-4.8016999999999998E-4"/>
    <s v="0.018051250647662557"/>
    <n v="1022.4894"/>
    <n v="9.2248940000000008"/>
    <n v="1.5833000000000001E-4"/>
    <n v="-8.0388710000000002E-2"/>
  </r>
  <r>
    <d v="2021-03-26T00:00:00"/>
    <x v="2"/>
    <n v="206.24549999999999"/>
    <n v="2.673451E-2"/>
    <s v="0.018257368148785064"/>
    <n v="1049.825153"/>
    <n v="9.4982515299999992"/>
    <n v="1.6066270000000001E-2"/>
    <n v="-5.5803350000000002E-2"/>
  </r>
  <r>
    <d v="2021-03-29T00:00:00"/>
    <x v="2"/>
    <n v="207.19200000000001"/>
    <n v="4.5891899999999999E-3"/>
    <s v="0.018255653255446275"/>
    <n v="1054.6430009999999"/>
    <n v="9.5464300099999999"/>
    <n v="1.0075310000000001E-2"/>
    <n v="-5.1470250000000002E-2"/>
  </r>
  <r>
    <d v="2021-03-30T00:00:00"/>
    <x v="2"/>
    <n v="204.67099999999999"/>
    <n v="-1.216746E-2"/>
    <n v="1.8306494080201699E-2"/>
    <n v="1041.8106760000001"/>
    <n v="9.4181067600000006"/>
    <n v="7.20844E-3"/>
    <n v="-6.3011449999999997E-2"/>
  </r>
  <r>
    <d v="2021-03-31T00:00:00"/>
    <x v="2"/>
    <n v="204.5069"/>
    <n v="-8.0177000000000004E-4"/>
    <n v="1.8302264994133802E-2"/>
    <n v="1040.975379"/>
    <n v="9.4097537899999999"/>
    <n v="2.0346880000000001E-2"/>
    <n v="-6.3762700000000005E-2"/>
  </r>
  <r>
    <d v="2021-04-01T00:00:00"/>
    <x v="2"/>
    <n v="209.46180000000001"/>
    <n v="2.422852E-2"/>
    <s v="0.018729549583565704"/>
    <n v="1066.196674"/>
    <n v="9.6619667400000004"/>
    <n v="4.6377719999999997E-2"/>
    <n v="-4.1079060000000001E-2"/>
  </r>
  <r>
    <d v="2021-04-05T00:00:00"/>
    <x v="2"/>
    <n v="211.5675"/>
    <n v="1.005291E-2"/>
    <s v="0.018272597310462647"/>
    <n v="1076.9150500000001"/>
    <n v="9.7691505000000003"/>
    <n v="7.6025560000000006E-2"/>
    <n v="-3.1439120000000001E-2"/>
  </r>
  <r>
    <d v="2021-04-06T00:00:00"/>
    <x v="2"/>
    <n v="211.1908"/>
    <n v="-1.7805200000000001E-3"/>
    <s v="0.018067946657041888"/>
    <n v="1074.997582"/>
    <n v="9.7499758199999995"/>
    <n v="5.2024689999999998E-2"/>
    <n v="-3.3163659999999998E-2"/>
  </r>
  <r>
    <d v="2021-04-07T00:00:00"/>
    <x v="2"/>
    <n v="211.78960000000001"/>
    <n v="2.8353499999999999E-3"/>
    <n v="1.78114002976573E-2"/>
    <n v="1078.0455770000001"/>
    <n v="9.7804557699999997"/>
    <n v="4.7360010000000001E-2"/>
    <n v="-3.0422339999999999E-2"/>
  </r>
  <r>
    <d v="2021-04-08T00:00:00"/>
    <x v="2"/>
    <n v="213.17080000000001"/>
    <n v="6.52157E-3"/>
    <s v="0.016746976716709595"/>
    <n v="1085.0761239999999"/>
    <n v="9.8507612400000006"/>
    <n v="4.8141969999999999E-2"/>
    <n v="-2.409917E-2"/>
  </r>
  <r>
    <d v="2021-04-09T00:00:00"/>
    <x v="2"/>
    <n v="214.9288"/>
    <n v="8.2469099999999997E-3"/>
    <s v="0.016072857738160886"/>
    <n v="1094.024647"/>
    <n v="9.9402464699999999"/>
    <n v="5.6234880000000001E-2"/>
    <n v="-1.6051010000000001E-2"/>
  </r>
  <r>
    <d v="2021-04-12T00:00:00"/>
    <x v="2"/>
    <n v="213.91460000000001"/>
    <n v="-4.7187699999999997E-3"/>
    <n v="1.6048837235366199E-2"/>
    <n v="1088.862194"/>
    <n v="9.8886219400000002"/>
    <n v="5.4498940000000003E-2"/>
    <n v="-2.069404E-2"/>
  </r>
  <r>
    <d v="2021-04-13T00:00:00"/>
    <x v="2"/>
    <n v="213.47989999999999"/>
    <n v="-2.0321200000000001E-3"/>
    <n v="1.5688229834255999E-2"/>
    <n v="1086.649496"/>
    <n v="9.8664949600000007"/>
    <n v="4.8120889999999999E-2"/>
    <n v="-2.2684099999999999E-2"/>
  </r>
  <r>
    <d v="2021-04-14T00:00:00"/>
    <x v="2"/>
    <n v="214.40719999999999"/>
    <n v="4.3437299999999996E-3"/>
    <s v="0.015675049060433748"/>
    <n v="1091.3696130000001"/>
    <n v="9.9136961299999999"/>
    <n v="5.7781859999999997E-2"/>
    <n v="-1.8438900000000001E-2"/>
  </r>
  <r>
    <d v="2021-04-15T00:00:00"/>
    <x v="2"/>
    <n v="218.56049999999999"/>
    <n v="1.9371079999999999E-2"/>
    <s v="0.015978108236865567"/>
    <n v="1112.510626"/>
    <n v="10.125106260000001"/>
    <n v="8.9311799999999997E-2"/>
    <n v="0"/>
  </r>
  <r>
    <d v="2021-04-16T00:00:00"/>
    <x v="2"/>
    <n v="218.68610000000001"/>
    <n v="5.7467E-4"/>
    <n v="1.5649685506818899E-2"/>
    <n v="1113.1499510000001"/>
    <n v="10.131499509999999"/>
    <n v="6.6210149999999995E-2"/>
    <n v="0"/>
  </r>
  <r>
    <d v="2021-04-19T00:00:00"/>
    <x v="2"/>
    <n v="218.0872"/>
    <n v="-2.7386300000000001E-3"/>
    <s v="0.015383870113452889"/>
    <n v="1110.101447"/>
    <n v="10.101014470000001"/>
    <n v="6.3440040000000003E-2"/>
    <n v="-2.7386300000000001E-3"/>
  </r>
  <r>
    <d v="2021-04-20T00:00:00"/>
    <x v="2"/>
    <n v="215.6628"/>
    <n v="-1.111665E-2"/>
    <s v="0.015044967332910232"/>
    <n v="1097.760833"/>
    <n v="9.9776083300000007"/>
    <n v="5.1025180000000003E-2"/>
    <n v="-1.382484E-2"/>
  </r>
  <r>
    <d v="2021-04-21T00:00:00"/>
    <x v="2"/>
    <n v="219.69059999999999"/>
    <n v="1.8676379999999999E-2"/>
    <s v="0.015391871085321012"/>
    <n v="1118.2630300000001"/>
    <n v="10.1826303"/>
    <n v="8.6950890000000003E-2"/>
    <n v="0"/>
  </r>
  <r>
    <d v="2021-04-22T00:00:00"/>
    <x v="2"/>
    <n v="219.8065"/>
    <n v="5.2756000000000005E-4"/>
    <s v="0.015241115710258327"/>
    <n v="1118.852981"/>
    <n v="10.18852981"/>
    <n v="9.7843540000000007E-2"/>
    <n v="0"/>
  </r>
  <r>
    <d v="2021-04-23T00:00:00"/>
    <x v="2"/>
    <n v="222.15350000000001"/>
    <n v="1.0677570000000001E-2"/>
    <s v="0.015174912052418728"/>
    <n v="1130.7996149999999"/>
    <n v="10.307996149999999"/>
    <n v="0.11693634"/>
    <n v="0"/>
  </r>
  <r>
    <d v="2021-04-26T00:00:00"/>
    <x v="2"/>
    <n v="222.482"/>
    <n v="1.4787100000000001E-3"/>
    <s v="0.015090998140058272"/>
    <n v="1132.4717370000001"/>
    <n v="10.32471737"/>
    <n v="0.11313688"/>
    <n v="0"/>
  </r>
  <r>
    <d v="2021-04-27T00:00:00"/>
    <x v="2"/>
    <n v="222.06659999999999"/>
    <n v="-1.8671200000000001E-3"/>
    <n v="1.5061866414570999E-2"/>
    <n v="1130.3572790000001"/>
    <n v="10.30357279"/>
    <n v="0.10513939999999999"/>
    <n v="-1.8671200000000001E-3"/>
  </r>
  <r>
    <d v="2021-04-28T00:00:00"/>
    <x v="2"/>
    <n v="225.48580000000001"/>
    <n v="1.539718E-2"/>
    <s v="0.015252858055593317"/>
    <n v="1147.7615969999999"/>
    <n v="10.47761597"/>
    <n v="0.12264037999999999"/>
    <n v="0"/>
  </r>
  <r>
    <d v="2021-04-29T00:00:00"/>
    <x v="2"/>
    <n v="228.77950000000001"/>
    <n v="1.4607129999999999E-2"/>
    <s v="0.015339684217745484"/>
    <n v="1164.527098"/>
    <n v="10.645270979999999"/>
    <n v="0.12334368"/>
    <n v="0"/>
  </r>
  <r>
    <d v="2021-04-30T00:00:00"/>
    <x v="2"/>
    <n v="225.59209999999999"/>
    <n v="-1.3932190000000001E-2"/>
    <s v="0.015443655248806594"/>
    <n v="1148.302682"/>
    <n v="10.483026819999999"/>
    <n v="0.10701142"/>
    <n v="-1.3932190000000001E-2"/>
  </r>
  <r>
    <d v="2021-05-03T00:00:00"/>
    <x v="2"/>
    <n v="224.67449999999999"/>
    <n v="-4.0675199999999998E-3"/>
    <n v="9.8905739168920898E-3"/>
    <n v="1143.63194"/>
    <n v="10.4363194"/>
    <n v="0.11464096"/>
    <n v="-1.794304E-2"/>
  </r>
  <r>
    <d v="2021-05-04T00:00:00"/>
    <x v="2"/>
    <n v="224.11429999999999"/>
    <n v="-2.4933799999999999E-3"/>
    <n v="9.9540323702948501E-3"/>
    <n v="1140.7804249999999"/>
    <n v="10.40780425"/>
    <n v="0.12898469000000001"/>
    <n v="-2.0391690000000001E-2"/>
  </r>
  <r>
    <d v="2021-05-05T00:00:00"/>
    <x v="2"/>
    <n v="221.3905"/>
    <n v="-1.215362E-2"/>
    <s v="0.010343153310632009"/>
    <n v="1126.915814"/>
    <n v="10.26915814"/>
    <n v="0.11819709"/>
    <n v="-3.2297470000000002E-2"/>
  </r>
  <r>
    <d v="2021-05-06T00:00:00"/>
    <x v="2"/>
    <n v="223.42850000000001"/>
    <n v="9.2054500000000004E-3"/>
    <s v="0.010373387634791037"/>
    <n v="1137.289585"/>
    <n v="10.372895850000001"/>
    <n v="0.11010609"/>
    <n v="-2.338933E-2"/>
  </r>
  <r>
    <d v="2021-05-07T00:00:00"/>
    <x v="2"/>
    <n v="224.2013"/>
    <n v="3.45882E-3"/>
    <s v="0.010345923527088493"/>
    <n v="1141.22327"/>
    <n v="10.412232700000001"/>
    <n v="9.3356599999999998E-2"/>
    <n v="-2.001141E-2"/>
  </r>
  <r>
    <d v="2021-05-10T00:00:00"/>
    <x v="2"/>
    <n v="218.2611"/>
    <n v="-2.6494940000000002E-2"/>
    <s v="0.010801507821713822"/>
    <n v="1110.9866280000001"/>
    <n v="10.10986628"/>
    <n v="5.574842E-2"/>
    <n v="-4.597615E-2"/>
  </r>
  <r>
    <d v="2021-05-11T00:00:00"/>
    <x v="2"/>
    <n v="217.7878"/>
    <n v="-2.1684999999999999E-3"/>
    <s v="0.010814526070225408"/>
    <n v="1108.57745"/>
    <n v="10.085774499999999"/>
    <n v="3.4209660000000003E-2"/>
    <n v="-4.8044950000000003E-2"/>
  </r>
  <r>
    <d v="2021-05-12T00:00:00"/>
    <x v="2"/>
    <n v="213.10319999999999"/>
    <n v="-2.150993E-2"/>
    <s v="0.011332139766936906"/>
    <n v="1084.7320279999999"/>
    <n v="9.8473202799999999"/>
    <n v="1.025265E-2"/>
    <n v="-6.8521440000000003E-2"/>
  </r>
  <r>
    <d v="2021-05-13T00:00:00"/>
    <x v="2"/>
    <n v="216.42099999999999"/>
    <n v="1.556898E-2"/>
    <s v="0.011603365502315654"/>
    <n v="1101.6202020000001"/>
    <n v="10.01620202"/>
    <n v="3.0551160000000001E-2"/>
    <n v="-5.4019259999999999E-2"/>
  </r>
  <r>
    <d v="2021-05-14T00:00:00"/>
    <x v="2"/>
    <n v="219.5163"/>
    <n v="1.4302219999999999E-2"/>
    <n v="1.1093894233550399E-2"/>
    <n v="1117.3758130000001"/>
    <n v="10.17375813"/>
    <n v="6.1127010000000002E-2"/>
    <n v="-4.048964E-2"/>
  </r>
  <r>
    <d v="2021-05-17T00:00:00"/>
    <x v="2"/>
    <n v="219.03270000000001"/>
    <n v="-2.2030299999999999E-3"/>
    <s v="0.011001318306107425"/>
    <n v="1114.914205"/>
    <n v="10.14914205"/>
    <n v="6.8201559999999994E-2"/>
    <n v="-4.2603469999999997E-2"/>
  </r>
  <r>
    <d v="2021-05-18T00:00:00"/>
    <x v="2"/>
    <n v="218.19120000000001"/>
    <n v="-3.8418900000000001E-3"/>
    <s v="0.011026236306572892"/>
    <n v="1110.630825"/>
    <n v="10.10630825"/>
    <n v="5.8174799999999999E-2"/>
    <n v="-4.6281679999999999E-2"/>
  </r>
  <r>
    <d v="2021-05-19T00:00:00"/>
    <x v="2"/>
    <n v="217.2432"/>
    <n v="-4.3448100000000002E-3"/>
    <n v="1.10648830753543E-2"/>
    <n v="1105.8053420000001"/>
    <n v="10.05805342"/>
    <n v="4.555791E-2"/>
    <n v="-5.0425409999999997E-2"/>
  </r>
  <r>
    <d v="2021-05-20T00:00:00"/>
    <x v="2"/>
    <n v="219.03270000000001"/>
    <n v="8.2373099999999994E-3"/>
    <s v="0.011098128413132048"/>
    <n v="1114.914205"/>
    <n v="10.14914205"/>
    <n v="6.6846719999999998E-2"/>
    <n v="-4.2603469999999997E-2"/>
  </r>
  <r>
    <d v="2021-05-21T00:00:00"/>
    <x v="2"/>
    <n v="219.3519"/>
    <n v="1.45732E-3"/>
    <s v="0.011016278187870735"/>
    <n v="1116.538988"/>
    <n v="10.165389879999999"/>
    <n v="8.9016590000000007E-2"/>
    <n v="-4.120824E-2"/>
  </r>
  <r>
    <d v="2021-05-24T00:00:00"/>
    <x v="2"/>
    <n v="221.8185"/>
    <n v="1.124494E-2"/>
    <s v="0.011124764274774225"/>
    <n v="1129.094407"/>
    <n v="10.29094407"/>
    <n v="9.8684659999999993E-2"/>
    <n v="-3.0426680000000001E-2"/>
  </r>
  <r>
    <d v="2021-05-25T00:00:00"/>
    <x v="2"/>
    <n v="221.5283"/>
    <n v="-1.30828E-3"/>
    <s v="0.011118354717017782"/>
    <n v="1127.6172389999999"/>
    <n v="10.276172389999999"/>
    <n v="0.13796075999999999"/>
    <n v="-3.1695149999999998E-2"/>
  </r>
  <r>
    <d v="2021-05-26T00:00:00"/>
    <x v="2"/>
    <n v="219.6421"/>
    <n v="-8.5144899999999996E-3"/>
    <n v="1.1239791834759901E-2"/>
    <n v="1118.0161559999999"/>
    <n v="10.18016156"/>
    <n v="0.12978285000000001"/>
    <n v="-3.9939769999999999E-2"/>
  </r>
  <r>
    <d v="2021-05-27T00:00:00"/>
    <x v="2"/>
    <n v="219.43899999999999"/>
    <n v="-9.2469000000000004E-4"/>
    <n v="1.07037278596542E-2"/>
    <n v="1116.982342"/>
    <n v="10.16982342"/>
    <n v="0.12834581"/>
    <n v="-4.0827519999999999E-2"/>
  </r>
  <r>
    <d v="2021-05-28T00:00:00"/>
    <x v="2"/>
    <n v="219.8646"/>
    <n v="1.9394900000000001E-3"/>
    <s v="0.010708160767192306"/>
    <n v="1119.1487199999999"/>
    <n v="10.191487199999999"/>
    <n v="0.10666294"/>
    <n v="-3.8967219999999997E-2"/>
  </r>
  <r>
    <d v="2021-06-01T00:00:00"/>
    <x v="2"/>
    <n v="219.2165"/>
    <n v="-2.94772E-3"/>
    <s v="0.010710162888395094"/>
    <n v="1115.8497789999999"/>
    <n v="10.15849779"/>
    <n v="0.10808023999999999"/>
    <n v="-4.1800070000000002E-2"/>
  </r>
  <r>
    <d v="2021-06-02T00:00:00"/>
    <x v="2"/>
    <n v="222.1474"/>
    <n v="1.3369890000000001E-2"/>
    <s v="0.010747352225535595"/>
    <n v="1130.7685650000001"/>
    <n v="10.30768565"/>
    <n v="0.14023722"/>
    <n v="-2.8989049999999999E-2"/>
  </r>
  <r>
    <d v="2021-06-03T00:00:00"/>
    <x v="2"/>
    <n v="220.6481"/>
    <n v="-6.7491199999999999E-3"/>
    <s v="0.010317537014468909"/>
    <n v="1123.13687"/>
    <n v="10.231368700000001"/>
    <n v="0.13840174999999999"/>
    <n v="-3.5542520000000001E-2"/>
  </r>
  <r>
    <d v="2021-06-04T00:00:00"/>
    <x v="2"/>
    <n v="222.61170000000001"/>
    <n v="8.8992399999999992E-3"/>
    <s v="0.010435208946267632"/>
    <n v="1133.131932"/>
    <n v="10.33131932"/>
    <n v="0.14267668"/>
    <n v="-2.695958E-2"/>
  </r>
  <r>
    <d v="2021-06-07T00:00:00"/>
    <x v="2"/>
    <n v="223.75309999999999"/>
    <n v="5.1273100000000004E-3"/>
    <s v="0.010301066771233852"/>
    <n v="1138.941855"/>
    <n v="10.38941855"/>
    <n v="0.19000706000000001"/>
    <n v="-2.19705E-2"/>
  </r>
  <r>
    <d v="2021-06-08T00:00:00"/>
    <x v="2"/>
    <n v="224.45920000000001"/>
    <n v="3.1557099999999999E-3"/>
    <s v="0.010311897145586332"/>
    <n v="1142.536026"/>
    <n v="10.42536026"/>
    <n v="0.17418929999999999"/>
    <n v="-1.8884120000000001E-2"/>
  </r>
  <r>
    <d v="2021-06-09T00:00:00"/>
    <x v="2"/>
    <n v="224.7107"/>
    <n v="1.1204699999999999E-3"/>
    <n v="1.0304444297587E-2"/>
    <n v="1143.816204"/>
    <n v="10.43816204"/>
    <n v="0.20573649999999999"/>
    <n v="-1.7784810000000002E-2"/>
  </r>
  <r>
    <d v="2021-06-10T00:00:00"/>
    <x v="2"/>
    <n v="226.2971"/>
    <n v="7.0597400000000001E-3"/>
    <s v="0.010005607963889102"/>
    <n v="1151.8912539999999"/>
    <n v="10.518912540000001"/>
    <n v="0.18296828000000001"/>
    <n v="-1.085062E-2"/>
  </r>
  <r>
    <d v="2021-06-11T00:00:00"/>
    <x v="2"/>
    <n v="227.274"/>
    <n v="4.3168900000000003E-3"/>
    <n v="9.6757463096532707E-3"/>
    <n v="1156.8638430000001"/>
    <n v="10.56863843"/>
    <n v="0.16315335"/>
    <n v="-6.58057E-3"/>
  </r>
  <r>
    <d v="2021-06-14T00:00:00"/>
    <x v="2"/>
    <n v="226.4228"/>
    <n v="-3.7452599999999998E-3"/>
    <n v="9.3605356640398592E-3"/>
    <n v="1152.531088"/>
    <n v="10.525310879999999"/>
    <n v="0.16599129000000001"/>
    <n v="-1.030119E-2"/>
  </r>
  <r>
    <d v="2021-06-15T00:00:00"/>
    <x v="2"/>
    <n v="225.3587"/>
    <n v="-4.6996199999999998E-3"/>
    <n v="9.3707484316957797E-3"/>
    <n v="1147.114636"/>
    <n v="10.471146360000001"/>
    <n v="0.11675278"/>
    <n v="-1.4952389999999999E-2"/>
  </r>
  <r>
    <d v="2021-06-16T00:00:00"/>
    <x v="2"/>
    <n v="222.08940000000001"/>
    <n v="-1.450709E-2"/>
    <n v="9.7249697796190204E-3"/>
    <n v="1130.4733349999999"/>
    <n v="10.304733349999999"/>
    <n v="0.10308227"/>
    <n v="-2.9242569999999999E-2"/>
  </r>
  <r>
    <d v="2021-06-17T00:00:00"/>
    <x v="2"/>
    <n v="224.55590000000001"/>
    <n v="1.110589E-2"/>
    <n v="9.6724851367289404E-3"/>
    <n v="1143.028245"/>
    <n v="10.43028245"/>
    <n v="0.12546824000000001"/>
    <n v="-1.8461439999999999E-2"/>
  </r>
  <r>
    <d v="2021-06-18T00:00:00"/>
    <x v="2"/>
    <n v="222.87280000000001"/>
    <n v="-7.4952400000000002E-3"/>
    <n v="9.6371338381289404E-3"/>
    <n v="1134.4609760000001"/>
    <n v="10.344609760000001"/>
    <n v="0.11903373"/>
    <n v="-2.5818310000000001E-2"/>
  </r>
  <r>
    <d v="2021-06-21T00:00:00"/>
    <x v="2"/>
    <n v="226.6549"/>
    <n v="1.6969769999999999E-2"/>
    <s v="0.010094779846482944"/>
    <n v="1153.7125169999999"/>
    <n v="10.537125169999999"/>
    <n v="0.13846418999999999"/>
    <n v="-9.2866700000000003E-3"/>
  </r>
  <r>
    <d v="2021-06-22T00:00:00"/>
    <x v="2"/>
    <n v="228.2123"/>
    <n v="6.8712399999999998E-3"/>
    <n v="8.8272891076459498E-3"/>
    <n v="1161.639952"/>
    <n v="10.61639952"/>
    <n v="0.12158352"/>
    <n v="-2.4792400000000002E-3"/>
  </r>
  <r>
    <d v="2021-06-23T00:00:00"/>
    <x v="2"/>
    <n v="227.00309999999999"/>
    <n v="-5.2985799999999998E-3"/>
    <n v="8.8886282744634702E-3"/>
    <n v="1155.484915"/>
    <n v="10.554849150000001"/>
    <n v="0.11936012999999999"/>
    <n v="-7.7646800000000004E-3"/>
  </r>
  <r>
    <d v="2021-06-24T00:00:00"/>
    <x v="2"/>
    <n v="228.51220000000001"/>
    <n v="6.6479299999999998E-3"/>
    <n v="7.8427158193912997E-3"/>
    <n v="1163.1664940000001"/>
    <n v="10.63166494"/>
    <n v="0.13796646000000001"/>
    <n v="-1.16837E-3"/>
  </r>
  <r>
    <d v="2021-06-25T00:00:00"/>
    <x v="2"/>
    <n v="229.55680000000001"/>
    <n v="4.5713100000000003E-3"/>
    <n v="7.46466677730169E-3"/>
    <n v="1168.4836889999999"/>
    <n v="10.68483689"/>
    <n v="0.14531699000000001"/>
    <n v="0"/>
  </r>
  <r>
    <d v="2021-06-28T00:00:00"/>
    <x v="2"/>
    <n v="226.4325"/>
    <n v="-1.361014E-2"/>
    <n v="7.61064726149672E-3"/>
    <n v="1152.580463"/>
    <n v="10.52580463"/>
    <n v="0.11979991"/>
    <n v="-1.361014E-2"/>
  </r>
  <r>
    <d v="2021-06-29T00:00:00"/>
    <x v="2"/>
    <n v="228.23159999999999"/>
    <n v="7.94541E-3"/>
    <n v="7.6831337712497099E-3"/>
    <n v="1161.738192"/>
    <n v="10.61738192"/>
    <n v="0.1541672"/>
    <n v="-5.7728600000000003E-3"/>
  </r>
  <r>
    <d v="2021-06-30T00:00:00"/>
    <x v="2"/>
    <n v="226.1713"/>
    <n v="-9.0272300000000007E-3"/>
    <n v="7.8555460028375199E-3"/>
    <n v="1151.25091"/>
    <n v="10.512509100000001"/>
    <n v="0.12403808"/>
    <n v="-1.4747980000000001E-2"/>
  </r>
  <r>
    <d v="2021-07-01T00:00:00"/>
    <x v="2"/>
    <n v="227.45779999999999"/>
    <n v="5.6881700000000002E-3"/>
    <n v="7.8246430908234504E-3"/>
    <n v="1157.7994169999999"/>
    <n v="10.57799417"/>
    <n v="0.11023317000000001"/>
    <n v="-9.1437099999999993E-3"/>
  </r>
  <r>
    <d v="2021-07-02T00:00:00"/>
    <x v="2"/>
    <n v="230.82390000000001"/>
    <n v="1.4798789999999999E-2"/>
    <n v="8.0951656017551905E-3"/>
    <n v="1174.933446"/>
    <n v="10.74933446"/>
    <n v="8.9079149999999996E-2"/>
    <n v="0"/>
  </r>
  <r>
    <d v="2021-07-06T00:00:00"/>
    <x v="2"/>
    <n v="231.76220000000001"/>
    <n v="4.065E-3"/>
    <n v="8.1052058016447392E-3"/>
    <n v="1179.7095549999999"/>
    <n v="10.79709555"/>
    <n v="0.12256396999999999"/>
    <n v="0"/>
  </r>
  <r>
    <d v="2021-07-07T00:00:00"/>
    <x v="2"/>
    <n v="232.1491"/>
    <n v="1.66938E-3"/>
    <n v="7.9160298955152503E-3"/>
    <n v="1181.678942"/>
    <n v="10.816789419999999"/>
    <n v="0.13163807"/>
    <n v="0"/>
  </r>
  <r>
    <d v="2021-07-08T00:00:00"/>
    <x v="2"/>
    <n v="228.87"/>
    <n v="-1.4124970000000001E-2"/>
    <n v="8.3903917925429901E-3"/>
    <n v="1164.987758"/>
    <n v="10.64987758"/>
    <n v="9.3817280000000003E-2"/>
    <n v="-1.4124970000000001E-2"/>
  </r>
  <r>
    <d v="2021-07-09T00:00:00"/>
    <x v="2"/>
    <n v="230.66919999999999"/>
    <n v="7.8612300000000003E-3"/>
    <n v="8.2775955132332896E-3"/>
    <n v="1174.145996"/>
    <n v="10.74145996"/>
    <n v="0.10680964"/>
    <n v="-6.37478E-3"/>
  </r>
  <r>
    <d v="2021-07-12T00:00:00"/>
    <x v="2"/>
    <n v="230.08879999999999"/>
    <n v="-2.5161599999999999E-3"/>
    <n v="8.2991159217755805E-3"/>
    <n v="1171.19166"/>
    <n v="10.7119166"/>
    <n v="0.10875268"/>
    <n v="-8.8748999999999998E-3"/>
  </r>
  <r>
    <d v="2021-07-13T00:00:00"/>
    <x v="2"/>
    <n v="234.42230000000001"/>
    <n v="1.8834030000000002E-2"/>
    <n v="8.8564892566891998E-3"/>
    <n v="1193.249922"/>
    <n v="10.93249922"/>
    <n v="0.14752745"/>
    <n v="0"/>
  </r>
  <r>
    <d v="2021-07-14T00:00:00"/>
    <x v="2"/>
    <n v="237.94319999999999"/>
    <n v="1.501948E-2"/>
    <n v="9.0939036308273907E-3"/>
    <n v="1211.17191"/>
    <n v="11.1117191"/>
    <n v="0.14362064999999999"/>
    <n v="0"/>
  </r>
  <r>
    <d v="2021-07-15T00:00:00"/>
    <x v="2"/>
    <n v="240.4194"/>
    <n v="1.040669E-2"/>
    <n v="8.9938596167228393E-3"/>
    <n v="1223.7761949999999"/>
    <n v="11.237761949999999"/>
    <n v="0.13002672000000001"/>
    <n v="0"/>
  </r>
  <r>
    <d v="2021-07-16T00:00:00"/>
    <x v="2"/>
    <n v="240.0035"/>
    <n v="-1.72989E-3"/>
    <n v="8.8626513877143702E-3"/>
    <n v="1221.659193"/>
    <n v="11.21659193"/>
    <n v="0.12761132"/>
    <n v="-1.72989E-3"/>
  </r>
  <r>
    <d v="2021-07-19T00:00:00"/>
    <x v="2"/>
    <n v="232.54570000000001"/>
    <n v="-3.1073710000000001E-2"/>
    <s v="0.010672456986357323"/>
    <n v="1183.697705"/>
    <n v="10.83697705"/>
    <n v="7.8815029999999994E-2"/>
    <n v="-3.2749849999999997E-2"/>
  </r>
  <r>
    <d v="2021-07-20T00:00:00"/>
    <x v="2"/>
    <n v="234.76079999999999"/>
    <n v="9.5254399999999996E-3"/>
    <s v="0.010751009974613115"/>
    <n v="1194.9729460000001"/>
    <n v="10.94972946"/>
    <n v="7.4740349999999997E-2"/>
    <n v="-2.3536370000000001E-2"/>
  </r>
  <r>
    <d v="2021-07-21T00:00:00"/>
    <x v="2"/>
    <n v="235.68940000000001"/>
    <n v="3.9555199999999997E-3"/>
    <n v="1.0755676261322501E-2"/>
    <n v="1199.6996799999999"/>
    <n v="10.9969968"/>
    <n v="8.7600289999999997E-2"/>
    <n v="-1.9673949999999999E-2"/>
  </r>
  <r>
    <d v="2021-07-22T00:00:00"/>
    <x v="2"/>
    <n v="236.15369999999999"/>
    <n v="1.9699700000000001E-3"/>
    <s v="0.010755266195330591"/>
    <n v="1202.0630470000001"/>
    <n v="11.02063047"/>
    <n v="9.5062350000000004E-2"/>
    <n v="-1.774274E-2"/>
  </r>
  <r>
    <d v="2021-07-23T00:00:00"/>
    <x v="2"/>
    <n v="240.8741"/>
    <n v="1.9988680000000002E-2"/>
    <s v="0.011210201169220732"/>
    <n v="1226.0906970000001"/>
    <n v="11.260906970000001"/>
    <n v="0.10984296"/>
    <n v="0"/>
  </r>
  <r>
    <d v="2021-07-26T00:00:00"/>
    <x v="2"/>
    <n v="242.06379999999999"/>
    <n v="4.9390900000000001E-3"/>
    <s v="0.011214772802013625"/>
    <n v="1232.146475"/>
    <n v="11.321464750000001"/>
    <n v="0.12372633"/>
    <n v="0"/>
  </r>
  <r>
    <d v="2021-07-27T00:00:00"/>
    <x v="2"/>
    <n v="242.7216"/>
    <n v="2.71747E-3"/>
    <s v="0.011161081097378933"/>
    <n v="1235.49479"/>
    <n v="11.354947900000001"/>
    <n v="0.13883119999999999"/>
    <n v="0"/>
  </r>
  <r>
    <d v="2021-07-28T00:00:00"/>
    <x v="2"/>
    <n v="238.8621"/>
    <n v="-1.5900930000000001E-2"/>
    <n v="1.1571562388590299E-2"/>
    <n v="1215.8492699999999"/>
    <n v="11.1584927"/>
    <n v="0.19525714"/>
    <n v="-1.5900930000000001E-2"/>
  </r>
  <r>
    <d v="2021-07-29T00:00:00"/>
    <x v="2"/>
    <n v="239.81"/>
    <n v="3.9684000000000004E-3"/>
    <s v="0.011160519444105559"/>
    <n v="1220.674244"/>
    <n v="11.206742439999999"/>
    <n v="0.19365409"/>
    <n v="-1.199564E-2"/>
  </r>
  <r>
    <d v="2021-07-30T00:00:00"/>
    <x v="2"/>
    <n v="238.33009999999999"/>
    <n v="-6.1711400000000003E-3"/>
    <s v="0.011153778708547307"/>
    <n v="1213.141298"/>
    <n v="11.13141298"/>
    <n v="0.18543290000000001"/>
    <n v="-1.809274E-2"/>
  </r>
  <r>
    <d v="2021-08-02T00:00:00"/>
    <x v="2"/>
    <n v="231.93629999999999"/>
    <n v="-2.6827500000000001E-2"/>
    <s v="0.012196309294701889"/>
    <n v="1180.5957539999999"/>
    <n v="10.80595754"/>
    <n v="0.15407443000000001"/>
    <n v="-4.443486E-2"/>
  </r>
  <r>
    <d v="2021-08-03T00:00:00"/>
    <x v="2"/>
    <n v="229.33430000000001"/>
    <n v="-1.12186E-2"/>
    <s v="0.012045847787286132"/>
    <n v="1167.3511249999999"/>
    <n v="10.673511250000001"/>
    <n v="0.14167552999999999"/>
    <n v="-5.5154960000000003E-2"/>
  </r>
  <r>
    <d v="2021-08-04T00:00:00"/>
    <x v="2"/>
    <n v="228.9281"/>
    <n v="-1.7712100000000001E-3"/>
    <s v="0.011992415967633419"/>
    <n v="1165.2834969999999"/>
    <n v="10.652834970000001"/>
    <n v="0.10997864"/>
    <n v="-5.6828480000000001E-2"/>
  </r>
  <r>
    <d v="2021-08-05T00:00:00"/>
    <x v="2"/>
    <n v="232.35230000000001"/>
    <n v="1.495753E-2"/>
    <n v="1.2232957139097301E-2"/>
    <n v="1182.7132650000001"/>
    <n v="10.827132649999999"/>
    <n v="0.12143471"/>
    <n v="-4.2720960000000002E-2"/>
  </r>
  <r>
    <d v="2021-08-06T00:00:00"/>
    <x v="2"/>
    <n v="233.5033"/>
    <n v="4.9536800000000002E-3"/>
    <s v="0.012209958068610086"/>
    <n v="1188.572054"/>
    <n v="10.885720539999999"/>
    <n v="0.14087145000000001"/>
    <n v="-3.7978900000000003E-2"/>
  </r>
  <r>
    <d v="2021-08-09T00:00:00"/>
    <x v="2"/>
    <n v="232.1491"/>
    <n v="-5.79949E-3"/>
    <s v="0.012244922049651571"/>
    <n v="1181.678942"/>
    <n v="10.816789419999999"/>
    <n v="0.13516512"/>
    <n v="-4.355813E-2"/>
  </r>
  <r>
    <d v="2021-08-10T00:00:00"/>
    <x v="2"/>
    <n v="230.28229999999999"/>
    <n v="-8.0413800000000007E-3"/>
    <s v="0.012071355042802798"/>
    <n v="1172.1766090000001"/>
    <n v="10.721766089999999"/>
    <n v="9.9399989999999994E-2"/>
    <n v="-5.1249250000000003E-2"/>
  </r>
  <r>
    <d v="2021-08-11T00:00:00"/>
    <x v="2"/>
    <n v="227.3707"/>
    <n v="-1.264361E-2"/>
    <s v="0.012220602325798937"/>
    <n v="1157.3560629999999"/>
    <n v="10.573560629999999"/>
    <n v="7.4695780000000003E-2"/>
    <n v="-6.3244889999999998E-2"/>
  </r>
  <r>
    <d v="2021-08-12T00:00:00"/>
    <x v="2"/>
    <n v="224.51329999999999"/>
    <n v="-1.2567139999999999E-2"/>
    <s v="0.012323362145602038"/>
    <n v="1142.811404"/>
    <n v="10.428114040000001"/>
    <n v="6.3082769999999996E-2"/>
    <n v="-7.5017219999999996E-2"/>
  </r>
  <r>
    <d v="2021-08-13T00:00:00"/>
    <x v="2"/>
    <n v="225.34630000000001"/>
    <n v="3.71025E-3"/>
    <n v="1.22971131348893E-2"/>
    <n v="1147.051518"/>
    <n v="10.47051518"/>
    <n v="6.4010230000000001E-2"/>
    <n v="-7.1585309999999999E-2"/>
  </r>
  <r>
    <d v="2021-08-16T00:00:00"/>
    <x v="2"/>
    <n v="227.97130000000001"/>
    <n v="1.1648739999999999E-2"/>
    <s v="0.012181199238591437"/>
    <n v="1160.4132199999999"/>
    <n v="10.6041322"/>
    <n v="6.9430240000000004E-2"/>
    <n v="-6.0770449999999997E-2"/>
  </r>
  <r>
    <d v="2021-08-17T00:00:00"/>
    <x v="2"/>
    <n v="227.16730000000001"/>
    <n v="-3.5267599999999999E-3"/>
    <s v="0.012165910234491609"/>
    <n v="1156.3207219999999"/>
    <n v="10.563207220000001"/>
    <n v="5.6942109999999997E-2"/>
    <n v="-6.4082879999999995E-2"/>
  </r>
  <r>
    <d v="2021-08-18T00:00:00"/>
    <x v="2"/>
    <n v="224.35839999999999"/>
    <n v="-1.23649E-2"/>
    <s v="0.012338527661013553"/>
    <n v="1142.0229360000001"/>
    <n v="10.42022936"/>
    <n v="4.8822289999999997E-2"/>
    <n v="-7.5655399999999998E-2"/>
  </r>
  <r>
    <d v="2021-08-19T00:00:00"/>
    <x v="2"/>
    <n v="224.30029999999999"/>
    <n v="-2.5895999999999997E-4"/>
    <s v="0.012097846754463817"/>
    <n v="1141.7271969999999"/>
    <n v="10.41727197"/>
    <n v="5.0685800000000003E-2"/>
    <n v="-7.589477E-2"/>
  </r>
  <r>
    <d v="2021-08-20T00:00:00"/>
    <x v="2"/>
    <n v="224.0968"/>
    <n v="-9.0726999999999995E-4"/>
    <n v="1.1995418845604299E-2"/>
    <n v="1140.691347"/>
    <n v="10.406913469999999"/>
    <n v="4.5192509999999998E-2"/>
    <n v="-7.6733179999999998E-2"/>
  </r>
  <r>
    <d v="2021-08-23T00:00:00"/>
    <x v="2"/>
    <n v="226.78960000000001"/>
    <n v="1.2016239999999999E-2"/>
    <s v="0.012211486514107008"/>
    <n v="1154.3981630000001"/>
    <n v="10.543981629999999"/>
    <n v="3.7651360000000002E-2"/>
    <n v="-6.5638989999999994E-2"/>
  </r>
  <r>
    <d v="2021-08-24T00:00:00"/>
    <x v="2"/>
    <n v="226.88640000000001"/>
    <n v="4.2683E-4"/>
    <s v="0.011680209656592621"/>
    <n v="1154.8908919999999"/>
    <n v="10.548908920000001"/>
    <n v="3.7498040000000003E-2"/>
    <n v="-6.5240179999999995E-2"/>
  </r>
  <r>
    <d v="2021-08-25T00:00:00"/>
    <x v="2"/>
    <n v="225.28819999999999"/>
    <n v="-7.0440499999999996E-3"/>
    <s v="0.011336693784579783"/>
    <n v="1146.7557790000001"/>
    <n v="10.467557790000001"/>
    <n v="3.3018899999999997E-2"/>
    <n v="-7.1824669999999993E-2"/>
  </r>
  <r>
    <d v="2021-08-26T00:00:00"/>
    <x v="2"/>
    <n v="223.28319999999999"/>
    <n v="-8.8997099999999999E-3"/>
    <s v="0.011174851123440273"/>
    <n v="1136.5499830000001"/>
    <n v="10.365499829999999"/>
    <n v="3.5334789999999998E-2"/>
    <n v="-8.0085169999999997E-2"/>
  </r>
  <r>
    <d v="2021-08-27T00:00:00"/>
    <x v="2"/>
    <n v="225.38509999999999"/>
    <n v="9.4136099999999993E-3"/>
    <s v="0.011374340334667957"/>
    <n v="1147.249016"/>
    <n v="10.47249016"/>
    <n v="2.5920539999999999E-2"/>
    <n v="-7.1425450000000001E-2"/>
  </r>
  <r>
    <d v="2021-08-30T00:00:00"/>
    <x v="2"/>
    <n v="223.9709"/>
    <n v="-6.27459E-3"/>
    <s v="0.010058369603385192"/>
    <n v="1140.050495"/>
    <n v="10.40050495"/>
    <n v="1.8945750000000001E-2"/>
    <n v="-7.7251879999999995E-2"/>
  </r>
  <r>
    <d v="2021-08-31T00:00:00"/>
    <x v="2"/>
    <n v="221.90780000000001"/>
    <n v="-9.2114599999999994E-3"/>
    <n v="9.9541244463288107E-3"/>
    <n v="1129.5489600000001"/>
    <n v="10.2954896"/>
    <n v="-1.1059900000000001E-3"/>
    <n v="-8.5751740000000007E-2"/>
  </r>
  <r>
    <d v="2021-09-01T00:00:00"/>
    <x v="2"/>
    <n v="222.89580000000001"/>
    <n v="4.4523000000000002E-3"/>
    <n v="9.9641358256162792E-3"/>
    <n v="1134.5780500000001"/>
    <n v="10.3457805"/>
    <n v="1.8599300000000001E-3"/>
    <n v="-8.1681229999999994E-2"/>
  </r>
  <r>
    <d v="2021-09-02T00:00:00"/>
    <x v="2"/>
    <n v="217.1422"/>
    <n v="-2.5812959999999999E-2"/>
    <s v="0.010823904767986683"/>
    <n v="1105.291234"/>
    <n v="10.052912340000001"/>
    <n v="-2.217533E-2"/>
    <n v="-0.10538575999999999"/>
  </r>
  <r>
    <d v="2021-09-03T00:00:00"/>
    <x v="2"/>
    <n v="218.04310000000001"/>
    <n v="4.1488899999999997E-3"/>
    <s v="0.010062086709169454"/>
    <n v="1109.8769709999999"/>
    <n v="10.098769709999999"/>
    <n v="-3.3007399999999999E-2"/>
    <n v="-0.1016741"/>
  </r>
  <r>
    <d v="2021-09-07T00:00:00"/>
    <x v="2"/>
    <n v="219.16659999999999"/>
    <n v="5.1526499999999999E-3"/>
    <s v="0.010067960755240916"/>
    <n v="1115.595779"/>
    <n v="10.15595779"/>
    <n v="-4.2018189999999997E-2"/>
    <n v="-9.7045339999999994E-2"/>
  </r>
  <r>
    <d v="2021-09-08T00:00:00"/>
    <x v="2"/>
    <n v="221.8981"/>
    <n v="1.2463119999999999E-2"/>
    <s v="0.010406975667958788"/>
    <n v="1129.499585"/>
    <n v="10.294995849999999"/>
    <n v="-1.6374690000000001E-2"/>
    <n v="-8.5791709999999993E-2"/>
  </r>
  <r>
    <d v="2021-09-09T00:00:00"/>
    <x v="2"/>
    <n v="220.34829999999999"/>
    <n v="-6.9842899999999998E-3"/>
    <n v="1.01566296769111E-2"/>
    <n v="1121.6108360000001"/>
    <n v="10.21610836"/>
    <n v="-1.9255410000000001E-2"/>
    <n v="-9.2176800000000003E-2"/>
  </r>
  <r>
    <d v="2021-09-10T00:00:00"/>
    <x v="2"/>
    <n v="217.8493"/>
    <n v="-1.134114E-2"/>
    <n v="1.01966187666879E-2"/>
    <n v="1108.8904950000001"/>
    <n v="10.08890495"/>
    <n v="-2.7954489999999999E-2"/>
    <n v="-0.10247254"/>
  </r>
  <r>
    <d v="2021-09-13T00:00:00"/>
    <x v="2"/>
    <n v="217.57810000000001"/>
    <n v="-1.2449E-3"/>
    <s v="0.010186209413275032"/>
    <n v="1107.5100399999999"/>
    <n v="10.0751004"/>
    <n v="-1.7220249999999999E-2"/>
    <n v="-0.10358987"/>
  </r>
  <r>
    <d v="2021-09-14T00:00:00"/>
    <x v="2"/>
    <n v="216.0284"/>
    <n v="-7.1225000000000004E-3"/>
    <n v="9.2164253119564003E-3"/>
    <n v="1099.6217999999999"/>
    <n v="9.9962180000000007"/>
    <n v="-3.3120660000000003E-2"/>
    <n v="-0.10997456"/>
  </r>
  <r>
    <d v="2021-09-15T00:00:00"/>
    <x v="2"/>
    <n v="216.78389999999999"/>
    <n v="3.49723E-3"/>
    <n v="9.1210393808414496E-3"/>
    <n v="1103.467425"/>
    <n v="10.03467425"/>
    <n v="-3.3083660000000001E-2"/>
    <n v="-0.10686194"/>
  </r>
  <r>
    <d v="2021-09-16T00:00:00"/>
    <x v="2"/>
    <n v="217.2876"/>
    <n v="2.32351E-3"/>
    <n v="9.1515219525580092E-3"/>
    <n v="1106.0313450000001"/>
    <n v="10.060313450000001"/>
    <n v="-4.4602499999999998E-3"/>
    <n v="-0.10478672"/>
  </r>
  <r>
    <d v="2021-09-17T00:00:00"/>
    <x v="2"/>
    <n v="214.7885"/>
    <n v="-1.150135E-2"/>
    <n v="8.7711245371082901E-3"/>
    <n v="1093.3104949999999"/>
    <n v="9.9331049500000006"/>
    <n v="-1.377166E-2"/>
    <n v="-0.11508288"/>
  </r>
  <r>
    <d v="2021-09-20T00:00:00"/>
    <x v="2"/>
    <n v="213.14189999999999"/>
    <n v="-7.66615E-3"/>
    <n v="8.7021714957366495E-3"/>
    <n v="1084.929018"/>
    <n v="9.8492901800000006"/>
    <n v="1.816E-4"/>
    <n v="-0.12186677999999999"/>
  </r>
  <r>
    <d v="2021-09-21T00:00:00"/>
    <x v="2"/>
    <n v="213.25810000000001"/>
    <n v="5.4518000000000004E-4"/>
    <n v="8.7086274286130305E-3"/>
    <n v="1085.5204960000001"/>
    <n v="9.85520496"/>
    <n v="-1.461457E-2"/>
    <n v="-0.12138804"/>
  </r>
  <r>
    <d v="2021-09-22T00:00:00"/>
    <x v="2"/>
    <n v="215.75710000000001"/>
    <n v="1.171819E-2"/>
    <n v="9.0277149409648504E-3"/>
    <n v="1098.2408359999999"/>
    <n v="9.9824083600000009"/>
    <n v="-1.7124919999999998E-2"/>
    <n v="-0.1110923"/>
  </r>
  <r>
    <d v="2021-09-23T00:00:00"/>
    <x v="2"/>
    <n v="221.14259999999999"/>
    <n v="2.4960940000000001E-2"/>
    <s v="0.010035142572487199"/>
    <n v="1125.6539600000001"/>
    <n v="10.2565396"/>
    <n v="9.6328100000000003E-3"/>
    <n v="-8.8904319999999995E-2"/>
  </r>
  <r>
    <d v="2021-09-24T00:00:00"/>
    <x v="2"/>
    <n v="224.31960000000001"/>
    <n v="1.43663E-2"/>
    <n v="1.01530523320879E-2"/>
    <n v="1141.8254380000001"/>
    <n v="10.41825438"/>
    <n v="2.8087290000000001E-2"/>
    <n v="-7.5815259999999995E-2"/>
  </r>
  <r>
    <d v="2021-09-27T00:00:00"/>
    <x v="2"/>
    <n v="222.3921"/>
    <n v="-8.5926500000000003E-3"/>
    <s v="0.010243887013349141"/>
    <n v="1132.01413"/>
    <n v="10.3201413"/>
    <n v="2.3701090000000001E-2"/>
    <n v="-8.3756449999999996E-2"/>
  </r>
  <r>
    <d v="2021-09-28T00:00:00"/>
    <x v="2"/>
    <n v="218.47890000000001"/>
    <n v="-1.7595949999999999E-2"/>
    <s v="0.010441707777930877"/>
    <n v="1112.095268"/>
    <n v="10.12095268"/>
    <n v="-2.5283900000000002E-3"/>
    <n v="-9.9878629999999996E-2"/>
  </r>
  <r>
    <d v="2021-09-29T00:00:00"/>
    <x v="2"/>
    <n v="219.56370000000001"/>
    <n v="4.9652400000000001E-3"/>
    <s v="0.010494164127156685"/>
    <n v="1117.6170870000001"/>
    <n v="10.17617087"/>
    <n v="9.6557000000000001E-4"/>
    <n v="-9.5409309999999997E-2"/>
  </r>
  <r>
    <d v="2021-09-30T00:00:00"/>
    <x v="2"/>
    <n v="215.75710000000001"/>
    <n v="-1.7337109999999999E-2"/>
    <s v="0.010708180776398062"/>
    <n v="1098.2408359999999"/>
    <n v="9.9824083600000009"/>
    <n v="-2.732594E-2"/>
    <n v="-0.1110923"/>
  </r>
  <r>
    <d v="2021-10-01T00:00:00"/>
    <x v="2"/>
    <n v="223.2251"/>
    <n v="3.4612999999999998E-2"/>
    <n v="1.24956402661259E-2"/>
    <n v="1136.254244"/>
    <n v="10.36254244"/>
    <n v="7.6595200000000004E-3"/>
    <n v="-8.032454E-2"/>
  </r>
  <r>
    <d v="2021-10-04T00:00:00"/>
    <x v="2"/>
    <n v="217.67500000000001"/>
    <n v="-2.4863240000000002E-2"/>
    <s v="0.013264626412976719"/>
    <n v="1108.0032779999999"/>
    <n v="10.08003278"/>
    <n v="-8.9559300000000008E-3"/>
    <n v="-0.10319064999999999"/>
  </r>
  <r>
    <d v="2021-10-05T00:00:00"/>
    <x v="2"/>
    <n v="217.23910000000001"/>
    <n v="-2.0025300000000002E-3"/>
    <s v="0.013047194698816333"/>
    <n v="1105.7844720000001"/>
    <n v="10.05784472"/>
    <n v="-1.002511E-2"/>
    <n v="-0.10498654"/>
  </r>
  <r>
    <d v="2021-10-06T00:00:00"/>
    <x v="2"/>
    <n v="219.3991"/>
    <n v="9.9429600000000007E-3"/>
    <n v="1.32012634483049E-2"/>
    <n v="1116.7792440000001"/>
    <n v="10.167792439999999"/>
    <n v="-2.11721E-3"/>
    <n v="-9.6087450000000005E-2"/>
  </r>
  <r>
    <d v="2021-10-07T00:00:00"/>
    <x v="2"/>
    <n v="223.31229999999999"/>
    <n v="1.7835989999999999E-2"/>
    <s v="0.013573719439025448"/>
    <n v="1136.6981069999999"/>
    <n v="10.36698107"/>
    <n v="1.8683809999999999E-2"/>
    <n v="-7.996528E-2"/>
  </r>
  <r>
    <d v="2021-10-08T00:00:00"/>
    <x v="2"/>
    <n v="223.041"/>
    <n v="-1.2148899999999999E-3"/>
    <s v="0.013479340519053428"/>
    <n v="1135.317143"/>
    <n v="10.35317143"/>
    <n v="4.0225499999999997E-3"/>
    <n v="-8.1083020000000006E-2"/>
  </r>
  <r>
    <d v="2021-10-11T00:00:00"/>
    <x v="2"/>
    <n v="218.04310000000001"/>
    <n v="-2.2407989999999999E-2"/>
    <n v="1.39451209388921E-2"/>
    <n v="1109.8769709999999"/>
    <n v="10.098769709999999"/>
    <n v="-1.180613E-2"/>
    <n v="-0.1016741"/>
  </r>
  <r>
    <d v="2021-10-12T00:00:00"/>
    <x v="2"/>
    <n v="217.0163"/>
    <n v="-4.7091600000000004E-3"/>
    <s v="0.013928228486869075"/>
    <n v="1104.650382"/>
    <n v="10.04650382"/>
    <n v="-2.5135250000000001E-2"/>
    <n v="-0.10590446000000001"/>
  </r>
  <r>
    <d v="2021-10-13T00:00:00"/>
    <x v="2"/>
    <n v="215.47620000000001"/>
    <n v="-7.0967000000000001E-3"/>
    <s v="0.013891562064763267"/>
    <n v="1096.811007"/>
    <n v="9.9681100699999998"/>
    <n v="-3.6991219999999998E-2"/>
    <n v="-0.11224959"/>
  </r>
  <r>
    <d v="2021-10-14T00:00:00"/>
    <x v="2"/>
    <n v="218.11089999999999"/>
    <n v="1.222734E-2"/>
    <s v="0.014060197699493581"/>
    <n v="1110.222084"/>
    <n v="10.102220839999999"/>
    <n v="-2.8282649999999999E-2"/>
    <n v="-0.10139477"/>
  </r>
  <r>
    <d v="2021-10-15T00:00:00"/>
    <x v="2"/>
    <n v="223.73849999999999"/>
    <n v="2.5801549999999999E-2"/>
    <s v="0.014030613523428624"/>
    <n v="1138.867538"/>
    <n v="10.38867538"/>
    <n v="-4.3264499999999999E-3"/>
    <n v="-7.8209360000000006E-2"/>
  </r>
  <r>
    <d v="2021-10-18T00:00:00"/>
    <x v="2"/>
    <n v="223.4091"/>
    <n v="-1.47225E-3"/>
    <n v="1.40261263155964E-2"/>
    <n v="1137.190836"/>
    <n v="10.371908360000001"/>
    <n v="-1.2761979999999999E-2"/>
    <n v="-7.956647E-2"/>
  </r>
  <r>
    <d v="2021-10-19T00:00:00"/>
    <x v="2"/>
    <n v="226.18899999999999"/>
    <n v="1.244309E-2"/>
    <s v="0.014160068539703172"/>
    <n v="1151.3410060000001"/>
    <n v="10.51341006"/>
    <n v="-4.7739699999999998E-3"/>
    <n v="-6.8113430000000003E-2"/>
  </r>
  <r>
    <d v="2021-10-20T00:00:00"/>
    <x v="2"/>
    <n v="224.1549"/>
    <n v="-8.9929199999999997E-3"/>
    <s v="0.014112459869113612"/>
    <n v="1140.9870860000001"/>
    <n v="10.40987086"/>
    <n v="-1.0016219999999999E-2"/>
    <n v="-7.6493809999999995E-2"/>
  </r>
  <r>
    <d v="2021-10-21T00:00:00"/>
    <x v="2"/>
    <n v="223.012"/>
    <n v="-5.0987100000000002E-3"/>
    <s v="0.014083439025619322"/>
    <n v="1135.1695279999999"/>
    <n v="10.351695279999999"/>
    <n v="-1.0413179999999999E-2"/>
    <n v="-8.1202499999999997E-2"/>
  </r>
  <r>
    <d v="2021-10-22T00:00:00"/>
    <x v="2"/>
    <n v="223.9709"/>
    <n v="4.2997699999999996E-3"/>
    <s v="0.013924066881154728"/>
    <n v="1140.050495"/>
    <n v="10.40050495"/>
    <n v="8.4718099999999998E-3"/>
    <n v="-7.7251879999999995E-2"/>
  </r>
  <r>
    <d v="2021-10-25T00:00:00"/>
    <x v="2"/>
    <n v="226.5377"/>
    <n v="1.1460420000000001E-2"/>
    <s v="0.014041442092920152"/>
    <n v="1153.115949"/>
    <n v="10.53115949"/>
    <n v="8.8254200000000005E-3"/>
    <n v="-6.6676799999999994E-2"/>
  </r>
  <r>
    <d v="2021-10-26T00:00:00"/>
    <x v="2"/>
    <n v="224.54239999999999"/>
    <n v="-8.8078099999999993E-3"/>
    <s v="0.014078924715677052"/>
    <n v="1142.9595280000001"/>
    <n v="10.429595279999999"/>
    <n v="7.4912700000000004E-3"/>
    <n v="-7.4897329999999998E-2"/>
  </r>
  <r>
    <d v="2021-10-27T00:00:00"/>
    <x v="2"/>
    <n v="209.006"/>
    <n v="-6.9191390000000005E-2"/>
    <s v="0.018927378928567287"/>
    <n v="1063.876573"/>
    <n v="9.6387657299999994"/>
    <n v="-7.7866840000000007E-2"/>
    <n v="-0.13890647"/>
  </r>
  <r>
    <d v="2021-10-28T00:00:00"/>
    <x v="2"/>
    <n v="203.25239999999999"/>
    <n v="-2.7528400000000001E-2"/>
    <n v="1.9500676594951499E-2"/>
    <n v="1034.5897580000001"/>
    <n v="9.3458975800000008"/>
    <n v="-0.10937141"/>
    <n v="-0.16261099000000001"/>
  </r>
  <r>
    <d v="2021-10-29T00:00:00"/>
    <x v="2"/>
    <n v="205.12180000000001"/>
    <n v="9.1974299999999995E-3"/>
    <s v="0.019519526944764953"/>
    <n v="1044.1053260000001"/>
    <n v="9.4410532600000003"/>
    <n v="-9.6392080000000005E-2"/>
    <n v="-0.15490915999999999"/>
  </r>
  <r>
    <d v="2021-11-01T00:00:00"/>
    <x v="2"/>
    <n v="205.7902"/>
    <n v="3.2585499999999998E-3"/>
    <s v="0.019500005536842648"/>
    <n v="1047.507597"/>
    <n v="9.4750759700000007"/>
    <n v="-9.9434519999999998E-2"/>
    <n v="-0.15215539"/>
  </r>
  <r>
    <d v="2021-11-02T00:00:00"/>
    <x v="2"/>
    <n v="202.5744"/>
    <n v="-1.5626589999999999E-2"/>
    <s v="0.019673263854530755"/>
    <n v="1031.1386210000001"/>
    <n v="9.3113862100000002"/>
    <n v="-0.11754128"/>
    <n v="-0.16540431999999999"/>
  </r>
  <r>
    <d v="2021-11-03T00:00:00"/>
    <x v="2"/>
    <n v="201.56710000000001"/>
    <n v="-4.9724900000000004E-3"/>
    <n v="1.9526625446457498E-2"/>
    <n v="1026.0112899999999"/>
    <n v="9.2601128999999993"/>
    <n v="-0.10981374000000001"/>
    <n v="-0.16955434"/>
  </r>
  <r>
    <d v="2021-11-04T00:00:00"/>
    <x v="2"/>
    <n v="202.22569999999999"/>
    <n v="3.2674000000000002E-3"/>
    <s v="0.018903921044579393"/>
    <n v="1029.3636779999999"/>
    <n v="9.2936367799999999"/>
    <n v="-0.11394522"/>
    <n v="-0.16684093999999999"/>
  </r>
  <r>
    <d v="2021-11-05T00:00:00"/>
    <x v="2"/>
    <n v="209.86799999999999"/>
    <n v="3.7790940000000002E-2"/>
    <s v="0.020045894225960256"/>
    <n v="1068.264302"/>
    <n v="9.6826430200000004"/>
    <n v="-7.208386E-2"/>
    <n v="-0.13535506999999999"/>
  </r>
  <r>
    <d v="2021-11-08T00:00:00"/>
    <x v="2"/>
    <n v="213.56809999999999"/>
    <n v="1.7630610000000001E-2"/>
    <n v="2.0309951415454199E-2"/>
    <n v="1087.0984490000001"/>
    <n v="9.8709844899999997"/>
    <n v="-6.106495E-2"/>
    <n v="-0.12011086"/>
  </r>
  <r>
    <d v="2021-11-09T00:00:00"/>
    <x v="2"/>
    <n v="206.691"/>
    <n v="-3.2200970000000002E-2"/>
    <n v="2.0866012936551399E-2"/>
    <n v="1052.0928240000001"/>
    <n v="9.5209282399999999"/>
    <n v="-0.10455113000000001"/>
    <n v="-0.14844414"/>
  </r>
  <r>
    <d v="2021-11-10T00:00:00"/>
    <x v="2"/>
    <n v="209.16040000000001"/>
    <n v="1.1947299999999999E-2"/>
    <n v="2.0976879380412299E-2"/>
    <n v="1064.6624959999999"/>
    <n v="9.6466249600000005"/>
    <n v="-9.7521510000000006E-2"/>
    <n v="-0.13827034999999999"/>
  </r>
  <r>
    <d v="2021-11-11T00:00:00"/>
    <x v="2"/>
    <n v="204.173"/>
    <n v="-2.3844859999999999E-2"/>
    <n v="2.11733609736619E-2"/>
    <n v="1039.27577"/>
    <n v="9.3927577000000007"/>
    <n v="-0.12050919"/>
    <n v="-0.15881817000000001"/>
  </r>
  <r>
    <d v="2021-11-12T00:00:00"/>
    <x v="2"/>
    <n v="205.79339999999999"/>
    <n v="7.9364099999999996E-3"/>
    <s v="0.020169793783244246"/>
    <n v="1047.5238859999999"/>
    <n v="9.4752388599999993"/>
    <n v="-0.10082842"/>
    <n v="-0.15214221"/>
  </r>
  <r>
    <d v="2021-11-15T00:00:00"/>
    <x v="2"/>
    <n v="205.99719999999999"/>
    <n v="9.9031000000000011E-4"/>
    <s v="0.019743682302565797"/>
    <n v="1048.5612630000001"/>
    <n v="9.4856126300000003"/>
    <n v="-0.10695836"/>
    <n v="-0.15130256"/>
  </r>
  <r>
    <d v="2021-11-16T00:00:00"/>
    <x v="2"/>
    <n v="208.79169999999999"/>
    <n v="1.356572E-2"/>
    <s v="0.019930987959085288"/>
    <n v="1062.78575"/>
    <n v="9.6278574999999993"/>
    <n v="-9.256035E-2"/>
    <n v="-0.13978937"/>
  </r>
  <r>
    <d v="2021-11-17T00:00:00"/>
    <x v="2"/>
    <n v="198.97219999999999"/>
    <n v="-4.7030130000000003E-2"/>
    <n v="2.1443412407441902E-2"/>
    <n v="1012.802802"/>
    <n v="9.1280280200000004"/>
    <n v="-0.15122324000000001"/>
    <n v="-0.18024519"/>
  </r>
  <r>
    <d v="2021-11-18T00:00:00"/>
    <x v="2"/>
    <n v="197.29349999999999"/>
    <n v="-8.4368599999999992E-3"/>
    <n v="2.1107708073863099E-2"/>
    <n v="1004.257929"/>
    <n v="9.0425792900000008"/>
    <n v="-0.17083783"/>
    <n v="-0.18716134000000001"/>
  </r>
  <r>
    <d v="2021-11-19T00:00:00"/>
    <x v="2"/>
    <n v="194.89680000000001"/>
    <n v="-1.214789E-2"/>
    <n v="2.1152642359998499E-2"/>
    <n v="992.058313"/>
    <n v="8.9205831300000007"/>
    <n v="-0.18934661999999999"/>
    <n v="-0.19703561999999999"/>
  </r>
  <r>
    <d v="2021-11-22T00:00:00"/>
    <x v="2"/>
    <n v="189.77359999999999"/>
    <n v="-2.6286730000000001E-2"/>
    <s v="0.021274685696215104"/>
    <n v="965.98034199999995"/>
    <n v="8.6598034199999994"/>
    <n v="-0.20928820000000001"/>
    <n v="-0.21814293000000001"/>
  </r>
  <r>
    <d v="2021-11-23T00:00:00"/>
    <x v="2"/>
    <n v="192.59719999999999"/>
    <n v="1.4878779999999999E-2"/>
    <n v="2.1553550892390499E-2"/>
    <n v="980.35295299999996"/>
    <n v="8.8035295300000005"/>
    <n v="-0.17178773999999999"/>
    <n v="-0.20650984999999999"/>
  </r>
  <r>
    <d v="2021-11-24T00:00:00"/>
    <x v="2"/>
    <n v="197.2159"/>
    <n v="2.3981140000000001E-2"/>
    <n v="2.2106811199592302E-2"/>
    <n v="1003.862932"/>
    <n v="9.0386293200000001"/>
    <n v="-0.15992832000000001"/>
    <n v="-0.18748105000000001"/>
  </r>
  <r>
    <d v="2021-11-26T00:00:00"/>
    <x v="2"/>
    <n v="191.78210000000001"/>
    <n v="-2.7552549999999999E-2"/>
    <s v="0.022363297019457978"/>
    <n v="976.20395299999996"/>
    <n v="8.7620395299999991"/>
    <n v="-0.18629306000000001"/>
    <n v="-0.20986800999999999"/>
  </r>
  <r>
    <d v="2021-11-29T00:00:00"/>
    <x v="2"/>
    <n v="190.46250000000001"/>
    <n v="-6.8807299999999998E-3"/>
    <s v="0.021669070631970887"/>
    <n v="969.48696199999995"/>
    <n v="8.6948696200000004"/>
    <n v="-0.19348077"/>
    <n v="-0.21530468999999999"/>
  </r>
  <r>
    <d v="2021-11-30T00:00:00"/>
    <x v="2"/>
    <n v="188.01730000000001"/>
    <n v="-1.2838219999999999E-2"/>
    <s v="0.021701421714933018"/>
    <n v="957.04047200000002"/>
    <n v="8.5704047200000009"/>
    <n v="-0.21943746"/>
    <n v="-0.22537879"/>
  </r>
  <r>
    <d v="2021-12-01T00:00:00"/>
    <x v="2"/>
    <n v="184.5145"/>
    <n v="-1.86302E-2"/>
    <n v="2.1561733185448899E-2"/>
    <n v="939.21061599999996"/>
    <n v="8.3921061600000009"/>
    <n v="-0.23774434999999999"/>
    <n v="-0.23981014"/>
  </r>
  <r>
    <d v="2021-12-02T00:00:00"/>
    <x v="2"/>
    <n v="192.40309999999999"/>
    <n v="4.2753279999999998E-2"/>
    <s v="0.023295665857209245"/>
    <n v="979.36495000000002"/>
    <n v="8.7936495000000008"/>
    <n v="-0.20730952999999999"/>
    <n v="-0.20730952999999999"/>
  </r>
  <r>
    <d v="2021-12-03T00:00:00"/>
    <x v="2"/>
    <n v="190.49160000000001"/>
    <n v="-9.9348700000000002E-3"/>
    <n v="2.3313874215596699E-2"/>
    <n v="969.635086"/>
    <n v="8.6963508600000008"/>
    <n v="-0.20250387"/>
    <n v="-0.21518480000000001"/>
  </r>
  <r>
    <d v="2021-12-06T00:00:00"/>
    <x v="2"/>
    <n v="196.6628"/>
    <n v="3.2396179999999997E-2"/>
    <s v="0.024214193533132852"/>
    <n v="1001.047557"/>
    <n v="9.0104755700000005"/>
    <n v="-0.17992243999999999"/>
    <n v="-0.18975979000000001"/>
  </r>
  <r>
    <d v="2021-12-07T00:00:00"/>
    <x v="2"/>
    <n v="201.21360000000001"/>
    <n v="2.314012E-2"/>
    <s v="0.024551643593285145"/>
    <n v="1024.211914"/>
    <n v="9.2421191399999998"/>
    <n v="-0.15573567999999999"/>
    <n v="-0.17101073999999999"/>
  </r>
  <r>
    <d v="2021-12-08T00:00:00"/>
    <x v="2"/>
    <n v="202.78550000000001"/>
    <n v="7.8120999999999998E-3"/>
    <s v="0.024616191847498466"/>
    <n v="1032.213156"/>
    <n v="9.3221315600000008"/>
    <n v="-0.12568451"/>
    <n v="-0.16453459000000001"/>
  </r>
  <r>
    <d v="2021-12-09T00:00:00"/>
    <x v="2"/>
    <n v="205.11420000000001"/>
    <n v="1.148356E-2"/>
    <n v="2.1450705095382099E-2"/>
    <n v="1044.0666409999999"/>
    <n v="9.4406664100000004"/>
    <n v="-0.10561046"/>
    <n v="-0.15494047999999999"/>
  </r>
  <r>
    <d v="2021-12-10T00:00:00"/>
    <x v="2"/>
    <n v="207.06460000000001"/>
    <n v="9.5088499999999992E-3"/>
    <s v="0.020912675767186667"/>
    <n v="1053.9945130000001"/>
    <n v="9.5399451299999996"/>
    <n v="-9.5503779999999996E-2"/>
    <n v="-0.14690492999999999"/>
  </r>
  <r>
    <d v="2021-12-13T00:00:00"/>
    <x v="2"/>
    <n v="204.7552"/>
    <n v="-1.1153039999999999E-2"/>
    <s v="0.020960535642494754"/>
    <n v="1042.2392689999999"/>
    <n v="9.4223926900000006"/>
    <n v="-0.11877266"/>
    <n v="-0.15641954"/>
  </r>
  <r>
    <d v="2021-12-14T00:00:00"/>
    <x v="2"/>
    <n v="203.74610000000001"/>
    <n v="-4.9283199999999999E-3"/>
    <s v="0.020971711306768896"/>
    <n v="1037.1027759999999"/>
    <n v="9.3710277600000005"/>
    <n v="-0.12743803000000001"/>
    <n v="-0.16057697000000001"/>
  </r>
  <r>
    <d v="2021-12-15T00:00:00"/>
    <x v="2"/>
    <n v="206.0069"/>
    <n v="1.1096160000000001E-2"/>
    <s v="0.020861076863772452"/>
    <n v="1048.610637"/>
    <n v="9.4861063699999999"/>
    <n v="-0.11260953"/>
    <n v="-0.1512626"/>
  </r>
  <r>
    <d v="2021-12-16T00:00:00"/>
    <x v="2"/>
    <n v="208.00579999999999"/>
    <n v="9.7030699999999994E-3"/>
    <s v="0.020892538165311832"/>
    <n v="1058.7853829999999"/>
    <n v="9.5878538300000002"/>
    <n v="-9.6735619999999994E-2"/>
    <n v="-0.14302724"/>
  </r>
  <r>
    <d v="2021-12-17T00:00:00"/>
    <x v="2"/>
    <n v="205.58969999999999"/>
    <n v="-1.1615540000000001E-2"/>
    <n v="2.1015491015280101E-2"/>
    <n v="1046.487018"/>
    <n v="9.4648701800000001"/>
    <n v="-9.5795099999999994E-2"/>
    <n v="-0.15298144"/>
  </r>
  <r>
    <d v="2021-12-20T00:00:00"/>
    <x v="2"/>
    <n v="202.5429"/>
    <n v="-1.4819809999999999E-2"/>
    <n v="2.0024878643100999E-2"/>
    <n v="1030.97828"/>
    <n v="9.3097828000000007"/>
    <n v="-9.7857899999999998E-2"/>
    <n v="-0.16553408999999999"/>
  </r>
  <r>
    <d v="2021-12-21T00:00:00"/>
    <x v="2"/>
    <n v="208.98580000000001"/>
    <n v="3.1810049999999999E-2"/>
    <n v="2.0617206843865001E-2"/>
    <n v="1063.7737520000001"/>
    <n v="9.6377375199999999"/>
    <n v="-7.2601589999999994E-2"/>
    <n v="-0.13898969"/>
  </r>
  <r>
    <d v="2021-12-22T00:00:00"/>
    <x v="2"/>
    <n v="211.48920000000001"/>
    <n v="1.19788E-2"/>
    <n v="1.9865095475555001E-2"/>
    <n v="1076.51649"/>
    <n v="9.7651649000000003"/>
    <n v="-7.2299009999999997E-2"/>
    <n v="-0.12867582"/>
  </r>
  <r>
    <d v="2021-12-23T00:00:00"/>
    <x v="2"/>
    <n v="210.18889999999999"/>
    <n v="-6.1482999999999998E-3"/>
    <s v="0.019797012998316512"/>
    <n v="1069.8977379999999"/>
    <n v="9.6989773800000005"/>
    <n v="-7.4739630000000001E-2"/>
    <n v="-0.13403298"/>
  </r>
  <r>
    <d v="2021-12-27T00:00:00"/>
    <x v="2"/>
    <n v="211.16890000000001"/>
    <n v="4.6624700000000002E-3"/>
    <n v="1.9290087675593402E-2"/>
    <n v="1074.886107"/>
    <n v="9.7488610700000002"/>
    <n v="-5.8787640000000002E-2"/>
    <n v="-0.12999543999999999"/>
  </r>
  <r>
    <d v="2021-12-28T00:00:00"/>
    <x v="2"/>
    <n v="211.57650000000001"/>
    <n v="1.9302099999999999E-3"/>
    <s v="0.019251402431233102"/>
    <n v="1076.9608619999999"/>
    <n v="9.7696086199999996"/>
    <n v="-5.672663E-2"/>
    <n v="-0.12831614"/>
  </r>
  <r>
    <d v="2021-12-29T00:00:00"/>
    <x v="2"/>
    <n v="211.69290000000001"/>
    <n v="5.5015999999999995E-4"/>
    <n v="1.92516554620723E-2"/>
    <n v="1077.5533579999999"/>
    <n v="9.7755335799999994"/>
    <n v="-5.5350629999999998E-2"/>
    <n v="-0.12783658000000001"/>
  </r>
  <r>
    <d v="2021-12-30T00:00:00"/>
    <x v="2"/>
    <n v="211.40180000000001"/>
    <n v="-1.3751099999999999E-3"/>
    <s v="0.019115374484360605"/>
    <n v="1076.0716090000001"/>
    <n v="9.7607160900000007"/>
    <n v="-6.7850549999999996E-2"/>
    <n v="-0.12903590000000001"/>
  </r>
  <r>
    <d v="2021-12-31T00:00:00"/>
    <x v="2"/>
    <n v="210.27629999999999"/>
    <n v="-5.3239799999999999E-3"/>
    <s v="0.017000656863941845"/>
    <n v="1070.3426199999999"/>
    <n v="9.7034261999999991"/>
    <n v="-7.3208880000000004E-2"/>
    <n v="-0.13367290000000001"/>
  </r>
  <r>
    <d v="2022-01-03T00:00:00"/>
    <x v="2"/>
    <n v="214.8562"/>
    <n v="2.178039E-2"/>
    <s v="0.017246593645356505"/>
    <n v="1093.6550999999999"/>
    <n v="9.9365509999999997"/>
    <n v="-4.630513E-2"/>
    <n v="-0.11480396"/>
  </r>
  <r>
    <d v="2022-01-04T00:00:00"/>
    <x v="2"/>
    <n v="215.85560000000001"/>
    <n v="4.6514800000000004E-3"/>
    <s v="0.017017051889823012"/>
    <n v="1098.7422180000001"/>
    <n v="9.9874221799999994"/>
    <n v="-3.3265379999999997E-2"/>
    <n v="-0.11068648"/>
  </r>
  <r>
    <d v="2022-01-05T00:00:00"/>
    <x v="2"/>
    <n v="213.46860000000001"/>
    <n v="-1.105832E-2"/>
    <s v="0.016332700008778737"/>
    <n v="1086.591977"/>
    <n v="9.8659197699999996"/>
    <n v="-5.2871729999999999E-2"/>
    <n v="-0.12052079"/>
  </r>
  <r>
    <d v="2022-01-06T00:00:00"/>
    <x v="2"/>
    <n v="213.226"/>
    <n v="-1.1364700000000001E-3"/>
    <s v="0.016231843294480085"/>
    <n v="1085.3571010000001"/>
    <n v="9.8535710099999996"/>
    <n v="-4.7974540000000003E-2"/>
    <n v="-0.12152029"/>
  </r>
  <r>
    <d v="2022-01-07T00:00:00"/>
    <x v="2"/>
    <n v="210.5189"/>
    <n v="-1.2695919999999999E-2"/>
    <s v="0.016025222600236234"/>
    <n v="1071.577495"/>
    <n v="9.7157749500000001"/>
    <n v="-5.1322670000000001E-2"/>
    <n v="-0.1326734"/>
  </r>
  <r>
    <d v="2022-01-10T00:00:00"/>
    <x v="2"/>
    <n v="205.67699999999999"/>
    <n v="-2.2999840000000001E-2"/>
    <s v="0.015761132369385027"/>
    <n v="1046.93139"/>
    <n v="9.4693138999999995"/>
    <n v="-7.7250449999999998E-2"/>
    <n v="-0.15262176999999999"/>
  </r>
  <r>
    <d v="2022-01-11T00:00:00"/>
    <x v="2"/>
    <n v="208.0155"/>
    <n v="1.136977E-2"/>
    <s v="0.015741167252035133"/>
    <n v="1058.834758"/>
    <n v="9.5883475800000006"/>
    <n v="-4.2030980000000003E-2"/>
    <n v="-0.14298727"/>
  </r>
  <r>
    <d v="2022-01-12T00:00:00"/>
    <x v="2"/>
    <n v="209.30590000000001"/>
    <n v="6.2033799999999997E-3"/>
    <s v="0.015468632325643075"/>
    <n v="1065.403116"/>
    <n v="9.6540311600000006"/>
    <n v="-4.0070979999999999E-2"/>
    <n v="-0.13767090000000001"/>
  </r>
  <r>
    <d v="2022-01-13T00:00:00"/>
    <x v="2"/>
    <n v="208.61709999999999"/>
    <n v="-3.2908799999999999E-3"/>
    <s v="0.014967451854775788"/>
    <n v="1061.897005"/>
    <n v="9.6189700499999997"/>
    <n v="-4.8134620000000003E-2"/>
    <n v="-0.14050871000000001"/>
  </r>
  <r>
    <d v="2022-01-14T00:00:00"/>
    <x v="2"/>
    <n v="208.29679999999999"/>
    <n v="-1.53535E-3"/>
    <s v="0.013169316411373658"/>
    <n v="1060.266623"/>
    <n v="9.6026662300000005"/>
    <n v="-6.1295250000000003E-2"/>
    <n v="-0.14182833"/>
  </r>
  <r>
    <d v="2022-01-18T00:00:00"/>
    <x v="2"/>
    <n v="209.30590000000001"/>
    <n v="4.8445299999999997E-3"/>
    <n v="1.29609149534517E-2"/>
    <n v="1065.403116"/>
    <n v="9.6540311600000006"/>
    <n v="-5.0113390000000001E-2"/>
    <n v="-0.13767090000000001"/>
  </r>
  <r>
    <d v="2022-01-19T00:00:00"/>
    <x v="2"/>
    <n v="208.3066"/>
    <n v="-4.7743500000000001E-3"/>
    <s v="0.011841678402705613"/>
    <n v="1060.316507"/>
    <n v="9.6031650699999993"/>
    <n v="-4.3804129999999997E-2"/>
    <n v="-0.14178795999999999"/>
  </r>
  <r>
    <d v="2022-01-20T00:00:00"/>
    <x v="2"/>
    <n v="207.9863"/>
    <n v="-1.5376400000000001E-3"/>
    <s v="0.011182617154018547"/>
    <n v="1058.6861249999999"/>
    <n v="9.5868612500000001"/>
    <n v="-4.4084400000000003E-2"/>
    <n v="-0.14310758000000001"/>
  </r>
  <r>
    <d v="2022-01-21T00:00:00"/>
    <x v="2"/>
    <n v="199.81630000000001"/>
    <n v="-3.9281429999999999E-2"/>
    <s v="0.013253255040902953"/>
    <n v="1017.099416"/>
    <n v="9.1709941599999993"/>
    <n v="-7.5046150000000006E-2"/>
    <n v="-0.17676754"/>
  </r>
  <r>
    <d v="2022-01-24T00:00:00"/>
    <x v="2"/>
    <n v="195.85740000000001"/>
    <n v="-1.9812699999999999E-2"/>
    <s v="0.013505846714516873"/>
    <n v="996.94793300000003"/>
    <n v="8.9694793300000004"/>
    <n v="-9.6531619999999999E-2"/>
    <n v="-0.193078"/>
  </r>
  <r>
    <d v="2022-01-25T00:00:00"/>
    <x v="2"/>
    <n v="196.00299999999999"/>
    <n v="7.4339999999999996E-4"/>
    <s v="0.013359703293592103"/>
    <n v="997.68906200000004"/>
    <n v="8.9768906200000007"/>
    <n v="-9.7955890000000004E-2"/>
    <n v="-0.19247813"/>
  </r>
  <r>
    <d v="2022-01-26T00:00:00"/>
    <x v="2"/>
    <n v="199.75810000000001"/>
    <n v="1.9158379999999999E-2"/>
    <s v="0.013750013998962201"/>
    <n v="1016.803168"/>
    <n v="9.1680316800000003"/>
    <n v="-6.997768E-2"/>
    <n v="-0.17700732"/>
  </r>
  <r>
    <d v="2022-01-27T00:00:00"/>
    <x v="2"/>
    <n v="200.02979999999999"/>
    <n v="1.3601500000000001E-3"/>
    <n v="1.3732311020408901E-2"/>
    <n v="1018.186168"/>
    <n v="9.1818616800000008"/>
    <n v="-6.1518169999999997E-2"/>
    <n v="-0.17588793"/>
  </r>
  <r>
    <d v="2022-01-28T00:00:00"/>
    <x v="2"/>
    <n v="221.2311"/>
    <n v="0.10599071"/>
    <s v="0.023499282784442046"/>
    <n v="1126.1044400000001"/>
    <n v="10.261044399999999"/>
    <n v="3.7386620000000002E-2"/>
    <n v="-8.8539709999999994E-2"/>
  </r>
  <r>
    <d v="2022-01-31T00:00:00"/>
    <x v="2"/>
    <n v="219.4554"/>
    <n v="-8.0264499999999992E-3"/>
    <s v="0.023537241611853634"/>
    <n v="1117.0658209999999"/>
    <n v="10.170658209999999"/>
    <n v="1.7141030000000002E-2"/>
    <n v="-9.5855499999999996E-2"/>
  </r>
  <r>
    <d v="2022-02-01T00:00:00"/>
    <x v="2"/>
    <n v="225.46170000000001"/>
    <n v="2.7369109999999999E-2"/>
    <n v="2.3821165645181101E-2"/>
    <n v="1147.6389240000001"/>
    <n v="10.47638924"/>
    <n v="1.9530840000000001E-2"/>
    <n v="-7.1109859999999997E-2"/>
  </r>
  <r>
    <d v="2022-02-02T00:00:00"/>
    <x v="2"/>
    <n v="228.4308"/>
    <n v="1.316898E-2"/>
    <s v="0.023638552304377038"/>
    <n v="1162.752154"/>
    <n v="10.62752154"/>
    <n v="1.8327420000000001E-2"/>
    <n v="-5.8877329999999999E-2"/>
  </r>
  <r>
    <d v="2022-02-03T00:00:00"/>
    <x v="2"/>
    <n v="224.666"/>
    <n v="-1.6481139999999998E-2"/>
    <n v="2.3351934563539199E-2"/>
    <n v="1143.588673"/>
    <n v="10.43588673"/>
    <n v="1.022473E-2"/>
    <n v="-7.4388109999999993E-2"/>
  </r>
  <r>
    <d v="2022-02-04T00:00:00"/>
    <x v="2"/>
    <n v="221.6095"/>
    <n v="-1.3604639999999999E-2"/>
    <s v="0.023463512380689344"/>
    <n v="1128.030561"/>
    <n v="10.280305609999999"/>
    <n v="1.4329069999999999E-2"/>
    <n v="-8.6980719999999997E-2"/>
  </r>
  <r>
    <d v="2022-02-07T00:00:00"/>
    <x v="2"/>
    <n v="220.416"/>
    <n v="-5.3855999999999999E-3"/>
    <n v="2.3455272867084601E-2"/>
    <n v="1121.9554410000001"/>
    <n v="10.219554410000001"/>
    <n v="3.88179E-3"/>
    <n v="-9.1897880000000001E-2"/>
  </r>
  <r>
    <d v="2022-02-08T00:00:00"/>
    <x v="2"/>
    <n v="221.1729"/>
    <n v="3.4339599999999998E-3"/>
    <n v="2.3451396821379301E-2"/>
    <n v="1125.808192"/>
    <n v="10.25808192"/>
    <n v="2.510138E-2"/>
    <n v="-8.8779490000000003E-2"/>
  </r>
  <r>
    <d v="2022-02-09T00:00:00"/>
    <x v="2"/>
    <n v="224.01589999999999"/>
    <n v="1.28542E-2"/>
    <n v="2.3535129766928599E-2"/>
    <n v="1140.279552"/>
    <n v="10.40279552"/>
    <n v="3.5426099999999999E-3"/>
    <n v="-7.7066480000000007E-2"/>
  </r>
  <r>
    <d v="2022-02-10T00:00:00"/>
    <x v="2"/>
    <n v="219.24879999999999"/>
    <n v="-2.1280190000000001E-2"/>
    <s v="0.023908546308071845"/>
    <n v="1116.014191"/>
    <n v="10.16014191"/>
    <n v="7.2300400000000001E-3"/>
    <n v="-9.6706680000000003E-2"/>
  </r>
  <r>
    <d v="2022-02-11T00:00:00"/>
    <x v="2"/>
    <n v="218.3741"/>
    <n v="-3.9895299999999998E-3"/>
    <s v="0.023923424429902796"/>
    <n v="1111.5618179999999"/>
    <n v="10.11561818"/>
    <n v="5.2246599999999999E-3"/>
    <n v="-0.10031039999999999"/>
  </r>
  <r>
    <d v="2022-02-14T00:00:00"/>
    <x v="2"/>
    <n v="219.00579999999999"/>
    <n v="2.89274E-3"/>
    <s v="0.023892381922322393"/>
    <n v="1114.77728"/>
    <n v="10.1477728"/>
    <n v="-1.79262E-3"/>
    <n v="-9.7707829999999996E-2"/>
  </r>
  <r>
    <d v="2022-02-15T00:00:00"/>
    <x v="2"/>
    <n v="221.4161"/>
    <n v="1.1005640000000001E-2"/>
    <n v="2.36667094308581E-2"/>
    <n v="1127.046122"/>
    <n v="10.27046122"/>
    <n v="-8.4912500000000005E-3"/>
    <n v="-8.7777519999999998E-2"/>
  </r>
  <r>
    <d v="2022-02-16T00:00:00"/>
    <x v="2"/>
    <n v="222.38800000000001"/>
    <n v="4.3894700000000004E-3"/>
    <n v="2.36655089628654E-2"/>
    <n v="1131.9932610000001"/>
    <n v="10.31993261"/>
    <n v="-2.92771E-3"/>
    <n v="-8.3773340000000002E-2"/>
  </r>
  <r>
    <d v="2022-02-17T00:00:00"/>
    <x v="2"/>
    <n v="218.2963"/>
    <n v="-1.8398919999999999E-2"/>
    <n v="2.38290239005256E-2"/>
    <n v="1111.165802"/>
    <n v="10.11165802"/>
    <n v="1.16124E-3"/>
    <n v="-0.10063092999999999"/>
  </r>
  <r>
    <d v="2022-02-18T00:00:00"/>
    <x v="2"/>
    <n v="216.43029999999999"/>
    <n v="-8.54801E-3"/>
    <s v="0.023888430800429693"/>
    <n v="1101.6675399999999"/>
    <n v="10.0166754"/>
    <n v="-2.7002599999999999E-3"/>
    <n v="-0.10831875000000001"/>
  </r>
  <r>
    <d v="2022-02-22T00:00:00"/>
    <x v="2"/>
    <n v="215.09880000000001"/>
    <n v="-6.1520999999999998E-3"/>
    <n v="2.3794153774706901E-2"/>
    <n v="1094.8899759999999"/>
    <n v="9.9488997599999998"/>
    <n v="-1.75147E-3"/>
    <n v="-0.11380446"/>
  </r>
  <r>
    <d v="2022-02-23T00:00:00"/>
    <x v="2"/>
    <n v="209.87970000000001"/>
    <n v="-2.4263730000000001E-2"/>
    <s v="0.023837670897785213"/>
    <n v="1068.3238570000001"/>
    <n v="9.6832385700000003"/>
    <n v="-3.7738599999999997E-2"/>
    <n v="-0.13530687"/>
  </r>
  <r>
    <d v="2022-02-24T00:00:00"/>
    <x v="2"/>
    <n v="211.1918"/>
    <n v="6.2516799999999999E-3"/>
    <s v="0.023780715549535283"/>
    <n v="1075.0026720000001"/>
    <n v="9.7500267199999993"/>
    <n v="-5.6077519999999999E-2"/>
    <n v="-0.12990109"/>
  </r>
  <r>
    <d v="2022-02-25T00:00:00"/>
    <x v="2"/>
    <n v="213.10640000000001"/>
    <n v="9.0656899999999995E-3"/>
    <s v="0.023808022357595198"/>
    <n v="1084.7483159999999"/>
    <n v="9.8474831599999995"/>
    <n v="-4.611585E-2"/>
    <n v="-0.12201304"/>
  </r>
  <r>
    <d v="2022-02-28T00:00:00"/>
    <x v="2"/>
    <n v="210.04499999999999"/>
    <n v="-1.4365589999999999E-2"/>
    <s v="0.023955116742848167"/>
    <n v="1069.1652630000001"/>
    <n v="9.6916526300000001"/>
    <n v="-7.1373939999999997E-2"/>
    <n v="-0.13462584"/>
  </r>
  <r>
    <d v="2022-03-01T00:00:00"/>
    <x v="2"/>
    <n v="203.0959"/>
    <n v="-3.308386E-2"/>
    <n v="2.4702345745905799E-2"/>
    <n v="1033.793146"/>
    <n v="9.3379314600000001"/>
    <n v="-9.3948429999999999E-2"/>
    <n v="-0.16325576"/>
  </r>
  <r>
    <d v="2022-03-02T00:00:00"/>
    <x v="2"/>
    <n v="202.61969999999999"/>
    <n v="-2.3447099999999998E-3"/>
    <n v="2.46837289495455E-2"/>
    <n v="1031.369205"/>
    <n v="9.3136920500000002"/>
    <n v="-9.1440370000000007E-2"/>
    <n v="-0.16521768000000001"/>
  </r>
  <r>
    <d v="2022-03-03T00:00:00"/>
    <x v="2"/>
    <n v="201.40479999999999"/>
    <n v="-5.9959599999999998E-3"/>
    <s v="0.024691277700553894"/>
    <n v="1025.1851549999999"/>
    <n v="9.2518515499999996"/>
    <n v="-0.10075460999999999"/>
    <n v="-0.17022300000000001"/>
  </r>
  <r>
    <d v="2022-03-04T00:00:00"/>
    <x v="2"/>
    <n v="194.66"/>
    <n v="-3.3488770000000001E-2"/>
    <s v="0.025378408901978546"/>
    <n v="990.85296000000005"/>
    <n v="8.9085295999999996"/>
    <n v="-0.14071697999999999"/>
    <n v="-0.19801121999999999"/>
  </r>
  <r>
    <d v="2022-03-07T00:00:00"/>
    <x v="2"/>
    <n v="185.33949999999999"/>
    <n v="-4.788092E-2"/>
    <n v="2.5843388224194901E-2"/>
    <n v="943.41000799999995"/>
    <n v="8.4341000800000003"/>
    <n v="-0.17459019000000001"/>
    <n v="-0.23641118"/>
  </r>
  <r>
    <d v="2022-03-08T00:00:00"/>
    <x v="2"/>
    <n v="186.3211"/>
    <n v="5.2962299999999999E-3"/>
    <s v="0.025664774428039033"/>
    <n v="948.406522"/>
    <n v="8.4840652199999997"/>
    <n v="-0.10853707999999999"/>
    <n v="-0.23236704"/>
  </r>
  <r>
    <d v="2022-03-09T00:00:00"/>
    <x v="2"/>
    <n v="194.1448"/>
    <n v="4.1990409999999999E-2"/>
    <s v="0.026818646879730946"/>
    <n v="988.230503"/>
    <n v="8.8823050299999995"/>
    <n v="-4.4809309999999998E-2"/>
    <n v="-0.20013381999999999"/>
  </r>
  <r>
    <d v="2022-03-10T00:00:00"/>
    <x v="2"/>
    <n v="192.4051"/>
    <n v="-8.9608399999999994E-3"/>
    <n v="2.6624455134996099E-2"/>
    <n v="979.37513000000001"/>
    <n v="8.7937513000000003"/>
    <n v="-6.1995849999999998E-2"/>
    <n v="-0.20730129"/>
  </r>
  <r>
    <d v="2022-03-11T00:00:00"/>
    <x v="2"/>
    <n v="191.1806"/>
    <n v="-6.3641799999999997E-3"/>
    <n v="2.6638640332498499E-2"/>
    <n v="973.14221399999997"/>
    <n v="8.7314221399999994"/>
    <n v="-7.0992689999999997E-2"/>
    <n v="-0.21234616000000001"/>
  </r>
  <r>
    <d v="2022-03-14T00:00:00"/>
    <x v="2"/>
    <n v="194.69880000000001"/>
    <n v="1.8402490000000001E-2"/>
    <n v="1.81966911732999E-2"/>
    <n v="991.05045900000005"/>
    <n v="8.9105045900000004"/>
    <n v="-3.887757E-2"/>
    <n v="-0.19785137"/>
  </r>
  <r>
    <d v="2022-03-15T00:00:00"/>
    <x v="2"/>
    <n v="200.34549999999999"/>
    <n v="2.900223E-2"/>
    <n v="1.9119776705930801E-2"/>
    <n v="1019.793135"/>
    <n v="9.1979313499999993"/>
    <n v="-6.0605099999999999E-3"/>
    <n v="-0.17458725999999999"/>
  </r>
  <r>
    <d v="2022-03-16T00:00:00"/>
    <x v="2"/>
    <n v="205.9144"/>
    <n v="2.7796479999999998E-2"/>
    <s v="0.019142431842091277"/>
    <n v="1048.1397959999999"/>
    <n v="9.4813979600000007"/>
    <n v="1.8240510000000001E-2"/>
    <n v="-0.15164369"/>
  </r>
  <r>
    <d v="2022-03-17T00:00:00"/>
    <x v="2"/>
    <n v="207.45"/>
    <n v="7.4574699999999999E-3"/>
    <s v="0.019010265185025518"/>
    <n v="1055.956265"/>
    <n v="9.5595626500000002"/>
    <n v="-1.152153E-2"/>
    <n v="-0.1453171"/>
  </r>
  <r>
    <d v="2022-03-18T00:00:00"/>
    <x v="2"/>
    <n v="212.95089999999999"/>
    <n v="2.6516749999999999E-2"/>
    <s v="0.019554816522362316"/>
    <n v="1083.9567950000001"/>
    <n v="9.8395679499999993"/>
    <n v="-2.8899400000000001E-3"/>
    <n v="-0.12265369"/>
  </r>
  <r>
    <d v="2022-03-21T00:00:00"/>
    <x v="2"/>
    <n v="210.9391"/>
    <n v="-9.4472500000000008E-3"/>
    <s v="0.019483795483241095"/>
    <n v="1073.7163860000001"/>
    <n v="9.7371638600000008"/>
    <n v="2.0552899999999999E-2"/>
    <n v="-0.13094220000000001"/>
  </r>
  <r>
    <d v="2022-03-22T00:00:00"/>
    <x v="2"/>
    <n v="212.3289"/>
    <n v="6.5886299999999998E-3"/>
    <s v="0.019521761724662128"/>
    <n v="1080.7907070000001"/>
    <n v="9.8079070700000006"/>
    <n v="1.514866E-2"/>
    <n v="-0.1252163"/>
  </r>
  <r>
    <d v="2022-03-23T00:00:00"/>
    <x v="2"/>
    <n v="208.6454"/>
    <n v="-1.734809E-2"/>
    <n v="1.97179561793423E-2"/>
    <n v="1062.0410569999999"/>
    <n v="9.6204105700000007"/>
    <n v="2.1904949999999999E-2"/>
    <n v="-0.14039212000000001"/>
  </r>
  <r>
    <d v="2022-03-24T00:00:00"/>
    <x v="2"/>
    <n v="211.20150000000001"/>
    <n v="1.225093E-2"/>
    <s v="0.019703357622859356"/>
    <n v="1075.0520469999999"/>
    <n v="9.7505204699999997"/>
    <n v="2.627927E-2"/>
    <n v="-0.12986112"/>
  </r>
  <r>
    <d v="2022-03-25T00:00:00"/>
    <x v="2"/>
    <n v="212.29"/>
    <n v="5.1538499999999998E-3"/>
    <n v="1.9399745098190101E-2"/>
    <n v="1080.5926999999999"/>
    <n v="9.8059270000000005"/>
    <n v="3.0547990000000001E-2"/>
    <n v="-0.12537656"/>
  </r>
  <r>
    <d v="2022-03-28T00:00:00"/>
    <x v="2"/>
    <n v="214.5642"/>
    <n v="1.07127E-2"/>
    <s v="0.019500588014452577"/>
    <n v="1092.16877"/>
    <n v="9.9216876999999997"/>
    <n v="2.7647169999999999E-2"/>
    <n v="-0.11600698"/>
  </r>
  <r>
    <d v="2022-03-29T00:00:00"/>
    <x v="2"/>
    <n v="221.70760000000001"/>
    <n v="3.3292599999999999E-2"/>
    <s v="0.020413612858432142"/>
    <n v="1128.5299070000001"/>
    <n v="10.285299070000001"/>
    <n v="0.1142642"/>
    <n v="-8.6576559999999997E-2"/>
  </r>
  <r>
    <d v="2022-03-30T00:00:00"/>
    <x v="2"/>
    <n v="217.65479999999999"/>
    <n v="-1.827993E-2"/>
    <s v="0.020592951333652184"/>
    <n v="1107.900457"/>
    <n v="10.07900457"/>
    <n v="0.10320310000000001"/>
    <n v="-0.10327387"/>
  </r>
  <r>
    <d v="2022-03-31T00:00:00"/>
    <x v="2"/>
    <n v="215.53620000000001"/>
    <n v="-9.7337599999999993E-3"/>
    <s v="0.020640407400918537"/>
    <n v="1097.116417"/>
    <n v="9.9711641699999998"/>
    <n v="0.10589912"/>
    <n v="-0.11200238999999999"/>
  </r>
  <r>
    <d v="2022-04-01T00:00:00"/>
    <x v="2"/>
    <n v="219.99709999999999"/>
    <n v="2.0696760000000002E-2"/>
    <s v="0.020723997212558257"/>
    <n v="1119.823167"/>
    <n v="10.19823167"/>
    <n v="0.15926082"/>
    <n v="-9.3623719999999994E-2"/>
  </r>
  <r>
    <d v="2022-04-04T00:00:00"/>
    <x v="2"/>
    <n v="221.3383"/>
    <n v="6.0964399999999998E-3"/>
    <s v="0.020678161629174345"/>
    <n v="1126.6501069999999"/>
    <n v="10.26650107"/>
    <n v="0.14922906"/>
    <n v="-8.8098049999999997E-2"/>
  </r>
  <r>
    <d v="2022-04-05T00:00:00"/>
    <x v="2"/>
    <n v="219.7347"/>
    <n v="-7.2450199999999996E-3"/>
    <n v="2.0691621584395799E-2"/>
    <n v="1118.4875059999999"/>
    <n v="10.18487506"/>
    <n v="0.11418349"/>
    <n v="-9.4704800000000006E-2"/>
  </r>
  <r>
    <d v="2022-04-06T00:00:00"/>
    <x v="2"/>
    <n v="212.8537"/>
    <n v="-3.1315040000000002E-2"/>
    <s v="0.021013960132034756"/>
    <n v="1083.4620299999999"/>
    <n v="9.8346202999999992"/>
    <n v="0.10987261"/>
    <n v="-0.12305415"/>
  </r>
  <r>
    <d v="2022-04-07T00:00:00"/>
    <x v="2"/>
    <n v="210.07409999999999"/>
    <n v="-1.3058729999999999E-2"/>
    <n v="2.1129192759300301E-2"/>
    <n v="1069.3133869999999"/>
    <n v="9.6931338700000005"/>
    <n v="0.1029683"/>
    <n v="-0.13450595000000001"/>
  </r>
  <r>
    <d v="2022-04-08T00:00:00"/>
    <x v="2"/>
    <n v="210.88079999999999"/>
    <n v="3.8400700000000001E-3"/>
    <s v="0.021075596418643237"/>
    <n v="1073.419629"/>
    <n v="9.7341962899999999"/>
    <n v="0.12160317"/>
    <n v="-0.13118239000000001"/>
  </r>
  <r>
    <d v="2022-04-11T00:00:00"/>
    <x v="2"/>
    <n v="208.71350000000001"/>
    <n v="-1.0277369999999999E-2"/>
    <s v="0.020996158955501547"/>
    <n v="1062.387698"/>
    <n v="9.6238769800000004"/>
    <n v="0.13114957999999999"/>
    <n v="-0.14011155"/>
  </r>
  <r>
    <d v="2022-04-12T00:00:00"/>
    <x v="2"/>
    <n v="205.45760000000001"/>
    <n v="-1.559985E-2"/>
    <s v="0.020300632428253546"/>
    <n v="1045.8146059999999"/>
    <n v="9.4581460600000007"/>
    <n v="6.7849740000000006E-2"/>
    <n v="-0.15352568999999999"/>
  </r>
  <r>
    <d v="2022-04-13T00:00:00"/>
    <x v="2"/>
    <n v="207.27510000000001"/>
    <n v="8.8461100000000008E-3"/>
    <s v="0.020346012429930137"/>
    <n v="1055.065994"/>
    <n v="9.5506599399999992"/>
    <n v="8.8106249999999997E-2"/>
    <n v="-0.14603768"/>
  </r>
  <r>
    <d v="2022-04-14T00:00:00"/>
    <x v="2"/>
    <n v="206.80860000000001"/>
    <n v="-2.25063E-3"/>
    <s v="0.020314383878739278"/>
    <n v="1052.691429"/>
    <n v="9.5269142900000006"/>
    <n v="5.1589830000000003E-2"/>
    <n v="-0.14795964"/>
  </r>
  <r>
    <d v="2022-04-18T00:00:00"/>
    <x v="2"/>
    <n v="207.17789999999999"/>
    <n v="1.78571E-3"/>
    <n v="1.9273095416576898E-2"/>
    <n v="1054.5712289999999"/>
    <n v="9.5457122900000009"/>
    <n v="2.9641629999999999E-2"/>
    <n v="-0.14643813999999999"/>
  </r>
  <r>
    <d v="2022-04-19T00:00:00"/>
    <x v="2"/>
    <n v="209.63669999999999"/>
    <n v="1.186806E-2"/>
    <s v="0.016933317153777577"/>
    <n v="1067.086945"/>
    <n v="9.6708694499999996"/>
    <n v="3.3785450000000002E-2"/>
    <n v="-0.13630802"/>
  </r>
  <r>
    <d v="2022-04-20T00:00:00"/>
    <x v="2"/>
    <n v="211.66800000000001"/>
    <n v="9.6896199999999995E-3"/>
    <s v="0.016960646522744274"/>
    <n v="1077.426612"/>
    <n v="9.7742661200000001"/>
    <n v="3.1951960000000001E-2"/>
    <n v="-0.12793916999999999"/>
  </r>
  <r>
    <d v="2022-04-21T00:00:00"/>
    <x v="2"/>
    <n v="210.3657"/>
    <n v="-6.1525599999999996E-3"/>
    <s v="0.015547033508629243"/>
    <n v="1070.797681"/>
    <n v="9.7079768099999999"/>
    <n v="1.5942370000000001E-2"/>
    <n v="-0.13330458000000001"/>
  </r>
  <r>
    <d v="2022-04-22T00:00:00"/>
    <x v="2"/>
    <n v="202.3185"/>
    <n v="-3.8253379999999997E-2"/>
    <s v="0.017097463194444662"/>
    <n v="1029.8360459999999"/>
    <n v="9.2983604599999996"/>
    <n v="-1.1900549999999999E-2"/>
    <n v="-0.16645861000000001"/>
  </r>
  <r>
    <d v="2022-04-25T00:00:00"/>
    <x v="2"/>
    <n v="204.04839999999999"/>
    <n v="8.5503799999999998E-3"/>
    <s v="0.017069006156328236"/>
    <n v="1038.641535"/>
    <n v="9.38641535"/>
    <n v="1.4837100000000001E-3"/>
    <n v="-0.15933151000000001"/>
  </r>
  <r>
    <d v="2022-04-26T00:00:00"/>
    <x v="2"/>
    <n v="195.44720000000001"/>
    <n v="-4.2152740000000001E-2"/>
    <n v="1.8562882505158099E-2"/>
    <n v="994.85994400000004"/>
    <n v="8.9485994400000006"/>
    <n v="-5.1258959999999999E-2"/>
    <n v="-0.194768"/>
  </r>
  <r>
    <d v="2022-04-27T00:00:00"/>
    <x v="2"/>
    <n v="208.09139999999999"/>
    <n v="6.4693689999999998E-2"/>
    <s v="0.021305408080854186"/>
    <n v="1059.221102"/>
    <n v="9.5922110200000006"/>
    <n v="4.1153000000000001E-4"/>
    <n v="-0.14267457"/>
  </r>
  <r>
    <d v="2022-04-28T00:00:00"/>
    <x v="2"/>
    <n v="214.45740000000001"/>
    <n v="3.0592330000000001E-2"/>
    <n v="2.1426045275947402E-2"/>
    <n v="1091.625139"/>
    <n v="9.9162513899999993"/>
    <n v="4.3132999999999998E-2"/>
    <n v="-0.11644699"/>
  </r>
  <r>
    <d v="2022-04-29T00:00:00"/>
    <x v="2"/>
    <n v="207.13900000000001"/>
    <n v="-3.412519E-2"/>
    <n v="2.2327313313867999E-2"/>
    <n v="1054.3732219999999"/>
    <n v="9.5437322200000008"/>
    <n v="2.269198E-2"/>
    <n v="-0.14659841000000001"/>
  </r>
  <r>
    <d v="2022-05-02T00:00:00"/>
    <x v="2"/>
    <n v="205.584"/>
    <n v="-7.5070400000000004E-3"/>
    <s v="0.021819991002891972"/>
    <n v="1046.4580040000001"/>
    <n v="9.4645800399999995"/>
    <n v="-1.6277659999999999E-2"/>
    <n v="-0.15300491999999999"/>
  </r>
  <r>
    <d v="2022-05-03T00:00:00"/>
    <x v="2"/>
    <n v="202.69749999999999"/>
    <n v="-1.4040489999999999E-2"/>
    <n v="2.1895159721360798E-2"/>
    <n v="1031.7652210000001"/>
    <n v="9.3176522100000003"/>
    <n v="-4.157044E-2"/>
    <n v="-0.16489714999999999"/>
  </r>
  <r>
    <d v="2022-05-04T00:00:00"/>
    <x v="2"/>
    <n v="208.49"/>
    <n v="2.857707E-2"/>
    <s v="0.022499608443424225"/>
    <n v="1061.250045"/>
    <n v="9.6125004500000006"/>
    <n v="-8.0827299999999998E-3"/>
    <n v="-0.14103236"/>
  </r>
  <r>
    <d v="2022-05-05T00:00:00"/>
    <x v="2"/>
    <n v="199.4708"/>
    <n v="-4.325963E-2"/>
    <s v="0.023605478293494558"/>
    <n v="1015.340762"/>
    <n v="9.1534076199999994"/>
    <n v="-5.5396889999999997E-2"/>
    <n v="-0.17819098"/>
  </r>
  <r>
    <d v="2022-05-06T00:00:00"/>
    <x v="2"/>
    <n v="197.11879999999999"/>
    <n v="-1.17912E-2"/>
    <s v="0.023542562118422976"/>
    <n v="1003.3686760000001"/>
    <n v="9.0336867600000001"/>
    <n v="-6.8333199999999997E-2"/>
    <n v="-0.1878811"/>
  </r>
  <r>
    <d v="2022-05-09T00:00:00"/>
    <x v="2"/>
    <n v="187.57490000000001"/>
    <n v="-4.8417000000000002E-2"/>
    <s v="0.024921847682113904"/>
    <n v="954.78858000000002"/>
    <n v="8.5478857999999995"/>
    <n v="-0.11392919"/>
    <n v="-0.22720145"/>
  </r>
  <r>
    <d v="2022-05-10T00:00:00"/>
    <x v="2"/>
    <n v="188.1386"/>
    <n v="3.0052E-3"/>
    <s v="0.024810316961103716"/>
    <n v="957.65791000000002"/>
    <n v="8.5765791"/>
    <n v="-0.11004258"/>
    <n v="-0.22487904"/>
  </r>
  <r>
    <d v="2022-05-11T00:00:00"/>
    <x v="2"/>
    <n v="191.19030000000001"/>
    <n v="1.6220490000000001E-2"/>
    <n v="2.41335025006373E-2"/>
    <n v="973.19158900000002"/>
    <n v="8.7319158899999998"/>
    <n v="-9.0766289999999999E-2"/>
    <n v="-0.2123062"/>
  </r>
  <r>
    <d v="2022-05-12T00:00:00"/>
    <x v="2"/>
    <n v="188.8777"/>
    <n v="-1.20958E-2"/>
    <s v="0.024042296990509224"/>
    <n v="961.42005600000005"/>
    <n v="8.6142005600000005"/>
    <n v="-0.12091109999999999"/>
    <n v="-0.22183399000000001"/>
  </r>
  <r>
    <d v="2022-05-13T00:00:00"/>
    <x v="2"/>
    <n v="193.99959999999999"/>
    <n v="2.7117550000000001E-2"/>
    <s v="0.024672926841253547"/>
    <n v="987.49140999999997"/>
    <n v="8.8749140999999998"/>
    <n v="-0.10125286999999999"/>
    <n v="-0.20073203000000001"/>
  </r>
  <r>
    <d v="2022-05-16T00:00:00"/>
    <x v="2"/>
    <n v="192.61680000000001"/>
    <n v="-7.1278499999999998E-3"/>
    <n v="2.4277036891578702E-2"/>
    <n v="980.45272"/>
    <n v="8.8045272000000008"/>
    <n v="-9.7680879999999998E-2"/>
    <n v="-0.20642909000000001"/>
  </r>
  <r>
    <d v="2022-05-17T00:00:00"/>
    <x v="2"/>
    <n v="198.64439999999999"/>
    <n v="3.1293219999999997E-2"/>
    <s v="0.025040039473279402"/>
    <n v="1011.134243"/>
    <n v="9.1113424300000005"/>
    <n v="-6.8385660000000001E-2"/>
    <n v="-0.1815957"/>
  </r>
  <r>
    <d v="2022-05-18T00:00:00"/>
    <x v="2"/>
    <n v="194.7396"/>
    <n v="-1.9657239999999999E-2"/>
    <n v="2.5204038851566499E-2"/>
    <n v="991.25813800000003"/>
    <n v="8.9125813800000007"/>
    <n v="-7.4954320000000005E-2"/>
    <n v="-0.19768326999999999"/>
  </r>
  <r>
    <d v="2022-05-19T00:00:00"/>
    <x v="2"/>
    <n v="192.1884"/>
    <n v="-1.3100570000000001E-2"/>
    <s v="0.024746738059687204"/>
    <n v="978.27209000000005"/>
    <n v="8.7827208999999993"/>
    <n v="-6.5581470000000003E-2"/>
    <n v="-0.20819408"/>
  </r>
  <r>
    <d v="2022-05-20T00:00:00"/>
    <x v="2"/>
    <n v="193.8048"/>
    <n v="8.4104999999999996E-3"/>
    <s v="0.024758620466869684"/>
    <n v="986.49984500000005"/>
    <n v="8.8649984499999999"/>
    <n v="-6.8315580000000001E-2"/>
    <n v="-0.20153460000000001"/>
  </r>
  <r>
    <d v="2022-05-23T00:00:00"/>
    <x v="2"/>
    <n v="202.11089999999999"/>
    <n v="4.2858069999999998E-2"/>
    <s v="0.026042602036306425"/>
    <n v="1028.7793260000001"/>
    <n v="9.2877932600000008"/>
    <n v="-3.437552E-2"/>
    <n v="-0.16731391000000001"/>
  </r>
  <r>
    <d v="2022-05-24T00:00:00"/>
    <x v="2"/>
    <n v="197.31030000000001"/>
    <n v="-2.3752309999999999E-2"/>
    <s v="0.026312223098377798"/>
    <n v="1004.343444"/>
    <n v="9.0434344400000004"/>
    <n v="-5.4198820000000002E-2"/>
    <n v="-0.18709213"/>
  </r>
  <r>
    <d v="2022-05-25T00:00:00"/>
    <x v="2"/>
    <n v="198.48849999999999"/>
    <n v="5.9713099999999996E-3"/>
    <s v="0.026212345651456803"/>
    <n v="1010.340685"/>
    <n v="9.1034068500000007"/>
    <n v="-4.7088100000000001E-2"/>
    <n v="-0.18223800000000001"/>
  </r>
  <r>
    <d v="2022-05-26T00:00:00"/>
    <x v="2"/>
    <n v="203.07490000000001"/>
    <n v="2.310663E-2"/>
    <n v="2.65106940409435E-2"/>
    <n v="1033.686252"/>
    <n v="9.3368625200000004"/>
    <n v="-2.9769819999999999E-2"/>
    <n v="-0.16334228000000001"/>
  </r>
  <r>
    <d v="2022-05-27T00:00:00"/>
    <x v="2"/>
    <n v="207.2912"/>
    <n v="2.0762289999999999E-2"/>
    <s v="0.026775683546820975"/>
    <n v="1055.147946"/>
    <n v="9.5514794599999995"/>
    <n v="-4.8745500000000001E-3"/>
    <n v="-0.14597135"/>
  </r>
  <r>
    <d v="2022-05-31T00:00:00"/>
    <x v="2"/>
    <n v="206.59979999999999"/>
    <n v="-3.3354000000000001E-3"/>
    <s v="0.026782855658110033"/>
    <n v="1051.6286009999999"/>
    <n v="9.51628601"/>
    <n v="-6.6663E-3"/>
    <n v="-0.14881987999999999"/>
  </r>
  <r>
    <d v="2022-06-01T00:00:00"/>
    <x v="2"/>
    <n v="204.4187"/>
    <n v="-1.055713E-2"/>
    <n v="2.6761516066820999E-2"/>
    <n v="1040.5264259999999"/>
    <n v="9.4052642599999992"/>
    <n v="2.303316E-2"/>
    <n v="-0.1578059"/>
  </r>
  <r>
    <d v="2022-06-02T00:00:00"/>
    <x v="2"/>
    <n v="209.4042"/>
    <n v="2.4388670000000001E-2"/>
    <s v="0.027075982841470368"/>
    <n v="1065.9034799999999"/>
    <n v="9.6590348000000006"/>
    <n v="6.9166649999999996E-2"/>
    <n v="-0.1372659"/>
  </r>
  <r>
    <d v="2022-06-03T00:00:00"/>
    <x v="2"/>
    <n v="207.06720000000001"/>
    <n v="-1.116023E-2"/>
    <s v="0.027128828652807982"/>
    <n v="1054.0077470000001"/>
    <n v="9.5400774699999999"/>
    <n v="5.6449140000000002E-2"/>
    <n v="-0.14689421999999999"/>
  </r>
  <r>
    <d v="2022-06-06T00:00:00"/>
    <x v="2"/>
    <n v="207.34960000000001"/>
    <n v="1.36381E-3"/>
    <n v="2.6190368346379399E-2"/>
    <n v="1055.4452120000001"/>
    <n v="9.5544521200000005"/>
    <n v="3.8003469999999998E-2"/>
    <n v="-0.14573074999999999"/>
  </r>
  <r>
    <d v="2022-06-07T00:00:00"/>
    <x v="2"/>
    <n v="208.86869999999999"/>
    <n v="7.3262700000000002E-3"/>
    <s v="0.026179775658713725"/>
    <n v="1063.1776930000001"/>
    <n v="9.6317769299999991"/>
    <n v="4.4187919999999999E-2"/>
    <n v="-0.13947213999999999"/>
  </r>
  <r>
    <d v="2022-06-08T00:00:00"/>
    <x v="2"/>
    <n v="207.89490000000001"/>
    <n v="-4.6622599999999997E-3"/>
    <s v="0.024950253646951668"/>
    <n v="1058.220883"/>
    <n v="9.5822088300000008"/>
    <n v="-6.0281759999999997E-2"/>
    <n v="-0.14348414000000001"/>
  </r>
  <r>
    <d v="2022-06-09T00:00:00"/>
    <x v="2"/>
    <n v="200.69890000000001"/>
    <n v="-3.4613640000000001E-2"/>
    <s v="0.022971181690373606"/>
    <n v="1021.592002"/>
    <n v="9.2159200200000004"/>
    <n v="-8.5468390000000005E-2"/>
    <n v="-0.17313127"/>
  </r>
  <r>
    <d v="2022-06-10T00:00:00"/>
    <x v="2"/>
    <n v="194.2722"/>
    <n v="-3.2021599999999997E-2"/>
    <n v="2.28555684308176E-2"/>
    <n v="988.87899100000004"/>
    <n v="8.8887899099999998"/>
    <n v="-0.13833613"/>
    <n v="-0.19960892999999999"/>
  </r>
  <r>
    <d v="2022-06-13T00:00:00"/>
    <x v="2"/>
    <n v="187.21250000000001"/>
    <n v="-3.6339219999999998E-2"/>
    <s v="0.022959203992205298"/>
    <n v="952.94390099999998"/>
    <n v="8.5294390100000008"/>
    <n v="-0.18044108"/>
    <n v="-0.22869452000000001"/>
  </r>
  <r>
    <d v="2022-06-14T00:00:00"/>
    <x v="2"/>
    <n v="188.43940000000001"/>
    <n v="6.5535200000000002E-3"/>
    <s v="0.023007944343038222"/>
    <n v="959.18903399999999"/>
    <n v="8.5918903400000008"/>
    <n v="-0.16124647"/>
    <n v="-0.22363975999999999"/>
  </r>
  <r>
    <d v="2022-06-15T00:00:00"/>
    <x v="2"/>
    <n v="191.0102"/>
    <n v="1.364258E-2"/>
    <s v="0.023086908004917465"/>
    <n v="972.27484900000002"/>
    <n v="8.7227484900000007"/>
    <n v="-0.13807755999999999"/>
    <n v="-0.21304819999999999"/>
  </r>
  <r>
    <d v="2022-06-16T00:00:00"/>
    <x v="2"/>
    <n v="184.08680000000001"/>
    <n v="-3.6246229999999997E-2"/>
    <n v="2.3184450175086899E-2"/>
    <n v="937.03354899999999"/>
    <n v="8.3703354900000004"/>
    <n v="-0.16482106999999999"/>
    <n v="-0.24157223999999999"/>
  </r>
  <r>
    <d v="2022-06-17T00:00:00"/>
    <x v="2"/>
    <n v="185.02160000000001"/>
    <n v="5.0780399999999998E-3"/>
    <s v="0.022042578077009153"/>
    <n v="941.79184199999997"/>
    <n v="8.4179184199999995"/>
    <n v="-0.16345266999999999"/>
    <n v="-0.23772091000000001"/>
  </r>
  <r>
    <d v="2022-06-21T00:00:00"/>
    <x v="2"/>
    <n v="189.28659999999999"/>
    <n v="2.305136E-2"/>
    <s v="0.022424364927449095"/>
    <n v="963.50142800000003"/>
    <n v="8.63501428"/>
    <n v="-0.15503051000000001"/>
    <n v="-0.22014934"/>
  </r>
  <r>
    <d v="2022-06-22T00:00:00"/>
    <x v="2"/>
    <n v="188.73159999999999"/>
    <n v="-2.9320599999999998E-3"/>
    <s v="0.020640468696402008"/>
    <n v="960.67638199999999"/>
    <n v="8.6067638199999994"/>
    <n v="-0.13918981999999999"/>
    <n v="-0.22243590999999999"/>
  </r>
  <r>
    <d v="2022-06-23T00:00:00"/>
    <x v="2"/>
    <n v="191.47749999999999"/>
    <n v="1.454923E-2"/>
    <n v="2.0792160549649E-2"/>
    <n v="974.65348700000004"/>
    <n v="8.7465348699999996"/>
    <n v="-0.12316754000000001"/>
    <n v="-0.21112295"/>
  </r>
  <r>
    <d v="2022-06-24T00:00:00"/>
    <x v="2"/>
    <n v="200.1147"/>
    <n v="4.5108170000000003E-2"/>
    <n v="2.2110967751284401E-2"/>
    <n v="1018.618324"/>
    <n v="9.1861832400000001"/>
    <n v="-8.625845E-2"/>
    <n v="-0.17553815"/>
  </r>
  <r>
    <d v="2022-06-27T00:00:00"/>
    <x v="2"/>
    <n v="198.2159"/>
    <n v="-9.48856E-3"/>
    <s v="0.022061380988891717"/>
    <n v="1008.9531040000001"/>
    <n v="9.0895310400000007"/>
    <n v="-0.104781"/>
    <n v="-0.1833611"/>
  </r>
  <r>
    <d v="2022-06-28T00:00:00"/>
    <x v="2"/>
    <n v="192.9187"/>
    <n v="-2.6724390000000001E-2"/>
    <s v="0.022123036857771977"/>
    <n v="981.98944300000005"/>
    <n v="8.8198944299999997"/>
    <n v="-0.13251299999999999"/>
    <n v="-0.20518528"/>
  </r>
  <r>
    <d v="2022-06-29T00:00:00"/>
    <x v="2"/>
    <n v="194.26249999999999"/>
    <n v="6.9656300000000004E-3"/>
    <s v="0.022115089987496582"/>
    <n v="988.82961699999998"/>
    <n v="8.8882961700000003"/>
    <n v="-0.11009715"/>
    <n v="-0.19964889999999999"/>
  </r>
  <r>
    <d v="2022-06-30T00:00:00"/>
    <x v="2"/>
    <n v="191.721"/>
    <n v="-1.308281E-2"/>
    <n v="2.1482881493543202E-2"/>
    <n v="975.89294299999995"/>
    <n v="8.7589294300000002"/>
    <n v="-0.11416746999999999"/>
    <n v="-0.21011974"/>
  </r>
  <r>
    <d v="2022-07-01T00:00:00"/>
    <x v="2"/>
    <n v="193.95079999999999"/>
    <n v="1.1630440000000001E-2"/>
    <s v="0.021308198965573868"/>
    <n v="987.24301000000003"/>
    <n v="8.8724301000000008"/>
    <n v="-9.831761E-2"/>
    <n v="-0.20093309000000001"/>
  </r>
  <r>
    <d v="2022-07-05T00:00:00"/>
    <x v="2"/>
    <n v="195.27520000000001"/>
    <n v="6.8285400000000001E-3"/>
    <s v="0.021196927074257188"/>
    <n v="993.98443399999996"/>
    <n v="8.9398443400000005"/>
    <n v="-6.9585099999999997E-2"/>
    <n v="-0.19547663000000001"/>
  </r>
  <r>
    <d v="2022-07-06T00:00:00"/>
    <x v="2"/>
    <n v="195.84"/>
    <n v="2.8923299999999998E-3"/>
    <n v="2.1153603919697901E-2"/>
    <n v="996.85936400000003"/>
    <n v="8.9685936399999999"/>
    <n v="-7.2691270000000002E-2"/>
    <n v="-0.19314967999999999"/>
  </r>
  <r>
    <d v="2022-07-07T00:00:00"/>
    <x v="2"/>
    <n v="197.47579999999999"/>
    <n v="8.3527400000000009E-3"/>
    <n v="1.9712087761973598E-2"/>
    <n v="1005.185868"/>
    <n v="9.0518586800000005"/>
    <n v="-7.3346460000000002E-2"/>
    <n v="-0.18641026999999999"/>
  </r>
  <r>
    <d v="2022-07-08T00:00:00"/>
    <x v="2"/>
    <n v="198.22559999999999"/>
    <n v="3.7969200000000001E-3"/>
    <s v="0.019247331062337576"/>
    <n v="1009.002479"/>
    <n v="9.0900247899999993"/>
    <n v="-5.6270800000000003E-2"/>
    <n v="-0.18332113999999999"/>
  </r>
  <r>
    <d v="2022-07-11T00:00:00"/>
    <x v="2"/>
    <n v="199.6765"/>
    <n v="7.31944E-3"/>
    <s v="0.019261994094065815"/>
    <n v="1016.3878099999999"/>
    <n v="9.1638780999999998"/>
    <n v="-1.6836380000000001E-2"/>
    <n v="-0.17734351000000001"/>
  </r>
  <r>
    <d v="2022-07-12T00:00:00"/>
    <x v="2"/>
    <n v="199.44280000000001"/>
    <n v="-1.1703900000000001E-3"/>
    <s v="0.018794714201488275"/>
    <n v="1015.1982369999999"/>
    <n v="9.1519823700000007"/>
    <n v="-1.5679129999999999E-2"/>
    <n v="-0.17830634000000001"/>
  </r>
  <r>
    <d v="2022-07-13T00:00:00"/>
    <x v="2"/>
    <n v="198.79040000000001"/>
    <n v="-3.2711099999999998E-3"/>
    <s v="0.018382261212827208"/>
    <n v="1011.8774079999999"/>
    <n v="9.1187740799999997"/>
    <n v="-1.2980820000000001E-2"/>
    <n v="-0.18099419"/>
  </r>
  <r>
    <d v="2022-07-14T00:00:00"/>
    <x v="2"/>
    <n v="200.5042"/>
    <n v="8.6211399999999994E-3"/>
    <s v="0.018461635048041717"/>
    <n v="1020.600946"/>
    <n v="9.2060094600000006"/>
    <n v="3.00226E-2"/>
    <n v="-0.17393343"/>
  </r>
  <r>
    <d v="2022-07-15T00:00:00"/>
    <x v="2"/>
    <n v="204.5258"/>
    <n v="2.0057439999999999E-2"/>
    <s v="0.018739604190854495"/>
    <n v="1041.0715829999999"/>
    <n v="9.4107158299999991"/>
    <n v="0.10351976"/>
    <n v="-0.15736464999999999"/>
  </r>
  <r>
    <d v="2022-07-18T00:00:00"/>
    <x v="2"/>
    <n v="201.77010000000001"/>
    <n v="-1.347361E-2"/>
    <s v="0.018338305686222026"/>
    <n v="1027.0445950000001"/>
    <n v="9.2704459499999992"/>
    <n v="8.2916000000000004E-2"/>
    <n v="-0.16871799000000001"/>
  </r>
  <r>
    <d v="2022-07-19T00:00:00"/>
    <x v="2"/>
    <n v="208.05070000000001"/>
    <n v="3.1127510000000001E-2"/>
    <s v="0.019117110120222266"/>
    <n v="1059.0139320000001"/>
    <n v="9.5901393200000005"/>
    <n v="7.162644E-2"/>
    <n v="-0.14284225"/>
  </r>
  <r>
    <d v="2022-07-20T00:00:00"/>
    <x v="2"/>
    <n v="207.76830000000001"/>
    <n v="-1.3573599999999999E-3"/>
    <s v="0.019118498995948297"/>
    <n v="1057.5764670000001"/>
    <n v="9.5757646699999999"/>
    <n v="7.9848199999999994E-2"/>
    <n v="-0.14400573"/>
  </r>
  <r>
    <d v="2022-07-21T00:00:00"/>
    <x v="2"/>
    <n v="210.51429999999999"/>
    <n v="1.321665E-2"/>
    <n v="1.92201343095228E-2"/>
    <n v="1071.554081"/>
    <n v="9.7155408100000002"/>
    <n v="0.10112794"/>
    <n v="-0.13269234999999999"/>
  </r>
  <r>
    <d v="2022-07-22T00:00:00"/>
    <x v="2"/>
    <n v="208.08969999999999"/>
    <n v="-1.151751E-2"/>
    <n v="1.9320010915608799E-2"/>
    <n v="1059.2124490000001"/>
    <n v="9.5921244899999998"/>
    <n v="6.8777519999999995E-2"/>
    <n v="-0.14268157000000001"/>
  </r>
  <r>
    <d v="2022-07-25T00:00:00"/>
    <x v="2"/>
    <n v="208.6447"/>
    <n v="2.6671199999999998E-3"/>
    <n v="1.8206480908952102E-2"/>
    <n v="1062.0374939999999"/>
    <n v="9.6203749399999996"/>
    <n v="4.142444E-2"/>
    <n v="-0.14039499999999999"/>
  </r>
  <r>
    <d v="2022-07-26T00:00:00"/>
    <x v="2"/>
    <n v="206.91149999999999"/>
    <n v="-8.3069400000000005E-3"/>
    <s v="0.017223873109631388"/>
    <n v="1053.215207"/>
    <n v="9.5321520700000004"/>
    <n v="4.8422999999999999E-3"/>
    <n v="-0.14753569999999999"/>
  </r>
  <r>
    <d v="2022-07-27T00:00:00"/>
    <x v="2"/>
    <n v="204.94450000000001"/>
    <n v="-9.5064799999999994E-3"/>
    <s v="0.015837565309716587"/>
    <n v="1043.2028379999999"/>
    <n v="9.4320283800000002"/>
    <n v="-1.2077610000000001E-2"/>
    <n v="-0.15563963"/>
  </r>
  <r>
    <d v="2022-07-28T00:00:00"/>
    <x v="2"/>
    <n v="205.8014"/>
    <n v="4.1811299999999999E-3"/>
    <s v="0.015826272624402487"/>
    <n v="1047.564607"/>
    <n v="9.4756460699999998"/>
    <n v="-3.3573470000000001E-2"/>
    <n v="-0.15210925"/>
  </r>
  <r>
    <d v="2022-07-29T00:00:00"/>
    <x v="2"/>
    <n v="206.54140000000001"/>
    <n v="3.5956999999999999E-3"/>
    <s v="0.015704774677681933"/>
    <n v="1051.3313350000001"/>
    <n v="9.5133133500000007"/>
    <n v="-2.0848200000000001E-2"/>
    <n v="-0.14906048999999999"/>
  </r>
  <r>
    <d v="2022-08-01T00:00:00"/>
    <x v="2"/>
    <n v="205.81110000000001"/>
    <n v="-3.5358500000000001E-3"/>
    <s v="0.014004180080915777"/>
    <n v="1047.6139820000001"/>
    <n v="9.4761398200000002"/>
    <n v="-3.069672E-2"/>
    <n v="-0.15206928"/>
  </r>
  <r>
    <d v="2022-08-02T00:00:00"/>
    <x v="2"/>
    <n v="200.845"/>
    <n v="-2.412941E-2"/>
    <n v="1.48714535273378E-2"/>
    <n v="1022.335677"/>
    <n v="9.2233567700000005"/>
    <n v="-3.7385920000000003E-2"/>
    <n v="-0.17252935"/>
  </r>
  <r>
    <d v="2022-08-03T00:00:00"/>
    <x v="2"/>
    <n v="203.0067"/>
    <n v="1.076303E-2"/>
    <s v="0.014473266043164994"/>
    <n v="1033.3391019999999"/>
    <n v="9.3333910200000005"/>
    <n v="-3.880086E-2"/>
    <n v="-0.16362325999999999"/>
  </r>
  <r>
    <d v="2022-08-04T00:00:00"/>
    <x v="2"/>
    <n v="207.8657"/>
    <n v="2.3935169999999999E-2"/>
    <s v="0.014937008146840553"/>
    <n v="1058.0722499999999"/>
    <n v="9.5807225000000003"/>
    <n v="-2.0840830000000001E-2"/>
    <n v="-0.14360444"/>
  </r>
  <r>
    <d v="2022-08-05T00:00:00"/>
    <x v="2"/>
    <n v="210.20269999999999"/>
    <n v="1.124284E-2"/>
    <s v="0.014865884434705658"/>
    <n v="1069.967983"/>
    <n v="9.6996798299999991"/>
    <n v="-2.0327250000000002E-2"/>
    <n v="-0.13397613"/>
  </r>
  <r>
    <d v="2022-08-08T00:00:00"/>
    <x v="2"/>
    <n v="207.71960000000001"/>
    <n v="-1.181288E-2"/>
    <s v="0.012901842181567893"/>
    <n v="1057.3285760000001"/>
    <n v="9.5732857599999992"/>
    <n v="-6.3092110000000007E-2"/>
    <n v="-0.14420637"/>
  </r>
  <r>
    <d v="2022-08-09T00:00:00"/>
    <x v="2"/>
    <n v="204.74"/>
    <n v="-1.4344340000000001E-2"/>
    <s v="0.013065931081468703"/>
    <n v="1042.1618980000001"/>
    <n v="9.4216189799999999"/>
    <n v="-5.9336159999999999E-2"/>
    <n v="-0.15648216000000001"/>
  </r>
  <r>
    <d v="2022-08-10T00:00:00"/>
    <x v="2"/>
    <n v="206.5317"/>
    <n v="8.7510999999999995E-3"/>
    <s v="0.012054476154595557"/>
    <n v="1051.28196"/>
    <n v="9.5128196000000003"/>
    <n v="-4.17772E-2"/>
    <n v="-0.14910045"/>
  </r>
  <r>
    <d v="2022-08-11T00:00:00"/>
    <x v="2"/>
    <n v="205.9025"/>
    <n v="-3.0465100000000001E-3"/>
    <s v="0.012060605444776183"/>
    <n v="1048.079223"/>
    <n v="9.4807922300000005"/>
    <n v="-6.4067209999999999E-2"/>
    <n v="-0.15169272"/>
  </r>
  <r>
    <d v="2022-08-12T00:00:00"/>
    <x v="2"/>
    <n v="206.1464"/>
    <n v="1.18454E-3"/>
    <s v="0.011732762330820238"/>
    <n v="1049.3207159999999"/>
    <n v="9.4932071600000008"/>
    <n v="-6.8636559999999999E-2"/>
    <n v="-0.15068787"/>
  </r>
  <r>
    <d v="2022-08-15T00:00:00"/>
    <x v="2"/>
    <n v="211.11150000000001"/>
    <n v="2.4085309999999999E-2"/>
    <n v="1.2257484086811E-2"/>
    <n v="1074.5939310000001"/>
    <n v="9.7459393100000007"/>
    <n v="-3.9243689999999998E-2"/>
    <n v="-0.13023192"/>
  </r>
  <r>
    <d v="2022-08-16T00:00:00"/>
    <x v="2"/>
    <n v="211.81389999999999"/>
    <n v="3.3271500000000001E-3"/>
    <s v="0.012236219456868392"/>
    <n v="1078.169269"/>
    <n v="9.7816926899999999"/>
    <n v="-4.8850500000000002E-3"/>
    <n v="-0.12733807"/>
  </r>
  <r>
    <d v="2022-08-17T00:00:00"/>
    <x v="2"/>
    <n v="209.25810000000001"/>
    <n v="-1.2066250000000001E-2"/>
    <n v="1.2523226521917801E-2"/>
    <n v="1065.1598059999999"/>
    <n v="9.6515980599999995"/>
    <n v="-3.88434E-3"/>
    <n v="-0.13786783"/>
  </r>
  <r>
    <d v="2022-08-18T00:00:00"/>
    <x v="2"/>
    <n v="209.97020000000001"/>
    <n v="3.40297E-3"/>
    <s v="0.012474770222733278"/>
    <n v="1068.7845179999999"/>
    <n v="9.6878451800000001"/>
    <n v="-4.3180800000000002E-3"/>
    <n v="-0.13493400999999999"/>
  </r>
  <r>
    <d v="2022-08-19T00:00:00"/>
    <x v="2"/>
    <n v="207.59979999999999"/>
    <n v="-1.1289220000000001E-2"/>
    <s v="0.012699268745711288"/>
    <n v="1056.7187730000001"/>
    <n v="9.5671877300000006"/>
    <n v="-5.3360200000000003E-3"/>
    <n v="-0.14469994"/>
  </r>
  <r>
    <d v="2022-08-22T00:00:00"/>
    <x v="2"/>
    <n v="203.4931"/>
    <n v="-1.978181E-2"/>
    <n v="1.32152753629814E-2"/>
    <n v="1035.8149619999999"/>
    <n v="9.3581496200000007"/>
    <n v="-9.5615800000000001E-3"/>
    <n v="-0.16161932000000001"/>
  </r>
  <r>
    <d v="2022-08-23T00:00:00"/>
    <x v="2"/>
    <n v="201.72749999999999"/>
    <n v="-8.6764600000000004E-3"/>
    <s v="0.013319311145787131"/>
    <n v="1026.8277539999999"/>
    <n v="9.2682775399999997"/>
    <n v="-2.6764429999999999E-2"/>
    <n v="-0.1688935"/>
  </r>
  <r>
    <d v="2022-08-24T00:00:00"/>
    <x v="2"/>
    <n v="201.60069999999999"/>
    <n v="-6.2856999999999995E-4"/>
    <s v="0.013303019328694104"/>
    <n v="1026.1823199999999"/>
    <n v="9.2618232000000003"/>
    <n v="-2.5182220000000002E-2"/>
    <n v="-0.16941591"/>
  </r>
  <r>
    <d v="2022-08-25T00:00:00"/>
    <x v="2"/>
    <n v="204.67339999999999"/>
    <n v="1.524151E-2"/>
    <s v="0.013488592674667406"/>
    <n v="1041.822893"/>
    <n v="9.4182289299999997"/>
    <n v="-1.2088639999999999E-2"/>
    <n v="-0.15675654999999999"/>
  </r>
  <r>
    <d v="2022-08-26T00:00:00"/>
    <x v="2"/>
    <n v="197.9134"/>
    <n v="-3.3028229999999999E-2"/>
    <s v="0.014300782773514025"/>
    <n v="1007.413327"/>
    <n v="9.0741332700000008"/>
    <n v="-5.5921980000000003E-2"/>
    <n v="-0.18460739000000001"/>
  </r>
  <r>
    <d v="2022-08-29T00:00:00"/>
    <x v="2"/>
    <n v="197.36709999999999"/>
    <n v="-2.7602999999999998E-3"/>
    <s v="0.014117242614614818"/>
    <n v="1004.632566"/>
    <n v="9.0463256600000008"/>
    <n v="-6.7562880000000006E-2"/>
    <n v="-0.18685810999999999"/>
  </r>
  <r>
    <d v="2022-08-30T00:00:00"/>
    <x v="2"/>
    <n v="196.44040000000001"/>
    <n v="-4.6953100000000003E-3"/>
    <s v="0.012837069097171281"/>
    <n v="999.91550299999994"/>
    <n v="8.9991550300000007"/>
    <n v="-6.6195680000000007E-2"/>
    <n v="-0.19067607"/>
  </r>
  <r>
    <d v="2022-08-31T00:00:00"/>
    <x v="2"/>
    <n v="193.83590000000001"/>
    <n v="-1.325847E-2"/>
    <s v="0.012999210456829701"/>
    <n v="986.65814899999998"/>
    <n v="8.8665814899999997"/>
    <n v="-4.1926959999999999E-2"/>
    <n v="-0.20140647"/>
  </r>
  <r>
    <d v="2022-09-01T00:00:00"/>
    <x v="2"/>
    <n v="195.22110000000001"/>
    <n v="7.1462499999999998E-3"/>
    <s v="0.012803014364370065"/>
    <n v="993.70905600000003"/>
    <n v="8.9370905599999997"/>
    <n v="-4.3260809999999997E-2"/>
    <n v="-0.19569951999999999"/>
  </r>
  <r>
    <d v="2022-09-02T00:00:00"/>
    <x v="2"/>
    <n v="192.9092"/>
    <n v="-1.1842470000000001E-2"/>
    <s v="0.012810834462703808"/>
    <n v="981.94108600000004"/>
    <n v="8.8194108599999996"/>
    <n v="-1.29856E-2"/>
    <n v="-0.20522441999999999"/>
  </r>
  <r>
    <d v="2022-09-06T00:00:00"/>
    <x v="2"/>
    <n v="193.76759999999999"/>
    <n v="4.4497599999999997E-3"/>
    <s v="0.012838487551647904"/>
    <n v="986.31048999999996"/>
    <n v="8.8631048999999997"/>
    <n v="-6.8834179999999995E-2"/>
    <n v="-0.20168786"/>
  </r>
  <r>
    <d v="2022-09-07T00:00:00"/>
    <x v="2"/>
    <n v="195.50399999999999"/>
    <n v="8.9612500000000005E-3"/>
    <s v="0.012946507936339113"/>
    <n v="995.14906599999995"/>
    <n v="8.9514906599999993"/>
    <n v="-8.8378390000000001E-2"/>
    <n v="-0.19453398"/>
  </r>
  <r>
    <d v="2022-09-08T00:00:00"/>
    <x v="2"/>
    <n v="195.7869"/>
    <n v="1.44703E-3"/>
    <n v="1.2878424543327599E-2"/>
    <n v="996.58907499999998"/>
    <n v="8.9658907499999998"/>
    <n v="-5.480426E-2"/>
    <n v="-0.19336845"/>
  </r>
  <r>
    <d v="2022-09-09T00:00:00"/>
    <x v="2"/>
    <n v="200.16669999999999"/>
    <n v="2.237024E-2"/>
    <s v="0.013539933821338687"/>
    <n v="1018.883013"/>
    <n v="9.1888301299999995"/>
    <n v="-2.6350789999999999E-2"/>
    <n v="-0.17532391"/>
  </r>
  <r>
    <d v="2022-09-12T00:00:00"/>
    <x v="2"/>
    <n v="201.5616"/>
    <n v="6.9686899999999996E-3"/>
    <s v="0.013590153893928193"/>
    <n v="1025.9832939999999"/>
    <n v="9.2598329400000008"/>
    <n v="-5.6039200000000001E-3"/>
    <n v="-0.16957700000000001"/>
  </r>
  <r>
    <d v="2022-09-13T00:00:00"/>
    <x v="2"/>
    <n v="194.7724"/>
    <n v="-3.3682999999999998E-2"/>
    <s v="0.014820104760180674"/>
    <n v="991.42509600000005"/>
    <n v="8.9142509600000004"/>
    <n v="-6.5795000000000006E-2"/>
    <n v="-0.19754814000000001"/>
  </r>
  <r>
    <d v="2022-09-14T00:00:00"/>
    <x v="2"/>
    <n v="194.5187"/>
    <n v="-1.30255E-3"/>
    <s v="0.014224324378257441"/>
    <n v="990.13371900000004"/>
    <n v="8.9013371899999996"/>
    <n v="-2.4826190000000001E-2"/>
    <n v="-0.19859336999999999"/>
  </r>
  <r>
    <d v="2022-09-15T00:00:00"/>
    <x v="2"/>
    <n v="190.5779"/>
    <n v="-2.025923E-2"/>
    <n v="1.4459835227087801E-2"/>
    <n v="970.07436700000005"/>
    <n v="8.7007436699999996"/>
    <n v="-3.3182530000000002E-2"/>
    <n v="-0.21482925"/>
  </r>
  <r>
    <d v="2022-09-16T00:00:00"/>
    <x v="2"/>
    <n v="188.55860000000001"/>
    <n v="-1.059567E-2"/>
    <s v="0.013704256688479601"/>
    <n v="959.79578200000003"/>
    <n v="8.5979578199999995"/>
    <n v="5.2443100000000003E-3"/>
    <n v="-0.22314866"/>
  </r>
  <r>
    <d v="2022-09-19T00:00:00"/>
    <x v="2"/>
    <n v="188.39279999999999"/>
    <n v="-8.7929999999999996E-4"/>
    <s v="0.013450290608354077"/>
    <n v="958.95183199999997"/>
    <n v="8.5895183199999998"/>
    <n v="1.3511300000000001E-3"/>
    <n v="-0.22383175"/>
  </r>
  <r>
    <d v="2022-09-20T00:00:00"/>
    <x v="2"/>
    <n v="187.3588"/>
    <n v="-5.4885300000000001E-3"/>
    <s v="0.013368504502608259"/>
    <n v="953.68859299999997"/>
    <n v="8.5368859300000004"/>
    <n v="-2.0040240000000001E-2"/>
    <n v="-0.22809177"/>
  </r>
  <r>
    <d v="2022-09-21T00:00:00"/>
    <x v="2"/>
    <n v="182.43270000000001"/>
    <n v="-2.6292329999999999E-2"/>
    <s v="0.013859281881383438"/>
    <n v="928.61389499999996"/>
    <n v="8.2861389499999998"/>
    <n v="-3.4122609999999998E-2"/>
    <n v="-0.24838704"/>
  </r>
  <r>
    <d v="2022-09-22T00:00:00"/>
    <x v="2"/>
    <n v="181.2328"/>
    <n v="-6.5772199999999999E-3"/>
    <s v="0.013670578995657713"/>
    <n v="922.50619700000004"/>
    <n v="8.2250619700000005"/>
    <n v="-6.580838E-2"/>
    <n v="-0.25333055999999998"/>
  </r>
  <r>
    <d v="2022-09-23T00:00:00"/>
    <x v="2"/>
    <n v="179.4477"/>
    <n v="-9.8497600000000008E-3"/>
    <s v="0.013705081483112736"/>
    <n v="913.41973099999996"/>
    <n v="8.1341973099999993"/>
    <n v="-6.8369429999999995E-2"/>
    <n v="-0.26068508000000001"/>
  </r>
  <r>
    <d v="2022-09-26T00:00:00"/>
    <x v="2"/>
    <n v="176.16030000000001"/>
    <n v="-1.8319539999999999E-2"/>
    <s v="0.013882461762205995"/>
    <n v="896.68629799999997"/>
    <n v="7.9668629800000001"/>
    <n v="-0.11318768999999999"/>
    <n v="-0.27422899000000001"/>
  </r>
  <r>
    <d v="2022-09-27T00:00:00"/>
    <x v="2"/>
    <n v="173.50710000000001"/>
    <n v="-1.506128E-2"/>
    <s v="0.012878618156503976"/>
    <n v="883.18105200000002"/>
    <n v="7.8318105200000003"/>
    <n v="-0.10903021"/>
    <n v="-0.28516004"/>
  </r>
  <r>
    <d v="2022-09-28T00:00:00"/>
    <x v="2"/>
    <n v="174.78489999999999"/>
    <n v="7.3645400000000001E-3"/>
    <s v="0.013000436723168547"/>
    <n v="889.68527500000005"/>
    <n v="7.8968527499999999"/>
    <n v="-9.0554369999999995E-2"/>
    <n v="-0.27989556999999998"/>
  </r>
  <r>
    <d v="2022-09-29T00:00:00"/>
    <x v="2"/>
    <n v="175.64340000000001"/>
    <n v="4.9117500000000003E-3"/>
    <s v="0.013106190630400513"/>
    <n v="894.05518800000004"/>
    <n v="7.9405518800000001"/>
    <n v="-9.3709749999999994E-2"/>
    <n v="-0.27635859000000002"/>
  </r>
  <r>
    <d v="2022-09-30T00:00:00"/>
    <x v="2"/>
    <n v="173.29249999999999"/>
    <n v="-1.3384510000000001E-2"/>
    <n v="1.30624596731283E-2"/>
    <n v="882.08870100000001"/>
    <n v="7.8208870099999999"/>
    <n v="-0.14258705999999999"/>
    <n v="-0.28604417999999998"/>
  </r>
  <r>
    <d v="2022-10-03T00:00:00"/>
    <x v="2"/>
    <n v="177.1944"/>
    <n v="2.2516270000000001E-2"/>
    <s v="0.014006855315649092"/>
    <n v="901.95004500000005"/>
    <n v="8.0195004500000007"/>
    <n v="-0.10195058"/>
    <n v="-0.26996856000000002"/>
  </r>
  <r>
    <d v="2022-10-04T00:00:00"/>
    <x v="2"/>
    <n v="181.09630000000001"/>
    <n v="2.202045E-2"/>
    <s v="0.014552220460245497"/>
    <n v="921.81138899999996"/>
    <n v="8.2181138899999997"/>
    <n v="-8.7623210000000007E-2"/>
    <n v="-0.25389294000000001"/>
  </r>
  <r>
    <d v="2022-10-05T00:00:00"/>
    <x v="2"/>
    <n v="183.0667"/>
    <n v="1.08804E-2"/>
    <s v="0.014754588284706712"/>
    <n v="931.84106399999996"/>
    <n v="8.3184106399999997"/>
    <n v="-9.8526210000000003E-2"/>
    <n v="-0.24577499"/>
  </r>
  <r>
    <d v="2022-10-06T00:00:00"/>
    <x v="2"/>
    <n v="181.0377"/>
    <n v="-1.108339E-2"/>
    <s v="0.014814949175376669"/>
    <n v="921.513105"/>
    <n v="8.2151310500000001"/>
    <n v="-0.12665034"/>
    <n v="-0.25413437"/>
  </r>
  <r>
    <d v="2022-10-07T00:00:00"/>
    <x v="2"/>
    <n v="179.32089999999999"/>
    <n v="-9.4831099999999995E-3"/>
    <s v="0.014433952642573616"/>
    <n v="912.77429700000005"/>
    <n v="8.1277429699999999"/>
    <n v="-0.1320374"/>
    <n v="-0.26120748999999999"/>
  </r>
  <r>
    <d v="2022-10-10T00:00:00"/>
    <x v="2"/>
    <n v="177.7114"/>
    <n v="-8.9755300000000007E-3"/>
    <s v="0.013450063285901509"/>
    <n v="904.58166400000005"/>
    <n v="8.04581664"/>
    <n v="-0.13064998"/>
    <n v="-0.26783854000000001"/>
  </r>
  <r>
    <d v="2022-10-11T00:00:00"/>
    <x v="2"/>
    <n v="174.74590000000001"/>
    <n v="-1.6687170000000001E-2"/>
    <s v="0.013655576033667079"/>
    <n v="889.48675800000001"/>
    <n v="7.8948675799999997"/>
    <n v="-0.16550909999999999"/>
    <n v="-0.28005625000000001"/>
  </r>
  <r>
    <d v="2022-10-12T00:00:00"/>
    <x v="2"/>
    <n v="173.86799999999999"/>
    <n v="-5.0238699999999997E-3"/>
    <s v="0.013656296270581078"/>
    <n v="885.01809600000001"/>
    <n v="7.8501809600000003"/>
    <n v="-0.16033056000000001"/>
    <n v="-0.28367314999999999"/>
  </r>
  <r>
    <d v="2022-10-13T00:00:00"/>
    <x v="2"/>
    <n v="180.13059999999999"/>
    <n v="3.6019280000000001E-2"/>
    <s v="0.015304097242707062"/>
    <n v="916.89580899999999"/>
    <n v="8.1689580900000003"/>
    <n v="-0.13127105"/>
    <n v="-0.25787156999999999"/>
  </r>
  <r>
    <d v="2022-10-14T00:00:00"/>
    <x v="2"/>
    <n v="178.14060000000001"/>
    <n v="-1.104754E-2"/>
    <s v="0.015277245896582801"/>
    <n v="906.76636599999995"/>
    <n v="8.0676636599999991"/>
    <n v="-0.14711683"/>
    <n v="-0.26607026"/>
  </r>
  <r>
    <d v="2022-10-17T00:00:00"/>
    <x v="2"/>
    <n v="180.70609999999999"/>
    <n v="1.4401550000000001E-2"/>
    <s v="0.015491788758079108"/>
    <n v="919.82520299999999"/>
    <n v="8.1982520300000008"/>
    <n v="-0.13078147000000001"/>
    <n v="-0.25550054"/>
  </r>
  <r>
    <d v="2022-10-18T00:00:00"/>
    <x v="2"/>
    <n v="182.57900000000001"/>
    <n v="1.036434E-2"/>
    <s v="0.015610509643458738"/>
    <n v="929.35858700000006"/>
    <n v="8.2935858699999994"/>
    <n v="-9.0284000000000003E-2"/>
    <n v="-0.24778428999999999"/>
  </r>
  <r>
    <d v="2022-10-19T00:00:00"/>
    <x v="2"/>
    <n v="181.83760000000001"/>
    <n v="-4.0607100000000004E-3"/>
    <n v="1.54841420355196E-2"/>
    <n v="925.58473400000003"/>
    <n v="8.2558473400000008"/>
    <n v="-6.4006069999999998E-2"/>
    <n v="-0.25083882000000002"/>
  </r>
  <r>
    <d v="2022-10-20T00:00:00"/>
    <x v="2"/>
    <n v="182.62780000000001"/>
    <n v="4.3456399999999996E-3"/>
    <s v="0.015516188569035996"/>
    <n v="929.606988"/>
    <n v="8.2960698799999992"/>
    <n v="-2.4489279999999999E-2"/>
    <n v="-0.24758324000000001"/>
  </r>
  <r>
    <d v="2022-10-21T00:00:00"/>
    <x v="2"/>
    <n v="185.70050000000001"/>
    <n v="1.6824929999999998E-2"/>
    <s v="0.015253228889165365"/>
    <n v="945.24756100000002"/>
    <n v="8.4524756100000005"/>
    <n v="-1.453465E-2"/>
    <n v="-0.23492388"/>
  </r>
  <r>
    <d v="2022-10-24T00:00:00"/>
    <x v="2"/>
    <n v="186.03210000000001"/>
    <n v="1.7856700000000001E-3"/>
    <s v="0.015175502752995243"/>
    <n v="946.93546200000003"/>
    <n v="8.4693546200000007"/>
    <n v="-2.6061959999999999E-2"/>
    <n v="-0.23355771"/>
  </r>
  <r>
    <d v="2022-10-25T00:00:00"/>
    <x v="2"/>
    <n v="189.6121"/>
    <n v="1.9243989999999999E-2"/>
    <s v="0.014516239931385053"/>
    <n v="965.15827899999999"/>
    <n v="8.6515827900000009"/>
    <n v="3.001465E-2"/>
    <n v="-0.21880830000000001"/>
  </r>
  <r>
    <d v="2022-10-26T00:00:00"/>
    <x v="2"/>
    <n v="198.3426"/>
    <n v="4.6044000000000002E-2"/>
    <n v="1.6773044260964199E-2"/>
    <n v="1009.598029"/>
    <n v="9.09598029"/>
    <n v="7.1997000000000005E-2"/>
    <n v="-0.1828391"/>
  </r>
  <r>
    <d v="2022-10-27T00:00:00"/>
    <x v="2"/>
    <n v="199.279"/>
    <n v="4.7211199999999997E-3"/>
    <s v="0.016321468321027648"/>
    <n v="1014.364467"/>
    <n v="9.1436446700000005"/>
    <n v="5.2789790000000003E-2"/>
    <n v="-0.17898119000000001"/>
  </r>
  <r>
    <d v="2022-10-28T00:00:00"/>
    <x v="2"/>
    <n v="204.20509999999999"/>
    <n v="2.471961E-2"/>
    <s v="0.016667759076202326"/>
    <n v="1039.439165"/>
    <n v="9.3943916499999993"/>
    <n v="8.1986799999999999E-2"/>
    <n v="-0.15868592000000001"/>
  </r>
  <r>
    <d v="2022-10-31T00:00:00"/>
    <x v="2"/>
    <n v="202.07859999999999"/>
    <n v="-1.0413550000000001E-2"/>
    <n v="1.6825005626489999E-2"/>
    <n v="1028.6149129999999"/>
    <n v="9.2861491300000001"/>
    <n v="5.5364730000000001E-2"/>
    <n v="-0.16744698"/>
  </r>
  <r>
    <d v="2022-11-01T00:00:00"/>
    <x v="2"/>
    <n v="201.85429999999999"/>
    <n v="-1.1099599999999999E-3"/>
    <n v="1.6774157887807499E-2"/>
    <n v="1027.4731879999999"/>
    <n v="9.2747318799999992"/>
    <n v="8.6930099999999993E-3"/>
    <n v="-0.16837109"/>
  </r>
  <r>
    <d v="2022-11-02T00:00:00"/>
    <x v="2"/>
    <n v="196.02099999999999"/>
    <n v="-2.8898569999999998E-2"/>
    <s v="0.016929733131850935"/>
    <n v="997.78068499999995"/>
    <n v="8.9778068500000003"/>
    <n v="-1.107328E-2"/>
    <n v="-0.19240397000000001"/>
  </r>
  <r>
    <d v="2022-11-03T00:00:00"/>
    <x v="2"/>
    <n v="189.97309999999999"/>
    <n v="-3.0853330000000002E-2"/>
    <n v="1.7898605804353901E-2"/>
    <n v="966.99583099999995"/>
    <n v="8.6699583100000002"/>
    <n v="-1.526861E-2"/>
    <n v="-0.21732099999999999"/>
  </r>
  <r>
    <d v="2022-11-04T00:00:00"/>
    <x v="2"/>
    <n v="192.14840000000001"/>
    <n v="1.145057E-2"/>
    <s v="0.017847559329308323"/>
    <n v="978.06848300000001"/>
    <n v="8.7806848300000002"/>
    <n v="-1.08827E-2"/>
    <n v="-0.20835888"/>
  </r>
  <r>
    <d v="2022-11-07T00:00:00"/>
    <x v="2"/>
    <n v="195.1918"/>
    <n v="1.58388E-2"/>
    <s v="0.017574327912458776"/>
    <n v="993.55991400000005"/>
    <n v="8.9355991400000008"/>
    <n v="1.810339E-2"/>
    <n v="-0.19582023000000001"/>
  </r>
  <r>
    <d v="2022-11-08T00:00:00"/>
    <x v="2"/>
    <n v="196.8306"/>
    <n v="8.3958399999999999E-3"/>
    <s v="0.017246362061320287"/>
    <n v="1001.901688"/>
    <n v="9.0190168800000006"/>
    <n v="1.4848099999999999E-2"/>
    <n v="-0.18906845999999999"/>
  </r>
  <r>
    <d v="2022-11-09T00:00:00"/>
    <x v="2"/>
    <n v="189.596"/>
    <n v="-3.6755459999999997E-2"/>
    <s v="0.018743673620407766"/>
    <n v="965.07632699999999"/>
    <n v="8.6507632700000006"/>
    <n v="-2.9083060000000001E-2"/>
    <n v="-0.21887462999999999"/>
  </r>
  <r>
    <d v="2022-11-10T00:00:00"/>
    <x v="2"/>
    <n v="200.9759"/>
    <n v="6.002184E-2"/>
    <s v="0.021368554544726748"/>
    <n v="1023.00198"/>
    <n v="9.2300198000000009"/>
    <n v="2.6224979999999998E-2"/>
    <n v="-0.17199005000000001"/>
  </r>
  <r>
    <d v="2022-11-11T00:00:00"/>
    <x v="2"/>
    <n v="200.4186"/>
    <n v="-2.77297E-3"/>
    <s v="0.021152555075160027"/>
    <n v="1020.165227"/>
    <n v="9.2016522700000003"/>
    <n v="1.490208E-2"/>
    <n v="-0.1742861"/>
  </r>
  <r>
    <d v="2022-11-14T00:00:00"/>
    <x v="2"/>
    <n v="202.23699999999999"/>
    <n v="9.0730099999999994E-3"/>
    <s v="0.020919560446335375"/>
    <n v="1029.421196"/>
    <n v="9.2942119600000002"/>
    <n v="2.0236540000000001E-2"/>
    <n v="-0.16679438999999999"/>
  </r>
  <r>
    <d v="2022-11-15T00:00:00"/>
    <x v="2"/>
    <n v="205.2971"/>
    <n v="1.5131260000000001E-2"/>
    <n v="2.0764670637114499E-2"/>
    <n v="1044.997633"/>
    <n v="9.4499763300000001"/>
    <n v="2.8148530000000001E-2"/>
    <n v="-0.15418693999999999"/>
  </r>
  <r>
    <d v="2022-11-16T00:00:00"/>
    <x v="2"/>
    <n v="205.44370000000001"/>
    <n v="7.1409000000000002E-4"/>
    <s v="0.020739139448398787"/>
    <n v="1045.7438520000001"/>
    <n v="9.4574385200000002"/>
    <n v="3.008833E-2"/>
    <n v="-0.15358295"/>
  </r>
  <r>
    <d v="2022-11-17T00:00:00"/>
    <x v="2"/>
    <n v="206.2747"/>
    <n v="4.0448999999999997E-3"/>
    <n v="2.0547728816436399E-2"/>
    <n v="1049.973786"/>
    <n v="9.4997378599999998"/>
    <n v="3.7649200000000001E-2"/>
    <n v="-0.15015928000000001"/>
  </r>
  <r>
    <d v="2022-11-18T00:00:00"/>
    <x v="2"/>
    <n v="206.089"/>
    <n v="-9.0025999999999995E-4"/>
    <n v="2.0409374290059099E-2"/>
    <n v="1049.0285409999999"/>
    <n v="9.4902854100000003"/>
    <n v="2.7853780000000002E-2"/>
    <n v="-0.15092435000000001"/>
  </r>
  <r>
    <d v="2022-11-21T00:00:00"/>
    <x v="2"/>
    <n v="201.70910000000001"/>
    <n v="-2.1252469999999999E-2"/>
    <n v="2.0801892660671398E-2"/>
    <n v="1026.7340939999999"/>
    <n v="9.2673409400000004"/>
    <n v="-1.377186E-2"/>
    <n v="-0.16896929999999999"/>
  </r>
  <r>
    <d v="2022-11-22T00:00:00"/>
    <x v="2"/>
    <n v="205.62950000000001"/>
    <n v="1.9435910000000001E-2"/>
    <s v="0.020588176148064654"/>
    <n v="1046.6896059999999"/>
    <n v="9.4668960599999998"/>
    <n v="1.9127709999999999E-2"/>
    <n v="-0.15281747000000001"/>
  </r>
  <r>
    <d v="2022-11-23T00:00:00"/>
    <x v="2"/>
    <n v="206.9982"/>
    <n v="6.6561499999999996E-3"/>
    <s v="0.020492871061269236"/>
    <n v="1053.6565250000001"/>
    <n v="9.5365652500000007"/>
    <n v="-5.0588600000000001E-3"/>
    <n v="-0.14717849999999999"/>
  </r>
  <r>
    <d v="2022-11-25T00:00:00"/>
    <x v="2"/>
    <n v="209.01220000000001"/>
    <n v="9.72955E-3"/>
    <n v="1.97403930256193E-2"/>
    <n v="1063.9081329999999"/>
    <n v="9.6390813299999998"/>
    <n v="5.9869600000000004E-3"/>
    <n v="-0.13888091999999999"/>
  </r>
  <r>
    <d v="2022-11-28T00:00:00"/>
    <x v="2"/>
    <n v="206.53870000000001"/>
    <n v="-1.1834239999999999E-2"/>
    <n v="1.9762419557352501E-2"/>
    <n v="1051.317591"/>
    <n v="9.5131759099999993"/>
    <n v="-1.8885180000000001E-2"/>
    <n v="-0.14907160999999999"/>
  </r>
  <r>
    <d v="2022-11-29T00:00:00"/>
    <x v="2"/>
    <n v="204.3879"/>
    <n v="-1.0413540000000001E-2"/>
    <s v="0.019876306583323396"/>
    <n v="1040.3696480000001"/>
    <n v="9.4036964800000007"/>
    <n v="-1.778944E-2"/>
    <n v="-0.15793278999999999"/>
  </r>
  <r>
    <d v="2022-11-30T00:00:00"/>
    <x v="2"/>
    <n v="212.15039999999999"/>
    <n v="3.7979249999999999E-2"/>
    <n v="2.07554127173624E-2"/>
    <n v="1079.882112"/>
    <n v="9.7988211199999995"/>
    <n v="1.6802250000000001E-2"/>
    <n v="-0.12595170999999999"/>
  </r>
  <r>
    <d v="2022-12-01T00:00:00"/>
    <x v="2"/>
    <n v="212.15039999999999"/>
    <n v="0"/>
    <s v="0.020707569543277314"/>
    <n v="1079.882112"/>
    <n v="9.7988211199999995"/>
    <n v="2.5319520000000002E-2"/>
    <n v="-0.12595170999999999"/>
  </r>
  <r>
    <d v="2022-12-02T00:00:00"/>
    <x v="2"/>
    <n v="212.79570000000001"/>
    <n v="3.04171E-3"/>
    <n v="2.0711031805609698E-2"/>
    <n v="1083.1668"/>
    <n v="9.8316680000000005"/>
    <n v="3.8308910000000002E-2"/>
    <n v="-0.12329311"/>
  </r>
  <r>
    <d v="2022-12-05T00:00:00"/>
    <x v="2"/>
    <n v="208.90459999999999"/>
    <n v="-1.8285610000000001E-2"/>
    <s v="0.021017680571426917"/>
    <n v="1063.36043"/>
    <n v="9.6336043"/>
    <n v="1.5078609999999999E-2"/>
    <n v="-0.13932422999999999"/>
  </r>
  <r>
    <d v="2022-12-06T00:00:00"/>
    <x v="2"/>
    <n v="204.4074"/>
    <n v="-2.152753E-2"/>
    <n v="2.15158651024356E-2"/>
    <n v="1040.4689069999999"/>
    <n v="9.4046890699999999"/>
    <n v="-1.033207E-2"/>
    <n v="-0.15785245000000001"/>
  </r>
  <r>
    <d v="2022-12-07T00:00:00"/>
    <x v="2"/>
    <n v="203.16579999999999"/>
    <n v="-6.0741399999999996E-3"/>
    <s v="0.021372898971717107"/>
    <n v="1034.1489489999999"/>
    <n v="9.3414894900000007"/>
    <n v="-1.285305E-2"/>
    <n v="-0.16296778000000001"/>
  </r>
  <r>
    <d v="2022-12-08T00:00:00"/>
    <x v="2"/>
    <n v="204.42699999999999"/>
    <n v="6.2077399999999998E-3"/>
    <n v="1.9808415874342501E-2"/>
    <n v="1040.5686740000001"/>
    <n v="9.4056867400000002"/>
    <n v="1.7834650000000001E-2"/>
    <n v="-0.15777169999999999"/>
  </r>
  <r>
    <d v="2022-12-09T00:00:00"/>
    <x v="2"/>
    <n v="204.0359"/>
    <n v="-1.91315E-3"/>
    <s v="0.019804929789099156"/>
    <n v="1038.577908"/>
    <n v="9.3857790800000007"/>
    <n v="5.0697800000000003E-3"/>
    <n v="-0.15938300999999999"/>
  </r>
  <r>
    <d v="2022-12-12T00:00:00"/>
    <x v="2"/>
    <n v="209.79429999999999"/>
    <n v="2.8222480000000001E-2"/>
    <s v="0.019954300848362423"/>
    <n v="1067.889156"/>
    <n v="9.6788915600000003"/>
    <n v="9.2781099999999991E-3"/>
    <n v="-0.13565870999999999"/>
  </r>
  <r>
    <d v="2022-12-13T00:00:00"/>
    <x v="2"/>
    <n v="208.27889999999999"/>
    <n v="-7.2232700000000004E-3"/>
    <s v="0.019901099229144657"/>
    <n v="1060.1755089999999"/>
    <n v="9.6017550899999993"/>
    <n v="-9.1521199999999997E-3"/>
    <n v="-0.14190208000000001"/>
  </r>
  <r>
    <d v="2022-12-14T00:00:00"/>
    <x v="2"/>
    <n v="208.55269999999999"/>
    <n v="1.3145800000000001E-3"/>
    <s v="0.019896459480989195"/>
    <n v="1061.5691979999999"/>
    <n v="9.6156919799999994"/>
    <n v="4.0106999999999999E-3"/>
    <n v="-0.14077403999999999"/>
  </r>
  <r>
    <d v="2022-12-15T00:00:00"/>
    <x v="2"/>
    <n v="203.2636"/>
    <n v="-2.5360980000000002E-2"/>
    <s v="0.019726982753414786"/>
    <n v="1034.646767"/>
    <n v="9.3464676699999991"/>
    <n v="-7.2110999999999998E-3"/>
    <n v="-0.16256485000000001"/>
  </r>
  <r>
    <d v="2022-12-16T00:00:00"/>
    <x v="2"/>
    <n v="202.2664"/>
    <n v="-4.9059400000000001E-3"/>
    <s v="0.018842773909167748"/>
    <n v="1029.5708480000001"/>
    <n v="9.2957084800000001"/>
    <n v="-2.065204E-2"/>
    <n v="-0.16667325999999999"/>
  </r>
  <r>
    <d v="2022-12-19T00:00:00"/>
    <x v="2"/>
    <n v="200.24260000000001"/>
    <n v="-1.000562E-2"/>
    <s v="0.018887807109091014"/>
    <n v="1019.269357"/>
    <n v="9.1926935699999994"/>
    <n v="-2.7488249999999999E-2"/>
    <n v="-0.17501121"/>
  </r>
  <r>
    <d v="2022-12-20T00:00:00"/>
    <x v="2"/>
    <n v="200.7706"/>
    <n v="2.6367999999999999E-3"/>
    <s v="0.018702719409841216"/>
    <n v="1021.956968"/>
    <n v="9.2195696799999993"/>
    <n v="-2.607758E-2"/>
    <n v="-0.17283587"/>
  </r>
  <r>
    <d v="2022-12-21T00:00:00"/>
    <x v="2"/>
    <n v="202.18809999999999"/>
    <n v="7.0603000000000003E-3"/>
    <n v="1.86869131268915E-2"/>
    <n v="1029.1722870000001"/>
    <n v="9.2917228699999992"/>
    <n v="-4.226866E-2"/>
    <n v="-0.16699585"/>
  </r>
  <r>
    <d v="2022-12-22T00:00:00"/>
    <x v="2"/>
    <n v="200.47730000000001"/>
    <n v="-8.4614300000000007E-3"/>
    <s v="0.017425579114501176"/>
    <n v="1020.46402"/>
    <n v="9.2046402"/>
    <n v="-5.3521510000000001E-2"/>
    <n v="-0.17404425000000001"/>
  </r>
  <r>
    <d v="2022-12-23T00:00:00"/>
    <x v="2"/>
    <n v="201.23009999999999"/>
    <n v="3.7550399999999999E-3"/>
    <s v="0.013713506927248268"/>
    <n v="1024.2959020000001"/>
    <n v="9.2429590200000007"/>
    <n v="-3.836411E-2"/>
    <n v="-0.17094276"/>
  </r>
  <r>
    <d v="2022-12-27T00:00:00"/>
    <x v="2"/>
    <n v="201.6798"/>
    <n v="2.2347600000000001E-3"/>
    <s v="0.013707562073599314"/>
    <n v="1026.5849519999999"/>
    <n v="9.2658495199999997"/>
    <n v="-3.9483699999999997E-2"/>
    <n v="-0.16909002000000001"/>
  </r>
  <r>
    <d v="2022-12-28T00:00:00"/>
    <x v="2"/>
    <n v="200.40880000000001"/>
    <n v="-6.3020699999999999E-3"/>
    <n v="1.36574044978601E-2"/>
    <n v="1020.1153430000001"/>
    <n v="9.2011534299999997"/>
    <n v="-3.4638759999999998E-2"/>
    <n v="-0.17432647000000001"/>
  </r>
  <r>
    <d v="2022-12-29T00:00:00"/>
    <x v="2"/>
    <n v="203.4102"/>
    <n v="1.4976389999999999E-2"/>
    <s v="0.013651632815632227"/>
    <n v="1035.3929869999999"/>
    <n v="9.35392987"/>
    <n v="-4.0737999999999999E-4"/>
    <n v="-0.16196086000000001"/>
  </r>
  <r>
    <d v="2022-12-30T00:00:00"/>
    <x v="2"/>
    <n v="203.11689999999999"/>
    <n v="-1.44191E-3"/>
    <s v="0.013652227443573774"/>
    <n v="1033.9000390000001"/>
    <n v="9.3390003900000007"/>
    <n v="6.8875100000000003E-3"/>
    <n v="-0.16316923999999999"/>
  </r>
  <r>
    <d v="2023-01-03T00:00:00"/>
    <x v="2"/>
    <n v="202.7552"/>
    <n v="-1.78075E-3"/>
    <s v="0.013630646113080567"/>
    <n v="1032.0589239999999"/>
    <n v="9.3205892400000003"/>
    <n v="5.7266699999999997E-3"/>
    <n v="-0.16465943"/>
  </r>
  <r>
    <d v="2023-01-04T00:00:00"/>
    <x v="2"/>
    <n v="207.85849999999999"/>
    <n v="2.5169759999999999E-2"/>
    <n v="1.4386301539049901E-2"/>
    <n v="1058.035601"/>
    <n v="9.5803560099999991"/>
    <n v="1.556187E-2"/>
    <n v="-0.14363411000000001"/>
  </r>
  <r>
    <d v="2023-01-05T00:00:00"/>
    <x v="2"/>
    <n v="206.3921"/>
    <n v="-7.0548E-3"/>
    <n v="1.3891650336482099E-2"/>
    <n v="1050.5713720000001"/>
    <n v="9.5057137199999993"/>
    <n v="4.2840450000000002E-2"/>
    <n v="-0.14967559999999999"/>
  </r>
  <r>
    <d v="2023-01-06T00:00:00"/>
    <x v="2"/>
    <n v="212.8837"/>
    <n v="3.1452750000000002E-2"/>
    <s v="0.014577778201914934"/>
    <n v="1083.6147350000001"/>
    <n v="9.8361473499999992"/>
    <n v="7.8617969999999995E-2"/>
    <n v="-0.12293055"/>
  </r>
  <r>
    <d v="2023-01-09T00:00:00"/>
    <x v="2"/>
    <n v="213.71459999999999"/>
    <n v="3.9030699999999998E-3"/>
    <n v="1.4552173778528099E-2"/>
    <n v="1087.844159"/>
    <n v="9.8784415899999996"/>
    <n v="8.7936089999999995E-2"/>
    <n v="-0.11950729"/>
  </r>
  <r>
    <d v="2023-01-10T00:00:00"/>
    <x v="2"/>
    <n v="216.149"/>
    <n v="1.1390890000000001E-2"/>
    <s v="0.014587759290494603"/>
    <n v="1100.2356749999999"/>
    <n v="10.002356750000001"/>
    <n v="0.11511335"/>
    <n v="-0.10947769"/>
  </r>
  <r>
    <d v="2023-01-11T00:00:00"/>
    <x v="2"/>
    <n v="217.13640000000001"/>
    <n v="4.56815E-3"/>
    <s v="0.014394136611903401"/>
    <n v="1105.2617110000001"/>
    <n v="10.05261711"/>
    <n v="0.11225887"/>
    <n v="-0.10540964999999999"/>
  </r>
  <r>
    <d v="2023-01-12T00:00:00"/>
    <x v="2"/>
    <n v="218.6225"/>
    <n v="6.8440899999999997E-3"/>
    <s v="0.014239666286480266"/>
    <n v="1112.8262159999999"/>
    <n v="10.12826216"/>
    <n v="0.13329224000000001"/>
    <n v="-9.9287E-2"/>
  </r>
  <r>
    <d v="2023-01-13T00:00:00"/>
    <x v="2"/>
    <n v="218.07499999999999"/>
    <n v="-2.50432E-3"/>
    <s v="0.012625792115909267"/>
    <n v="1110.0393469999999"/>
    <n v="10.10039347"/>
    <n v="0.12544615000000001"/>
    <n v="-0.10154267"/>
  </r>
  <r>
    <d v="2023-01-17T00:00:00"/>
    <x v="2"/>
    <n v="218.0163"/>
    <n v="-2.6917E-4"/>
    <s v="0.012626593685996217"/>
    <n v="1109.740554"/>
    <n v="10.09740554"/>
    <n v="0.11515006999999999"/>
    <n v="-0.10178450999999999"/>
  </r>
  <r>
    <d v="2023-01-18T00:00:00"/>
    <x v="2"/>
    <n v="214.55539999999999"/>
    <n v="-1.58745E-2"/>
    <s v="0.012975823512374118"/>
    <n v="1092.1239760000001"/>
    <n v="9.9212397600000006"/>
    <n v="9.5861879999999997E-2"/>
    <n v="-0.11604324000000001"/>
  </r>
  <r>
    <d v="2023-01-19T00:00:00"/>
    <x v="2"/>
    <n v="215.48419999999999"/>
    <n v="4.3289499999999998E-3"/>
    <s v="0.012519690283260387"/>
    <n v="1096.8517280000001"/>
    <n v="9.9685172800000004"/>
    <n v="7.6523720000000003E-2"/>
    <n v="-0.11221663"/>
  </r>
  <r>
    <d v="2023-01-20T00:00:00"/>
    <x v="2"/>
    <n v="219.2971"/>
    <n v="1.769457E-2"/>
    <n v="1.21290524708369E-2"/>
    <n v="1116.260047"/>
    <n v="10.162600469999999"/>
    <n v="8.7990470000000001E-2"/>
    <n v="-9.6507689999999993E-2"/>
  </r>
  <r>
    <d v="2023-01-23T00:00:00"/>
    <x v="2"/>
    <n v="219.17"/>
    <n v="-5.7958E-4"/>
    <s v="0.012040573682538374"/>
    <n v="1115.6130860000001"/>
    <n v="10.156130859999999"/>
    <n v="0.12526209999999999"/>
    <n v="-9.7031329999999999E-2"/>
  </r>
  <r>
    <d v="2023-01-24T00:00:00"/>
    <x v="2"/>
    <n v="218.88640000000001"/>
    <n v="-1.29397E-3"/>
    <n v="1.20410066328048E-2"/>
    <n v="1114.1695130000001"/>
    <n v="10.14169513"/>
    <n v="0.12527176000000001"/>
    <n v="-9.8199750000000002E-2"/>
  </r>
  <r>
    <d v="2023-01-25T00:00:00"/>
    <x v="2"/>
    <n v="219.87389999999999"/>
    <n v="4.5114700000000001E-3"/>
    <s v="0.012020346811634955"/>
    <n v="1119.196058"/>
    <n v="10.19196058"/>
    <n v="0.15372192000000001"/>
    <n v="-9.4131300000000001E-2"/>
  </r>
  <r>
    <d v="2023-01-26T00:00:00"/>
    <x v="2"/>
    <n v="219.68809999999999"/>
    <n v="-8.4502999999999998E-4"/>
    <s v="0.011045252613816295"/>
    <n v="1118.2503039999999"/>
    <n v="10.18250304"/>
    <n v="0.16509191000000001"/>
    <n v="-9.4896789999999995E-2"/>
  </r>
  <r>
    <d v="2023-01-27T00:00:00"/>
    <x v="2"/>
    <n v="226.26769999999999"/>
    <n v="2.9949730000000001E-2"/>
    <n v="1.2027575636545201E-2"/>
    <n v="1151.7416020000001"/>
    <n v="10.517416020000001"/>
    <n v="0.20104217999999999"/>
    <n v="-6.7789189999999999E-2"/>
  </r>
  <r>
    <d v="2023-01-30T00:00:00"/>
    <x v="2"/>
    <n v="223.98"/>
    <n v="-1.0110589999999999E-2"/>
    <s v="0.012248604521172306"/>
    <n v="1140.0968150000001"/>
    <n v="10.400968150000001"/>
    <n v="0.19546026"/>
    <n v="-7.7214389999999994E-2"/>
  </r>
  <r>
    <d v="2023-01-31T00:00:00"/>
    <x v="2"/>
    <n v="225.0652"/>
    <n v="4.8450799999999999E-3"/>
    <s v="0.011109075823851997"/>
    <n v="1145.62067"/>
    <n v="10.456206699999999"/>
    <n v="0.23368891999999999"/>
    <n v="-7.2743420000000003E-2"/>
  </r>
  <r>
    <d v="2023-02-01T00:00:00"/>
    <x v="2"/>
    <n v="225.7398"/>
    <n v="2.9973500000000002E-3"/>
    <s v="0.011000668857810264"/>
    <n v="1149.0545"/>
    <n v="10.490544999999999"/>
    <n v="0.24557917000000001"/>
    <n v="-6.9964109999999996E-2"/>
  </r>
  <r>
    <d v="2023-02-02T00:00:00"/>
    <x v="2"/>
    <n v="224.4297"/>
    <n v="-5.80358E-3"/>
    <s v="0.010850659086730502"/>
    <n v="1142.3858660000001"/>
    <n v="10.42385866"/>
    <n v="0.25066914000000001"/>
    <n v="-7.5361650000000002E-2"/>
  </r>
  <r>
    <d v="2023-02-03T00:00:00"/>
    <x v="2"/>
    <n v="224.98699999999999"/>
    <n v="2.4831800000000002E-3"/>
    <s v="0.010851274470586808"/>
    <n v="1145.2226189999999"/>
    <n v="10.452226189999999"/>
    <n v="0.27717197999999998"/>
    <n v="-7.3065599999999994E-2"/>
  </r>
  <r>
    <d v="2023-02-06T00:00:00"/>
    <x v="2"/>
    <n v="224.3124"/>
    <n v="-2.9984E-3"/>
    <s v="0.010902533756805754"/>
    <n v="1141.7887880000001"/>
    <n v="10.41788788"/>
    <n v="0.29281394999999999"/>
    <n v="-7.5844919999999996E-2"/>
  </r>
  <r>
    <d v="2023-02-07T00:00:00"/>
    <x v="2"/>
    <n v="226.15039999999999"/>
    <n v="8.1939300000000003E-3"/>
    <s v="0.010700149477675372"/>
    <n v="1151.1445249999999"/>
    <n v="10.51144525"/>
    <n v="0.29387836000000001"/>
    <n v="-6.8272459999999993E-2"/>
  </r>
  <r>
    <d v="2023-02-08T00:00:00"/>
    <x v="2"/>
    <n v="225.05539999999999"/>
    <n v="-4.8419099999999996E-3"/>
    <s v="0.010819504710539121"/>
    <n v="1145.570786"/>
    <n v="10.45570786"/>
    <n v="0.28131999000000002"/>
    <n v="-7.2783799999999996E-2"/>
  </r>
  <r>
    <d v="2023-02-09T00:00:00"/>
    <x v="2"/>
    <n v="224.6636"/>
    <n v="-1.7409000000000001E-3"/>
    <s v="0.010862065074983036"/>
    <n v="1143.5764569999999"/>
    <n v="10.43576457"/>
    <n v="0.29644156999999999"/>
    <n v="-7.4397989999999997E-2"/>
  </r>
  <r>
    <d v="2023-02-10T00:00:00"/>
    <x v="2"/>
    <n v="222.5575"/>
    <n v="-9.3744599999999994E-3"/>
    <s v="0.010969483868917895"/>
    <n v="1132.856045"/>
    <n v="10.328560449999999"/>
    <n v="0.25600752999999998"/>
    <n v="-8.3075010000000005E-2"/>
  </r>
  <r>
    <d v="2023-02-13T00:00:00"/>
    <x v="2"/>
    <n v="224.20320000000001"/>
    <n v="7.3944900000000001E-3"/>
    <s v="0.010789405591026006"/>
    <n v="1141.2329420000001"/>
    <n v="10.412329420000001"/>
    <n v="0.23803302000000001"/>
    <n v="-7.6294819999999999E-2"/>
  </r>
  <r>
    <d v="2023-02-14T00:00:00"/>
    <x v="2"/>
    <n v="224.70269999999999"/>
    <n v="2.2278900000000002E-3"/>
    <s v="0.010755619817452173"/>
    <n v="1143.7754829999999"/>
    <n v="10.437754829999999"/>
    <n v="0.22743622999999999"/>
    <n v="-7.4236899999999995E-2"/>
  </r>
  <r>
    <d v="2023-02-15T00:00:00"/>
    <x v="2"/>
    <n v="224.2424"/>
    <n v="-2.0484800000000001E-3"/>
    <s v="0.010760049367137186"/>
    <n v="1141.432476"/>
    <n v="10.41432476"/>
    <n v="0.23865028999999999"/>
    <n v="-7.6133309999999996E-2"/>
  </r>
  <r>
    <d v="2023-02-16T00:00:00"/>
    <x v="2"/>
    <n v="221.21549999999999"/>
    <n v="-1.3498339999999999E-2"/>
    <s v="0.010387071575394332"/>
    <n v="1126.0250329999999"/>
    <n v="10.26025033"/>
    <n v="0.23362921"/>
    <n v="-8.8603979999999999E-2"/>
  </r>
  <r>
    <d v="2023-02-17T00:00:00"/>
    <x v="2"/>
    <n v="218.99189999999999"/>
    <n v="-1.005174E-2"/>
    <s v="0.010488854449278032"/>
    <n v="1114.7065259999999"/>
    <n v="10.14706526"/>
    <n v="0.23228953999999999"/>
    <n v="-9.7765089999999999E-2"/>
  </r>
  <r>
    <d v="2023-02-21T00:00:00"/>
    <x v="2"/>
    <n v="216.11199999999999"/>
    <n v="-1.3150709999999999E-2"/>
    <n v="9.3078330249844708E-3"/>
    <n v="1100.047339"/>
    <n v="10.00047339"/>
    <n v="0.23672143000000001"/>
    <n v="-0.10963013000000001"/>
  </r>
  <r>
    <d v="2023-02-22T00:00:00"/>
    <x v="2"/>
    <n v="215.52420000000001"/>
    <n v="-2.71989E-3"/>
    <n v="9.3041069198818403E-3"/>
    <n v="1097.055335"/>
    <n v="9.9705533499999994"/>
    <n v="0.2395852"/>
    <n v="-0.11205183000000001"/>
  </r>
  <r>
    <d v="2023-02-23T00:00:00"/>
    <x v="2"/>
    <n v="216.61160000000001"/>
    <n v="5.0453700000000004E-3"/>
    <n v="9.12042951652897E-3"/>
    <n v="1102.590389"/>
    <n v="10.02590389"/>
    <n v="0.20252528"/>
    <n v="-0.1075718"/>
  </r>
  <r>
    <d v="2023-02-24T00:00:00"/>
    <x v="2"/>
    <n v="215.06379999999999"/>
    <n v="-7.1455099999999999E-3"/>
    <n v="9.1719175420559001E-3"/>
    <n v="1094.71182"/>
    <n v="9.9471182000000002"/>
    <n v="0.20726998999999999"/>
    <n v="-0.11394865999999999"/>
  </r>
  <r>
    <d v="2023-02-27T00:00:00"/>
    <x v="2"/>
    <n v="215.8475"/>
    <n v="3.6440299999999999E-3"/>
    <n v="9.1068472775908994E-3"/>
    <n v="1098.7009880000001"/>
    <n v="9.9870098800000005"/>
    <n v="0.19446715000000001"/>
    <n v="-0.11071984999999999"/>
  </r>
  <r>
    <d v="2023-02-28T00:00:00"/>
    <x v="2"/>
    <n v="215.44589999999999"/>
    <n v="-1.86057E-3"/>
    <n v="9.1025845301358002E-3"/>
    <n v="1096.6567749999999"/>
    <n v="9.9665677499999994"/>
    <n v="0.18001468000000001"/>
    <n v="-0.11237442"/>
  </r>
  <r>
    <d v="2023-03-01T00:00:00"/>
    <x v="2"/>
    <n v="213.8981"/>
    <n v="-7.1841700000000001E-3"/>
    <n v="9.1844731435868198E-3"/>
    <n v="1088.778206"/>
    <n v="9.8877820599999993"/>
    <n v="0.17631392000000001"/>
    <n v="-0.11875128"/>
  </r>
  <r>
    <d v="2023-03-02T00:00:00"/>
    <x v="2"/>
    <n v="214.5839"/>
    <n v="3.2062000000000002E-3"/>
    <n v="8.7548672888702207E-3"/>
    <n v="1092.2690459999999"/>
    <n v="9.9226904600000001"/>
    <n v="0.17497937999999999"/>
    <n v="-0.11592582"/>
  </r>
  <r>
    <d v="2023-03-03T00:00:00"/>
    <x v="2"/>
    <n v="219.19759999999999"/>
    <n v="2.1500680000000001E-2"/>
    <n v="9.5423313091311593E-3"/>
    <n v="1115.753575"/>
    <n v="10.157535749999999"/>
    <n v="0.18038239"/>
    <n v="-9.6917619999999996E-2"/>
  </r>
  <r>
    <d v="2023-03-06T00:00:00"/>
    <x v="2"/>
    <n v="222.11670000000001"/>
    <n v="1.3317209999999999E-2"/>
    <n v="9.3107056590840398E-3"/>
    <n v="1130.6122969999999"/>
    <n v="10.306122970000001"/>
    <n v="0.19396975"/>
    <n v="-8.4891090000000002E-2"/>
  </r>
  <r>
    <d v="2023-03-07T00:00:00"/>
    <x v="2"/>
    <n v="218.60980000000001"/>
    <n v="-1.5788549999999998E-2"/>
    <n v="9.7573458574851807E-3"/>
    <n v="1112.761571"/>
    <n v="10.127615710000001"/>
    <n v="0.1529317"/>
    <n v="-9.9339330000000003E-2"/>
  </r>
  <r>
    <d v="2023-03-08T00:00:00"/>
    <x v="2"/>
    <n v="217.6499"/>
    <n v="-4.3909300000000004E-3"/>
    <n v="9.7864272333652892E-3"/>
    <n v="1107.875515"/>
    <n v="10.078755149999999"/>
    <n v="9.7343180000000001E-2"/>
    <n v="-0.10329405999999999"/>
  </r>
  <r>
    <d v="2023-03-09T00:00:00"/>
    <x v="2"/>
    <n v="215.51439999999999"/>
    <n v="-9.81163E-3"/>
    <n v="9.8965568875408194E-3"/>
    <n v="1097.0054520000001"/>
    <n v="9.9700545199999997"/>
    <n v="8.1470699999999993E-2"/>
    <n v="-0.11209221"/>
  </r>
  <r>
    <d v="2023-03-10T00:00:00"/>
    <x v="2"/>
    <n v="211.7235"/>
    <n v="-1.759001E-2"/>
    <s v="0.010355165608589543"/>
    <n v="1077.7091170000001"/>
    <n v="9.7770911700000003"/>
    <n v="3.6817889999999999E-2"/>
    <n v="-0.12771051"/>
  </r>
  <r>
    <d v="2023-03-13T00:00:00"/>
    <x v="2"/>
    <n v="210.08760000000001"/>
    <n v="-7.7265900000000002E-3"/>
    <n v="8.6479334658499298E-3"/>
    <n v="1069.382104"/>
    <n v="9.6938210399999996"/>
    <n v="3.9633090000000003E-2"/>
    <n v="-0.13445033000000001"/>
  </r>
  <r>
    <d v="2023-03-14T00:00:00"/>
    <x v="2"/>
    <n v="214.19200000000001"/>
    <n v="1.9536609999999999E-2"/>
    <n v="9.3772876711996998E-3"/>
    <n v="1090.274208"/>
    <n v="9.9027420799999994"/>
    <n v="6.1121809999999999E-2"/>
    <n v="-0.11754042000000001"/>
  </r>
  <r>
    <d v="2023-03-15T00:00:00"/>
    <x v="2"/>
    <n v="211.94880000000001"/>
    <n v="-1.0472850000000001E-2"/>
    <n v="9.4377563959165602E-3"/>
    <n v="1078.8559330000001"/>
    <n v="9.78855933"/>
    <n v="8.1255579999999994E-2"/>
    <n v="-0.12678228999999999"/>
  </r>
  <r>
    <d v="2023-03-16T00:00:00"/>
    <x v="2"/>
    <n v="213.0068"/>
    <n v="4.9917700000000004E-3"/>
    <n v="9.4793405701573703E-3"/>
    <n v="1084.2413349999999"/>
    <n v="9.8424133499999993"/>
    <n v="0.12124717"/>
    <n v="-0.12242339000000001"/>
  </r>
  <r>
    <d v="2023-03-17T00:00:00"/>
    <x v="2"/>
    <n v="212.94800000000001"/>
    <n v="-2.7605000000000001E-4"/>
    <n v="9.4551426464344994E-3"/>
    <n v="1083.942033"/>
    <n v="9.8394203299999994"/>
    <n v="0.10824758"/>
    <n v="-0.12266564000000001"/>
  </r>
  <r>
    <d v="2023-03-20T00:00:00"/>
    <x v="2"/>
    <n v="213.69239999999999"/>
    <n v="3.4956900000000001E-3"/>
    <n v="9.4718222435606694E-3"/>
    <n v="1087.7311569999999"/>
    <n v="9.8773115699999998"/>
    <n v="9.4781649999999995E-2"/>
    <n v="-0.11959875"/>
  </r>
  <r>
    <d v="2023-03-21T00:00:00"/>
    <x v="2"/>
    <n v="217.41480000000001"/>
    <n v="1.741943E-2"/>
    <n v="1.0066830329616E-2"/>
    <n v="1106.678815"/>
    <n v="10.066788150000001"/>
    <n v="0.10457825"/>
    <n v="-0.10426265999999999"/>
  </r>
  <r>
    <d v="2023-03-22T00:00:00"/>
    <x v="2"/>
    <n v="215.54390000000001"/>
    <n v="-8.6052100000000003E-3"/>
    <s v="0.010007450581162466"/>
    <n v="1097.155612"/>
    <n v="9.9715561200000007"/>
    <n v="0.13685890000000001"/>
    <n v="-0.11197066999999999"/>
  </r>
  <r>
    <d v="2023-03-23T00:00:00"/>
    <x v="2"/>
    <n v="218.04169999999999"/>
    <n v="1.1588360000000001E-2"/>
    <s v="0.010258740068907661"/>
    <n v="1109.8698440000001"/>
    <n v="10.09869844"/>
    <n v="8.4914660000000003E-2"/>
    <n v="-0.10167987000000001"/>
  </r>
  <r>
    <d v="2023-03-24T00:00:00"/>
    <x v="2"/>
    <n v="216.52340000000001"/>
    <n v="-6.9633500000000001E-3"/>
    <s v="0.010313958078137979"/>
    <n v="1102.1414360000001"/>
    <n v="10.02141436"/>
    <n v="8.0355819999999994E-2"/>
    <n v="-0.10793518000000001"/>
  </r>
  <r>
    <d v="2023-03-27T00:00:00"/>
    <x v="2"/>
    <n v="217.27770000000001"/>
    <n v="3.4836899999999998E-3"/>
    <s v="0.010231208024660756"/>
    <n v="1105.980953"/>
    <n v="10.059809530000001"/>
    <n v="7.4371649999999997E-2"/>
    <n v="-0.10482751"/>
  </r>
  <r>
    <d v="2023-03-28T00:00:00"/>
    <x v="2"/>
    <n v="215.8279"/>
    <n v="-6.6725700000000001E-3"/>
    <s v="0.010169462879314257"/>
    <n v="1098.6012209999999"/>
    <n v="9.9860122100000002"/>
    <n v="5.1295420000000001E-2"/>
    <n v="-0.1108006"/>
  </r>
  <r>
    <d v="2023-03-29T00:00:00"/>
    <x v="2"/>
    <n v="218.7372"/>
    <n v="1.3479720000000001E-2"/>
    <n v="1.0491962178185101E-2"/>
    <n v="1113.410059"/>
    <n v="10.134100589999999"/>
    <n v="6.470629E-2"/>
    <n v="-9.8814440000000003E-2"/>
  </r>
  <r>
    <d v="2023-03-30T00:00:00"/>
    <x v="2"/>
    <n v="217.81639999999999"/>
    <n v="-4.2096199999999999E-3"/>
    <s v="0.010507409083510343"/>
    <n v="1108.7230280000001"/>
    <n v="10.08723028"/>
    <n v="5.5953059999999999E-2"/>
    <n v="-0.10260809"/>
  </r>
  <r>
    <d v="2023-03-31T00:00:00"/>
    <x v="2"/>
    <n v="220.85310000000001"/>
    <n v="1.394156E-2"/>
    <s v="0.010566257608813913"/>
    <n v="1124.180355"/>
    <n v="10.24180355"/>
    <n v="7.1639439999999999E-2"/>
    <n v="-9.0097049999999998E-2"/>
  </r>
  <r>
    <d v="2023-04-03T00:00:00"/>
    <x v="2"/>
    <n v="224.32069999999999"/>
    <n v="1.5700929999999998E-2"/>
    <s v="0.010759022436802126"/>
    <n v="1141.8310369999999"/>
    <n v="10.41831037"/>
    <n v="0.11210005000000001"/>
    <n v="-7.5810719999999998E-2"/>
  </r>
  <r>
    <d v="2023-04-04T00:00:00"/>
    <x v="2"/>
    <n v="223.00810000000001"/>
    <n v="-5.8514400000000003E-3"/>
    <n v="1.0519303875882499E-2"/>
    <n v="1135.1496770000001"/>
    <n v="10.351496770000001"/>
    <n v="8.4514140000000001E-2"/>
    <n v="-8.1218559999999995E-2"/>
  </r>
  <r>
    <d v="2023-04-05T00:00:00"/>
    <x v="2"/>
    <n v="223.5077"/>
    <n v="2.2402799999999999E-3"/>
    <s v="0.010496878857081258"/>
    <n v="1137.6927270000001"/>
    <n v="10.376927269999999"/>
    <n v="7.9756729999999998E-2"/>
    <n v="-7.9160240000000007E-2"/>
  </r>
  <r>
    <d v="2023-04-06T00:00:00"/>
    <x v="2"/>
    <n v="221.37219999999999"/>
    <n v="-9.5544800000000006E-3"/>
    <s v="0.010647830370469015"/>
    <n v="1126.8226629999999"/>
    <n v="10.268226629999999"/>
    <n v="5.9135300000000002E-2"/>
    <n v="-8.7958389999999997E-2"/>
  </r>
  <r>
    <d v="2023-04-10T00:00:00"/>
    <x v="2"/>
    <n v="221.80330000000001"/>
    <n v="1.9474E-3"/>
    <n v="1.05468099223665E-2"/>
    <n v="1129.0170370000001"/>
    <n v="10.29017037"/>
    <n v="7.3906730000000004E-2"/>
    <n v="-8.618228E-2"/>
  </r>
  <r>
    <d v="2023-04-11T00:00:00"/>
    <x v="2"/>
    <n v="223.78200000000001"/>
    <n v="8.9209700000000003E-3"/>
    <s v="0.010631692654878495"/>
    <n v="1139.0889609999999"/>
    <n v="10.39088961"/>
    <n v="9.4888689999999998E-2"/>
    <n v="-7.8030139999999998E-2"/>
  </r>
  <r>
    <d v="2023-04-12T00:00:00"/>
    <x v="2"/>
    <n v="223.155"/>
    <n v="-2.8018299999999999E-3"/>
    <s v="0.010642240393576263"/>
    <n v="1135.8974229999999"/>
    <n v="10.358974229999999"/>
    <n v="5.1871689999999998E-2"/>
    <n v="-8.0613340000000006E-2"/>
  </r>
  <r>
    <d v="2023-04-13T00:00:00"/>
    <x v="2"/>
    <n v="227.93530000000001"/>
    <n v="2.1421430000000002E-2"/>
    <s v="0.011116643497319962"/>
    <n v="1160.2299740000001"/>
    <n v="10.602299739999999"/>
    <n v="7.4404289999999998E-2"/>
    <n v="-6.0918760000000002E-2"/>
  </r>
  <r>
    <d v="2023-04-14T00:00:00"/>
    <x v="2"/>
    <n v="229.23820000000001"/>
    <n v="5.7161E-3"/>
    <n v="1.11334645035142E-2"/>
    <n v="1166.86196"/>
    <n v="10.6686196"/>
    <n v="7.7268950000000003E-2"/>
    <n v="-5.5550889999999999E-2"/>
  </r>
  <r>
    <d v="2023-04-17T00:00:00"/>
    <x v="2"/>
    <n v="228.70920000000001"/>
    <n v="-2.3076400000000001E-3"/>
    <s v="0.010568321142448102"/>
    <n v="1164.1692579999999"/>
    <n v="10.641692580000001"/>
    <n v="9.4802120000000004E-2"/>
    <n v="-5.7730339999999998E-2"/>
  </r>
  <r>
    <d v="2023-04-18T00:00:00"/>
    <x v="2"/>
    <n v="228.82669999999999"/>
    <n v="5.1374999999999999E-4"/>
    <s v="0.010337380415314361"/>
    <n v="1164.7673540000001"/>
    <n v="10.64767354"/>
    <n v="0.11946387"/>
    <n v="-5.7246239999999997E-2"/>
  </r>
  <r>
    <d v="2023-04-19T00:00:00"/>
    <x v="2"/>
    <n v="227.81780000000001"/>
    <n v="-4.4090099999999997E-3"/>
    <n v="9.9127618927484697E-3"/>
    <n v="1159.631879"/>
    <n v="10.59631879"/>
    <n v="0.12133932"/>
    <n v="-6.1402859999999997E-2"/>
  </r>
  <r>
    <d v="2023-04-20T00:00:00"/>
    <x v="2"/>
    <n v="229.80629999999999"/>
    <n v="8.7284700000000003E-3"/>
    <n v="9.9358943158513006E-3"/>
    <n v="1169.7536869999999"/>
    <n v="10.69753687"/>
    <n v="0.12414847"/>
    <n v="-5.3210340000000002E-2"/>
  </r>
  <r>
    <d v="2023-04-21T00:00:00"/>
    <x v="2"/>
    <n v="229.26759999999999"/>
    <n v="-2.3441500000000001E-3"/>
    <n v="9.7317560096807903E-3"/>
    <n v="1167.0116109999999"/>
    <n v="10.67011611"/>
    <n v="0.12366304"/>
    <n v="-5.5429760000000002E-2"/>
  </r>
  <r>
    <d v="2023-04-24T00:00:00"/>
    <x v="2"/>
    <n v="228.00389999999999"/>
    <n v="-5.5119000000000001E-3"/>
    <n v="9.14023927808774E-3"/>
    <n v="1160.57916"/>
    <n v="10.6057916"/>
    <n v="8.6797399999999997E-2"/>
    <n v="-6.0636139999999998E-2"/>
  </r>
  <r>
    <d v="2023-04-25T00:00:00"/>
    <x v="2"/>
    <n v="224.89869999999999"/>
    <n v="-1.361907E-2"/>
    <n v="9.4173030469540397E-3"/>
    <n v="1144.773156"/>
    <n v="10.447731559999999"/>
    <n v="7.9795889999999994E-2"/>
    <n v="-7.3429389999999997E-2"/>
  </r>
  <r>
    <d v="2023-04-26T00:00:00"/>
    <x v="2"/>
    <n v="223.4881"/>
    <n v="-6.2721599999999997E-3"/>
    <n v="8.9733916796053501E-3"/>
    <n v="1137.5929590000001"/>
    <n v="10.37592959"/>
    <n v="7.1614510000000006E-2"/>
    <n v="-7.9240989999999997E-2"/>
  </r>
  <r>
    <d v="2023-04-27T00:00:00"/>
    <x v="2"/>
    <n v="224.3305"/>
    <n v="3.76933E-3"/>
    <n v="8.7023161061134894E-3"/>
    <n v="1141.8809209999999"/>
    <n v="10.418809209999999"/>
    <n v="0.10364325000000001"/>
    <n v="-7.577035E-2"/>
  </r>
  <r>
    <d v="2023-04-28T00:00:00"/>
    <x v="2"/>
    <n v="227.97450000000001"/>
    <n v="1.624389E-2"/>
    <n v="9.0611929513254794E-3"/>
    <n v="1160.4295090000001"/>
    <n v="10.604295090000001"/>
    <n v="0.1271002"/>
    <n v="-6.075726E-2"/>
  </r>
  <r>
    <d v="2023-05-01T00:00:00"/>
    <x v="2"/>
    <n v="227.75899999999999"/>
    <n v="-9.4527999999999995E-4"/>
    <n v="9.0683458476933099E-3"/>
    <n v="1159.3325769999999"/>
    <n v="10.59332577"/>
    <n v="0.13741532000000001"/>
    <n v="-6.1645110000000003E-2"/>
  </r>
  <r>
    <d v="2023-05-02T00:00:00"/>
    <x v="2"/>
    <n v="222.34200000000001"/>
    <n v="-2.3783909999999998E-2"/>
    <s v="0.010198612817056538"/>
    <n v="1131.7591130000001"/>
    <n v="10.31759113"/>
    <n v="0.10744302"/>
    <n v="-8.396286E-2"/>
  </r>
  <r>
    <d v="2023-05-03T00:00:00"/>
    <x v="2"/>
    <n v="221.36250000000001"/>
    <n v="-4.4053800000000004E-3"/>
    <n v="9.7987799723771498E-3"/>
    <n v="1126.773289"/>
    <n v="10.26773289"/>
    <n v="9.4834459999999995E-2"/>
    <n v="-8.7998350000000003E-2"/>
  </r>
  <r>
    <d v="2023-05-04T00:00:00"/>
    <x v="2"/>
    <n v="220.99019999999999"/>
    <n v="-1.6818600000000001E-3"/>
    <n v="9.6586606706048506E-3"/>
    <n v="1124.8782180000001"/>
    <n v="10.248782179999999"/>
    <n v="0.10232031"/>
    <n v="-8.9532200000000006E-2"/>
  </r>
  <r>
    <d v="2023-05-05T00:00:00"/>
    <x v="2"/>
    <n v="227.04390000000001"/>
    <n v="2.7393520000000001E-2"/>
    <s v="0.010612418158882697"/>
    <n v="1155.6925940000001"/>
    <n v="10.556925939999999"/>
    <n v="0.12828001"/>
    <n v="-6.4591280000000001E-2"/>
  </r>
  <r>
    <d v="2023-05-08T00:00:00"/>
    <x v="2"/>
    <n v="227.4847"/>
    <n v="1.94147E-3"/>
    <s v="0.010498107092993526"/>
    <n v="1157.936342"/>
    <n v="10.57936342"/>
    <n v="0.12794985"/>
    <n v="-6.2775209999999998E-2"/>
  </r>
  <r>
    <d v="2023-05-09T00:00:00"/>
    <x v="2"/>
    <n v="228.49369999999999"/>
    <n v="4.4354599999999996E-3"/>
    <n v="1.05048782161999E-2"/>
    <n v="1163.072326"/>
    <n v="10.63072326"/>
    <n v="0.14013806000000001"/>
    <n v="-5.8618190000000001E-2"/>
  </r>
  <r>
    <d v="2023-05-10T00:00:00"/>
    <x v="2"/>
    <n v="226.5444"/>
    <n v="-8.5310899999999999E-3"/>
    <n v="1.0559610157313701E-2"/>
    <n v="1153.1500530000001"/>
    <n v="10.531500530000001"/>
    <n v="0.11373176"/>
    <n v="-6.6649200000000006E-2"/>
  </r>
  <r>
    <d v="2023-05-11T00:00:00"/>
    <x v="2"/>
    <n v="226.73079999999999"/>
    <n v="8.2280000000000005E-4"/>
    <s v="0.010329770206539845"/>
    <n v="1154.0988609999999"/>
    <n v="10.540988609999999"/>
    <n v="0.11625768"/>
    <n v="-6.5881239999999994E-2"/>
  </r>
  <r>
    <d v="2023-05-12T00:00:00"/>
    <x v="2"/>
    <n v="227.09399999999999"/>
    <n v="1.6019000000000001E-3"/>
    <s v="0.010279934918429007"/>
    <n v="1155.9476119999999"/>
    <n v="10.559476119999999"/>
    <n v="0.12004032000000001"/>
    <n v="-6.4384880000000005E-2"/>
  </r>
  <r>
    <d v="2023-05-15T00:00:00"/>
    <x v="2"/>
    <n v="228.4975"/>
    <n v="6.1802599999999999E-3"/>
    <s v="0.010057413709581405"/>
    <n v="1163.0916689999999"/>
    <n v="10.630916689999999"/>
    <n v="9.9293510000000001E-2"/>
    <n v="-5.860253E-2"/>
  </r>
  <r>
    <d v="2023-05-16T00:00:00"/>
    <x v="2"/>
    <n v="226.20089999999999"/>
    <n v="-1.005088E-2"/>
    <n v="9.8792539189077305E-3"/>
    <n v="1151.4015790000001"/>
    <n v="10.51401579"/>
    <n v="9.5976539999999999E-2"/>
    <n v="-6.8064399999999997E-2"/>
  </r>
  <r>
    <d v="2023-05-17T00:00:00"/>
    <x v="2"/>
    <n v="228.34049999999999"/>
    <n v="9.4588499999999995E-3"/>
    <n v="9.9421609273828496E-3"/>
    <n v="1162.292512"/>
    <n v="10.62292512"/>
    <n v="7.2606779999999996E-2"/>
    <n v="-5.9249360000000001E-2"/>
  </r>
  <r>
    <d v="2023-05-18T00:00:00"/>
    <x v="2"/>
    <n v="229.27279999999999"/>
    <n v="4.0829400000000002E-3"/>
    <n v="9.9563209062575996E-3"/>
    <n v="1167.03808"/>
    <n v="10.6703808"/>
    <n v="7.2798959999999996E-2"/>
    <n v="-5.540834E-2"/>
  </r>
  <r>
    <d v="2023-05-19T00:00:00"/>
    <x v="2"/>
    <n v="228.98820000000001"/>
    <n v="-1.24132E-3"/>
    <n v="9.7755775307622993E-3"/>
    <n v="1165.5894169999999"/>
    <n v="10.65589417"/>
    <n v="5.9399769999999998E-2"/>
    <n v="-5.6580869999999998E-2"/>
  </r>
  <r>
    <d v="2023-05-22T00:00:00"/>
    <x v="2"/>
    <n v="226.9958"/>
    <n v="-8.7008899999999993E-3"/>
    <n v="9.9331614928718E-3"/>
    <n v="1155.4477569999999"/>
    <n v="10.55447757"/>
    <n v="4.5406479999999999E-2"/>
    <n v="-6.4789449999999998E-2"/>
  </r>
  <r>
    <d v="2023-05-23T00:00:00"/>
    <x v="2"/>
    <n v="220.41990000000001"/>
    <n v="-2.896926E-2"/>
    <n v="1.1156481124035601E-2"/>
    <n v="1121.9752920000001"/>
    <n v="10.219752919999999"/>
    <n v="8.2214799999999998E-3"/>
    <n v="-9.1881809999999994E-2"/>
  </r>
  <r>
    <d v="2023-05-24T00:00:00"/>
    <x v="2"/>
    <n v="218.13310000000001"/>
    <n v="-1.037474E-2"/>
    <s v="0.011291867677924582"/>
    <n v="1110.335086"/>
    <n v="10.103350860000001"/>
    <n v="2.6642000000000001E-4"/>
    <n v="-0.1013033"/>
  </r>
  <r>
    <d v="2023-05-25T00:00:00"/>
    <x v="2"/>
    <n v="219.2422"/>
    <n v="5.0845100000000004E-3"/>
    <s v="0.010583903970375166"/>
    <n v="1115.9805960000001"/>
    <n v="10.15980596"/>
    <n v="5.6229699999999997E-3"/>
    <n v="-9.673387E-2"/>
  </r>
  <r>
    <d v="2023-05-26T00:00:00"/>
    <x v="2"/>
    <n v="220.84200000000001"/>
    <n v="7.29695E-3"/>
    <s v="0.010622267458251003"/>
    <n v="1124.1238539999999"/>
    <n v="10.241238539999999"/>
    <n v="2.9300590000000001E-2"/>
    <n v="-9.0142780000000006E-2"/>
  </r>
  <r>
    <d v="2023-05-30T00:00:00"/>
    <x v="2"/>
    <n v="217.53440000000001"/>
    <n v="-1.4977219999999999E-2"/>
    <s v="0.010906502412591286"/>
    <n v="1107.2876000000001"/>
    <n v="10.072876000000001"/>
    <n v="9.5143899999999993E-3"/>
    <n v="-0.10376992"/>
  </r>
  <r>
    <d v="2023-05-31T00:00:00"/>
    <x v="2"/>
    <n v="216.9357"/>
    <n v="-2.7522100000000002E-3"/>
    <s v="0.010901070987174792"/>
    <n v="1104.2401139999999"/>
    <n v="10.042401140000001"/>
    <n v="-1.076804E-2"/>
    <n v="-0.10623653"/>
  </r>
  <r>
    <d v="2023-06-01T00:00:00"/>
    <x v="2"/>
    <n v="222.30439999999999"/>
    <n v="2.4747890000000002E-2"/>
    <n v="1.1874124933323399E-2"/>
    <n v="1131.567722"/>
    <n v="10.31567722"/>
    <n v="1.430123E-2"/>
    <n v="-8.4117769999999994E-2"/>
  </r>
  <r>
    <d v="2023-06-02T00:00:00"/>
    <x v="2"/>
    <n v="224.55199999999999"/>
    <n v="1.011046E-2"/>
    <s v="0.011913407194061977"/>
    <n v="1143.008394"/>
    <n v="10.430083939999999"/>
    <n v="2.5883750000000001E-2"/>
    <n v="-7.4857779999999999E-2"/>
  </r>
  <r>
    <d v="2023-06-05T00:00:00"/>
    <x v="2"/>
    <n v="222.5694"/>
    <n v="-8.8291399999999992E-3"/>
    <s v="0.011999805321527772"/>
    <n v="1132.916618"/>
    <n v="10.32916618"/>
    <n v="1.2259300000000001E-2"/>
    <n v="-8.3025989999999994E-2"/>
  </r>
  <r>
    <d v="2023-06-06T00:00:00"/>
    <x v="2"/>
    <n v="223.99250000000001"/>
    <n v="6.3939599999999997E-3"/>
    <s v="0.012038057645399978"/>
    <n v="1140.1604420000001"/>
    <n v="10.40160442"/>
    <n v="1.959323E-2"/>
    <n v="-7.7162889999999998E-2"/>
  </r>
  <r>
    <d v="2023-06-07T00:00:00"/>
    <x v="2"/>
    <n v="221.09719999999999"/>
    <n v="-1.2925880000000001E-2"/>
    <n v="1.2013530963925999E-2"/>
    <n v="1125.4228660000001"/>
    <n v="10.254228660000001"/>
    <n v="-2.285125E-2"/>
    <n v="-8.9091370000000003E-2"/>
  </r>
  <r>
    <d v="2023-06-08T00:00:00"/>
    <x v="2"/>
    <n v="218.91829999999999"/>
    <n v="-9.8549399999999995E-3"/>
    <s v="0.012087936620891136"/>
    <n v="1114.331889"/>
    <n v="10.14331889"/>
    <n v="-2.259889E-2"/>
    <n v="-9.806832E-2"/>
  </r>
  <r>
    <d v="2023-06-09T00:00:00"/>
    <x v="2"/>
    <n v="219.4188"/>
    <n v="2.2862400000000001E-3"/>
    <n v="1.207292688627E-2"/>
    <n v="1116.8795210000001"/>
    <n v="10.168795210000001"/>
    <n v="-2.508784E-2"/>
    <n v="-9.6006289999999994E-2"/>
  </r>
  <r>
    <d v="2023-06-12T00:00:00"/>
    <x v="2"/>
    <n v="221.98050000000001"/>
    <n v="1.167493E-2"/>
    <s v="0.011886037376595111"/>
    <n v="1129.9190149999999"/>
    <n v="10.299190149999999"/>
    <n v="-1.665324E-2"/>
    <n v="-8.5452219999999995E-2"/>
  </r>
  <r>
    <d v="2023-06-13T00:00:00"/>
    <x v="2"/>
    <n v="219.26179999999999"/>
    <n v="-1.224747E-2"/>
    <s v="0.012061946138486134"/>
    <n v="1116.0803639999999"/>
    <n v="10.160803639999999"/>
    <n v="-2.3026810000000002E-2"/>
    <n v="-9.6653119999999995E-2"/>
  </r>
  <r>
    <d v="2023-06-14T00:00:00"/>
    <x v="2"/>
    <n v="219.30109999999999"/>
    <n v="1.7924E-4"/>
    <s v="0.011309505593489045"/>
    <n v="1116.280407"/>
    <n v="10.16280407"/>
    <n v="-2.527213E-2"/>
    <n v="-9.6491209999999994E-2"/>
  </r>
  <r>
    <d v="2023-06-15T00:00:00"/>
    <x v="2"/>
    <n v="221.98050000000001"/>
    <n v="1.22179E-2"/>
    <s v="0.011504983680328259"/>
    <n v="1129.9190149999999"/>
    <n v="10.299190149999999"/>
    <n v="-1.039577E-2"/>
    <n v="-8.5452219999999995E-2"/>
  </r>
  <r>
    <d v="2023-06-16T00:00:00"/>
    <x v="2"/>
    <n v="224.66970000000001"/>
    <n v="1.211458E-2"/>
    <n v="1.1696352277352299E-2"/>
    <n v="1143.6075069999999"/>
    <n v="10.436075069999999"/>
    <n v="-6.54741E-3"/>
    <n v="-7.4372859999999999E-2"/>
  </r>
  <r>
    <d v="2023-06-20T00:00:00"/>
    <x v="2"/>
    <n v="222.2749"/>
    <n v="-1.0659200000000001E-2"/>
    <s v="0.010748941955829058"/>
    <n v="1131.4175620000001"/>
    <n v="10.31417562"/>
    <n v="-1.2354739999999999E-2"/>
    <n v="-8.4239309999999998E-2"/>
  </r>
  <r>
    <d v="2023-06-21T00:00:00"/>
    <x v="2"/>
    <n v="223.04050000000001"/>
    <n v="3.4443799999999999E-3"/>
    <s v="0.010764391795036228"/>
    <n v="1135.3145979999999"/>
    <n v="10.353145980000001"/>
    <n v="-7.2245800000000004E-3"/>
    <n v="-8.1085080000000004E-2"/>
  </r>
  <r>
    <d v="2023-06-22T00:00:00"/>
    <x v="2"/>
    <n v="224.15940000000001"/>
    <n v="5.0165799999999997E-3"/>
    <s v="0.010773953223463735"/>
    <n v="1141.009992"/>
    <n v="10.41009992"/>
    <n v="7.1976899999999996E-3"/>
    <n v="-7.6475269999999998E-2"/>
  </r>
  <r>
    <d v="2023-06-23T00:00:00"/>
    <x v="2"/>
    <n v="225.2979"/>
    <n v="5.0789800000000003E-3"/>
    <s v="0.010715987556750689"/>
    <n v="1146.805153"/>
    <n v="10.46805153"/>
    <n v="4.8826199999999998E-3"/>
    <n v="-7.1784710000000002E-2"/>
  </r>
  <r>
    <d v="2023-06-26T00:00:00"/>
    <x v="2"/>
    <n v="222.10810000000001"/>
    <n v="-1.415814E-2"/>
    <n v="1.1005273995340801E-2"/>
    <n v="1130.5685209999999"/>
    <n v="10.30568521"/>
    <n v="-1.1546809999999999E-2"/>
    <n v="-8.4926520000000005E-2"/>
  </r>
  <r>
    <d v="2023-06-27T00:00:00"/>
    <x v="2"/>
    <n v="223.12880000000001"/>
    <n v="4.5955099999999997E-3"/>
    <s v="0.011038541159998659"/>
    <n v="1135.76406"/>
    <n v="10.3576406"/>
    <n v="-4.9660499999999996E-3"/>
    <n v="-8.0721290000000001E-2"/>
  </r>
  <r>
    <d v="2023-06-28T00:00:00"/>
    <x v="2"/>
    <n v="223.7373"/>
    <n v="2.72712E-3"/>
    <s v="0.010985890622291349"/>
    <n v="1138.8614299999999"/>
    <n v="10.3886143"/>
    <n v="1.139974E-2"/>
    <n v="-7.82143E-2"/>
  </r>
  <r>
    <d v="2023-06-29T00:00:00"/>
    <x v="2"/>
    <n v="229.9796"/>
    <n v="2.7900129999999999E-2"/>
    <s v="0.011970429428102048"/>
    <n v="1170.6358130000001"/>
    <n v="10.70635813"/>
    <n v="5.0174000000000003E-2"/>
    <n v="-5.2496359999999999E-2"/>
  </r>
  <r>
    <d v="2023-06-30T00:00:00"/>
    <x v="2"/>
    <n v="233.08099999999999"/>
    <n v="1.3485540000000001E-2"/>
    <s v="0.012090711840613213"/>
    <n v="1186.422474"/>
    <n v="10.864224739999999"/>
    <n v="7.8519469999999994E-2"/>
    <n v="-3.9718759999999999E-2"/>
  </r>
  <r>
    <d v="2023-07-03T00:00:00"/>
    <x v="2"/>
    <n v="233.56190000000001"/>
    <n v="2.0632300000000001E-3"/>
    <s v="0.012077627816033134"/>
    <n v="1188.8703379999999"/>
    <n v="10.888703380000001"/>
    <n v="8.3692230000000006E-2"/>
    <n v="-3.7737470000000002E-2"/>
  </r>
  <r>
    <d v="2023-07-05T00:00:00"/>
    <x v="2"/>
    <n v="235.0145"/>
    <n v="6.2193400000000003E-3"/>
    <s v="0.012112042553982086"/>
    <n v="1196.264322"/>
    <n v="10.96264322"/>
    <n v="8.4958049999999993E-2"/>
    <n v="-3.1752839999999997E-2"/>
  </r>
  <r>
    <d v="2023-07-06T00:00:00"/>
    <x v="2"/>
    <n v="234.45509999999999"/>
    <n v="-2.3802799999999998E-3"/>
    <s v="0.011996941235411214"/>
    <n v="1193.41688"/>
    <n v="10.9341688"/>
    <n v="9.0165339999999997E-2"/>
    <n v="-3.4057539999999997E-2"/>
  </r>
  <r>
    <d v="2023-07-07T00:00:00"/>
    <x v="2"/>
    <n v="232.0701"/>
    <n v="-1.0172520000000001E-2"/>
    <n v="1.08428764526859E-2"/>
    <n v="1181.2768189999999"/>
    <n v="10.81276819"/>
    <n v="7.5157689999999999E-2"/>
    <n v="-4.3883610000000003E-2"/>
  </r>
  <r>
    <d v="2023-07-10T00:00:00"/>
    <x v="2"/>
    <n v="233.7484"/>
    <n v="7.2318699999999996E-3"/>
    <s v="0.010643936985012557"/>
    <n v="1189.819655"/>
    <n v="10.89819655"/>
    <n v="8.4951719999999994E-2"/>
    <n v="-3.6969099999999998E-2"/>
  </r>
  <r>
    <d v="2023-07-11T00:00:00"/>
    <x v="2"/>
    <n v="236.0941"/>
    <n v="1.003515E-2"/>
    <n v="1.0722923685269E-2"/>
    <n v="1201.759673"/>
    <n v="11.017596729999999"/>
    <n v="0.10376904000000001"/>
    <n v="-2.7304950000000001E-2"/>
  </r>
  <r>
    <d v="2023-07-12T00:00:00"/>
    <x v="2"/>
    <n v="237.7234"/>
    <n v="6.9010599999999997E-3"/>
    <s v="0.010717289649084631"/>
    <n v="1210.0530900000001"/>
    <n v="11.100530900000001"/>
    <n v="0.10783428"/>
    <n v="-2.0592320000000001E-2"/>
  </r>
  <r>
    <d v="2023-07-13T00:00:00"/>
    <x v="2"/>
    <n v="238.803"/>
    <n v="4.5414100000000001E-3"/>
    <s v="0.010216352954676777"/>
    <n v="1215.5484409999999"/>
    <n v="11.15548441"/>
    <n v="8.9441670000000001E-2"/>
    <n v="-1.614442E-2"/>
  </r>
  <r>
    <d v="2023-07-14T00:00:00"/>
    <x v="2"/>
    <n v="238.6558"/>
    <n v="-6.1640999999999996E-4"/>
    <s v="0.010182246931902145"/>
    <n v="1214.7991669999999"/>
    <n v="11.14799167"/>
    <n v="7.4461310000000003E-2"/>
    <n v="-1.6750879999999999E-2"/>
  </r>
  <r>
    <d v="2023-07-17T00:00:00"/>
    <x v="2"/>
    <n v="239.47040000000001"/>
    <n v="3.4132799999999999E-3"/>
    <n v="9.3674995994400701E-3"/>
    <n v="1218.945622"/>
    <n v="11.18945622"/>
    <n v="9.5423900000000006E-2"/>
    <n v="-1.339477E-2"/>
  </r>
  <r>
    <d v="2023-07-18T00:00:00"/>
    <x v="2"/>
    <n v="236.31010000000001"/>
    <n v="-1.319704E-2"/>
    <n v="9.6679783607110208E-3"/>
    <n v="1202.85915"/>
    <n v="11.028591499999999"/>
    <n v="8.5734930000000001E-2"/>
    <n v="-2.6415040000000001E-2"/>
  </r>
  <r>
    <d v="2023-07-19T00:00:00"/>
    <x v="2"/>
    <n v="236.94800000000001"/>
    <n v="2.6994200000000001E-3"/>
    <n v="9.4668948288930601E-3"/>
    <n v="1206.1061709999999"/>
    <n v="11.061061710000001"/>
    <n v="9.9453219999999995E-2"/>
    <n v="-2.378692E-2"/>
  </r>
  <r>
    <d v="2023-07-20T00:00:00"/>
    <x v="2"/>
    <n v="235.1814"/>
    <n v="-7.4556400000000004E-3"/>
    <n v="9.5848353242385508E-3"/>
    <n v="1197.1138719999999"/>
    <n v="10.971138720000001"/>
    <n v="0.11079498"/>
    <n v="-3.1065220000000001E-2"/>
  </r>
  <r>
    <d v="2023-07-21T00:00:00"/>
    <x v="2"/>
    <n v="234.81819999999999"/>
    <n v="-1.5443399999999999E-3"/>
    <n v="9.2177402207542104E-3"/>
    <n v="1195.265122"/>
    <n v="10.95265122"/>
    <n v="0.11771566"/>
    <n v="-3.256158E-2"/>
  </r>
  <r>
    <d v="2023-07-24T00:00:00"/>
    <x v="2"/>
    <n v="236.28059999999999"/>
    <n v="6.2278000000000003E-3"/>
    <n v="8.9741552089230396E-3"/>
    <n v="1202.7089900000001"/>
    <n v="11.0270899"/>
    <n v="0.10312523"/>
    <n v="-2.6536580000000001E-2"/>
  </r>
  <r>
    <d v="2023-07-25T00:00:00"/>
    <x v="2"/>
    <n v="234.26859999999999"/>
    <n v="-8.5153E-3"/>
    <n v="9.1930308033627596E-3"/>
    <n v="1192.4675629999999"/>
    <n v="10.924675629999999"/>
    <n v="0.10530750999999999"/>
    <n v="-3.4825910000000002E-2"/>
  </r>
  <r>
    <d v="2023-07-26T00:00:00"/>
    <x v="2"/>
    <n v="232.708"/>
    <n v="-6.6615800000000003E-3"/>
    <n v="9.1540590783321593E-3"/>
    <n v="1184.5238400000001"/>
    <n v="10.8452384"/>
    <n v="9.2490939999999994E-2"/>
    <n v="-4.1255500000000001E-2"/>
  </r>
  <r>
    <d v="2023-07-27T00:00:00"/>
    <x v="2"/>
    <n v="230.09729999999999"/>
    <n v="-1.1218779999999999E-2"/>
    <n v="9.1038528777531505E-3"/>
    <n v="1171.234927"/>
    <n v="10.712349270000001"/>
    <n v="8.0532809999999996E-2"/>
    <n v="-5.2011439999999999E-2"/>
  </r>
  <r>
    <d v="2023-07-28T00:00:00"/>
    <x v="2"/>
    <n v="231.38300000000001"/>
    <n v="5.5876399999999996E-3"/>
    <n v="9.1264563626685998E-3"/>
    <n v="1177.7793610000001"/>
    <n v="10.77779361"/>
    <n v="8.2785349999999994E-2"/>
    <n v="-4.6714430000000001E-2"/>
  </r>
  <r>
    <d v="2023-07-31T00:00:00"/>
    <x v="2"/>
    <n v="233.3263"/>
    <n v="8.3986300000000007E-3"/>
    <n v="9.0065233785993799E-3"/>
    <n v="1187.6710929999999"/>
    <n v="10.87671093"/>
    <n v="7.3184990000000005E-2"/>
    <n v="-3.870813E-2"/>
  </r>
  <r>
    <d v="2023-08-01T00:00:00"/>
    <x v="2"/>
    <n v="235.33840000000001"/>
    <n v="8.6235500000000007E-3"/>
    <n v="8.8930938801620903E-3"/>
    <n v="1197.9130290000001"/>
    <n v="10.979130290000001"/>
    <n v="9.1835120000000006E-2"/>
    <n v="-3.041839E-2"/>
  </r>
  <r>
    <d v="2023-08-02T00:00:00"/>
    <x v="2"/>
    <n v="233.15950000000001"/>
    <n v="-9.2585800000000006E-3"/>
    <n v="8.8321481587325702E-3"/>
    <n v="1186.8220530000001"/>
    <n v="10.86822053"/>
    <n v="6.9334439999999997E-2"/>
    <n v="-3.9395340000000001E-2"/>
  </r>
  <r>
    <d v="2023-08-03T00:00:00"/>
    <x v="2"/>
    <n v="234.3373"/>
    <n v="5.0514799999999997E-3"/>
    <n v="8.8478277756778492E-3"/>
    <n v="1192.817258"/>
    <n v="10.92817258"/>
    <n v="8.2272399999999996E-2"/>
    <n v="-3.4542870000000003E-2"/>
  </r>
  <r>
    <d v="2023-08-04T00:00:00"/>
    <x v="2"/>
    <n v="234.56299999999999"/>
    <n v="9.6314000000000002E-4"/>
    <n v="8.8268800515993295E-3"/>
    <n v="1193.9661100000001"/>
    <n v="10.9396611"/>
    <n v="7.9553949999999998E-2"/>
    <n v="-3.3612999999999997E-2"/>
  </r>
  <r>
    <d v="2023-08-07T00:00:00"/>
    <x v="2"/>
    <n v="237.03630000000001"/>
    <n v="1.054429E-2"/>
    <n v="8.9532830388565996E-3"/>
    <n v="1206.5556329999999"/>
    <n v="11.06555633"/>
    <n v="9.8265329999999998E-2"/>
    <n v="-2.342313E-2"/>
  </r>
  <r>
    <d v="2023-08-08T00:00:00"/>
    <x v="2"/>
    <n v="234.85749999999999"/>
    <n v="-9.1918399999999997E-3"/>
    <n v="8.7002421574620299E-3"/>
    <n v="1195.4651650000001"/>
    <n v="10.954651650000001"/>
    <n v="7.3697109999999996E-2"/>
    <n v="-3.2399669999999998E-2"/>
  </r>
  <r>
    <d v="2023-08-09T00:00:00"/>
    <x v="2"/>
    <n v="235.31880000000001"/>
    <n v="1.9641699999999999E-3"/>
    <n v="8.6858764211288804E-3"/>
    <n v="1197.8132619999999"/>
    <n v="10.97813262"/>
    <n v="8.0353910000000001E-2"/>
    <n v="-3.0499140000000001E-2"/>
  </r>
  <r>
    <d v="2023-08-10T00:00:00"/>
    <x v="2"/>
    <n v="236.15459999999999"/>
    <n v="3.55178E-3"/>
    <n v="8.6900323562083895E-3"/>
    <n v="1202.067628"/>
    <n v="11.02067628"/>
    <n v="6.9283609999999995E-2"/>
    <n v="-2.705569E-2"/>
  </r>
  <r>
    <d v="2023-08-11T00:00:00"/>
    <x v="2"/>
    <n v="236.03659999999999"/>
    <n v="-4.9967000000000002E-4"/>
    <n v="7.2225129485852897E-3"/>
    <n v="1201.4669879999999"/>
    <n v="11.01466988"/>
    <n v="5.222835E-2"/>
    <n v="-2.7541840000000001E-2"/>
  </r>
  <r>
    <d v="2023-08-14T00:00:00"/>
    <x v="2"/>
    <n v="238.84889999999999"/>
    <n v="1.191468E-2"/>
    <n v="7.1362081330660597E-3"/>
    <n v="1215.78208"/>
    <n v="11.1578208"/>
    <n v="7.1032399999999996E-2"/>
    <n v="-1.5955319999999999E-2"/>
  </r>
  <r>
    <d v="2023-08-15T00:00:00"/>
    <x v="2"/>
    <n v="235.83009999999999"/>
    <n v="-1.2638949999999999E-2"/>
    <n v="7.5294183143238798E-3"/>
    <n v="1200.4158669999999"/>
    <n v="11.004158670000001"/>
    <n v="5.5131880000000001E-2"/>
    <n v="-2.8392609999999999E-2"/>
  </r>
  <r>
    <d v="2023-08-16T00:00:00"/>
    <x v="2"/>
    <n v="235.29910000000001"/>
    <n v="-2.2516200000000002E-3"/>
    <n v="7.4625768635319398E-3"/>
    <n v="1197.712986"/>
    <n v="10.97712986"/>
    <n v="6.2911690000000006E-2"/>
    <n v="-3.0580300000000001E-2"/>
  </r>
  <r>
    <d v="2023-08-17T00:00:00"/>
    <x v="2"/>
    <n v="233.4111"/>
    <n v="-8.0238299999999992E-3"/>
    <n v="7.5919390239547599E-3"/>
    <n v="1188.10274"/>
    <n v="10.881027400000001"/>
    <n v="5.233376E-2"/>
    <n v="-3.8358759999999999E-2"/>
  </r>
  <r>
    <d v="2023-08-18T00:00:00"/>
    <x v="2"/>
    <n v="234.1978"/>
    <n v="3.3704500000000001E-3"/>
    <n v="7.3804687256252798E-3"/>
    <n v="1192.1071790000001"/>
    <n v="10.921071789999999"/>
    <n v="4.65444E-2"/>
    <n v="-3.5117599999999999E-2"/>
  </r>
  <r>
    <d v="2023-08-21T00:00:00"/>
    <x v="2"/>
    <n v="235.46629999999999"/>
    <n v="5.4163600000000003E-3"/>
    <n v="7.3309174774228098E-3"/>
    <n v="1198.5640619999999"/>
    <n v="10.98564062"/>
    <n v="5.5169280000000001E-2"/>
    <n v="-2.989145E-2"/>
  </r>
  <r>
    <d v="2023-08-22T00:00:00"/>
    <x v="2"/>
    <n v="236.55779999999999"/>
    <n v="4.63548E-3"/>
    <n v="7.1531088035253201E-3"/>
    <n v="1204.1199859999999"/>
    <n v="11.041199860000001"/>
    <n v="3.7828720000000003E-2"/>
    <n v="-2.5394529999999998E-2"/>
  </r>
  <r>
    <d v="2023-08-23T00:00:00"/>
    <x v="2"/>
    <n v="238.25890000000001"/>
    <n v="7.19105E-3"/>
    <n v="7.1624947613827704E-3"/>
    <n v="1212.7788780000001"/>
    <n v="11.127788779999999"/>
    <n v="3.935077E-2"/>
    <n v="-1.8386090000000001E-2"/>
  </r>
  <r>
    <d v="2023-08-24T00:00:00"/>
    <x v="2"/>
    <n v="235.4761"/>
    <n v="-1.1679729999999999E-2"/>
    <n v="7.4146875596829099E-3"/>
    <n v="1198.6139459999999"/>
    <n v="10.98613946"/>
    <n v="2.9587349999999998E-2"/>
    <n v="-2.985107E-2"/>
  </r>
  <r>
    <d v="2023-08-25T00:00:00"/>
    <x v="2"/>
    <n v="238.52440000000001"/>
    <n v="1.294526E-2"/>
    <n v="7.7938678516944297E-3"/>
    <n v="1214.1303190000001"/>
    <n v="11.14130319"/>
    <n v="4.2380109999999999E-2"/>
    <n v="-1.729224E-2"/>
  </r>
  <r>
    <d v="2023-08-28T00:00:00"/>
    <x v="2"/>
    <n v="239.76339999999999"/>
    <n v="5.1944399999999998E-3"/>
    <n v="7.8262684278296996E-3"/>
    <n v="1220.437042"/>
    <n v="11.20437042"/>
    <n v="5.2434880000000003E-2"/>
    <n v="-1.218763E-2"/>
  </r>
  <r>
    <d v="2023-08-29T00:00:00"/>
    <x v="2"/>
    <n v="241.2482"/>
    <n v="6.1927700000000002E-3"/>
    <n v="7.4975571740353497E-3"/>
    <n v="1227.9949300000001"/>
    <n v="11.2799493"/>
    <n v="4.9789319999999998E-2"/>
    <n v="-6.0703299999999996E-3"/>
  </r>
  <r>
    <d v="2023-08-30T00:00:00"/>
    <x v="2"/>
    <n v="242.1234"/>
    <n v="3.6278E-3"/>
    <n v="7.5075818362666498E-3"/>
    <n v="1232.4498490000001"/>
    <n v="11.32449849"/>
    <n v="5.6073339999999999E-2"/>
    <n v="-2.4645499999999998E-3"/>
  </r>
  <r>
    <d v="2023-08-31T00:00:00"/>
    <x v="2"/>
    <n v="241.58250000000001"/>
    <n v="-2.23398E-3"/>
    <n v="7.3747088293982504E-3"/>
    <n v="1229.6965749999999"/>
    <n v="11.29696575"/>
    <n v="5.9554240000000001E-2"/>
    <n v="-4.6930299999999999E-3"/>
  </r>
  <r>
    <d v="2023-09-01T00:00:00"/>
    <x v="2"/>
    <n v="243.97200000000001"/>
    <n v="9.8910300000000003E-3"/>
    <n v="7.5312116032241602E-3"/>
    <n v="1241.8595419999999"/>
    <n v="11.418595420000001"/>
    <n v="8.4808400000000006E-2"/>
    <n v="0"/>
  </r>
  <r>
    <d v="2023-09-05T00:00:00"/>
    <x v="2"/>
    <n v="241.2482"/>
    <n v="-1.11644E-2"/>
    <n v="7.7946697512666597E-3"/>
    <n v="1227.9949300000001"/>
    <n v="11.2799493"/>
    <n v="7.9467769999999993E-2"/>
    <n v="-1.11644E-2"/>
  </r>
  <r>
    <d v="2023-09-06T00:00:00"/>
    <x v="2"/>
    <n v="242.05449999999999"/>
    <n v="3.3422E-3"/>
    <n v="7.61469060072775E-3"/>
    <n v="1232.099136"/>
    <n v="11.320991360000001"/>
    <n v="7.9008430000000004E-2"/>
    <n v="-7.8595100000000001E-3"/>
  </r>
  <r>
    <d v="2023-09-07T00:00:00"/>
    <x v="2"/>
    <n v="243.01820000000001"/>
    <n v="3.9813299999999999E-3"/>
    <n v="7.4908294696901401E-3"/>
    <n v="1237.004535"/>
    <n v="11.37004535"/>
    <n v="6.5988519999999995E-2"/>
    <n v="-3.90947E-3"/>
  </r>
  <r>
    <d v="2023-09-08T00:00:00"/>
    <x v="2"/>
    <n v="243.16560000000001"/>
    <n v="6.0654000000000003E-4"/>
    <n v="7.1142005537233599E-3"/>
    <n v="1237.754827"/>
    <n v="11.37754827"/>
    <n v="6.7644309999999999E-2"/>
    <n v="-3.3053000000000002E-3"/>
  </r>
  <r>
    <d v="2023-09-11T00:00:00"/>
    <x v="2"/>
    <n v="243.0968"/>
    <n v="-2.8292999999999998E-4"/>
    <n v="7.0899035402894502E-3"/>
    <n v="1237.4046229999999"/>
    <n v="11.374046229999999"/>
    <n v="9.3346289999999998E-2"/>
    <n v="-3.5872999999999999E-3"/>
  </r>
  <r>
    <d v="2023-09-12T00:00:00"/>
    <x v="2"/>
    <n v="243.1755"/>
    <n v="3.2373999999999999E-4"/>
    <n v="6.9819052069982901E-3"/>
    <n v="1237.8052190000001"/>
    <n v="11.37805219"/>
    <n v="9.8539730000000006E-2"/>
    <n v="-3.26472E-3"/>
  </r>
  <r>
    <d v="2023-09-13T00:00:00"/>
    <x v="2"/>
    <n v="243.69669999999999"/>
    <n v="2.1433099999999998E-3"/>
    <n v="6.8542659686580904E-3"/>
    <n v="1240.4582170000001"/>
    <n v="11.404582169999999"/>
    <n v="0.1027489"/>
    <n v="-1.12841E-3"/>
  </r>
  <r>
    <d v="2023-09-14T00:00:00"/>
    <x v="2"/>
    <n v="237.47219999999999"/>
    <n v="-2.5541999999999999E-2"/>
    <n v="8.1770755821294894E-3"/>
    <n v="1208.774439"/>
    <n v="11.087744389999999"/>
    <n v="4.5930760000000001E-2"/>
    <n v="-2.6641580000000002E-2"/>
  </r>
  <r>
    <d v="2023-09-15T00:00:00"/>
    <x v="2"/>
    <n v="237.04939999999999"/>
    <n v="-1.78042E-3"/>
    <n v="8.1462531992848308E-3"/>
    <n v="1206.622314"/>
    <n v="11.06622314"/>
    <n v="4.2045470000000001E-2"/>
    <n v="-2.8374570000000002E-2"/>
  </r>
  <r>
    <d v="2023-09-18T00:00:00"/>
    <x v="2"/>
    <n v="240.5795"/>
    <n v="1.489183E-2"/>
    <n v="8.5510200279209306E-3"/>
    <n v="1224.591132"/>
    <n v="11.245911319999999"/>
    <n v="5.289336E-2"/>
    <n v="-1.3905280000000001E-2"/>
  </r>
  <r>
    <d v="2023-09-19T00:00:00"/>
    <x v="2"/>
    <n v="239.49789999999999"/>
    <n v="-4.4958100000000003E-3"/>
    <n v="8.4095149057938703E-3"/>
    <n v="1219.085601"/>
    <n v="11.190856009999999"/>
    <n v="5.7178640000000003E-2"/>
    <n v="-1.833858E-2"/>
  </r>
  <r>
    <d v="2023-09-20T00:00:00"/>
    <x v="2"/>
    <n v="237.8262"/>
    <n v="-6.98002E-3"/>
    <n v="8.33463670854734E-3"/>
    <n v="1210.57636"/>
    <n v="11.1057636"/>
    <n v="4.8936449999999999E-2"/>
    <n v="-2.51906E-2"/>
  </r>
  <r>
    <d v="2023-09-21T00:00:00"/>
    <x v="2"/>
    <n v="232.66380000000001"/>
    <n v="-2.1706610000000001E-2"/>
    <n v="9.2269637653123009E-3"/>
    <n v="1184.2988539999999"/>
    <n v="10.84298854"/>
    <n v="2.4526409999999998E-2"/>
    <n v="-4.63504E-2"/>
  </r>
  <r>
    <d v="2023-09-22T00:00:00"/>
    <x v="2"/>
    <n v="231.1593"/>
    <n v="-6.4664099999999997E-3"/>
    <n v="9.2614628852017693E-3"/>
    <n v="1176.6406899999999"/>
    <n v="10.7664069"/>
    <n v="1.1649140000000001E-2"/>
    <n v="-5.2517090000000002E-2"/>
  </r>
  <r>
    <d v="2023-09-25T00:00:00"/>
    <x v="2"/>
    <n v="229.46799999999999"/>
    <n v="-7.3166000000000004E-3"/>
    <n v="9.3378263938001908E-3"/>
    <n v="1168.0316809999999"/>
    <n v="10.680316810000001"/>
    <n v="1.4443360000000001E-2"/>
    <n v="-5.9449450000000001E-2"/>
  </r>
  <r>
    <d v="2023-09-26T00:00:00"/>
    <x v="2"/>
    <n v="225.81989999999999"/>
    <n v="-1.5898079999999998E-2"/>
    <n v="9.4003298893625097E-3"/>
    <n v="1149.462223"/>
    <n v="10.494622229999999"/>
    <n v="-1.103878E-2"/>
    <n v="-7.4402389999999999E-2"/>
  </r>
  <r>
    <d v="2023-09-27T00:00:00"/>
    <x v="2"/>
    <n v="225.67240000000001"/>
    <n v="-6.5317999999999995E-4"/>
    <n v="9.1843986659609095E-3"/>
    <n v="1148.711423"/>
    <n v="10.48711423"/>
    <n v="-1.5703559999999998E-2"/>
    <n v="-7.5006970000000006E-2"/>
  </r>
  <r>
    <d v="2023-09-28T00:00:00"/>
    <x v="2"/>
    <n v="227.79640000000001"/>
    <n v="9.4118699999999993E-3"/>
    <n v="9.3857933446920092E-3"/>
    <n v="1159.5229489999999"/>
    <n v="10.595229489999999"/>
    <n v="-5.20463E-3"/>
    <n v="-6.630105E-2"/>
  </r>
  <r>
    <d v="2023-09-29T00:00:00"/>
    <x v="2"/>
    <n v="226.1739"/>
    <n v="-7.1225899999999998E-3"/>
    <n v="9.3647956859219394E-3"/>
    <n v="1151.264144"/>
    <n v="10.512641439999999"/>
    <n v="-3.6207700000000002E-3"/>
    <n v="-7.29514E-2"/>
  </r>
  <r>
    <d v="2023-10-02T00:00:00"/>
    <x v="2"/>
    <n v="227.41290000000001"/>
    <n v="5.4780899999999997E-3"/>
    <n v="9.4051772880507003E-3"/>
    <n v="1157.570868"/>
    <n v="10.57570868"/>
    <n v="3.172581E-2"/>
    <n v="-6.7872950000000001E-2"/>
  </r>
  <r>
    <d v="2023-10-03T00:00:00"/>
    <x v="2"/>
    <n v="224.9939"/>
    <n v="-1.063704E-2"/>
    <n v="9.4849364369574193E-3"/>
    <n v="1145.2577409999999"/>
    <n v="10.45257741"/>
    <n v="3.1452359999999999E-2"/>
    <n v="-7.7788019999999999E-2"/>
  </r>
  <r>
    <d v="2023-10-04T00:00:00"/>
    <x v="2"/>
    <n v="227.36369999999999"/>
    <n v="1.0532730000000001E-2"/>
    <n v="9.6687661552313699E-3"/>
    <n v="1157.3204310000001"/>
    <n v="10.573204309999999"/>
    <n v="3.7043510000000002E-2"/>
    <n v="-6.8074620000000002E-2"/>
  </r>
  <r>
    <d v="2023-10-05T00:00:00"/>
    <x v="2"/>
    <n v="229.58600000000001"/>
    <n v="9.7742100000000002E-3"/>
    <n v="9.7548828356466607E-3"/>
    <n v="1168.6323219999999"/>
    <n v="10.68632322"/>
    <n v="3.9593919999999998E-2"/>
    <n v="-5.8965780000000002E-2"/>
  </r>
  <r>
    <d v="2023-10-06T00:00:00"/>
    <x v="2"/>
    <n v="231.12"/>
    <n v="6.6815900000000003E-3"/>
    <n v="9.6528528577931004E-3"/>
    <n v="1176.440646"/>
    <n v="10.76440646"/>
    <n v="6.2452649999999998E-2"/>
    <n v="-5.2678179999999998E-2"/>
  </r>
  <r>
    <d v="2023-10-09T00:00:00"/>
    <x v="2"/>
    <n v="230.53"/>
    <n v="-2.5527900000000001E-3"/>
    <n v="9.3245611996647208E-3"/>
    <n v="1173.4374439999999"/>
    <n v="10.73437444"/>
    <n v="6.2665109999999996E-2"/>
    <n v="-5.5096489999999998E-2"/>
  </r>
  <r>
    <d v="2023-10-10T00:00:00"/>
    <x v="2"/>
    <n v="232.654"/>
    <n v="9.2135499999999992E-3"/>
    <n v="9.4420507523314198E-3"/>
    <n v="1184.248971"/>
    <n v="10.842489710000001"/>
    <n v="4.6555979999999997E-2"/>
    <n v="-4.6390569999999999E-2"/>
  </r>
  <r>
    <d v="2023-10-11T00:00:00"/>
    <x v="2"/>
    <n v="231.74930000000001"/>
    <n v="-3.8886099999999998E-3"/>
    <n v="9.3606207892050798E-3"/>
    <n v="1179.6438920000001"/>
    <n v="10.79643892"/>
    <n v="3.2051820000000002E-2"/>
    <n v="-5.0098780000000002E-2"/>
  </r>
  <r>
    <d v="2023-10-12T00:00:00"/>
    <x v="2"/>
    <n v="232.83099999999999"/>
    <n v="4.6675400000000004E-3"/>
    <n v="9.3806832902744493E-3"/>
    <n v="1185.1499309999999"/>
    <n v="10.851499309999999"/>
    <n v="4.6105170000000001E-2"/>
    <n v="-4.5665079999999997E-2"/>
  </r>
  <r>
    <d v="2023-10-13T00:00:00"/>
    <x v="2"/>
    <n v="233.70609999999999"/>
    <n v="3.75852E-3"/>
    <n v="9.4215165921646693E-3"/>
    <n v="1189.604341"/>
    <n v="10.896043410000001"/>
    <n v="4.336574E-2"/>
    <n v="-4.2078190000000001E-2"/>
  </r>
  <r>
    <d v="2023-10-16T00:00:00"/>
    <x v="2"/>
    <n v="236.06610000000001"/>
    <n v="1.009815E-2"/>
    <n v="9.4296110278056702E-3"/>
    <n v="1201.617148"/>
    <n v="11.016171480000001"/>
    <n v="6.7702799999999994E-2"/>
    <n v="-3.2404950000000002E-2"/>
  </r>
  <r>
    <d v="2023-10-17T00:00:00"/>
    <x v="2"/>
    <n v="237.1773"/>
    <n v="4.7071600000000002E-3"/>
    <n v="9.2916825150132099E-3"/>
    <n v="1207.2733470000001"/>
    <n v="11.072733469999999"/>
    <n v="8.340554E-2"/>
    <n v="-2.785033E-2"/>
  </r>
  <r>
    <d v="2023-10-18T00:00:00"/>
    <x v="2"/>
    <n v="233.5094"/>
    <n v="-1.5464800000000001E-2"/>
    <n v="9.6377079491963401E-3"/>
    <n v="1188.603104"/>
    <n v="10.886031040000001"/>
    <n v="6.4217830000000004E-2"/>
    <n v="-4.2884430000000001E-2"/>
  </r>
  <r>
    <d v="2023-10-19T00:00:00"/>
    <x v="2"/>
    <n v="229.91050000000001"/>
    <n v="-1.5412230000000001E-2"/>
    <n v="9.9181368606323598E-3"/>
    <n v="1170.284083"/>
    <n v="10.70284083"/>
    <n v="3.5723860000000003E-2"/>
    <n v="-5.763571E-2"/>
  </r>
  <r>
    <d v="2023-10-20T00:00:00"/>
    <x v="2"/>
    <n v="229.48769999999999"/>
    <n v="-1.83898E-3"/>
    <n v="9.9080915733759291E-3"/>
    <n v="1168.1319579999999"/>
    <n v="10.68131958"/>
    <n v="4.6637850000000002E-2"/>
    <n v="-5.9368700000000003E-2"/>
  </r>
  <r>
    <d v="2023-10-23T00:00:00"/>
    <x v="2"/>
    <n v="227.66849999999999"/>
    <n v="-7.9272200000000004E-3"/>
    <n v="9.9619288082308608E-3"/>
    <n v="1158.8719160000001"/>
    <n v="10.58871916"/>
    <n v="3.8154849999999997E-2"/>
    <n v="-6.6825289999999996E-2"/>
  </r>
  <r>
    <d v="2023-10-24T00:00:00"/>
    <x v="2"/>
    <n v="230.73650000000001"/>
    <n v="1.347573E-2"/>
    <s v="0.010342536040761791"/>
    <n v="1174.4885650000001"/>
    <n v="10.744885650000001"/>
    <n v="3.944491E-2"/>
    <n v="-5.4250079999999999E-2"/>
  </r>
  <r>
    <d v="2023-10-25T00:00:00"/>
    <x v="2"/>
    <n v="232.8998"/>
    <n v="9.3756299999999994E-3"/>
    <s v="0.010512094304557696"/>
    <n v="1185.500135"/>
    <n v="10.85500135"/>
    <n v="3.6631999999999998E-2"/>
    <n v="-4.5383079999999999E-2"/>
  </r>
  <r>
    <d v="2023-10-26T00:00:00"/>
    <x v="2"/>
    <n v="227.42269999999999"/>
    <n v="-2.351698E-2"/>
    <s v="0.010362641263956368"/>
    <n v="1157.620752"/>
    <n v="10.576207520000001"/>
    <n v="2.3159610000000001E-2"/>
    <n v="-6.7832779999999995E-2"/>
  </r>
  <r>
    <d v="2023-10-27T00:00:00"/>
    <x v="2"/>
    <n v="225.4462"/>
    <n v="-8.6908699999999998E-3"/>
    <n v="1.0445315288849399E-2"/>
    <n v="1147.5600260000001"/>
    <n v="10.47560026"/>
    <n v="1.0785930000000001E-2"/>
    <n v="-7.5934119999999994E-2"/>
  </r>
  <r>
    <d v="2023-10-30T00:00:00"/>
    <x v="2"/>
    <n v="229.1927"/>
    <n v="1.661816E-2"/>
    <s v="0.010540426463323795"/>
    <n v="1166.630357"/>
    <n v="10.66630357"/>
    <n v="2.2454109999999999E-2"/>
    <n v="-6.0577850000000003E-2"/>
  </r>
  <r>
    <d v="2023-10-31T00:00:00"/>
    <x v="2"/>
    <n v="231.179"/>
    <n v="8.6665100000000005E-3"/>
    <s v="0.010682047528640966"/>
    <n v="1176.7409660000001"/>
    <n v="10.76740966"/>
    <n v="2.6103660000000001E-2"/>
    <n v="-5.243635E-2"/>
  </r>
  <r>
    <d v="2023-11-01T00:00:00"/>
    <x v="2"/>
    <n v="234.6009"/>
    <n v="1.4801949999999999E-2"/>
    <s v="0.010994782708750648"/>
    <n v="1194.1590269999999"/>
    <n v="10.941590270000001"/>
    <n v="5.6246490000000003E-2"/>
    <n v="-3.8410560000000003E-2"/>
  </r>
  <r>
    <d v="2023-11-02T00:00:00"/>
    <x v="2"/>
    <n v="239.19309999999999"/>
    <n v="1.9574520000000002E-2"/>
    <s v="0.010823276436503057"/>
    <n v="1217.5341169999999"/>
    <n v="11.175341169999999"/>
    <n v="7.199564E-2"/>
    <n v="-1.9587899999999998E-2"/>
  </r>
  <r>
    <d v="2023-11-03T00:00:00"/>
    <x v="2"/>
    <n v="239.53720000000001"/>
    <n v="1.43859E-3"/>
    <s v="0.010734603855008452"/>
    <n v="1219.2856449999999"/>
    <n v="11.192856450000001"/>
    <n v="7.0618089999999994E-2"/>
    <n v="-1.8177499999999999E-2"/>
  </r>
  <r>
    <d v="2023-11-06T00:00:00"/>
    <x v="2"/>
    <n v="239.42910000000001"/>
    <n v="-4.5129000000000002E-4"/>
    <s v="0.010622232732789196"/>
    <n v="1218.735398"/>
    <n v="11.187353979999999"/>
    <n v="4.1088430000000002E-2"/>
    <n v="-1.8620580000000001E-2"/>
  </r>
  <r>
    <d v="2023-11-07T00:00:00"/>
    <x v="2"/>
    <n v="240.68770000000001"/>
    <n v="5.2566699999999997E-3"/>
    <s v="0.010136661273297749"/>
    <n v="1225.141889"/>
    <n v="11.25141889"/>
    <n v="3.2635440000000002E-2"/>
    <n v="-1.346179E-2"/>
  </r>
  <r>
    <d v="2023-11-08T00:00:00"/>
    <x v="2"/>
    <n v="240.3526"/>
    <n v="-1.39226E-3"/>
    <s v="0.010144410161440355"/>
    <n v="1223.4361719999999"/>
    <n v="11.234361720000001"/>
    <n v="2.907452E-2"/>
    <n v="-1.4835310000000001E-2"/>
  </r>
  <r>
    <d v="2023-11-09T00:00:00"/>
    <x v="2"/>
    <n v="238.1157"/>
    <n v="-9.3067400000000008E-3"/>
    <s v="0.010253915381965186"/>
    <n v="1212.0499649999999"/>
    <n v="11.120499649999999"/>
    <n v="1.3195780000000001E-2"/>
    <n v="-2.4003980000000001E-2"/>
  </r>
  <r>
    <d v="2023-11-10T00:00:00"/>
    <x v="2"/>
    <n v="241.67310000000001"/>
    <n v="1.49398E-2"/>
    <s v="0.010397097378227728"/>
    <n v="1230.1577440000001"/>
    <n v="11.301577440000001"/>
    <n v="3.0786279999999999E-2"/>
    <n v="-9.4228000000000003E-3"/>
  </r>
  <r>
    <d v="2023-11-13T00:00:00"/>
    <x v="2"/>
    <n v="241.10149999999999"/>
    <n v="-2.3651800000000001E-3"/>
    <s v="0.010411641543222857"/>
    <n v="1227.248202"/>
    <n v="11.27248202"/>
    <n v="3.8916689999999997E-2"/>
    <n v="-1.1765690000000001E-2"/>
  </r>
  <r>
    <d v="2023-11-14T00:00:00"/>
    <x v="2"/>
    <n v="243.33850000000001"/>
    <n v="9.27825E-3"/>
    <s v="0.010217542617362602"/>
    <n v="1238.634918"/>
    <n v="11.38634918"/>
    <n v="4.102745E-2"/>
    <n v="-2.5966100000000001E-3"/>
  </r>
  <r>
    <d v="2023-11-15T00:00:00"/>
    <x v="2"/>
    <n v="244.4914"/>
    <n v="4.7378400000000001E-3"/>
    <s v="0.010121364507468545"/>
    <n v="1244.503377"/>
    <n v="11.44503377"/>
    <n v="3.5567599999999998E-2"/>
    <n v="0"/>
  </r>
  <r>
    <d v="2023-11-16T00:00:00"/>
    <x v="2"/>
    <n v="244.94470000000001"/>
    <n v="1.8540500000000001E-3"/>
    <s v="0.010030420600050207"/>
    <n v="1246.8107520000001"/>
    <n v="11.46810752"/>
    <n v="3.0376899999999998E-2"/>
    <n v="0"/>
  </r>
  <r>
    <d v="2023-11-17T00:00:00"/>
    <x v="2"/>
    <n v="245.92019999999999"/>
    <n v="3.9825299999999998E-3"/>
    <s v="0.010001984072486819"/>
    <n v="1251.776216"/>
    <n v="11.51776216"/>
    <n v="2.9803650000000001E-2"/>
    <n v="0"/>
  </r>
  <r>
    <d v="2023-11-20T00:00:00"/>
    <x v="2"/>
    <n v="246.32429999999999"/>
    <n v="1.6432199999999999E-3"/>
    <n v="9.9649144919181799E-3"/>
    <n v="1253.8331539999999"/>
    <n v="11.53833154"/>
    <n v="3.2132050000000002E-2"/>
    <n v="0"/>
  </r>
  <r>
    <d v="2023-11-21T00:00:00"/>
    <x v="2"/>
    <n v="248.5513"/>
    <n v="9.0409300000000008E-3"/>
    <n v="9.9609473577647704E-3"/>
    <n v="1265.1689679999999"/>
    <n v="11.65168968"/>
    <n v="3.7920759999999998E-2"/>
    <n v="0"/>
  </r>
  <r>
    <d v="2023-11-22T00:00:00"/>
    <x v="2"/>
    <n v="250.0196"/>
    <n v="5.90743E-3"/>
    <n v="9.9146437258856909E-3"/>
    <n v="1272.6428679999999"/>
    <n v="11.72642868"/>
    <n v="5.8014870000000003E-2"/>
    <n v="0"/>
  </r>
  <r>
    <d v="2023-11-24T00:00:00"/>
    <x v="2"/>
    <n v="250.59110000000001"/>
    <n v="2.28582E-3"/>
    <n v="9.9071580694741895E-3"/>
    <n v="1275.5519019999999"/>
    <n v="11.755519019999999"/>
    <n v="5.7578459999999998E-2"/>
    <n v="0"/>
  </r>
  <r>
    <d v="2023-11-27T00:00:00"/>
    <x v="2"/>
    <n v="250.43340000000001"/>
    <n v="-6.2931E-4"/>
    <n v="9.9199164702657994E-3"/>
    <n v="1274.749182"/>
    <n v="11.74749182"/>
    <n v="6.4852069999999998E-2"/>
    <n v="-6.2931E-4"/>
  </r>
  <r>
    <d v="2023-11-28T00:00:00"/>
    <x v="2"/>
    <n v="249.2509"/>
    <n v="-4.7218099999999999E-3"/>
    <n v="9.8910443426131409E-3"/>
    <n v="1268.730053"/>
    <n v="11.68730053"/>
    <n v="6.1463289999999997E-2"/>
    <n v="-5.3481500000000003E-3"/>
  </r>
  <r>
    <d v="2023-11-29T00:00:00"/>
    <x v="2"/>
    <n v="250.52209999999999"/>
    <n v="5.1000799999999999E-3"/>
    <n v="9.8950621348508003E-3"/>
    <n v="1275.2006799999999"/>
    <n v="11.7520068"/>
    <n v="6.0273670000000001E-2"/>
    <n v="-2.7535E-4"/>
  </r>
  <r>
    <d v="2023-11-30T00:00:00"/>
    <x v="2"/>
    <n v="252.93639999999999"/>
    <n v="9.6370699999999993E-3"/>
    <n v="9.4444488847860494E-3"/>
    <n v="1287.489883"/>
    <n v="11.874898829999999"/>
    <n v="7.968546E-2"/>
    <n v="0"/>
  </r>
  <r>
    <d v="2023-12-01T00:00:00"/>
    <x v="2"/>
    <n v="252.7098"/>
    <n v="-8.9588000000000005E-4"/>
    <n v="8.8570716218967799E-3"/>
    <n v="1286.33645"/>
    <n v="11.863364499999999"/>
    <n v="8.5952349999999997E-2"/>
    <n v="-8.9588000000000005E-4"/>
  </r>
  <r>
    <d v="2023-12-04T00:00:00"/>
    <x v="2"/>
    <n v="250.72909999999999"/>
    <n v="-7.8378400000000004E-3"/>
    <n v="9.0344265508782197E-3"/>
    <n v="1276.2543459999999"/>
    <n v="11.76254346"/>
    <n v="8.9665549999999997E-2"/>
    <n v="-8.7267000000000004E-3"/>
  </r>
  <r>
    <d v="2023-12-05T00:00:00"/>
    <x v="2"/>
    <n v="250.89660000000001"/>
    <n v="6.6805E-4"/>
    <n v="8.8171541718948202E-3"/>
    <n v="1277.1069500000001"/>
    <n v="11.771069499999999"/>
    <n v="8.4334629999999994E-2"/>
    <n v="-8.0644800000000006E-3"/>
  </r>
  <r>
    <d v="2023-12-06T00:00:00"/>
    <x v="2"/>
    <n v="250.5813"/>
    <n v="-1.25669E-3"/>
    <n v="8.6443303345865898E-3"/>
    <n v="1275.5020179999999"/>
    <n v="11.755020180000001"/>
    <n v="7.3952229999999994E-2"/>
    <n v="-9.3110399999999996E-3"/>
  </r>
  <r>
    <d v="2023-12-07T00:00:00"/>
    <x v="2"/>
    <n v="252.089"/>
    <n v="6.01681E-3"/>
    <n v="8.5798379806628303E-3"/>
    <n v="1283.176471"/>
    <n v="11.83176471"/>
    <n v="7.1176649999999994E-2"/>
    <n v="-3.3502499999999999E-3"/>
  </r>
  <r>
    <d v="2023-12-08T00:00:00"/>
    <x v="2"/>
    <n v="252.01009999999999"/>
    <n v="-3.1297999999999997E-4"/>
    <n v="7.1020252359091998E-3"/>
    <n v="1282.7748570000001"/>
    <n v="11.827748570000001"/>
    <n v="8.0848519999999993E-2"/>
    <n v="-3.6621900000000001E-3"/>
  </r>
  <r>
    <d v="2023-12-11T00:00:00"/>
    <x v="2"/>
    <n v="252.77869999999999"/>
    <n v="3.04988E-3"/>
    <n v="6.7361189912589501E-3"/>
    <n v="1286.6871630000001"/>
    <n v="11.86687163"/>
    <n v="7.8695970000000004E-2"/>
    <n v="-6.2348000000000004E-4"/>
  </r>
  <r>
    <d v="2023-12-12T00:00:00"/>
    <x v="2"/>
    <n v="255.77440000000001"/>
    <n v="1.185108E-2"/>
    <n v="6.48443838811093E-3"/>
    <n v="1301.9357930000001"/>
    <n v="12.01935793"/>
    <n v="9.042944E-2"/>
    <n v="0"/>
  </r>
  <r>
    <d v="2023-12-13T00:00:00"/>
    <x v="2"/>
    <n v="258.55329999999998"/>
    <n v="1.086465E-2"/>
    <n v="6.5523722962154297E-3"/>
    <n v="1316.0808730000001"/>
    <n v="12.160808729999999"/>
    <n v="9.0775129999999996E-2"/>
    <n v="0"/>
  </r>
  <r>
    <d v="2023-12-14T00:00:00"/>
    <x v="2"/>
    <n v="254.95650000000001"/>
    <n v="-1.391125E-2"/>
    <n v="6.9541265435939699E-3"/>
    <n v="1297.772541"/>
    <n v="11.97772541"/>
    <n v="8.5579550000000004E-2"/>
    <n v="-1.391125E-2"/>
  </r>
  <r>
    <d v="2023-12-15T00:00:00"/>
    <x v="2"/>
    <n v="254.26669999999999"/>
    <n v="-2.7055600000000001E-3"/>
    <n v="6.2802457543335698E-3"/>
    <n v="1294.26134"/>
    <n v="11.942613400000001"/>
    <n v="8.0520129999999995E-2"/>
    <n v="-1.6579170000000001E-2"/>
  </r>
  <r>
    <d v="2023-12-18T00:00:00"/>
    <x v="2"/>
    <n v="254.6018"/>
    <n v="1.31791E-3"/>
    <n v="6.2806804034440502E-3"/>
    <n v="1295.967056"/>
    <n v="11.959670559999999"/>
    <n v="7.8114929999999999E-2"/>
    <n v="-1.5283120000000001E-2"/>
  </r>
  <r>
    <d v="2023-12-19T00:00:00"/>
    <x v="2"/>
    <n v="256.19819999999999"/>
    <n v="6.2701800000000002E-3"/>
    <n v="6.3071145520092802E-3"/>
    <n v="1304.0930080000001"/>
    <n v="12.040930080000001"/>
    <n v="8.5417259999999995E-2"/>
    <n v="-9.1087600000000005E-3"/>
  </r>
  <r>
    <d v="2023-12-20T00:00:00"/>
    <x v="2"/>
    <n v="253.36009999999999"/>
    <n v="-1.1077750000000001E-2"/>
    <n v="6.7182084816391997E-3"/>
    <n v="1289.6465889999999"/>
    <n v="11.89646589"/>
    <n v="6.075473E-2"/>
    <n v="-2.008561E-2"/>
  </r>
  <r>
    <d v="2023-12-21T00:00:00"/>
    <x v="2"/>
    <n v="255.75470000000001"/>
    <n v="9.4513700000000006E-3"/>
    <n v="6.8310215529254099E-3"/>
    <n v="1301.8355160000001"/>
    <n v="12.01835516"/>
    <n v="8.4487090000000001E-2"/>
    <n v="-1.082407E-2"/>
  </r>
  <r>
    <d v="2023-12-22T00:00:00"/>
    <x v="2"/>
    <n v="254.6609"/>
    <n v="-4.2767500000000002E-3"/>
    <n v="6.60715047382963E-3"/>
    <n v="1296.2678860000001"/>
    <n v="11.96267886"/>
    <n v="8.2285910000000004E-2"/>
    <n v="-1.505454E-2"/>
  </r>
  <r>
    <d v="2023-12-26T00:00:00"/>
    <x v="2"/>
    <n v="255.38030000000001"/>
    <n v="2.8249299999999998E-3"/>
    <n v="6.1762129035722903E-3"/>
    <n v="1299.929756"/>
    <n v="11.99929756"/>
    <n v="9.4122339999999999E-2"/>
    <n v="-1.2272129999999999E-2"/>
  </r>
  <r>
    <d v="2023-12-27T00:00:00"/>
    <x v="2"/>
    <n v="255.15360000000001"/>
    <n v="-8.8769999999999995E-4"/>
    <n v="6.1481541887742699E-3"/>
    <n v="1298.7758140000001"/>
    <n v="11.98775814"/>
    <n v="8.9479059999999999E-2"/>
    <n v="-1.314893E-2"/>
  </r>
  <r>
    <d v="2023-12-28T00:00:00"/>
    <x v="2"/>
    <n v="256.60210000000001"/>
    <n v="5.6769699999999999E-3"/>
    <n v="6.0372540591706802E-3"/>
    <n v="1306.1489280000001"/>
    <n v="12.06148928"/>
    <n v="8.9761460000000001E-2"/>
    <n v="-7.5466099999999996E-3"/>
  </r>
  <r>
    <d v="2023-12-29T00:00:00"/>
    <x v="2"/>
    <n v="256.55290000000002"/>
    <n v="-1.9174E-4"/>
    <n v="6.0218210193008301E-3"/>
    <n v="1305.898492"/>
    <n v="12.05898492"/>
    <n v="8.4525219999999998E-2"/>
    <n v="-7.7368999999999997E-3"/>
  </r>
  <r>
    <d v="2024-01-02T00:00:00"/>
    <x v="2"/>
    <n v="255.09450000000001"/>
    <n v="-5.6845999999999997E-3"/>
    <n v="6.16264846589304E-3"/>
    <n v="1298.4749839999999"/>
    <n v="11.984749839999999"/>
    <n v="7.066095E-2"/>
    <n v="-1.337751E-2"/>
  </r>
  <r>
    <d v="2024-01-03T00:00:00"/>
    <x v="2"/>
    <n v="254.2175"/>
    <n v="-3.43794E-3"/>
    <n v="6.20175139636857E-3"/>
    <n v="1294.0109030000001"/>
    <n v="11.94010903"/>
    <n v="7.9589389999999996E-2"/>
    <n v="-1.676946E-2"/>
  </r>
  <r>
    <d v="2024-01-04T00:00:00"/>
    <x v="2"/>
    <n v="255.8237"/>
    <n v="6.3182100000000003E-3"/>
    <n v="6.2711377608733101E-3"/>
    <n v="1302.1867380000001"/>
    <n v="12.02186738"/>
    <n v="7.252633E-2"/>
    <n v="-1.0557199999999999E-2"/>
  </r>
  <r>
    <d v="2024-01-05T00:00:00"/>
    <x v="2"/>
    <n v="255.9025"/>
    <n v="3.0802E-4"/>
    <n v="6.1046890157248398E-3"/>
    <n v="1302.5878439999999"/>
    <n v="12.02587844"/>
    <n v="6.7312609999999995E-2"/>
    <n v="-1.025243E-2"/>
  </r>
  <r>
    <d v="2024-01-08T00:00:00"/>
    <x v="2"/>
    <n v="258.71089999999998"/>
    <n v="1.097449E-2"/>
    <n v="6.3051908417265899E-3"/>
    <n v="1316.8830840000001"/>
    <n v="12.16883084"/>
    <n v="7.2384790000000004E-2"/>
    <n v="0"/>
  </r>
  <r>
    <d v="2024-01-09T00:00:00"/>
    <x v="2"/>
    <n v="259.48939999999999"/>
    <n v="3.0091499999999999E-3"/>
    <n v="6.3108319143211104E-3"/>
    <n v="1320.845783"/>
    <n v="12.20845783"/>
    <n v="7.1723759999999998E-2"/>
    <n v="0"/>
  </r>
  <r>
    <d v="2024-01-10T00:00:00"/>
    <x v="2"/>
    <n v="260.70150000000001"/>
    <n v="4.6711000000000001E-3"/>
    <n v="6.3317623695952601E-3"/>
    <n v="1327.0155810000001"/>
    <n v="12.27015581"/>
    <n v="7.9140669999999996E-2"/>
    <n v="0"/>
  </r>
  <r>
    <d v="2024-01-11T00:00:00"/>
    <x v="2"/>
    <n v="260.17919999999998"/>
    <n v="-2.00344E-3"/>
    <n v="6.2631524602895601E-3"/>
    <n v="1324.356984"/>
    <n v="12.243569839999999"/>
    <n v="6.6430569999999994E-2"/>
    <n v="-2.00344E-3"/>
  </r>
  <r>
    <d v="2024-01-12T00:00:00"/>
    <x v="2"/>
    <n v="260.31720000000001"/>
    <n v="5.3039999999999999E-4"/>
    <n v="6.2280225971154402E-3"/>
    <n v="1325.059428"/>
    <n v="12.25059428"/>
    <n v="7.9043080000000002E-2"/>
    <n v="-1.4741000000000001E-3"/>
  </r>
  <r>
    <d v="2024-01-16T00:00:00"/>
    <x v="2"/>
    <n v="261.3716"/>
    <n v="4.0504399999999998E-3"/>
    <n v="6.05709214743396E-3"/>
    <n v="1330.426506"/>
    <n v="12.304265060000001"/>
    <n v="7.9804749999999994E-2"/>
    <n v="0"/>
  </r>
  <r>
    <d v="2024-01-17T00:00:00"/>
    <x v="2"/>
    <n v="262.74130000000002"/>
    <n v="5.2404299999999999E-3"/>
    <n v="6.0893421550490901E-3"/>
    <n v="1337.3985150000001"/>
    <n v="12.373985149999999"/>
    <n v="8.1158939999999999E-2"/>
    <n v="0"/>
  </r>
  <r>
    <d v="2024-01-18T00:00:00"/>
    <x v="2"/>
    <n v="264.22919999999999"/>
    <n v="5.6629799999999998E-3"/>
    <n v="5.8918121099240097E-3"/>
    <n v="1344.972182"/>
    <n v="12.449721820000001"/>
    <n v="8.6622450000000004E-2"/>
    <n v="0"/>
  </r>
  <r>
    <d v="2024-01-19T00:00:00"/>
    <x v="2"/>
    <n v="266.94900000000001"/>
    <n v="1.029334E-2"/>
    <n v="6.0822300100022101E-3"/>
    <n v="1358.816433"/>
    <n v="12.58816433"/>
    <n v="9.8118120000000003E-2"/>
    <n v="0"/>
  </r>
  <r>
    <d v="2024-01-22T00:00:00"/>
    <x v="2"/>
    <n v="267.24470000000002"/>
    <n v="1.1077000000000001E-3"/>
    <n v="6.05363248808387E-3"/>
    <n v="1360.3215970000001"/>
    <n v="12.603215970000001"/>
    <n v="9.8978720000000006E-2"/>
    <n v="0"/>
  </r>
  <r>
    <d v="2024-01-23T00:00:00"/>
    <x v="2"/>
    <n v="267.30369999999999"/>
    <n v="2.2076999999999999E-4"/>
    <n v="6.0200698335664297E-3"/>
    <n v="1360.6219169999999"/>
    <n v="12.606219169999999"/>
    <n v="9.6870410000000004E-2"/>
    <n v="0"/>
  </r>
  <r>
    <d v="2024-01-24T00:00:00"/>
    <x v="2"/>
    <n v="267.68799999999999"/>
    <n v="1.4376899999999999E-3"/>
    <n v="6.0060920376627499E-3"/>
    <n v="1362.5780709999999"/>
    <n v="12.625780710000001"/>
    <n v="0.12723930999999999"/>
    <n v="0"/>
  </r>
  <r>
    <d v="2024-01-25T00:00:00"/>
    <x v="2"/>
    <n v="268.63400000000001"/>
    <n v="3.5339600000000001E-3"/>
    <n v="6.0094547801207302E-3"/>
    <n v="1367.393374"/>
    <n v="12.673933740000001"/>
    <n v="0.13324058"/>
    <n v="0"/>
  </r>
  <r>
    <d v="2024-01-26T00:00:00"/>
    <x v="2"/>
    <n v="264.03219999999999"/>
    <n v="-1.7130369999999999E-2"/>
    <n v="6.6511065864187698E-3"/>
    <n v="1343.9694179999999"/>
    <n v="12.43969418"/>
    <n v="9.7484199999999993E-2"/>
    <n v="-1.7130369999999999E-2"/>
  </r>
  <r>
    <d v="2024-01-29T00:00:00"/>
    <x v="2"/>
    <n v="269.66879999999998"/>
    <n v="2.134815E-2"/>
    <n v="7.39024443617191E-3"/>
    <n v="1372.6606839999999"/>
    <n v="12.726606840000001"/>
    <n v="0.12597563000000001"/>
    <n v="0"/>
  </r>
  <r>
    <d v="2024-01-30T00:00:00"/>
    <x v="2"/>
    <n v="273.1078"/>
    <n v="1.2752680000000001E-2"/>
    <n v="7.0888377877961197E-3"/>
    <n v="1390.1657869999999"/>
    <n v="12.901657869999999"/>
    <n v="0.14835034999999999"/>
    <n v="0"/>
  </r>
  <r>
    <d v="2024-01-31T00:00:00"/>
    <x v="2"/>
    <n v="269.27460000000002"/>
    <n v="-1.4035479999999999E-2"/>
    <n v="7.6278415404950704E-3"/>
    <n v="1370.6541380000001"/>
    <n v="12.706541380000001"/>
    <n v="0.15735494999999999"/>
    <n v="-1.4035479999999999E-2"/>
  </r>
  <r>
    <d v="2024-02-01T00:00:00"/>
    <x v="2"/>
    <n v="273.0093"/>
    <n v="1.386948E-2"/>
    <n v="7.9207117853554599E-3"/>
    <n v="1389.664405"/>
    <n v="12.896644050000001"/>
    <n v="0.18104397999999999"/>
    <n v="-3.6066000000000001E-4"/>
  </r>
  <r>
    <d v="2024-02-02T00:00:00"/>
    <x v="2"/>
    <n v="273.13740000000001"/>
    <n v="4.6921000000000002E-4"/>
    <n v="7.8936777243670698E-3"/>
    <n v="1390.316456"/>
    <n v="12.90316456"/>
    <n v="0.19030715000000001"/>
    <n v="0"/>
  </r>
  <r>
    <d v="2024-02-05T00:00:00"/>
    <x v="2"/>
    <n v="271.56079999999997"/>
    <n v="-5.77219E-3"/>
    <n v="7.6506381514414501E-3"/>
    <n v="1382.2912899999999"/>
    <n v="12.8229129"/>
    <n v="0.20255477999999999"/>
    <n v="-5.77219E-3"/>
  </r>
  <r>
    <d v="2024-02-06T00:00:00"/>
    <x v="2"/>
    <n v="272.72359999999998"/>
    <n v="4.2819099999999999E-3"/>
    <n v="7.54612883956226E-3"/>
    <n v="1388.210143"/>
    <n v="12.882101430000001"/>
    <n v="0.20849337000000001"/>
    <n v="-1.5149899999999999E-3"/>
  </r>
  <r>
    <d v="2024-02-07T00:00:00"/>
    <x v="2"/>
    <n v="275.3152"/>
    <n v="9.5026599999999996E-3"/>
    <n v="7.5589754343440303E-3"/>
    <n v="1401.4018329999999"/>
    <n v="13.014018330000001"/>
    <n v="0.20860207"/>
    <n v="0"/>
  </r>
  <r>
    <d v="2024-02-08T00:00:00"/>
    <x v="2"/>
    <n v="272.26459999999997"/>
    <n v="-1.1080390000000001E-2"/>
    <n v="7.9491572365952296E-3"/>
    <n v="1385.873754"/>
    <n v="12.85873754"/>
    <n v="0.20378434000000001"/>
    <n v="-1.1080390000000001E-2"/>
  </r>
  <r>
    <d v="2024-02-09T00:00:00"/>
    <x v="2"/>
    <n v="272.90629999999999"/>
    <n v="2.3568999999999999E-3"/>
    <n v="7.9288952122358401E-3"/>
    <n v="1389.1401169999999"/>
    <n v="12.89140117"/>
    <n v="0.20004758"/>
    <n v="-8.7496099999999997E-3"/>
  </r>
  <r>
    <d v="2024-02-12T00:00:00"/>
    <x v="2"/>
    <n v="271.56360000000001"/>
    <n v="-4.9199999999999999E-3"/>
    <n v="8.0051948787145302E-3"/>
    <n v="1382.3055429999999"/>
    <n v="12.82305543"/>
    <n v="0.20698206"/>
    <n v="-1.3626559999999999E-2"/>
  </r>
  <r>
    <d v="2024-02-13T00:00:00"/>
    <x v="2"/>
    <n v="272.29419999999999"/>
    <n v="2.6903500000000002E-3"/>
    <n v="7.9965313642397402E-3"/>
    <n v="1386.0244230000001"/>
    <n v="12.860244229999999"/>
    <n v="0.19761509999999999"/>
    <n v="-1.0972880000000001E-2"/>
  </r>
  <r>
    <d v="2024-02-14T00:00:00"/>
    <x v="2"/>
    <n v="274.02190000000002"/>
    <n v="6.3449800000000001E-3"/>
    <n v="7.9012317463158805E-3"/>
    <n v="1394.818714"/>
    <n v="12.94818714"/>
    <n v="0.19354795"/>
    <n v="-4.6975200000000002E-3"/>
  </r>
  <r>
    <d v="2024-02-15T00:00:00"/>
    <x v="2"/>
    <n v="277.39830000000001"/>
    <n v="1.232164E-2"/>
    <n v="8.0173502447888397E-3"/>
    <n v="1412.0051719999999"/>
    <n v="13.120051719999999"/>
    <n v="0.20023494"/>
    <n v="0"/>
  </r>
  <r>
    <d v="2024-02-16T00:00:00"/>
    <x v="2"/>
    <n v="275.00920000000002"/>
    <n v="-8.6125300000000002E-3"/>
    <n v="8.2524924527933499E-3"/>
    <n v="1399.844241"/>
    <n v="12.998442409999999"/>
    <n v="0.19294322"/>
    <n v="-8.6125300000000002E-3"/>
  </r>
  <r>
    <d v="2024-02-20T00:00:00"/>
    <x v="2"/>
    <n v="271.64260000000002"/>
    <n v="-1.2241770000000001E-2"/>
    <n v="8.6584361747699401E-3"/>
    <n v="1382.707666"/>
    <n v="12.827076659999999"/>
    <n v="0.16758190000000001"/>
    <n v="-2.0748869999999999E-2"/>
  </r>
  <r>
    <d v="2024-02-21T00:00:00"/>
    <x v="2"/>
    <n v="273.2321"/>
    <n v="5.8514400000000003E-3"/>
    <n v="8.5298912837851702E-3"/>
    <n v="1390.798495"/>
    <n v="12.907984949999999"/>
    <n v="0.17899860000000001"/>
    <n v="-1.501884E-2"/>
  </r>
  <r>
    <d v="2024-02-22T00:00:00"/>
    <x v="2"/>
    <n v="280.13299999999998"/>
    <n v="2.5256549999999999E-2"/>
    <n v="9.5086338516168697E-3"/>
    <n v="1425.925266"/>
    <n v="13.25925266"/>
    <n v="0.20316023"/>
    <n v="0"/>
  </r>
  <r>
    <d v="2024-02-23T00:00:00"/>
    <x v="2"/>
    <n v="279.98489999999998"/>
    <n v="-5.2868000000000001E-4"/>
    <n v="9.5166887960190395E-3"/>
    <n v="1425.1714119999999"/>
    <n v="13.251714120000001"/>
    <n v="0.19802136000000001"/>
    <n v="-5.2868000000000001E-4"/>
  </r>
  <r>
    <d v="2024-02-26T00:00:00"/>
    <x v="2"/>
    <n v="280.52789999999999"/>
    <n v="1.93939E-3"/>
    <n v="9.4817626324274797E-3"/>
    <n v="1427.935375"/>
    <n v="13.27935375"/>
    <n v="0.18834471"/>
    <n v="0"/>
  </r>
  <r>
    <d v="2024-02-27T00:00:00"/>
    <x v="2"/>
    <n v="279.56040000000002"/>
    <n v="-3.4488499999999998E-3"/>
    <n v="9.5368729752926696E-3"/>
    <n v="1423.0106330000001"/>
    <n v="13.23010633"/>
    <n v="0.17869795999999999"/>
    <n v="-3.4488499999999998E-3"/>
  </r>
  <r>
    <d v="2024-02-28T00:00:00"/>
    <x v="2"/>
    <n v="281.98910000000001"/>
    <n v="8.6875700000000004E-3"/>
    <n v="9.5993324700674194E-3"/>
    <n v="1435.373135"/>
    <n v="13.35373135"/>
    <n v="0.20761347999999999"/>
    <n v="0"/>
  </r>
  <r>
    <d v="2024-02-29T00:00:00"/>
    <x v="2"/>
    <n v="279.03710000000001"/>
    <n v="-1.046849E-2"/>
    <n v="9.8647090592074108E-3"/>
    <n v="1420.3469459999999"/>
    <n v="13.203469460000001"/>
    <n v="0.21367706"/>
    <n v="-1.046849E-2"/>
  </r>
  <r>
    <d v="2024-03-01T00:00:00"/>
    <x v="2"/>
    <n v="279.5505"/>
    <n v="1.8399E-3"/>
    <n v="9.8419619365147995E-3"/>
    <n v="1422.960241"/>
    <n v="13.22960241"/>
    <n v="0.21815024999999999"/>
    <n v="-8.6478500000000003E-3"/>
  </r>
  <r>
    <d v="2024-03-04T00:00:00"/>
    <x v="2"/>
    <n v="276.95400000000001"/>
    <n v="-9.2881300000000003E-3"/>
    <n v="9.9146421937126496E-3"/>
    <n v="1409.743608"/>
    <n v="13.09743608"/>
    <n v="0.21647922"/>
    <n v="-1.7855650000000001E-2"/>
  </r>
  <r>
    <d v="2024-03-05T00:00:00"/>
    <x v="2"/>
    <n v="275.81869999999998"/>
    <n v="-4.0992399999999997E-3"/>
    <n v="9.9615379240607701E-3"/>
    <n v="1403.964735"/>
    <n v="13.039647349999999"/>
    <n v="0.19538390999999999"/>
    <n v="-2.18817E-2"/>
  </r>
  <r>
    <d v="2024-03-06T00:00:00"/>
    <x v="2"/>
    <n v="276.8553"/>
    <n v="3.7582700000000002E-3"/>
    <n v="9.9713334136608701E-3"/>
    <n v="1409.2412079999999"/>
    <n v="13.092412080000001"/>
    <n v="0.18873138"/>
    <n v="-1.820567E-2"/>
  </r>
  <r>
    <d v="2024-03-07T00:00:00"/>
    <x v="2"/>
    <n v="274.71300000000002"/>
    <n v="-7.7379800000000002E-3"/>
    <s v="0.010099878626327283"/>
    <n v="1398.336532"/>
    <n v="12.983365320000001"/>
    <n v="0.20794009999999999"/>
    <n v="-2.5802769999999999E-2"/>
  </r>
  <r>
    <d v="2024-03-08T00:00:00"/>
    <x v="2"/>
    <n v="276.47019999999998"/>
    <n v="6.3964900000000003E-3"/>
    <n v="1.01376243472349E-2"/>
    <n v="1407.2809830000001"/>
    <n v="13.072809830000001"/>
    <n v="0.22632451000000001"/>
    <n v="-1.957132E-2"/>
  </r>
  <r>
    <d v="2024-03-11T00:00:00"/>
    <x v="2"/>
    <n v="276.9837"/>
    <n v="1.8573400000000001E-3"/>
    <n v="9.5616693451565302E-3"/>
    <n v="1409.8947860000001"/>
    <n v="13.098947860000001"/>
    <n v="0.20851886"/>
    <n v="-1.7750330000000002E-2"/>
  </r>
  <r>
    <d v="2024-03-12T00:00:00"/>
    <x v="2"/>
    <n v="280.30079999999998"/>
    <n v="1.197579E-2"/>
    <n v="9.0522776732429502E-3"/>
    <n v="1426.779397"/>
    <n v="13.26779397"/>
    <n v="0.21248383000000001"/>
    <n v="-5.9871100000000003E-3"/>
  </r>
  <r>
    <d v="2024-03-13T00:00:00"/>
    <x v="2"/>
    <n v="281.50529999999998"/>
    <n v="4.2971700000000003E-3"/>
    <n v="8.8209331179980206E-3"/>
    <n v="1432.9105099999999"/>
    <n v="13.3291051"/>
    <n v="0.19993274"/>
    <n v="-1.7156700000000001E-3"/>
  </r>
  <r>
    <d v="2024-03-14T00:00:00"/>
    <x v="2"/>
    <n v="282.75909999999999"/>
    <n v="4.4539100000000002E-3"/>
    <n v="8.3803951821148203E-3"/>
    <n v="1439.2925680000001"/>
    <n v="13.392925679999999"/>
    <n v="0.18213736"/>
    <n v="0"/>
  </r>
  <r>
    <d v="2024-03-15T00:00:00"/>
    <x v="2"/>
    <n v="279.43209999999999"/>
    <n v="-1.1766199999999999E-2"/>
    <n v="8.3993588017359701E-3"/>
    <n v="1422.3575639999999"/>
    <n v="13.22357564"/>
    <n v="0.16654991"/>
    <n v="-1.1766199999999999E-2"/>
  </r>
  <r>
    <d v="2024-03-18T00:00:00"/>
    <x v="2"/>
    <n v="281.41640000000001"/>
    <n v="7.1011900000000003E-3"/>
    <n v="8.4744048991136894E-3"/>
    <n v="1432.457993"/>
    <n v="13.324579930000001"/>
    <n v="0.17536423000000001"/>
    <n v="-4.7485699999999997E-3"/>
  </r>
  <r>
    <d v="2024-03-19T00:00:00"/>
    <x v="2"/>
    <n v="283.68709999999999"/>
    <n v="8.0688300000000008E-3"/>
    <n v="8.4681963493016699E-3"/>
    <n v="1444.0162479999999"/>
    <n v="13.44016248"/>
    <n v="0.17865225000000001"/>
    <n v="0"/>
  </r>
  <r>
    <d v="2024-03-20T00:00:00"/>
    <x v="2"/>
    <n v="285.59249999999997"/>
    <n v="6.71655E-3"/>
    <n v="8.5061161373848008E-3"/>
    <n v="1453.715062"/>
    <n v="13.53715062"/>
    <n v="0.18822305"/>
    <n v="0"/>
  </r>
  <r>
    <d v="2024-03-21T00:00:00"/>
    <x v="2"/>
    <n v="286.66860000000003"/>
    <n v="3.7679599999999999E-3"/>
    <n v="8.3894292988461495E-3"/>
    <n v="1459.192597"/>
    <n v="13.59192597"/>
    <n v="0.20390465999999999"/>
    <n v="0"/>
  </r>
  <r>
    <d v="2024-03-22T00:00:00"/>
    <x v="2"/>
    <n v="279.64920000000001"/>
    <n v="-2.4486109999999998E-2"/>
    <n v="9.3440890418683802E-3"/>
    <n v="1423.4626410000001"/>
    <n v="13.234626410000001"/>
    <n v="0.15713830000000001"/>
    <n v="-2.4486109999999998E-2"/>
  </r>
  <r>
    <d v="2024-03-25T00:00:00"/>
    <x v="2"/>
    <n v="277.62540000000001"/>
    <n v="-7.23692E-3"/>
    <n v="9.4535219732601698E-3"/>
    <n v="1413.1611499999999"/>
    <n v="13.1316115"/>
    <n v="0.15148765"/>
    <n v="-3.1545829999999997E-2"/>
  </r>
  <r>
    <d v="2024-03-26T00:00:00"/>
    <x v="2"/>
    <n v="277.0231"/>
    <n v="-2.1694700000000002E-3"/>
    <n v="9.4126329771525904E-3"/>
    <n v="1410.095339"/>
    <n v="13.100953390000001"/>
    <n v="0.13842692000000001"/>
    <n v="-3.3646870000000002E-2"/>
  </r>
  <r>
    <d v="2024-03-27T00:00:00"/>
    <x v="2"/>
    <n v="275.4633"/>
    <n v="-5.6305799999999996E-3"/>
    <n v="9.4725397325838394E-3"/>
    <n v="1402.1556880000001"/>
    <n v="13.02155688"/>
    <n v="0.12667888999999999"/>
    <n v="-3.9087990000000003E-2"/>
  </r>
  <r>
    <d v="2024-03-28T00:00:00"/>
    <x v="2"/>
    <n v="275.52249999999998"/>
    <n v="2.1490999999999999E-4"/>
    <n v="9.4086575991282496E-3"/>
    <n v="1402.457026"/>
    <n v="13.024570260000001"/>
    <n v="0.12483552000000001"/>
    <n v="-3.8881480000000003E-2"/>
  </r>
  <r>
    <d v="2024-04-01T00:00:00"/>
    <x v="2"/>
    <n v="274.73270000000002"/>
    <n v="-2.8665499999999998E-3"/>
    <n v="9.1492535166149708E-3"/>
    <n v="1398.4368079999999"/>
    <n v="12.984368079999999"/>
    <n v="0.11716198999999999"/>
    <n v="-4.1636579999999999E-2"/>
  </r>
  <r>
    <d v="2024-04-02T00:00:00"/>
    <x v="2"/>
    <n v="274.89069999999998"/>
    <n v="5.7510000000000005E-4"/>
    <n v="9.0180384186954801E-3"/>
    <n v="1399.241055"/>
    <n v="12.992410550000001"/>
    <n v="0.11597069"/>
    <n v="-4.1085419999999997E-2"/>
  </r>
  <r>
    <d v="2024-04-03T00:00:00"/>
    <x v="2"/>
    <n v="273.42950000000002"/>
    <n v="-5.3155700000000004E-3"/>
    <n v="8.7866969263037907E-3"/>
    <n v="1391.8032949999999"/>
    <n v="12.918032950000001"/>
    <n v="0.10009282"/>
    <n v="-4.6182599999999997E-2"/>
  </r>
  <r>
    <d v="2024-04-04T00:00:00"/>
    <x v="2"/>
    <n v="270.50729999999999"/>
    <n v="-1.0687220000000001E-2"/>
    <n v="8.9359723707490898E-3"/>
    <n v="1376.9287939999999"/>
    <n v="12.76928794"/>
    <n v="8.1944379999999997E-2"/>
    <n v="-5.6376250000000003E-2"/>
  </r>
  <r>
    <d v="2024-04-05T00:00:00"/>
    <x v="2"/>
    <n v="273.60730000000001"/>
    <n v="1.145995E-2"/>
    <n v="7.9046929215799092E-3"/>
    <n v="1392.7083279999999"/>
    <n v="12.92708328"/>
    <n v="9.1847639999999994E-2"/>
    <n v="-4.5562369999999998E-2"/>
  </r>
  <r>
    <d v="2024-04-08T00:00:00"/>
    <x v="2"/>
    <n v="274.21940000000001"/>
    <n v="2.2371499999999998E-3"/>
    <n v="7.9228914335890098E-3"/>
    <n v="1395.8240229999999"/>
    <n v="12.958240229999999"/>
    <n v="9.4979339999999995E-2"/>
    <n v="-4.3427149999999998E-2"/>
  </r>
  <r>
    <d v="2024-04-09T00:00:00"/>
    <x v="2"/>
    <n v="273.19260000000003"/>
    <n v="-3.7444499999999999E-3"/>
    <n v="7.92638209690129E-3"/>
    <n v="1390.597434"/>
    <n v="12.90597434"/>
    <n v="9.6054619999999993E-2"/>
    <n v="-4.700899E-2"/>
  </r>
  <r>
    <d v="2024-04-10T00:00:00"/>
    <x v="2"/>
    <n v="270.98110000000003"/>
    <n v="-8.0950199999999996E-3"/>
    <n v="8.0204552104649208E-3"/>
    <n v="1379.3405170000001"/>
    <n v="12.79340517"/>
    <n v="8.1665450000000001E-2"/>
    <n v="-5.4723470000000003E-2"/>
  </r>
  <r>
    <d v="2024-04-11T00:00:00"/>
    <x v="2"/>
    <n v="272.16590000000002"/>
    <n v="4.3722600000000002E-3"/>
    <n v="7.8828285895471903E-3"/>
    <n v="1385.3713540000001"/>
    <n v="12.853713539999999"/>
    <n v="7.6025040000000002E-2"/>
    <n v="-5.0590469999999998E-2"/>
  </r>
  <r>
    <d v="2024-04-12T00:00:00"/>
    <x v="2"/>
    <n v="272.44229999999999"/>
    <n v="1.01556E-3"/>
    <n v="7.6976798123679097E-3"/>
    <n v="1386.7782769999999"/>
    <n v="12.86778277"/>
    <n v="7.8083639999999996E-2"/>
    <n v="-4.9626290000000003E-2"/>
  </r>
  <r>
    <d v="2024-04-15T00:00:00"/>
    <x v="2"/>
    <n v="267.82190000000003"/>
    <n v="-1.6959189999999999E-2"/>
    <n v="8.2081925073820092E-3"/>
    <n v="1363.2596450000001"/>
    <n v="12.632596449999999"/>
    <n v="6.8172380000000005E-2"/>
    <n v="-6.5743860000000001E-2"/>
  </r>
  <r>
    <d v="2024-04-16T00:00:00"/>
    <x v="2"/>
    <n v="267.89100000000002"/>
    <n v="2.5800999999999998E-4"/>
    <n v="8.0800232224494603E-3"/>
    <n v="1363.6113760000001"/>
    <n v="12.636113760000001"/>
    <n v="6.7734680000000005E-2"/>
    <n v="-6.5502809999999995E-2"/>
  </r>
  <r>
    <d v="2024-04-17T00:00:00"/>
    <x v="2"/>
    <n v="269.214"/>
    <n v="4.9385799999999997E-3"/>
    <n v="8.1300031097889594E-3"/>
    <n v="1370.3456739999999"/>
    <n v="12.70345674"/>
    <n v="7.4357900000000005E-2"/>
    <n v="-6.0887730000000001E-2"/>
  </r>
  <r>
    <d v="2024-04-18T00:00:00"/>
    <x v="2"/>
    <n v="267.91079999999999"/>
    <n v="-4.8407600000000004E-3"/>
    <n v="8.1167212900233199E-3"/>
    <n v="1363.7121609999999"/>
    <n v="12.637121609999999"/>
    <n v="6.2762750000000006E-2"/>
    <n v="-6.5433740000000004E-2"/>
  </r>
  <r>
    <d v="2024-04-19T00:00:00"/>
    <x v="2"/>
    <n v="266.34109999999998"/>
    <n v="-5.8590400000000003E-3"/>
    <n v="8.0720841772938604E-3"/>
    <n v="1355.722117"/>
    <n v="12.55722117"/>
    <n v="5.6866769999999997E-2"/>
    <n v="-7.0909410000000006E-2"/>
  </r>
  <r>
    <d v="2024-04-22T00:00:00"/>
    <x v="2"/>
    <n v="268.85860000000002"/>
    <n v="9.4521599999999994E-3"/>
    <n v="8.1832644620146201E-3"/>
    <n v="1368.5366260000001"/>
    <n v="12.68536626"/>
    <n v="6.3612559999999999E-2"/>
    <n v="-6.212749E-2"/>
  </r>
  <r>
    <d v="2024-04-23T00:00:00"/>
    <x v="2"/>
    <n v="270.61579999999998"/>
    <n v="6.5357799999999997E-3"/>
    <n v="8.2782847851173898E-3"/>
    <n v="1377.4810769999999"/>
    <n v="12.77481077"/>
    <n v="5.8025350000000003E-2"/>
    <n v="-5.5997760000000001E-2"/>
  </r>
  <r>
    <d v="2024-04-24T00:00:00"/>
    <x v="2"/>
    <n v="271.51429999999999"/>
    <n v="3.3202100000000001E-3"/>
    <n v="7.9753522339910902E-3"/>
    <n v="1382.0545970000001"/>
    <n v="12.82054597"/>
    <n v="5.0128930000000002E-2"/>
    <n v="-5.2863479999999997E-2"/>
  </r>
  <r>
    <d v="2024-04-25T00:00:00"/>
    <x v="2"/>
    <n v="271.65249999999997"/>
    <n v="5.0900000000000001E-4"/>
    <n v="7.9198187251403995E-3"/>
    <n v="1382.758059"/>
    <n v="12.82758059"/>
    <n v="6.5485680000000004E-2"/>
    <n v="-5.238139E-2"/>
  </r>
  <r>
    <d v="2024-04-26T00:00:00"/>
    <x v="2"/>
    <n v="271.02069999999998"/>
    <n v="-2.32577E-3"/>
    <n v="7.8529825514187402E-3"/>
    <n v="1379.5420879999999"/>
    <n v="12.79542088"/>
    <n v="6.5891439999999996E-2"/>
    <n v="-5.4585330000000001E-2"/>
  </r>
  <r>
    <d v="2024-04-29T00:00:00"/>
    <x v="2"/>
    <n v="268.37479999999999"/>
    <n v="-9.7627200000000008E-3"/>
    <n v="7.7724907866857998E-3"/>
    <n v="1366.074001"/>
    <n v="12.66074001"/>
    <n v="5.4096239999999997E-2"/>
    <n v="-6.3815150000000001E-2"/>
  </r>
  <r>
    <d v="2024-04-30T00:00:00"/>
    <x v="2"/>
    <n v="265.1859"/>
    <n v="-1.188226E-2"/>
    <n v="7.8340884266045602E-3"/>
    <n v="1349.84195"/>
    <n v="12.498419500000001"/>
    <n v="3.5081040000000001E-2"/>
    <n v="-7.4939149999999996E-2"/>
  </r>
  <r>
    <d v="2024-05-01T00:00:00"/>
    <x v="2"/>
    <n v="263.91239999999999"/>
    <n v="-4.8022899999999999E-3"/>
    <n v="7.62341487128281E-3"/>
    <n v="1343.359616"/>
    <n v="12.43359616"/>
    <n v="4.1649419999999999E-2"/>
    <n v="-7.9381560000000004E-2"/>
  </r>
  <r>
    <d v="2024-05-02T00:00:00"/>
    <x v="2"/>
    <n v="264.19869999999997"/>
    <n v="1.08483E-3"/>
    <n v="7.4648850548428396E-3"/>
    <n v="1344.816932"/>
    <n v="12.44816932"/>
    <n v="3.3016009999999998E-2"/>
    <n v="-7.8382839999999995E-2"/>
  </r>
  <r>
    <d v="2024-05-03T00:00:00"/>
    <x v="2"/>
    <n v="265.0675"/>
    <n v="3.2884300000000002E-3"/>
    <n v="7.4518112838725201E-3"/>
    <n v="1349.239274"/>
    <n v="12.49239274"/>
    <n v="4.0864539999999998E-2"/>
    <n v="-7.5352169999999996E-2"/>
  </r>
  <r>
    <d v="2024-05-06T00:00:00"/>
    <x v="2"/>
    <n v="269.1943"/>
    <n v="1.556886E-2"/>
    <n v="6.98071987576493E-3"/>
    <n v="1370.2453969999999"/>
    <n v="12.702453970000001"/>
    <n v="5.4091880000000002E-2"/>
    <n v="-6.0956450000000002E-2"/>
  </r>
  <r>
    <d v="2024-05-07T00:00:00"/>
    <x v="2"/>
    <n v="272.9359"/>
    <n v="1.389925E-2"/>
    <n v="7.3947351702974302E-3"/>
    <n v="1389.290786"/>
    <n v="12.892907859999999"/>
    <n v="6.9692530000000003E-2"/>
    <n v="-4.790444E-2"/>
  </r>
  <r>
    <d v="2024-05-08T00:00:00"/>
    <x v="2"/>
    <n v="273.65660000000003"/>
    <n v="2.6405500000000002E-3"/>
    <n v="7.4098048613256001E-3"/>
    <n v="1392.9592740000001"/>
    <n v="12.92959274"/>
    <n v="6.6462820000000006E-2"/>
    <n v="-4.5390390000000003E-2"/>
  </r>
  <r>
    <d v="2024-05-09T00:00:00"/>
    <x v="2"/>
    <n v="274.98939999999999"/>
    <n v="4.8703399999999999E-3"/>
    <n v="7.4015283540847798E-3"/>
    <n v="1399.743455"/>
    <n v="12.997434549999999"/>
    <n v="7.1862369999999995E-2"/>
    <n v="-4.0741119999999999E-2"/>
  </r>
  <r>
    <d v="2024-05-10T00:00:00"/>
    <x v="2"/>
    <n v="277.16129999999998"/>
    <n v="7.8981199999999998E-3"/>
    <n v="7.5372541312098496E-3"/>
    <n v="1410.7988009999999"/>
    <n v="13.10798801"/>
    <n v="8.6504410000000004E-2"/>
    <n v="-3.3164779999999998E-2"/>
  </r>
  <r>
    <d v="2024-05-13T00:00:00"/>
    <x v="2"/>
    <n v="275.82859999999999"/>
    <n v="-4.8083900000000001E-3"/>
    <n v="7.5717940368802902E-3"/>
    <n v="1404.015128"/>
    <n v="13.04015128"/>
    <n v="8.5010279999999994E-2"/>
    <n v="-3.7813699999999999E-2"/>
  </r>
  <r>
    <d v="2024-05-14T00:00:00"/>
    <x v="2"/>
    <n v="274.19959999999998"/>
    <n v="-5.9058399999999999E-3"/>
    <n v="7.6489691728414896E-3"/>
    <n v="1395.7232369999999"/>
    <n v="12.95723237"/>
    <n v="7.1830329999999998E-2"/>
    <n v="-4.3496220000000002E-2"/>
  </r>
  <r>
    <d v="2024-05-15T00:00:00"/>
    <x v="2"/>
    <n v="277.9117"/>
    <n v="1.353795E-2"/>
    <n v="7.9591348888660499E-3"/>
    <n v="1414.6184659999999"/>
    <n v="13.146184659999999"/>
    <n v="8.6006189999999996E-2"/>
    <n v="-3.0547120000000001E-2"/>
  </r>
  <r>
    <d v="2024-05-16T00:00:00"/>
    <x v="2"/>
    <n v="276.78410000000002"/>
    <n v="-4.0574000000000001E-3"/>
    <n v="7.7321991680977496E-3"/>
    <n v="1408.878788"/>
    <n v="13.08878788"/>
    <n v="6.9858669999999998E-2"/>
    <n v="-3.4480579999999997E-2"/>
  </r>
  <r>
    <d v="2024-05-17T00:00:00"/>
    <x v="2"/>
    <n v="277.04129999999998"/>
    <n v="9.2924000000000001E-4"/>
    <n v="7.4748091215798796E-3"/>
    <n v="1410.1879799999999"/>
    <n v="13.101879800000001"/>
    <n v="6.7640140000000001E-2"/>
    <n v="-3.3583380000000003E-2"/>
  </r>
  <r>
    <d v="2024-05-20T00:00:00"/>
    <x v="2"/>
    <n v="275.4984"/>
    <n v="-5.5692099999999998E-3"/>
    <n v="7.5434112006229096E-3"/>
    <n v="1402.334353"/>
    <n v="13.02334353"/>
    <n v="5.6758019999999999E-2"/>
    <n v="-3.8965550000000002E-2"/>
  </r>
  <r>
    <d v="2024-05-21T00:00:00"/>
    <x v="2"/>
    <n v="272.9366"/>
    <n v="-9.2987799999999995E-3"/>
    <n v="7.7040005389800402E-3"/>
    <n v="1389.294349"/>
    <n v="12.89294349"/>
    <n v="4.9033130000000001E-2"/>
    <n v="-4.7902E-2"/>
  </r>
  <r>
    <d v="2024-05-22T00:00:00"/>
    <x v="2"/>
    <n v="272.57060000000001"/>
    <n v="-1.3409699999999999E-3"/>
    <n v="7.5615660055037403E-3"/>
    <n v="1387.4313460000001"/>
    <n v="12.87431346"/>
    <n v="4.707103E-2"/>
    <n v="-4.9178739999999999E-2"/>
  </r>
  <r>
    <d v="2024-05-23T00:00:00"/>
    <x v="2"/>
    <n v="271.23540000000003"/>
    <n v="-4.8985499999999998E-3"/>
    <n v="7.5751294884251899E-3"/>
    <n v="1380.6349479999999"/>
    <n v="12.80634948"/>
    <n v="3.7738609999999999E-2"/>
    <n v="-5.3836380000000003E-2"/>
  </r>
  <r>
    <d v="2024-05-24T00:00:00"/>
    <x v="2"/>
    <n v="271.49250000000001"/>
    <n v="9.4788999999999995E-4"/>
    <n v="7.5748113623987003E-3"/>
    <n v="1381.9436310000001"/>
    <n v="12.81943631"/>
    <n v="3.3307290000000003E-2"/>
    <n v="-5.2939529999999999E-2"/>
  </r>
  <r>
    <d v="2024-05-28T00:00:00"/>
    <x v="2"/>
    <n v="268.02089999999998"/>
    <n v="-1.2787089999999999E-2"/>
    <n v="7.29698659876924E-3"/>
    <n v="1364.2725889999999"/>
    <n v="12.642725889999999"/>
    <n v="1.435004E-2"/>
    <n v="-6.5049679999999999E-2"/>
  </r>
  <r>
    <d v="2024-05-29T00:00:00"/>
    <x v="2"/>
    <n v="265.92399999999998"/>
    <n v="-7.8236399999999998E-3"/>
    <n v="7.4323075381552599E-3"/>
    <n v="1353.5990059999999"/>
    <n v="12.53599006"/>
    <n v="-3.8396799999999998E-3"/>
    <n v="-7.2364399999999995E-2"/>
  </r>
  <r>
    <d v="2024-05-30T00:00:00"/>
    <x v="2"/>
    <n v="268.33730000000003"/>
    <n v="9.0751500000000006E-3"/>
    <n v="7.5639016063976496E-3"/>
    <n v="1365.8831190000001"/>
    <n v="12.658831190000001"/>
    <n v="4.0883899999999999E-3"/>
    <n v="-6.3945959999999996E-2"/>
  </r>
  <r>
    <d v="2024-05-31T00:00:00"/>
    <x v="2"/>
    <n v="269.48469999999998"/>
    <n v="4.2759599999999997E-3"/>
    <n v="7.5496584900266303E-3"/>
    <n v="1371.723583"/>
    <n v="12.71723583"/>
    <n v="8.1592599999999998E-3"/>
    <n v="-5.9943429999999999E-2"/>
  </r>
  <r>
    <d v="2024-06-03T00:00:00"/>
    <x v="2"/>
    <n v="267.42739999999998"/>
    <n v="-7.6341999999999998E-3"/>
    <n v="7.6038635296816802E-3"/>
    <n v="1361.2515719999999"/>
    <n v="12.612515719999999"/>
    <n v="-9.7351999999999996E-4"/>
    <n v="-6.7120009999999994E-2"/>
  </r>
  <r>
    <d v="2024-06-04T00:00:00"/>
    <x v="2"/>
    <n v="269.4452"/>
    <n v="7.54523E-3"/>
    <n v="7.5336041758266503E-3"/>
    <n v="1371.5225210000001"/>
    <n v="12.71522521"/>
    <n v="3.01972E-3"/>
    <n v="-6.0081219999999998E-2"/>
  </r>
  <r>
    <d v="2024-06-05T00:00:00"/>
    <x v="2"/>
    <n v="271.50240000000002"/>
    <n v="7.6349499999999997E-3"/>
    <n v="7.5674071214527497E-3"/>
    <n v="1381.9940240000001"/>
    <n v="12.819940239999999"/>
    <n v="2.829276E-2"/>
    <n v="-5.2904989999999999E-2"/>
  </r>
  <r>
    <d v="2024-06-06T00:00:00"/>
    <x v="2"/>
    <n v="274.0147"/>
    <n v="9.2533300000000006E-3"/>
    <n v="7.7239094375134197E-3"/>
    <n v="1394.782064"/>
    <n v="12.94782064"/>
    <n v="1.6115689999999998E-2"/>
    <n v="-4.414121E-2"/>
  </r>
  <r>
    <d v="2024-06-07T00:00:00"/>
    <x v="2"/>
    <n v="275.62689999999998"/>
    <n v="5.8836299999999999E-3"/>
    <n v="7.7879247377694999E-3"/>
    <n v="1402.9884400000001"/>
    <n v="13.0298844"/>
    <n v="9.2238300000000006E-3"/>
    <n v="-3.8517299999999997E-2"/>
  </r>
  <r>
    <d v="2024-06-10T00:00:00"/>
    <x v="2"/>
    <n v="272.03660000000002"/>
    <n v="-1.302594E-2"/>
    <n v="8.1466030141527299E-3"/>
    <n v="1384.7131939999999"/>
    <n v="12.847131940000001"/>
    <n v="1.0257189999999999E-2"/>
    <n v="-5.104152E-2"/>
  </r>
  <r>
    <d v="2024-06-11T00:00:00"/>
    <x v="2"/>
    <n v="271.67059999999998"/>
    <n v="-1.34541E-3"/>
    <n v="7.9424892742508205E-3"/>
    <n v="1382.850191"/>
    <n v="12.82850191"/>
    <n v="-4.9034999999999999E-3"/>
    <n v="-5.2318249999999997E-2"/>
  </r>
  <r>
    <d v="2024-06-12T00:00:00"/>
    <x v="2"/>
    <n v="267.36810000000003"/>
    <n v="-1.5837190000000001E-2"/>
    <n v="8.1753069658071099E-3"/>
    <n v="1360.9497240000001"/>
    <n v="12.60949724"/>
    <n v="-2.112234E-2"/>
    <n v="-6.7326869999999997E-2"/>
  </r>
  <r>
    <d v="2024-06-13T00:00:00"/>
    <x v="2"/>
    <n v="268.2285"/>
    <n v="3.2180400000000001E-3"/>
    <n v="8.1349050855392003E-3"/>
    <n v="1365.329309"/>
    <n v="12.65329309"/>
    <n v="-1.2270919999999999E-2"/>
    <n v="-6.4325499999999994E-2"/>
  </r>
  <r>
    <d v="2024-06-14T00:00:00"/>
    <x v="2"/>
    <n v="267.70440000000002"/>
    <n v="-1.95393E-3"/>
    <n v="8.1468233666417197E-3"/>
    <n v="1362.6615489999999"/>
    <n v="12.626615490000001"/>
    <n v="-1.840398E-2"/>
    <n v="-6.6153740000000003E-2"/>
  </r>
  <r>
    <d v="2024-06-17T00:00:00"/>
    <x v="2"/>
    <n v="268.2088"/>
    <n v="1.8841699999999999E-3"/>
    <n v="8.1345355359413608E-3"/>
    <n v="1365.229032"/>
    <n v="12.652290320000001"/>
    <n v="-2.5811870000000001E-2"/>
    <n v="-6.4394220000000002E-2"/>
  </r>
  <r>
    <d v="2024-06-18T00:00:00"/>
    <x v="2"/>
    <n v="270.63200000000001"/>
    <n v="9.0347499999999994E-3"/>
    <n v="7.8070471922804599E-3"/>
    <n v="1377.5635380000001"/>
    <n v="12.775635380000001"/>
    <n v="-5.99637E-3"/>
    <n v="-5.5941249999999998E-2"/>
  </r>
  <r>
    <d v="2024-06-20T00:00:00"/>
    <x v="2"/>
    <n v="273.7971"/>
    <n v="1.1695219999999999E-2"/>
    <n v="7.6873138850953298E-3"/>
    <n v="1393.6744430000001"/>
    <n v="12.936744429999999"/>
    <n v="3.2641200000000001E-3"/>
    <n v="-4.4900280000000001E-2"/>
  </r>
  <r>
    <d v="2024-06-21T00:00:00"/>
    <x v="2"/>
    <n v="272.21460000000002"/>
    <n v="-5.7798299999999997E-3"/>
    <n v="7.7442045039926403E-3"/>
    <n v="1385.6192450000001"/>
    <n v="12.85619245"/>
    <n v="2.3972300000000002E-3"/>
    <n v="-5.0420590000000001E-2"/>
  </r>
  <r>
    <d v="2024-06-24T00:00:00"/>
    <x v="2"/>
    <n v="273.28280000000001"/>
    <n v="3.9241099999999998E-3"/>
    <n v="7.7256137490149604E-3"/>
    <n v="1391.0565670000001"/>
    <n v="12.91056567"/>
    <n v="3.6306300000000001E-3"/>
    <n v="-4.6694340000000001E-2"/>
  </r>
  <r>
    <d v="2024-06-25T00:00:00"/>
    <x v="2"/>
    <n v="270.54300000000001"/>
    <n v="-1.002551E-2"/>
    <n v="7.77090301190654E-3"/>
    <n v="1377.1105130000001"/>
    <n v="12.77110513"/>
    <n v="-1.2695700000000001E-2"/>
    <n v="-5.6251710000000003E-2"/>
  </r>
  <r>
    <d v="2024-06-26T00:00:00"/>
    <x v="2"/>
    <n v="270.61219999999997"/>
    <n v="2.5577999999999999E-4"/>
    <n v="7.7363819785450398E-3"/>
    <n v="1377.462753"/>
    <n v="12.77462753"/>
    <n v="-2.446338E-2"/>
    <n v="-5.6010320000000002E-2"/>
  </r>
  <r>
    <d v="2024-06-27T00:00:00"/>
    <x v="2"/>
    <n v="263.67880000000002"/>
    <n v="-2.5621169999999999E-2"/>
    <n v="8.9073967426710095E-3"/>
    <n v="1342.1705509999999"/>
    <n v="12.421705510000001"/>
    <n v="-4.120008E-2"/>
    <n v="-8.0196439999999994E-2"/>
  </r>
  <r>
    <d v="2024-06-28T00:00:00"/>
    <x v="2"/>
    <n v="259.60379999999998"/>
    <n v="-1.545441E-2"/>
    <n v="8.8214416730214504E-3"/>
    <n v="1321.428099"/>
    <n v="12.214280990000001"/>
    <n v="-4.4318530000000002E-2"/>
    <n v="-9.4411460000000003E-2"/>
  </r>
  <r>
    <d v="2024-07-01T00:00:00"/>
    <x v="2"/>
    <n v="260.36540000000002"/>
    <n v="2.9337E-3"/>
    <n v="8.8623327500453406E-3"/>
    <n v="1325.304774"/>
    <n v="12.25304774"/>
    <n v="-4.7090729999999997E-2"/>
    <n v="-9.1754730000000007E-2"/>
  </r>
  <r>
    <d v="2024-07-02T00:00:00"/>
    <x v="2"/>
    <n v="265.30090000000001"/>
    <n v="1.8956049999999999E-2"/>
    <n v="9.61917717803497E-3"/>
    <n v="1350.42732"/>
    <n v="12.5042732"/>
    <n v="-5.2946640000000003E-2"/>
    <n v="-7.4537989999999998E-2"/>
  </r>
  <r>
    <d v="2024-07-03T00:00:00"/>
    <x v="2"/>
    <n v="266.05259999999998"/>
    <n v="2.8333899999999999E-3"/>
    <n v="9.6159147530649001E-3"/>
    <n v="1354.2536030000001"/>
    <n v="12.542536030000001"/>
    <n v="-4.9760899999999997E-2"/>
    <n v="-7.1915789999999993E-2"/>
  </r>
  <r>
    <d v="2024-07-05T00:00:00"/>
    <x v="2"/>
    <n v="267.4076"/>
    <n v="5.0929800000000004E-3"/>
    <n v="9.5545092499011997E-3"/>
    <n v="1361.1507859999999"/>
    <n v="12.61150786"/>
    <n v="-4.6770039999999999E-2"/>
    <n v="-6.7189079999999998E-2"/>
  </r>
  <r>
    <d v="2024-07-08T00:00:00"/>
    <x v="2"/>
    <n v="263.49090000000001"/>
    <n v="-1.4646930000000001E-2"/>
    <n v="9.8802224237987506E-3"/>
    <n v="1341.2141079999999"/>
    <n v="12.41214108"/>
    <n v="-5.7481320000000002E-2"/>
    <n v="-8.0851900000000004E-2"/>
  </r>
  <r>
    <d v="2024-07-09T00:00:00"/>
    <x v="2"/>
    <n v="262.54140000000001"/>
    <n v="-3.6035400000000001E-3"/>
    <n v="9.86626233441938E-3"/>
    <n v="1336.380989"/>
    <n v="12.363809890000001"/>
    <n v="-6.8966139999999995E-2"/>
    <n v="-8.4164080000000002E-2"/>
  </r>
  <r>
    <d v="2024-07-10T00:00:00"/>
    <x v="2"/>
    <n v="260.12799999999999"/>
    <n v="-9.1924499999999996E-3"/>
    <n v="9.9656886456920505E-3"/>
    <n v="1324.0963670000001"/>
    <n v="12.240963669999999"/>
    <n v="-6.7765539999999999E-2"/>
    <n v="-9.2582860000000003E-2"/>
  </r>
  <r>
    <d v="2024-07-11T00:00:00"/>
    <x v="2"/>
    <n v="259.68290000000002"/>
    <n v="-1.71108E-3"/>
    <n v="9.7386261296797394E-3"/>
    <n v="1321.830731"/>
    <n v="12.21830731"/>
    <n v="-7.1069809999999997E-2"/>
    <n v="-9.4135529999999995E-2"/>
  </r>
  <r>
    <d v="2024-07-12T00:00:00"/>
    <x v="2"/>
    <n v="262.8381"/>
    <n v="1.21502E-2"/>
    <n v="9.9305988925244108E-3"/>
    <n v="1337.891243"/>
    <n v="12.37891243"/>
    <n v="-5.0968390000000002E-2"/>
    <n v="-8.3129090000000003E-2"/>
  </r>
  <r>
    <d v="2024-07-15T00:00:00"/>
    <x v="2"/>
    <n v="265.51850000000002"/>
    <n v="1.0197909999999999E-2"/>
    <n v="9.9680542775442207E-3"/>
    <n v="1351.5349409999999"/>
    <n v="12.515349410000001"/>
    <n v="-3.7344099999999998E-2"/>
    <n v="-7.3778919999999998E-2"/>
  </r>
  <r>
    <d v="2024-07-16T00:00:00"/>
    <x v="2"/>
    <n v="266.30970000000002"/>
    <n v="2.9798300000000002E-3"/>
    <n v="9.9509123285619495E-3"/>
    <n v="1355.5622860000001"/>
    <n v="12.55562286"/>
    <n v="-3.8090659999999998E-2"/>
    <n v="-7.1018940000000003E-2"/>
  </r>
  <r>
    <d v="2024-07-17T00:00:00"/>
    <x v="2"/>
    <n v="269.72210000000001"/>
    <n v="1.2813649999999999E-2"/>
    <s v="0.010127045485109558"/>
    <n v="1372.93199"/>
    <n v="12.7293199"/>
    <n v="-1.816769E-2"/>
    <n v="-5.9115300000000003E-2"/>
  </r>
  <r>
    <d v="2024-07-18T00:00:00"/>
    <x v="2"/>
    <n v="266.21089999999998"/>
    <n v="-1.3017839999999999E-2"/>
    <s v="0.010310159966568058"/>
    <n v="1355.059377"/>
    <n v="12.550593770000001"/>
    <n v="-3.7108160000000001E-2"/>
    <n v="-7.1363590000000005E-2"/>
  </r>
  <r>
    <d v="2024-07-19T00:00:00"/>
    <x v="2"/>
    <n v="262.56119999999999"/>
    <n v="-1.3709809999999999E-2"/>
    <s v="0.010469890287542017"/>
    <n v="1336.481775"/>
    <n v="12.36481775"/>
    <n v="-5.2069850000000001E-2"/>
    <n v="-8.4095009999999998E-2"/>
  </r>
  <r>
    <d v="2024-07-22T00:00:00"/>
    <x v="2"/>
    <n v="264.78660000000002"/>
    <n v="8.4757400000000007E-3"/>
    <s v="0.010445258154014666"/>
    <n v="1347.809444"/>
    <n v="12.47809444"/>
    <n v="-5.5348399999999999E-2"/>
    <n v="-7.6332040000000004E-2"/>
  </r>
  <r>
    <d v="2024-07-23T00:00:00"/>
    <x v="2"/>
    <n v="261.89850000000001"/>
    <n v="-1.090727E-2"/>
    <s v="0.010506456017255765"/>
    <n v="1333.1085169999999"/>
    <n v="12.33108517"/>
    <n v="-6.9649840000000005E-2"/>
    <n v="-8.6406739999999996E-2"/>
  </r>
  <r>
    <d v="2024-07-24T00:00:00"/>
    <x v="2"/>
    <n v="251.39439999999999"/>
    <n v="-4.0107520000000001E-2"/>
    <s v="0.012432343172562626"/>
    <n v="1279.6408369999999"/>
    <n v="11.79640837"/>
    <n v="-0.11092375"/>
    <n v="-0.12304871000000001"/>
  </r>
  <r>
    <d v="2024-07-25T00:00:00"/>
    <x v="2"/>
    <n v="250.9691"/>
    <n v="-1.6917600000000001E-3"/>
    <s v="0.012431380954887763"/>
    <n v="1277.475987"/>
    <n v="11.77475987"/>
    <n v="-0.10186017"/>
    <n v="-0.1245323"/>
  </r>
  <r>
    <d v="2024-07-26T00:00:00"/>
    <x v="2"/>
    <n v="256.62670000000003"/>
    <n v="2.2543009999999999E-2"/>
    <s v="0.012962755171171477"/>
    <n v="1306.2741470000001"/>
    <n v="12.062741470000001"/>
    <n v="-8.8089039999999993E-2"/>
    <n v="-0.10479661999999999"/>
  </r>
  <r>
    <d v="2024-07-29T00:00:00"/>
    <x v="2"/>
    <n v="258.74329999999998"/>
    <n v="8.2477799999999997E-3"/>
    <n v="1.30520817952261E-2"/>
    <n v="1317.0480050000001"/>
    <n v="12.17048005"/>
    <n v="-8.7927160000000004E-2"/>
    <n v="-9.7413180000000002E-2"/>
  </r>
  <r>
    <d v="2024-07-30T00:00:00"/>
    <x v="2"/>
    <n v="260.22699999999998"/>
    <n v="5.7342499999999998E-3"/>
    <s v="0.013108419876813783"/>
    <n v="1324.6002940000001"/>
    <n v="12.24600294"/>
    <n v="-8.8817110000000005E-2"/>
    <n v="-9.2237520000000003E-2"/>
  </r>
  <r>
    <d v="2024-07-31T00:00:00"/>
    <x v="2"/>
    <n v="262.7688"/>
    <n v="9.7676299999999994E-3"/>
    <s v="0.013239109659150145"/>
    <n v="1337.5384939999999"/>
    <n v="12.37538494"/>
    <n v="-8.3370830000000007E-2"/>
    <n v="-8.3370830000000007E-2"/>
  </r>
  <r>
    <d v="2024-08-01T00:00:00"/>
    <x v="2"/>
    <n v="263.02600000000001"/>
    <n v="9.788100000000001E-4"/>
    <s v="0.013122260110756817"/>
    <n v="1338.847687"/>
    <n v="12.38847687"/>
    <n v="-5.9443049999999997E-2"/>
    <n v="-8.2473630000000006E-2"/>
  </r>
  <r>
    <d v="2024-08-02T00:00:00"/>
    <x v="2"/>
    <n v="263.66890000000001"/>
    <n v="2.4442499999999998E-3"/>
    <s v="0.012930826489808957"/>
    <n v="1342.1201590000001"/>
    <n v="12.421201590000001"/>
    <n v="-5.027098E-2"/>
    <n v="-8.0230969999999999E-2"/>
  </r>
  <r>
    <d v="2024-08-05T00:00:00"/>
    <x v="2"/>
    <n v="253.6396"/>
    <n v="-3.8037479999999999E-2"/>
    <s v="0.014513645800684266"/>
    <n v="1291.069293"/>
    <n v="11.91069293"/>
    <n v="-8.4409929999999994E-2"/>
    <n v="-0.11521666"/>
  </r>
  <r>
    <d v="2024-08-06T00:00:00"/>
    <x v="2"/>
    <n v="255.43979999999999"/>
    <n v="7.0974699999999998E-3"/>
    <s v="0.014569689630457182"/>
    <n v="1300.2326210000001"/>
    <n v="12.00232621"/>
    <n v="-7.2690260000000007E-2"/>
    <n v="-0.10893694"/>
  </r>
  <r>
    <d v="2024-08-07T00:00:00"/>
    <x v="2"/>
    <n v="253.71879999999999"/>
    <n v="-6.7374000000000002E-3"/>
    <s v="0.014522253547836548"/>
    <n v="1291.472434"/>
    <n v="11.914724339999999"/>
    <n v="-7.9135819999999996E-2"/>
    <n v="-0.11494039"/>
  </r>
  <r>
    <d v="2024-08-08T00:00:00"/>
    <x v="2"/>
    <n v="256.99259999999998"/>
    <n v="1.290326E-2"/>
    <s v="0.014764091005751928"/>
    <n v="1308.1366410000001"/>
    <n v="12.081366409999999"/>
    <n v="-6.457222E-2"/>
    <n v="-0.10352023"/>
  </r>
  <r>
    <d v="2024-08-09T00:00:00"/>
    <x v="2"/>
    <n v="257.43860000000001"/>
    <n v="1.7354600000000001E-3"/>
    <s v="0.014081951360583737"/>
    <n v="1310.4068569999999"/>
    <n v="12.104068570000001"/>
    <n v="-6.3487420000000003E-2"/>
    <n v="-0.10196442999999999"/>
  </r>
  <r>
    <d v="2024-08-12T00:00:00"/>
    <x v="2"/>
    <n v="257.56740000000002"/>
    <n v="5.0031000000000001E-4"/>
    <n v="1.38133165820376E-2"/>
    <n v="1311.0624720000001"/>
    <n v="12.110624720000001"/>
    <n v="-5.801166E-2"/>
    <n v="-0.10151513"/>
  </r>
  <r>
    <d v="2024-08-13T00:00:00"/>
    <x v="2"/>
    <n v="257.80529999999999"/>
    <n v="9.2363999999999999E-4"/>
    <s v="0.013802990371024374"/>
    <n v="1312.273424"/>
    <n v="12.12273424"/>
    <n v="-4.695622E-2"/>
    <n v="-0.10068525"/>
  </r>
  <r>
    <d v="2024-08-14T00:00:00"/>
    <x v="2"/>
    <n v="258.80630000000002"/>
    <n v="3.8827800000000002E-3"/>
    <s v="0.013362666156174242"/>
    <n v="1317.368686"/>
    <n v="12.17368686"/>
    <n v="-5.4095780000000003E-2"/>
    <n v="-9.7193409999999994E-2"/>
  </r>
  <r>
    <d v="2024-08-15T00:00:00"/>
    <x v="2"/>
    <n v="264.41559999999998"/>
    <n v="2.167374E-2"/>
    <s v="0.013945638676378028"/>
    <n v="1345.9209900000001"/>
    <n v="12.459209899999999"/>
    <n v="-3.5751659999999998E-2"/>
    <n v="-7.7626219999999996E-2"/>
  </r>
  <r>
    <d v="2024-08-16T00:00:00"/>
    <x v="2"/>
    <n v="264.9905"/>
    <n v="2.1742300000000001E-3"/>
    <n v="1.39191754679747E-2"/>
    <n v="1348.8473300000001"/>
    <n v="12.488473300000001"/>
    <n v="-3.002314E-2"/>
    <n v="-7.5620770000000004E-2"/>
  </r>
  <r>
    <d v="2024-08-19T00:00:00"/>
    <x v="2"/>
    <n v="264.08870000000002"/>
    <n v="-3.4031399999999998E-3"/>
    <n v="1.3674477304815601E-2"/>
    <n v="1344.2570129999999"/>
    <n v="12.44257013"/>
    <n v="-2.5434979999999999E-2"/>
    <n v="-7.8766559999999999E-2"/>
  </r>
  <r>
    <d v="2024-08-20T00:00:00"/>
    <x v="2"/>
    <n v="265.64460000000003"/>
    <n v="5.8915800000000004E-3"/>
    <s v="0.013693342137798922"/>
    <n v="1352.1768119999999"/>
    <n v="12.521768120000001"/>
    <n v="-2.3960749999999999E-2"/>
    <n v="-7.3339039999999994E-2"/>
  </r>
  <r>
    <d v="2024-08-21T00:00:00"/>
    <x v="2"/>
    <n v="265.8032"/>
    <n v="5.9703999999999996E-4"/>
    <s v="0.013574929248443661"/>
    <n v="1352.9841140000001"/>
    <n v="12.52984114"/>
    <n v="-2.4368830000000001E-2"/>
    <n v="-7.2785790000000003E-2"/>
  </r>
  <r>
    <d v="2024-08-22T00:00:00"/>
    <x v="2"/>
    <n v="265.5455"/>
    <n v="-9.6951000000000003E-4"/>
    <s v="0.013570985213906598"/>
    <n v="1351.672376"/>
    <n v="12.51672376"/>
    <n v="-8.4996800000000008E-3"/>
    <n v="-7.3684739999999999E-2"/>
  </r>
  <r>
    <d v="2024-08-23T00:00:00"/>
    <x v="2"/>
    <n v="265.05"/>
    <n v="-1.86597E-3"/>
    <s v="0.013413845809394446"/>
    <n v="1349.1501960000001"/>
    <n v="12.491501960000001"/>
    <n v="-1.0605059999999999E-2"/>
    <n v="-7.5413209999999994E-2"/>
  </r>
  <r>
    <d v="2024-08-26T00:00:00"/>
    <x v="2"/>
    <n v="265.81299999999999"/>
    <n v="2.8787000000000001E-3"/>
    <s v="0.013298953600884978"/>
    <n v="1353.033997"/>
    <n v="12.53033997"/>
    <n v="-1.263307E-2"/>
    <n v="-7.27516E-2"/>
  </r>
  <r>
    <d v="2024-08-27T00:00:00"/>
    <x v="2"/>
    <n v="268.30059999999997"/>
    <n v="9.3584600000000007E-3"/>
    <n v="1.33935260149657E-2"/>
    <n v="1365.69631"/>
    <n v="12.6569631"/>
    <n v="1.4549599999999999E-3"/>
    <n v="-6.4073989999999997E-2"/>
  </r>
  <r>
    <d v="2024-08-28T00:00:00"/>
    <x v="2"/>
    <n v="266.78429999999997"/>
    <n v="-5.6515000000000003E-3"/>
    <s v="0.013229392797497734"/>
    <n v="1357.9780820000001"/>
    <n v="12.57978082"/>
    <n v="1.6640299999999999E-3"/>
    <n v="-6.9363369999999994E-2"/>
  </r>
  <r>
    <d v="2024-08-29T00:00:00"/>
    <x v="2"/>
    <n v="271.86849999999998"/>
    <n v="1.9057339999999999E-2"/>
    <s v="0.013450722789810117"/>
    <n v="1383.857536"/>
    <n v="12.83857536"/>
    <n v="1.1195099999999999E-2"/>
    <n v="-5.1627909999999999E-2"/>
  </r>
  <r>
    <d v="2024-08-30T00:00:00"/>
    <x v="2"/>
    <n v="273.90019999999998"/>
    <n v="7.4730999999999999E-3"/>
    <s v="0.013224978462064215"/>
    <n v="1394.1992399999999"/>
    <n v="12.9419924"/>
    <n v="1.213676E-2"/>
    <n v="-4.4540629999999998E-2"/>
  </r>
  <r>
    <d v="2024-09-03T00:00:00"/>
    <x v="2"/>
    <n v="276.05079999999998"/>
    <n v="7.8517599999999993E-3"/>
    <s v="0.013214475921422709"/>
    <n v="1405.146164"/>
    <n v="13.051461639999999"/>
    <n v="1.670814E-2"/>
    <n v="-3.7038590000000003E-2"/>
  </r>
  <r>
    <d v="2024-09-04T00:00:00"/>
    <x v="2"/>
    <n v="277.98329999999999"/>
    <n v="7.0005199999999997E-3"/>
    <s v="0.013044898438137777"/>
    <n v="1414.9829219999999"/>
    <n v="13.149829220000001"/>
    <n v="2.3304769999999999E-2"/>
    <n v="-3.0297350000000001E-2"/>
  </r>
  <r>
    <d v="2024-09-05T00:00:00"/>
    <x v="2"/>
    <n v="276.13010000000003"/>
    <n v="-6.66659E-3"/>
    <s v="0.010590645653410901"/>
    <n v="1405.5498150000001"/>
    <n v="13.05549815"/>
    <n v="1.885243E-2"/>
    <n v="-3.6761960000000003E-2"/>
  </r>
  <r>
    <d v="2024-09-06T00:00:00"/>
    <x v="2"/>
    <n v="276.87329999999997"/>
    <n v="2.69148E-3"/>
    <s v="0.010552459714341322"/>
    <n v="1409.3328309999999"/>
    <n v="13.09332831"/>
    <n v="3.166654E-2"/>
    <n v="-3.4169419999999999E-2"/>
  </r>
  <r>
    <d v="2024-09-09T00:00:00"/>
    <x v="2"/>
    <n v="283.05759999999998"/>
    <n v="2.2336209999999999E-2"/>
    <s v="0.010539970640773619"/>
    <n v="1440.8119839999999"/>
    <n v="13.408119839999999"/>
    <n v="6.7393099999999997E-2"/>
    <n v="-1.259643E-2"/>
  </r>
  <r>
    <d v="2024-09-10T00:00:00"/>
    <x v="2"/>
    <n v="282.79000000000002"/>
    <n v="-9.4539000000000005E-4"/>
    <n v="1.05261376322016E-2"/>
    <n v="1439.449854"/>
    <n v="13.394498540000001"/>
    <n v="7.1529800000000004E-2"/>
    <n v="-1.3529909999999999E-2"/>
  </r>
  <r>
    <d v="2024-09-11T00:00:00"/>
    <x v="2"/>
    <n v="281.42230000000001"/>
    <n v="-4.83645E-3"/>
    <s v="0.010606086432129033"/>
    <n v="1432.4880250000001"/>
    <n v="13.32488025"/>
    <n v="6.5191840000000001E-2"/>
    <n v="-1.8300919999999998E-2"/>
  </r>
  <r>
    <d v="2024-09-12T00:00:00"/>
    <x v="2"/>
    <n v="282.81979999999999"/>
    <n v="4.96585E-3"/>
    <s v="0.010533754438927505"/>
    <n v="1439.601541"/>
    <n v="13.39601541"/>
    <n v="6.6972749999999998E-2"/>
    <n v="-1.3425960000000001E-2"/>
  </r>
  <r>
    <d v="2024-09-13T00:00:00"/>
    <x v="2"/>
    <n v="284.78199999999998"/>
    <n v="6.9379899999999998E-3"/>
    <s v="0.010559162349095921"/>
    <n v="1449.5894780000001"/>
    <n v="13.49589478"/>
    <n v="5.7905020000000001E-2"/>
    <n v="-6.5811200000000002E-3"/>
  </r>
  <r>
    <d v="2024-09-16T00:00:00"/>
    <x v="2"/>
    <n v="287.88409999999999"/>
    <n v="1.0892890000000001E-2"/>
    <s v="0.010660532481274593"/>
    <n v="1465.3797010000001"/>
    <n v="13.65379701"/>
    <n v="5.4768169999999998E-2"/>
    <n v="0"/>
  </r>
  <r>
    <d v="2024-09-17T00:00:00"/>
    <x v="2"/>
    <n v="288.95440000000002"/>
    <n v="3.7178200000000002E-3"/>
    <n v="7.4577442070360303E-3"/>
    <n v="1470.8277129999999"/>
    <n v="13.708277130000001"/>
    <n v="5.5901449999999998E-2"/>
    <n v="0"/>
  </r>
  <r>
    <d v="2024-09-18T00:00:00"/>
    <x v="2"/>
    <n v="285.90190000000001"/>
    <n v="-1.0563950000000001E-2"/>
    <n v="7.9039130949720999E-3"/>
    <n v="1455.2899620000001"/>
    <n v="13.55289962"/>
    <n v="3.9683349999999999E-2"/>
    <n v="-1.0563950000000001E-2"/>
  </r>
  <r>
    <d v="2024-09-19T00:00:00"/>
    <x v="2"/>
    <n v="282.6909"/>
    <n v="-1.1231130000000001E-2"/>
    <n v="8.1410924250822202E-3"/>
    <n v="1438.945418"/>
    <n v="13.38945418"/>
    <n v="1.9950840000000001E-2"/>
    <n v="-2.167643E-2"/>
  </r>
  <r>
    <d v="2024-09-20T00:00:00"/>
    <x v="2"/>
    <n v="282.2251"/>
    <n v="-1.64774E-3"/>
    <n v="8.0073368151282898E-3"/>
    <n v="1436.5744159999999"/>
    <n v="13.36574416"/>
    <n v="2.319013E-2"/>
    <n v="-2.3288449999999999E-2"/>
  </r>
  <r>
    <d v="2024-09-23T00:00:00"/>
    <x v="2"/>
    <n v="286.05059999999997"/>
    <n v="1.3554780000000001E-2"/>
    <n v="8.2156776298205492E-3"/>
    <n v="1456.0468699999999"/>
    <n v="13.560468699999999"/>
    <n v="4.3220340000000003E-2"/>
    <n v="-1.004934E-2"/>
  </r>
  <r>
    <d v="2024-09-24T00:00:00"/>
    <x v="2"/>
    <n v="270.34230000000002"/>
    <n v="-5.4914409999999997E-2"/>
    <s v="0.013331215230121709"/>
    <n v="1376.088915"/>
    <n v="12.760889150000001"/>
    <n v="-2.7236710000000001E-2"/>
    <n v="-6.4411889999999999E-2"/>
  </r>
  <r>
    <d v="2024-09-25T00:00:00"/>
    <x v="2"/>
    <n v="267.22039999999998"/>
    <n v="-1.154795E-2"/>
    <n v="1.35419055879738E-2"/>
    <n v="1360.1979060000001"/>
    <n v="12.60197906"/>
    <n v="-3.4552920000000001E-2"/>
    <n v="-7.5216019999999995E-2"/>
  </r>
  <r>
    <d v="2024-09-26T00:00:00"/>
    <x v="2"/>
    <n v="269.262"/>
    <n v="7.6401400000000001E-3"/>
    <s v="0.013582622789620894"/>
    <n v="1370.5900019999999"/>
    <n v="12.70590002"/>
    <n v="-2.8079929999999999E-2"/>
    <n v="-6.8150550000000004E-2"/>
  </r>
  <r>
    <d v="2024-09-27T00:00:00"/>
    <x v="2"/>
    <n v="272.71089999999998"/>
    <n v="1.2808709999999999E-2"/>
    <s v="0.013230532430959504"/>
    <n v="1388.145497"/>
    <n v="12.88145497"/>
    <n v="-1.011803E-2"/>
    <n v="-5.6214750000000001E-2"/>
  </r>
  <r>
    <d v="2024-09-30T00:00:00"/>
    <x v="2"/>
    <n v="272.49290000000002"/>
    <n v="-7.9938000000000003E-4"/>
    <s v="0.013233397807940264"/>
    <n v="1387.03584"/>
    <n v="12.870358400000001"/>
    <n v="-1.62565E-3"/>
    <n v="-5.6969199999999998E-2"/>
  </r>
  <r>
    <d v="2024-10-01T00:00:00"/>
    <x v="2"/>
    <n v="275.11919999999998"/>
    <n v="9.6380500000000004E-3"/>
    <s v="0.013295001901924166"/>
    <n v="1400.40416"/>
    <n v="13.004041600000001"/>
    <n v="9.3502399999999992E-3"/>
    <n v="-4.7880220000000001E-2"/>
  </r>
  <r>
    <d v="2024-10-02T00:00:00"/>
    <x v="2"/>
    <n v="274.52460000000002"/>
    <n v="-2.16125E-3"/>
    <s v="0.013284007931920395"/>
    <n v="1397.3775430000001"/>
    <n v="12.97377543"/>
    <n v="1.212674E-2"/>
    <n v="-4.993798E-2"/>
  </r>
  <r>
    <d v="2024-10-03T00:00:00"/>
    <x v="2"/>
    <n v="274.38569999999999"/>
    <n v="-5.0597000000000001E-4"/>
    <s v="0.013287115035536534"/>
    <n v="1396.6705179999999"/>
    <n v="12.96670518"/>
    <n v="1.065665E-2"/>
    <n v="-5.041868E-2"/>
  </r>
  <r>
    <d v="2024-10-04T00:00:00"/>
    <x v="2"/>
    <n v="275.44619999999998"/>
    <n v="3.8649999999999999E-3"/>
    <s v="0.013289750049177733"/>
    <n v="1402.0686459999999"/>
    <n v="13.02068646"/>
    <n v="2.7704179999999998E-2"/>
    <n v="-4.674855E-2"/>
  </r>
  <r>
    <d v="2024-10-07T00:00:00"/>
    <x v="2"/>
    <n v="271.34320000000002"/>
    <n v="-1.4895830000000001E-2"/>
    <s v="0.013595873911512207"/>
    <n v="1381.183669"/>
    <n v="12.81183669"/>
    <n v="2.0378750000000001E-2"/>
    <n v="-6.094803E-2"/>
  </r>
  <r>
    <d v="2024-10-08T00:00:00"/>
    <x v="2"/>
    <n v="272.5027"/>
    <n v="4.2731899999999996E-3"/>
    <s v="0.013605019807167273"/>
    <n v="1387.085724"/>
    <n v="12.870857239999999"/>
    <n v="1.5523E-2"/>
    <n v="-5.6935279999999998E-2"/>
  </r>
  <r>
    <d v="2024-10-09T00:00:00"/>
    <x v="2"/>
    <n v="274.45510000000002"/>
    <n v="7.1647000000000004E-3"/>
    <s v="0.013565322423482233"/>
    <n v="1397.023776"/>
    <n v="12.97023776"/>
    <n v="1.844409E-2"/>
    <n v="-5.0178510000000003E-2"/>
  </r>
  <r>
    <d v="2024-10-10T00:00:00"/>
    <x v="2"/>
    <n v="274.99040000000002"/>
    <n v="1.9504100000000001E-3"/>
    <s v="0.013512405736705644"/>
    <n v="1399.7485449999999"/>
    <n v="12.997485449999999"/>
    <n v="2.8280570000000001E-2"/>
    <n v="-4.8325960000000001E-2"/>
  </r>
  <r>
    <d v="2024-10-11T00:00:00"/>
    <x v="2"/>
    <n v="275.35700000000003"/>
    <n v="1.33314E-3"/>
    <s v="0.013095537092573009"/>
    <n v="1401.614603"/>
    <n v="13.01614603"/>
    <n v="2.1940640000000001E-2"/>
    <n v="-4.7057250000000002E-2"/>
  </r>
  <r>
    <d v="2024-10-14T00:00:00"/>
    <x v="2"/>
    <n v="278.17160000000001"/>
    <n v="1.0221640000000001E-2"/>
    <s v="0.013153399462396714"/>
    <n v="1415.9414019999999"/>
    <n v="13.15941402"/>
    <n v="2.4564059999999999E-2"/>
    <n v="-3.731661E-2"/>
  </r>
  <r>
    <d v="2024-10-15T00:00:00"/>
    <x v="2"/>
    <n v="276.79410000000001"/>
    <n v="-4.9519799999999999E-3"/>
    <n v="1.31189924911926E-2"/>
    <n v="1408.9296890000001"/>
    <n v="13.08929689"/>
    <n v="1.0143249999999999E-2"/>
    <n v="-4.2083799999999998E-2"/>
  </r>
  <r>
    <d v="2024-10-16T00:00:00"/>
    <x v="2"/>
    <n v="284.95049999999998"/>
    <n v="2.946739E-2"/>
    <s v="0.014092265468594076"/>
    <n v="1450.4471719999999"/>
    <n v="13.50447172"/>
    <n v="3.3826889999999998E-2"/>
    <n v="-1.3856510000000001E-2"/>
  </r>
  <r>
    <d v="2024-10-17T00:00:00"/>
    <x v="2"/>
    <n v="287.79489999999998"/>
    <n v="9.9820800000000008E-3"/>
    <n v="1.41101283359712E-2"/>
    <n v="1464.9256580000001"/>
    <n v="13.649256579999999"/>
    <n v="5.792713E-2"/>
    <n v="-4.0127399999999999E-3"/>
  </r>
  <r>
    <d v="2024-10-18T00:00:00"/>
    <x v="2"/>
    <n v="288.02280000000002"/>
    <n v="7.9188000000000001E-4"/>
    <s v="0.014108817884648055"/>
    <n v="1466.0857080000001"/>
    <n v="13.66085708"/>
    <n v="6.019128E-2"/>
    <n v="-3.2240400000000001E-3"/>
  </r>
  <r>
    <d v="2024-10-21T00:00:00"/>
    <x v="2"/>
    <n v="284.28649999999999"/>
    <n v="-1.2972239999999999E-2"/>
    <s v="0.013783703632735891"/>
    <n v="1447.0672970000001"/>
    <n v="13.470672970000001"/>
    <n v="6.3277559999999997E-2"/>
    <n v="-1.6154450000000001E-2"/>
  </r>
  <r>
    <d v="2024-10-22T00:00:00"/>
    <x v="2"/>
    <n v="282.24489999999997"/>
    <n v="-7.1814899999999996E-3"/>
    <s v="0.013846906923974629"/>
    <n v="1436.675201"/>
    <n v="13.366752010000001"/>
    <n v="5.2255450000000002E-2"/>
    <n v="-2.321993E-2"/>
  </r>
  <r>
    <d v="2024-10-23T00:00:00"/>
    <x v="2"/>
    <n v="281.22410000000002"/>
    <n v="-3.6167199999999999E-3"/>
    <s v="0.013834333839267816"/>
    <n v="1431.479153"/>
    <n v="13.314791530000001"/>
    <n v="5.0502350000000001E-2"/>
    <n v="-2.6752660000000001E-2"/>
  </r>
  <r>
    <d v="2024-10-24T00:00:00"/>
    <x v="2"/>
    <n v="280.68889999999999"/>
    <n v="-1.90311E-3"/>
    <s v="0.013808291942846692"/>
    <n v="1428.754893"/>
    <n v="13.28754893"/>
    <n v="4.6531280000000001E-2"/>
    <n v="-2.8604859999999999E-2"/>
  </r>
  <r>
    <d v="2024-10-25T00:00:00"/>
    <x v="2"/>
    <n v="279.21230000000003"/>
    <n v="-5.2606299999999996E-3"/>
    <s v="0.013772995092693143"/>
    <n v="1421.238744"/>
    <n v="13.212387440000001"/>
    <n v="3.1704679999999999E-2"/>
    <n v="-3.3715009999999997E-2"/>
  </r>
  <r>
    <d v="2024-10-28T00:00:00"/>
    <x v="2"/>
    <n v="281.65030000000002"/>
    <n v="8.7317100000000002E-3"/>
    <n v="1.37184375006516E-2"/>
    <n v="1433.6485849999999"/>
    <n v="13.336485850000001"/>
    <n v="2.8682550000000001E-2"/>
    <n v="-2.5277689999999998E-2"/>
  </r>
  <r>
    <d v="2024-10-29T00:00:00"/>
    <x v="2"/>
    <n v="279.36090000000002"/>
    <n v="-8.1285200000000002E-3"/>
    <s v="0.013757934529058963"/>
    <n v="1421.995144"/>
    <n v="13.219951440000001"/>
    <n v="2.625245E-2"/>
    <n v="-3.3200739999999999E-2"/>
  </r>
  <r>
    <d v="2024-10-30T00:00:00"/>
    <x v="2"/>
    <n v="287.56689999999998"/>
    <n v="2.9374190000000001E-2"/>
    <s v="0.014672724190383868"/>
    <n v="1463.765099"/>
    <n v="13.637650989999999"/>
    <n v="5.226857E-2"/>
    <n v="-4.8018000000000002E-3"/>
  </r>
  <r>
    <d v="2024-10-31T00:00:00"/>
    <x v="2"/>
    <n v="287.25970000000001"/>
    <n v="-1.0682700000000001E-3"/>
    <s v="0.014519038276129175"/>
    <n v="1462.2013979999999"/>
    <n v="13.62201398"/>
    <n v="6.1789440000000001E-2"/>
    <n v="-5.8649399999999999E-3"/>
  </r>
  <r>
    <d v="2024-11-01T00:00:00"/>
    <x v="2"/>
    <n v="288.14170000000001"/>
    <n v="3.0703900000000001E-3"/>
    <n v="1.4518944096534101E-2"/>
    <n v="1466.69093"/>
    <n v="13.6669093"/>
    <n v="6.4777199999999993E-2"/>
    <n v="-2.81255E-3"/>
  </r>
  <r>
    <d v="2024-11-04T00:00:00"/>
    <x v="2"/>
    <n v="289.24180000000001"/>
    <n v="3.8179099999999999E-3"/>
    <s v="0.014337862561345963"/>
    <n v="1472.290628"/>
    <n v="13.72290628"/>
    <n v="9.6947500000000006E-2"/>
    <n v="0"/>
  </r>
  <r>
    <d v="2024-11-05T00:00:00"/>
    <x v="2"/>
    <n v="290.66899999999998"/>
    <n v="4.9342800000000001E-3"/>
    <n v="9.9997343382666401E-3"/>
    <n v="1479.555323"/>
    <n v="13.795553229999999"/>
    <n v="0.11966388999999999"/>
    <n v="0"/>
  </r>
  <r>
    <d v="2024-11-06T00:00:00"/>
    <x v="2"/>
    <n v="304.65289999999999"/>
    <n v="4.8109359999999997E-2"/>
    <s v="0.012606571272872097"/>
    <n v="1550.735784"/>
    <n v="14.507357839999999"/>
    <n v="0.17009748999999999"/>
    <n v="0"/>
  </r>
  <r>
    <d v="2024-11-07T00:00:00"/>
    <x v="2"/>
    <n v="303.06720000000001"/>
    <n v="-5.2049399999999999E-3"/>
    <s v="0.012708928744186198"/>
    <n v="1542.6642979999999"/>
    <n v="14.42664298"/>
    <n v="0.1423527"/>
    <n v="-5.2049399999999999E-3"/>
  </r>
  <r>
    <d v="2024-11-08T00:00:00"/>
    <x v="2"/>
    <n v="305.11860000000001"/>
    <n v="6.7688000000000002E-3"/>
    <n v="1.2615755744910801E-2"/>
    <n v="1553.106278"/>
    <n v="14.531062779999999"/>
    <n v="0.14683562999999999"/>
    <n v="0"/>
  </r>
  <r>
    <d v="2024-11-11T00:00:00"/>
    <x v="2"/>
    <n v="308.14139999999998"/>
    <n v="9.9069699999999993E-3"/>
    <s v="0.012631226453479156"/>
    <n v="1568.492851"/>
    <n v="14.684928510000001"/>
    <n v="0.15232851"/>
    <n v="0"/>
  </r>
  <r>
    <d v="2024-11-12T00:00:00"/>
    <x v="2"/>
    <n v="307.66480000000001"/>
    <n v="-1.5466900000000001E-3"/>
    <s v="0.012629836532268077"/>
    <n v="1566.066875"/>
    <n v="14.660668749999999"/>
    <n v="0.16764867"/>
    <n v="-1.5466900000000001E-3"/>
  </r>
  <r>
    <d v="2024-11-13T00:00:00"/>
    <x v="2"/>
    <n v="307.29739999999998"/>
    <n v="-1.1941600000000001E-3"/>
    <s v="0.012615775209038215"/>
    <n v="1564.196745"/>
    <n v="14.641967449999999"/>
    <n v="0.17047216000000001"/>
    <n v="-2.7390000000000001E-3"/>
  </r>
  <r>
    <d v="2024-11-14T00:00:00"/>
    <x v="2"/>
    <n v="306.07600000000002"/>
    <n v="-3.9746499999999997E-3"/>
    <s v="0.012670891053636672"/>
    <n v="1557.979609"/>
    <n v="14.57979609"/>
    <n v="0.17663612000000001"/>
    <n v="-6.7027700000000003E-3"/>
  </r>
  <r>
    <d v="2024-11-15T00:00:00"/>
    <x v="2"/>
    <n v="307.4563"/>
    <n v="4.5096600000000004E-3"/>
    <s v="0.012671650444956958"/>
    <n v="1565.005574"/>
    <n v="14.650055740000001"/>
    <n v="0.18396821999999999"/>
    <n v="-2.2233299999999999E-3"/>
  </r>
  <r>
    <d v="2024-11-18T00:00:00"/>
    <x v="2"/>
    <n v="309.95850000000002"/>
    <n v="8.1383900000000006E-3"/>
    <n v="1.22079398899359E-2"/>
    <n v="1577.742203"/>
    <n v="14.77742203"/>
    <n v="0.17927538000000001"/>
    <n v="0"/>
  </r>
  <r>
    <d v="2024-11-19T00:00:00"/>
    <x v="2"/>
    <n v="309.65069999999997"/>
    <n v="-9.9303999999999994E-4"/>
    <s v="0.012247995789467418"/>
    <n v="1576.175448"/>
    <n v="14.76175448"/>
    <n v="0.16621138999999999"/>
    <n v="-9.9303999999999994E-4"/>
  </r>
  <r>
    <d v="2024-11-20T00:00:00"/>
    <x v="2"/>
    <n v="305.22219999999999"/>
    <n v="-1.4301599999999999E-2"/>
    <n v="1.2681589936156199E-2"/>
    <n v="1553.6336200000001"/>
    <n v="14.536336199999999"/>
    <n v="0.14611747"/>
    <n v="-1.5280429999999999E-2"/>
  </r>
  <r>
    <d v="2024-11-21T00:00:00"/>
    <x v="2"/>
    <n v="307.71440000000001"/>
    <n v="8.1651999999999992E-3"/>
    <s v="0.012703252187741201"/>
    <n v="1566.3193470000001"/>
    <n v="14.66319347"/>
    <n v="0.14085719999999999"/>
    <n v="-7.2399999999999999E-3"/>
  </r>
  <r>
    <d v="2024-11-22T00:00:00"/>
    <x v="2"/>
    <n v="307.73430000000002"/>
    <s v="6.467e-05"/>
    <s v="0.012713613198711563"/>
    <n v="1566.420642"/>
    <n v="14.664206419999999"/>
    <n v="0.15597933999999999"/>
    <n v="-7.1758000000000004E-3"/>
  </r>
  <r>
    <d v="2024-11-25T00:00:00"/>
    <x v="2"/>
    <n v="310.9812"/>
    <n v="1.055099E-2"/>
    <s v="0.012719301545102587"/>
    <n v="1582.9479220000001"/>
    <n v="14.82947922"/>
    <n v="0.18441415"/>
    <n v="0"/>
  </r>
  <r>
    <d v="2024-11-26T00:00:00"/>
    <x v="2"/>
    <n v="309.62090000000001"/>
    <n v="-4.3742199999999998E-3"/>
    <n v="1.2706461925224601E-2"/>
    <n v="1576.0237609999999"/>
    <n v="14.760237610000001"/>
    <n v="0.16932238999999999"/>
    <n v="-4.3742199999999998E-3"/>
  </r>
  <r>
    <d v="2024-11-27T00:00:00"/>
    <x v="2"/>
    <n v="312.48059999999998"/>
    <n v="9.2361300000000004E-3"/>
    <s v="0.011834431959933604"/>
    <n v="1590.5801269999999"/>
    <n v="14.90580127"/>
    <n v="0.19313627"/>
    <n v="0"/>
  </r>
  <r>
    <d v="2024-11-29T00:00:00"/>
    <x v="2"/>
    <n v="312.85789999999997"/>
    <n v="1.20743E-3"/>
    <s v="0.011770165090009457"/>
    <n v="1592.5006490000001"/>
    <n v="14.925006489999999"/>
    <n v="0.24449033000000001"/>
    <n v="0"/>
  </r>
  <r>
    <d v="2024-12-02T00:00:00"/>
    <x v="2"/>
    <n v="314.41680000000002"/>
    <n v="4.9827700000000001E-3"/>
    <n v="1.17697166925953E-2"/>
    <n v="1600.4357190000001"/>
    <n v="15.00435719"/>
    <n v="0.2528108"/>
    <n v="0"/>
  </r>
  <r>
    <d v="2024-12-03T00:00:00"/>
    <x v="2"/>
    <n v="310.80250000000001"/>
    <n v="-1.149525E-2"/>
    <s v="0.011705737833389438"/>
    <n v="1582.038309"/>
    <n v="14.82038309"/>
    <n v="0.21110741999999999"/>
    <n v="-1.149525E-2"/>
  </r>
  <r>
    <d v="2024-12-04T00:00:00"/>
    <x v="2"/>
    <n v="307.71440000000001"/>
    <n v="-9.9358899999999993E-3"/>
    <n v="1.1796036023049201E-2"/>
    <n v="1566.3193470000001"/>
    <n v="14.66319347"/>
    <n v="0.18926519"/>
    <n v="-2.1316930000000001E-2"/>
  </r>
  <r>
    <d v="2024-12-05T00:00:00"/>
    <x v="2"/>
    <n v="306.90019999999998"/>
    <n v="-2.6459600000000002E-3"/>
    <s v="0.011779291029444834"/>
    <n v="1562.174929"/>
    <n v="14.62174929"/>
    <n v="0.17935572"/>
    <n v="-2.3906480000000001E-2"/>
  </r>
  <r>
    <d v="2024-12-06T00:00:00"/>
    <x v="2"/>
    <n v="308.81659999999999"/>
    <n v="6.2443799999999999E-3"/>
    <n v="1.1757370060672101E-2"/>
    <n v="1571.9297349999999"/>
    <n v="14.71929735"/>
    <n v="0.17524074000000001"/>
    <n v="-1.781139E-2"/>
  </r>
  <r>
    <d v="2024-12-09T00:00:00"/>
    <x v="2"/>
    <n v="306.12569999999999"/>
    <n v="-8.7135900000000002E-3"/>
    <s v="0.011856665292264585"/>
    <n v="1558.2325900000001"/>
    <n v="14.582325900000001"/>
    <n v="0.16386099000000001"/>
    <n v="-2.6369770000000001E-2"/>
  </r>
  <r>
    <d v="2024-12-10T00:00:00"/>
    <x v="2"/>
    <n v="310.17689999999999"/>
    <n v="1.3233780000000001E-2"/>
    <s v="0.011954561149585152"/>
    <n v="1578.853897"/>
    <n v="14.788538969999999"/>
    <n v="0.17638788999999999"/>
    <n v="-1.3484970000000001E-2"/>
  </r>
  <r>
    <d v="2024-12-11T00:00:00"/>
    <x v="2"/>
    <n v="311.577"/>
    <n v="4.5138799999999996E-3"/>
    <s v="0.011765912785147022"/>
    <n v="1585.9806470000001"/>
    <n v="14.859806470000001"/>
    <n v="0.22842411000000001"/>
    <n v="-9.0319600000000003E-3"/>
  </r>
  <r>
    <d v="2024-12-12T00:00:00"/>
    <x v="2"/>
    <n v="312.01389999999998"/>
    <n v="1.40222E-3"/>
    <s v="0.010760802592125763"/>
    <n v="1588.2045430000001"/>
    <n v="14.88204543"/>
    <n v="0.22147723"/>
    <n v="-7.6423999999999997E-3"/>
  </r>
  <r>
    <d v="2024-12-13T00:00:00"/>
    <x v="2"/>
    <n v="312.52030000000002"/>
    <n v="1.6230000000000001E-3"/>
    <s v="0.010739541583755776"/>
    <n v="1590.782207"/>
    <n v="14.90782207"/>
    <n v="0.23175855000000001"/>
    <n v="-6.0318000000000004E-3"/>
  </r>
  <r>
    <d v="2024-12-16T00:00:00"/>
    <x v="2"/>
    <n v="313.66219999999998"/>
    <n v="3.6538400000000002E-3"/>
    <s v="0.010740415100889933"/>
    <n v="1596.5946750000001"/>
    <n v="14.965946750000001"/>
    <n v="0.22051063000000001"/>
    <n v="-2.3999999999999998E-3"/>
  </r>
  <r>
    <d v="2024-12-17T00:00:00"/>
    <x v="2"/>
    <n v="316.05520000000001"/>
    <n v="7.6292299999999999E-3"/>
    <n v="1.0773137463349101E-2"/>
    <n v="1608.775457"/>
    <n v="15.08775457"/>
    <n v="0.22769157000000001"/>
    <n v="0"/>
  </r>
  <r>
    <d v="2024-12-18T00:00:00"/>
    <x v="2"/>
    <n v="307.59530000000001"/>
    <n v="-2.6767160000000002E-2"/>
    <s v="0.012016244351234082"/>
    <n v="1565.7131079999999"/>
    <n v="14.657131079999999"/>
    <n v="0.19423227000000001"/>
    <n v="-2.6767160000000002E-2"/>
  </r>
  <r>
    <d v="2024-12-19T00:00:00"/>
    <x v="2"/>
    <n v="312.65929999999997"/>
    <n v="1.6463189999999999E-2"/>
    <n v="8.9048426225685103E-3"/>
    <n v="1591.4897410000001"/>
    <n v="14.91489741"/>
    <n v="0.21277297000000001"/>
    <n v="-1.074464E-2"/>
  </r>
  <r>
    <d v="2024-12-20T00:00:00"/>
    <x v="2"/>
    <n v="315.46940000000001"/>
    <n v="8.9877399999999993E-3"/>
    <n v="8.9445962393579301E-3"/>
    <n v="1605.7936340000001"/>
    <n v="15.057936339999999"/>
    <n v="0.21894019000000001"/>
    <n v="-1.8534700000000001E-3"/>
  </r>
  <r>
    <d v="2024-12-23T00:00:00"/>
    <x v="2"/>
    <n v="314.9828"/>
    <n v="-1.5424600000000001E-3"/>
    <n v="8.90194713471496E-3"/>
    <n v="1603.3167559999999"/>
    <n v="15.033167560000001"/>
    <n v="0.19124136"/>
    <n v="-3.3930800000000001E-3"/>
  </r>
  <r>
    <d v="2024-12-24T00:00:00"/>
    <x v="2"/>
    <n v="318.3886"/>
    <n v="1.081265E-2"/>
    <n v="8.9332406444290694E-3"/>
    <n v="1620.6528659999999"/>
    <n v="15.20652866"/>
    <n v="0.20150949000000001"/>
    <n v="0"/>
  </r>
  <r>
    <d v="2024-12-26T00:00:00"/>
    <x v="2"/>
    <n v="318.64679999999998"/>
    <n v="8.1096E-4"/>
    <n v="8.9196974281050799E-3"/>
    <n v="1621.967148"/>
    <n v="15.219671480000001"/>
    <n v="0.20659005999999999"/>
    <n v="0"/>
  </r>
  <r>
    <d v="2024-12-27T00:00:00"/>
    <x v="2"/>
    <n v="316.4126"/>
    <n v="-7.0115200000000003E-3"/>
    <n v="9.0323720841314903E-3"/>
    <n v="1610.594685"/>
    <n v="15.10594685"/>
    <n v="0.19111249"/>
    <n v="-7.0115200000000003E-3"/>
  </r>
  <r>
    <d v="2024-12-30T00:00:00"/>
    <x v="2"/>
    <n v="313.08629999999999"/>
    <n v="-1.0512540000000001E-2"/>
    <n v="9.2269278588313092E-3"/>
    <n v="1593.6632440000001"/>
    <n v="14.93663244"/>
    <n v="0.17788762999999999"/>
    <n v="-1.7450360000000002E-2"/>
  </r>
  <r>
    <d v="2024-12-31T00:00:00"/>
    <x v="2"/>
    <n v="313.81110000000001"/>
    <n v="2.3150200000000001E-3"/>
    <n v="9.20588553850985E-3"/>
    <n v="1597.352601"/>
    <n v="14.97352601"/>
    <n v="0.18176018999999999"/>
    <n v="-1.517574E-2"/>
  </r>
  <r>
    <d v="2025-01-02T00:00:00"/>
    <x v="2"/>
    <n v="312.18270000000001"/>
    <n v="-5.1891100000000003E-3"/>
    <n v="9.1588583087801705E-3"/>
    <n v="1589.0637650000001"/>
    <n v="14.89063765"/>
    <n v="0.17782569000000001"/>
    <n v="-2.0286100000000001E-2"/>
  </r>
  <r>
    <d v="2025-01-03T00:00:00"/>
    <x v="2"/>
    <n v="312.6891"/>
    <n v="1.6221300000000001E-3"/>
    <n v="9.1587675797443705E-3"/>
    <n v="1591.6414279999999"/>
    <n v="14.91641428"/>
    <n v="0.17634991999999999"/>
    <n v="-1.8696879999999999E-2"/>
  </r>
  <r>
    <d v="2025-01-06T00:00:00"/>
    <x v="2"/>
    <n v="310.83229999999998"/>
    <n v="-5.9381700000000004E-3"/>
    <n v="8.8293740505276802E-3"/>
    <n v="1582.1899960000001"/>
    <n v="14.82189996"/>
    <n v="0.15852257"/>
    <n v="-2.4524020000000001E-2"/>
  </r>
  <r>
    <d v="2025-01-07T00:00:00"/>
    <x v="2"/>
    <n v="309.47199999999998"/>
    <n v="-4.3763099999999996E-3"/>
    <n v="8.7601156460534908E-3"/>
    <n v="1575.265834"/>
    <n v="14.75265834"/>
    <n v="0.16000829"/>
    <n v="-2.8793010000000001E-2"/>
  </r>
  <r>
    <d v="2025-01-08T00:00:00"/>
    <x v="2"/>
    <n v="310.3954"/>
    <n v="2.9837900000000001E-3"/>
    <n v="8.77395794674409E-3"/>
    <n v="1579.966099"/>
    <n v="14.79966099"/>
    <n v="0.14171153"/>
    <n v="-2.5895129999999999E-2"/>
  </r>
  <r>
    <d v="2025-01-10T00:00:00"/>
    <x v="2"/>
    <n v="305.53989999999999"/>
    <n v="-1.5642949999999999E-2"/>
    <n v="9.0130285914425505E-3"/>
    <n v="1555.250767"/>
    <n v="14.552507670000001"/>
    <n v="0.11551543"/>
    <n v="-4.1133000000000003E-2"/>
  </r>
  <r>
    <d v="2025-01-13T00:00:00"/>
    <x v="2"/>
    <n v="304.75549999999998"/>
    <n v="-2.56726E-3"/>
    <n v="8.9932698859696708E-3"/>
    <n v="1551.2580359999999"/>
    <n v="14.512580359999999"/>
    <n v="0.1039834"/>
    <n v="-4.359466E-2"/>
  </r>
  <r>
    <d v="2025-01-14T00:00:00"/>
    <x v="2"/>
    <n v="306.9101"/>
    <n v="7.0699300000000003E-3"/>
    <n v="8.9233359725888299E-3"/>
    <n v="1562.225322"/>
    <n v="14.622253219999999"/>
    <n v="0.10405949"/>
    <n v="-3.6832940000000002E-2"/>
  </r>
  <r>
    <d v="2025-01-15T00:00:00"/>
    <x v="2"/>
    <n v="314.04939999999999"/>
    <n v="2.3261859999999999E-2"/>
    <n v="9.8942669621409195E-3"/>
    <n v="1598.565589"/>
    <n v="14.98565589"/>
    <n v="0.13732404000000001"/>
    <n v="-1.4427890000000001E-2"/>
  </r>
  <r>
    <d v="2025-01-16T00:00:00"/>
    <x v="2"/>
    <n v="315.01260000000002"/>
    <n v="3.0670300000000001E-3"/>
    <n v="9.8691864687718393E-3"/>
    <n v="1603.468443"/>
    <n v="15.03468443"/>
    <n v="0.13775001000000001"/>
    <n v="-1.14051E-2"/>
  </r>
  <r>
    <d v="2025-01-17T00:00:00"/>
    <x v="2"/>
    <n v="317.36590000000001"/>
    <n v="7.4704899999999998E-3"/>
    <n v="9.71160623281179E-3"/>
    <n v="1615.447146"/>
    <n v="15.15447146"/>
    <n v="0.12120607"/>
    <n v="-4.0198100000000004E-3"/>
  </r>
  <r>
    <d v="2025-01-21T00:00:00"/>
    <x v="2"/>
    <n v="321.3476"/>
    <n v="1.2546089999999999E-2"/>
    <n v="9.7259735903585907E-3"/>
    <n v="1635.714686"/>
    <n v="15.35714686"/>
    <n v="0.13634710999999999"/>
    <n v="0"/>
  </r>
  <r>
    <d v="2025-01-22T00:00:00"/>
    <x v="2"/>
    <n v="321.27809999999999"/>
    <n v="-2.1628000000000001E-4"/>
    <n v="9.7012515371754596E-3"/>
    <n v="1635.360919"/>
    <n v="15.35360919"/>
    <n v="0.14162274999999999"/>
    <n v="-2.1628000000000001E-4"/>
  </r>
  <r>
    <d v="2025-01-23T00:00:00"/>
    <x v="2"/>
    <n v="325.89530000000002"/>
    <n v="1.437135E-2"/>
    <n v="9.9384423023903597E-3"/>
    <n v="1658.863263"/>
    <n v="15.588632629999999"/>
    <n v="0.15230722999999999"/>
    <n v="0"/>
  </r>
  <r>
    <d v="2025-01-24T00:00:00"/>
    <x v="2"/>
    <n v="327.87119999999999"/>
    <n v="6.0629899999999999E-3"/>
    <n v="9.7676298152217997E-3"/>
    <n v="1668.920934"/>
    <n v="15.68920934"/>
    <n v="0.15130590999999999"/>
    <n v="0"/>
  </r>
  <r>
    <d v="2025-01-27T00:00:00"/>
    <x v="2"/>
    <n v="332.1807"/>
    <n v="1.314388E-2"/>
    <n v="9.7642997735956898E-3"/>
    <n v="1690.8570319999999"/>
    <n v="15.908570320000001"/>
    <n v="0.15386955999999999"/>
    <n v="0"/>
  </r>
  <r>
    <d v="2025-01-28T00:00:00"/>
    <x v="2"/>
    <n v="332.12110000000001"/>
    <n v="-1.7942000000000001E-4"/>
    <n v="9.7657330794246999E-3"/>
    <n v="1690.553658"/>
    <n v="15.90553658"/>
    <n v="0.14938931999999999"/>
    <n v="-1.7942000000000001E-4"/>
  </r>
  <r>
    <d v="2025-01-29T00:00:00"/>
    <x v="2"/>
    <n v="333.51119999999997"/>
    <n v="4.1855199999999999E-3"/>
    <n v="9.7711372884461706E-3"/>
    <n v="1697.6295070000001"/>
    <n v="15.976295070000001"/>
    <n v="0.16652320000000001"/>
    <n v="0"/>
  </r>
  <r>
    <d v="2025-01-30T00:00:00"/>
    <x v="2"/>
    <n v="340.63060000000002"/>
    <n v="2.1346810000000001E-2"/>
    <s v="0.010351719410633493"/>
    <n v="1733.8684800000001"/>
    <n v="16.338684799999999"/>
    <n v="0.20495778000000001"/>
    <n v="0"/>
  </r>
  <r>
    <d v="2025-01-31T00:00:00"/>
    <x v="2"/>
    <n v="339.3895"/>
    <n v="-3.6435399999999998E-3"/>
    <s v="0.010417351631572116"/>
    <n v="1727.5510670000001"/>
    <n v="16.275510669999999"/>
    <n v="0.20254896"/>
    <n v="-3.6435399999999998E-3"/>
  </r>
  <r>
    <d v="2025-02-03T00:00:00"/>
    <x v="2"/>
    <n v="343.3811"/>
    <n v="1.176112E-2"/>
    <s v="0.010508717128651712"/>
    <n v="1747.868999"/>
    <n v="16.478689989999999"/>
    <n v="0.20042082999999999"/>
    <n v="0"/>
  </r>
  <r>
    <d v="2025-02-04T00:00:00"/>
    <x v="2"/>
    <n v="342.7158"/>
    <n v="-1.9375E-3"/>
    <n v="9.0176101991970795E-3"/>
    <n v="1744.4825080000001"/>
    <n v="16.444825080000001"/>
    <n v="0.26771060000000002"/>
    <n v="-1.9375E-3"/>
  </r>
  <r>
    <d v="2025-02-05T00:00:00"/>
    <x v="2"/>
    <n v="346.97559999999999"/>
    <n v="1.2429539999999999E-2"/>
    <n v="8.8541624973427907E-3"/>
    <n v="1766.165624"/>
    <n v="16.661656239999999"/>
    <n v="0.29846223999999999"/>
    <n v="0"/>
  </r>
  <r>
    <d v="2025-02-06T00:00:00"/>
    <x v="2"/>
    <n v="345.02940000000001"/>
    <n v="-5.60904E-3"/>
    <n v="8.9407709295376107E-3"/>
    <n v="1756.2591299999999"/>
    <n v="16.562591300000001"/>
    <n v="0.28138912999999999"/>
    <n v="-5.60904E-3"/>
  </r>
  <r>
    <d v="2025-02-07T00:00:00"/>
    <x v="2"/>
    <n v="345.56560000000002"/>
    <n v="1.5540700000000001E-3"/>
    <n v="8.9051931039074595E-3"/>
    <n v="1758.9884810000001"/>
    <n v="16.589884810000001"/>
    <n v="0.26714993999999997"/>
    <n v="-4.06369E-3"/>
  </r>
  <r>
    <d v="2025-02-10T00:00:00"/>
    <x v="2"/>
    <n v="348.75299999999999"/>
    <n v="9.2237199999999995E-3"/>
    <n v="8.8639904188063893E-3"/>
    <n v="1775.212896"/>
    <n v="16.75212896"/>
    <n v="0.27986086999999998"/>
    <n v="0"/>
  </r>
  <r>
    <d v="2025-02-11T00:00:00"/>
    <x v="2"/>
    <n v="348.83249999999998"/>
    <n v="2.2796000000000001E-4"/>
    <n v="8.8695812522966103E-3"/>
    <n v="1775.617565"/>
    <n v="16.756175649999999"/>
    <n v="0.26793222999999999"/>
    <n v="0"/>
  </r>
  <r>
    <d v="2025-02-12T00:00:00"/>
    <x v="2"/>
    <n v="349.59840000000003"/>
    <n v="2.1956100000000002E-3"/>
    <n v="8.6728657838138906E-3"/>
    <n v="1779.516128"/>
    <n v="16.795161279999999"/>
    <n v="0.27346839000000001"/>
    <n v="0"/>
  </r>
  <r>
    <d v="2025-02-13T00:00:00"/>
    <x v="2"/>
    <n v="353.71609999999998"/>
    <n v="1.177837E-2"/>
    <n v="8.4025388396218193E-3"/>
    <n v="1800.4759309999999"/>
    <n v="17.004759310000001"/>
    <n v="0.28912001999999998"/>
    <n v="0"/>
  </r>
  <r>
    <d v="2025-02-14T00:00:00"/>
    <x v="2"/>
    <n v="351.90589999999997"/>
    <n v="-5.1176599999999996E-3"/>
    <n v="8.5599353656284904E-3"/>
    <n v="1791.2617009999999"/>
    <n v="16.912617010000002"/>
    <n v="0.27758487999999998"/>
    <n v="-5.1176599999999996E-3"/>
  </r>
  <r>
    <d v="2025-02-18T00:00:00"/>
    <x v="2"/>
    <n v="354.81020000000001"/>
    <n v="8.2530599999999996E-3"/>
    <n v="8.4251372562253492E-3"/>
    <n v="1806.045089"/>
    <n v="17.060450889999998"/>
    <n v="0.30760674999999998"/>
    <n v="0"/>
  </r>
  <r>
    <d v="2025-02-19T00:00:00"/>
    <x v="2"/>
    <n v="353.31830000000002"/>
    <n v="-4.20478E-3"/>
    <n v="8.55110863469862E-3"/>
    <n v="1798.451061"/>
    <n v="16.984510610000001"/>
    <n v="0.29656807000000002"/>
    <n v="-4.20478E-3"/>
  </r>
  <r>
    <d v="2025-02-20T00:00:00"/>
    <x v="2"/>
    <n v="348.60379999999998"/>
    <n v="-1.334349E-2"/>
    <n v="8.9360193903219101E-3"/>
    <n v="1774.4534430000001"/>
    <n v="16.744534430000002"/>
    <n v="0.27016696000000001"/>
    <n v="-1.7492170000000001E-2"/>
  </r>
  <r>
    <d v="2025-02-21T00:00:00"/>
    <x v="2"/>
    <n v="346.65429999999998"/>
    <n v="-5.5923099999999996E-3"/>
    <n v="8.9759999649750098E-3"/>
    <n v="1764.530152"/>
    <n v="16.64530152"/>
    <n v="0.26060509999999998"/>
    <n v="-2.2986659999999999E-2"/>
  </r>
  <r>
    <d v="2025-02-24T00:00:00"/>
    <x v="2"/>
    <n v="347.97710000000001"/>
    <n v="3.81591E-3"/>
    <n v="8.9746299360997199E-3"/>
    <n v="1771.263432"/>
    <n v="16.712634319999999"/>
    <n v="0.26373071999999997"/>
    <n v="-1.925847E-2"/>
  </r>
  <r>
    <d v="2025-02-25T00:00:00"/>
    <x v="2"/>
    <n v="350.19510000000002"/>
    <n v="6.3739799999999996E-3"/>
    <n v="8.2183673444362702E-3"/>
    <n v="1782.5534339999999"/>
    <n v="16.825534340000001"/>
    <n v="0.25891752000000001"/>
    <n v="-1.300724E-2"/>
  </r>
  <r>
    <d v="2025-02-26T00:00:00"/>
    <x v="2"/>
    <n v="348.74299999999999"/>
    <n v="-4.1465499999999997E-3"/>
    <n v="8.2689531782751194E-3"/>
    <n v="1775.1619949999999"/>
    <n v="16.751619949999998"/>
    <n v="0.25993653999999999"/>
    <n v="-1.709985E-2"/>
  </r>
  <r>
    <d v="2025-02-27T00:00:00"/>
    <x v="2"/>
    <n v="353.82549999999998"/>
    <n v="1.457377E-2"/>
    <n v="8.4531893925297898E-3"/>
    <n v="1801.032796"/>
    <n v="17.010327960000001"/>
    <n v="0.24170865"/>
    <n v="-2.7752900000000001E-3"/>
  </r>
  <r>
    <d v="2025-02-28T00:00:00"/>
    <x v="2"/>
    <n v="360.75799999999998"/>
    <n v="1.9592990000000001E-2"/>
    <n v="8.20802643340535E-3"/>
    <n v="1836.320416"/>
    <n v="17.363204159999999"/>
    <n v="0.25352465000000002"/>
    <n v="0"/>
  </r>
  <r>
    <d v="2025-03-03T00:00:00"/>
    <x v="2"/>
    <n v="359.87279999999998"/>
    <n v="-2.4537199999999999E-3"/>
    <n v="8.3031521079801902E-3"/>
    <n v="1831.8145959999999"/>
    <n v="17.318145959999999"/>
    <n v="0.24945941999999999"/>
    <n v="-2.4537199999999999E-3"/>
  </r>
  <r>
    <d v="2025-03-04T00:00:00"/>
    <x v="2"/>
    <n v="350.33440000000002"/>
    <n v="-2.6504920000000001E-2"/>
    <n v="9.9683787205321304E-3"/>
    <n v="1783.2624949999999"/>
    <n v="16.83262495"/>
    <n v="0.23232865"/>
    <n v="-2.889361E-2"/>
  </r>
  <r>
    <d v="2025-03-05T00:00:00"/>
    <x v="2"/>
    <n v="350.78199999999998"/>
    <n v="1.27764E-3"/>
    <n v="9.82605697024563E-3"/>
    <n v="1785.5408560000001"/>
    <n v="16.855408560000001"/>
    <n v="0.24282848000000001"/>
    <n v="-2.7652889999999999E-2"/>
  </r>
  <r>
    <d v="2025-03-06T00:00:00"/>
    <x v="2"/>
    <n v="342.30779999999999"/>
    <n v="-2.4158019999999999E-2"/>
    <s v="0.010959626095674595"/>
    <n v="1742.4057170000001"/>
    <n v="16.424057170000001"/>
    <n v="0.21720649"/>
    <n v="-5.114287E-2"/>
  </r>
  <r>
    <d v="2025-03-07T00:00:00"/>
    <x v="2"/>
    <n v="343.46159999999998"/>
    <n v="3.3706500000000002E-3"/>
    <s v="0.010727017221694553"/>
    <n v="1748.2787579999999"/>
    <n v="16.48278758"/>
    <n v="0.22363797999999999"/>
    <n v="-4.7944609999999999E-2"/>
  </r>
  <r>
    <d v="2025-03-10T00:00:00"/>
    <x v="2"/>
    <n v="339.6422"/>
    <n v="-1.112031E-2"/>
    <s v="0.010941211074906572"/>
    <n v="1728.837354"/>
    <n v="16.288373539999998"/>
    <n v="0.21642993999999999"/>
    <n v="-5.8531760000000002E-2"/>
  </r>
  <r>
    <d v="2025-03-11T00:00:00"/>
    <x v="2"/>
    <n v="330.35250000000002"/>
    <n v="-2.7351429999999999E-2"/>
    <s v="0.011849219689605542"/>
    <n v="1681.551179"/>
    <n v="15.81551179"/>
    <n v="0.17291727000000001"/>
    <n v="-8.4282259999999998E-2"/>
  </r>
  <r>
    <d v="2025-03-12T00:00:00"/>
    <x v="2"/>
    <n v="331.04880000000003"/>
    <n v="2.1077499999999998E-3"/>
    <s v="0.011855905687504716"/>
    <n v="1685.095466"/>
    <n v="15.850954659999999"/>
    <n v="0.18502196000000001"/>
    <n v="-8.2352159999999994E-2"/>
  </r>
  <r>
    <d v="2025-03-13T00:00:00"/>
    <x v="2"/>
    <n v="326.78179999999998"/>
    <n v="-1.2889340000000001E-2"/>
    <s v="0.012047827097355052"/>
    <n v="1663.3757009999999"/>
    <n v="15.63375701"/>
    <n v="0.13636792"/>
    <n v="-9.4180029999999998E-2"/>
  </r>
  <r>
    <d v="2025-03-14T00:00:00"/>
    <x v="2"/>
    <n v="330.01429999999999"/>
    <n v="9.8919200000000002E-3"/>
    <s v="0.011515791182377376"/>
    <n v="1679.8296829999999"/>
    <n v="15.79829683"/>
    <n v="0.14883605"/>
    <n v="-8.5219729999999994E-2"/>
  </r>
  <r>
    <d v="2025-03-17T00:00:00"/>
    <x v="2"/>
    <n v="332.74950000000001"/>
    <n v="8.2881299999999995E-3"/>
    <s v="0.011622759596884592"/>
    <n v="1693.752322"/>
    <n v="15.937523219999999"/>
    <n v="0.15481201999999999"/>
    <n v="-7.7637919999999999E-2"/>
  </r>
  <r>
    <d v="2025-03-18T00:00:00"/>
    <x v="2"/>
    <n v="332.96839999999997"/>
    <n v="6.5784999999999997E-4"/>
    <s v="0.011398163930524096"/>
    <n v="1694.866561"/>
    <n v="15.948665610000001"/>
    <n v="0.15117663000000001"/>
    <n v="-7.7031139999999998E-2"/>
  </r>
  <r>
    <d v="2025-03-19T00:00:00"/>
    <x v="2"/>
    <n v="338.04090000000002"/>
    <n v="1.523418E-2"/>
    <s v="0.011760144260656372"/>
    <n v="1720.686461"/>
    <n v="16.20686461"/>
    <n v="0.16297540999999999"/>
    <n v="-6.2970470000000001E-2"/>
  </r>
  <r>
    <d v="2025-03-20T00:00:00"/>
    <x v="2"/>
    <n v="337.67290000000003"/>
    <n v="-1.0886299999999999E-3"/>
    <s v="0.011516851348161015"/>
    <n v="1718.813277"/>
    <n v="16.188132769999999"/>
    <n v="0.10838564000000001"/>
    <n v="-6.3990539999999999E-2"/>
  </r>
  <r>
    <d v="2025-03-21T00:00:00"/>
    <x v="2"/>
    <n v="333.85359999999997"/>
    <n v="-1.131065E-2"/>
    <s v="0.011640385599417253"/>
    <n v="1699.372382"/>
    <n v="15.99372382"/>
    <n v="0.10158275"/>
    <n v="-7.4577420000000005E-2"/>
  </r>
  <r>
    <d v="2025-03-24T00:00:00"/>
    <x v="2"/>
    <n v="342.01940000000002"/>
    <n v="2.445922E-2"/>
    <s v="0.012503915971111966"/>
    <n v="1740.9377119999999"/>
    <n v="16.409377119999998"/>
    <n v="0.1209392"/>
    <n v="-5.1942299999999997E-2"/>
  </r>
  <r>
    <d v="2025-03-25T00:00:00"/>
    <x v="2"/>
    <n v="342.7654"/>
    <n v="2.1811600000000001E-3"/>
    <s v="0.012389145521187148"/>
    <n v="1744.73498"/>
    <n v="16.447349800000001"/>
    <n v="0.11236400000000001"/>
    <n v="-4.9874429999999997E-2"/>
  </r>
  <r>
    <d v="2025-03-26T00:00:00"/>
    <x v="2"/>
    <n v="342.32769999999999"/>
    <n v="-1.2769700000000001E-3"/>
    <s v="0.012389142960159508"/>
    <n v="1742.507012"/>
    <n v="16.425070120000001"/>
    <n v="0.1126645"/>
    <n v="-5.1087710000000001E-2"/>
  </r>
  <r>
    <d v="2025-03-27T00:00:00"/>
    <x v="2"/>
    <n v="347.97710000000001"/>
    <n v="1.6502900000000001E-2"/>
    <s v="0.012755615656800733"/>
    <n v="1771.263432"/>
    <n v="16.712634319999999"/>
    <n v="0.13237893000000001"/>
    <n v="-3.5427899999999998E-2"/>
  </r>
  <r>
    <d v="2025-03-28T00:00:00"/>
    <x v="2"/>
    <n v="341.00490000000002"/>
    <n v="-2.0036379999999999E-2"/>
    <n v="1.3045426390464699E-2"/>
    <n v="1735.7737320000001"/>
    <n v="16.357737319999998"/>
    <n v="0.11411839"/>
    <n v="-5.475443E-2"/>
  </r>
  <r>
    <d v="2025-03-31T00:00:00"/>
    <x v="2"/>
    <n v="348.57389999999998"/>
    <n v="2.219616E-2"/>
    <s v="0.013673627068987792"/>
    <n v="1774.3012470000001"/>
    <n v="16.74301247"/>
    <n v="0.13373478"/>
    <n v="-3.3773610000000003E-2"/>
  </r>
  <r>
    <d v="2025-04-01T00:00:00"/>
    <x v="2"/>
    <n v="344.48610000000002"/>
    <n v="-1.172721E-2"/>
    <s v="0.013731017084283547"/>
    <n v="1753.4936399999999"/>
    <n v="16.534936399999999"/>
    <n v="0.11139427"/>
    <n v="-4.5104749999999999E-2"/>
  </r>
  <r>
    <d v="2025-04-02T00:00:00"/>
    <x v="2"/>
    <n v="344.46609999999998"/>
    <n v="-5.8060000000000003E-5"/>
    <s v="0.013717811652277147"/>
    <n v="1753.391836"/>
    <n v="16.533918360000001"/>
    <n v="0.11243443"/>
    <n v="-4.5160190000000003E-2"/>
  </r>
  <r>
    <d v="2025-04-03T00:00:00"/>
    <x v="2"/>
    <n v="337.56349999999998"/>
    <n v="-2.0038549999999999E-2"/>
    <s v="0.013972942498097702"/>
    <n v="1718.256412"/>
    <n v="16.182564119999999"/>
    <n v="0.10595984999999999"/>
    <n v="-6.4293790000000003E-2"/>
  </r>
  <r>
    <d v="2025-04-04T00:00:00"/>
    <x v="2"/>
    <n v="311.44479999999999"/>
    <n v="-7.7374180000000001E-2"/>
    <n v="1.9579883820696E-2"/>
    <n v="1585.307726"/>
    <n v="14.853077259999999"/>
    <n v="1.2122930000000001E-2"/>
    <n v="-0.13669329999999999"/>
  </r>
  <r>
    <d v="2025-04-07T00:00:00"/>
    <x v="2"/>
    <n v="310.63920000000002"/>
    <n v="-2.5866499999999998E-3"/>
    <n v="1.9535270268704701E-2"/>
    <n v="1581.207083"/>
    <n v="14.81207083"/>
    <n v="9.4396399999999991E-3"/>
    <n v="-0.13892636999999999"/>
  </r>
  <r>
    <d v="2025-04-08T00:00:00"/>
    <x v="2"/>
    <n v="306.61099999999999"/>
    <n v="-1.296746E-2"/>
    <s v="0.019515258475341486"/>
    <n v="1560.702851"/>
    <n v="14.607028509999999"/>
    <n v="-1.405294E-2"/>
    <n v="-0.15009231000000001"/>
  </r>
  <r>
    <d v="2025-04-09T00:00:00"/>
    <x v="2"/>
    <n v="330.64100000000002"/>
    <n v="7.8372919999999999E-2"/>
    <s v="0.024509055094109656"/>
    <n v="1683.0196940000001"/>
    <n v="15.83019694"/>
    <n v="6.78898E-2"/>
    <n v="-8.3482559999999997E-2"/>
  </r>
  <r>
    <d v="2025-04-10T00:00:00"/>
    <x v="2"/>
    <n v="322.863"/>
    <n v="-2.3524E-2"/>
    <s v="0.024631324895283305"/>
    <n v="1643.4283330000001"/>
    <n v="15.43428333"/>
    <n v="3.3225739999999997E-2"/>
    <n v="-0.10504272000000001"/>
  </r>
  <r>
    <d v="2025-04-11T00:00:00"/>
    <x v="2"/>
    <n v="331.60570000000001"/>
    <n v="2.7078669999999999E-2"/>
    <s v="0.024892873245384427"/>
    <n v="1687.9301829999999"/>
    <n v="15.879301829999999"/>
    <n v="5.9924329999999998E-2"/>
    <n v="-8.0808459999999999E-2"/>
  </r>
  <r>
    <d v="2025-04-14T00:00:00"/>
    <x v="2"/>
    <n v="333.37619999999998"/>
    <n v="5.3391699999999999E-3"/>
    <n v="2.49325763986625E-2"/>
    <n v="1696.942333"/>
    <n v="15.96942333"/>
    <n v="6.030021E-2"/>
    <n v="-7.5900739999999994E-2"/>
  </r>
  <r>
    <d v="2025-04-15T00:00:00"/>
    <x v="2"/>
    <n v="334.0027"/>
    <n v="1.87926E-3"/>
    <s v="0.024528929931389415"/>
    <n v="1700.1313259999999"/>
    <n v="16.00131326"/>
    <n v="7.4646119999999996E-2"/>
    <n v="-7.416412E-2"/>
  </r>
  <r>
    <d v="2025-04-16T00:00:00"/>
    <x v="2"/>
    <n v="329.54689999999999"/>
    <n v="-1.3340609999999999E-2"/>
    <s v="0.024618138576343186"/>
    <n v="1677.4505360000001"/>
    <n v="15.774505359999999"/>
    <n v="7.0950529999999998E-2"/>
    <n v="-8.6515339999999996E-2"/>
  </r>
  <r>
    <d v="2025-04-17T00:00:00"/>
    <x v="2"/>
    <n v="327.83609999999999"/>
    <n v="-5.1913699999999998E-3"/>
    <s v="0.024276402791748395"/>
    <n v="1668.7422690000001"/>
    <n v="15.68742269"/>
    <n v="6.821729E-2"/>
    <n v="-9.1257569999999996E-2"/>
  </r>
  <r>
    <d v="2025-04-21T00:00:00"/>
    <x v="2"/>
    <n v="318.37729999999999"/>
    <n v="-2.8852220000000001E-2"/>
    <s v="0.024760897214150472"/>
    <n v="1620.5953469999999"/>
    <n v="15.205953470000001"/>
    <n v="3.0959150000000001E-2"/>
    <n v="-0.11747681"/>
  </r>
  <r>
    <d v="2025-04-22T00:00:00"/>
    <x v="2"/>
    <n v="329.61649999999997"/>
    <n v="3.5301510000000001E-2"/>
    <s v="0.025592775820144957"/>
    <n v="1677.8048120000001"/>
    <n v="15.778048119999999"/>
    <n v="7.6735800000000007E-2"/>
    <n v="-8.6322410000000002E-2"/>
  </r>
  <r>
    <d v="2025-04-23T00:00:00"/>
    <x v="2"/>
    <n v="332.57049999999998"/>
    <n v="8.9619299999999999E-3"/>
    <n v="2.51572923288267E-2"/>
    <n v="1692.8411819999999"/>
    <n v="15.928411820000001"/>
    <n v="7.2196220000000005E-2"/>
    <n v="-7.8134099999999998E-2"/>
  </r>
  <r>
    <d v="2025-04-24T00:00:00"/>
    <x v="2"/>
    <n v="333.9033"/>
    <n v="4.0075700000000002E-3"/>
    <s v="0.025163550239848554"/>
    <n v="1699.6253630000001"/>
    <n v="15.99625363"/>
    <n v="7.1655800000000006E-2"/>
    <n v="-7.4439649999999996E-2"/>
  </r>
  <r>
    <d v="2025-04-25T00:00:00"/>
    <x v="2"/>
    <n v="333.36619999999999"/>
    <n v="-1.60855E-3"/>
    <n v="2.50431184544932E-2"/>
    <n v="1696.8914319999999"/>
    <n v="15.96891432"/>
    <n v="6.8433809999999998E-2"/>
    <n v="-7.5928460000000003E-2"/>
  </r>
  <r>
    <d v="2025-04-28T00:00:00"/>
    <x v="2"/>
    <n v="335.6936"/>
    <n v="6.9815099999999998E-3"/>
    <s v="0.025014023598287433"/>
    <n v="1708.7382990000001"/>
    <n v="16.087382989999998"/>
    <n v="7.4149740000000006E-2"/>
    <n v="-6.9477049999999999E-2"/>
  </r>
  <r>
    <d v="2025-04-29T00:00:00"/>
    <x v="2"/>
    <n v="339.68200000000002"/>
    <n v="1.1881070000000001E-2"/>
    <s v="0.025057759685443343"/>
    <n v="1729.039943"/>
    <n v="16.290399430000001"/>
    <n v="8.2954849999999997E-2"/>
    <n v="-5.8421430000000003E-2"/>
  </r>
  <r>
    <d v="2025-04-30T00:00:00"/>
    <x v="2"/>
    <n v="343.64060000000001"/>
    <n v="1.165384E-2"/>
    <s v="0.025130364883619964"/>
    <n v="1749.189899"/>
    <n v="16.491898989999999"/>
    <n v="8.7280319999999995E-2"/>
    <n v="-4.744843E-2"/>
  </r>
  <r>
    <d v="2025-05-01T00:00:00"/>
    <x v="2"/>
    <n v="340.6071"/>
    <n v="-8.82754E-3"/>
    <s v="0.025058898454145637"/>
    <n v="1733.748861"/>
    <n v="16.337488610000001"/>
    <n v="0.10732219"/>
    <n v="-5.5857110000000001E-2"/>
  </r>
  <r>
    <d v="2025-05-02T00:00:00"/>
    <x v="2"/>
    <n v="345.72930000000002"/>
    <n v="1.503844E-2"/>
    <s v="0.025190267702490894"/>
    <n v="1759.8217420000001"/>
    <n v="16.598217420000001"/>
    <n v="0.10577008"/>
    <n v="-4.1658670000000002E-2"/>
  </r>
  <r>
    <d v="2025-05-05T00:00:00"/>
    <x v="2"/>
    <n v="346.76369999999997"/>
    <n v="2.9919399999999998E-3"/>
    <s v="0.025085928606890972"/>
    <n v="1765.0870159999999"/>
    <n v="16.65087016"/>
    <n v="9.9199159999999995E-2"/>
    <n v="-3.879138E-2"/>
  </r>
  <r>
    <d v="2025-05-06T00:00:00"/>
    <x v="2"/>
    <n v="345.8288"/>
    <n v="-2.6960700000000001E-3"/>
    <s v="0.024731485924143558"/>
    <n v="1760.3282139999999"/>
    <n v="16.603282140000001"/>
    <n v="9.7929160000000001E-2"/>
    <n v="-4.1382870000000002E-2"/>
  </r>
  <r>
    <d v="2025-05-07T00:00:00"/>
    <x v="2"/>
    <n v="347.96719999999999"/>
    <n v="6.1834100000000003E-3"/>
    <s v="0.024750036192967423"/>
    <n v="1771.213039"/>
    <n v="16.712130389999999"/>
    <n v="9.2900940000000001E-2"/>
    <n v="-3.5455349999999997E-2"/>
  </r>
  <r>
    <d v="2025-05-08T00:00:00"/>
    <x v="2"/>
    <n v="349.37950000000001"/>
    <n v="4.05872E-3"/>
    <s v="0.024753579628751427"/>
    <n v="1778.401889"/>
    <n v="16.784018889999999"/>
    <n v="9.6447539999999998E-2"/>
    <n v="-3.1540529999999997E-2"/>
  </r>
  <r>
    <d v="2025-05-09T00:00:00"/>
    <x v="2"/>
    <n v="350.64269999999999"/>
    <n v="3.6155499999999999E-3"/>
    <s v="0.024591877170830563"/>
    <n v="1784.8317950000001"/>
    <n v="16.848317949999998"/>
    <n v="0.10818185"/>
    <n v="-2.8039020000000001E-2"/>
  </r>
  <r>
    <d v="2025-05-12T00:00:00"/>
    <x v="2"/>
    <n v="353.93490000000003"/>
    <n v="9.3890399999999995E-3"/>
    <s v="0.024336435604237216"/>
    <n v="1801.589661"/>
    <n v="17.015896609999999"/>
    <n v="0.13047074"/>
    <n v="-1.891323E-2"/>
  </r>
  <r>
    <d v="2025-05-13T00:00:00"/>
    <x v="2"/>
    <n v="354.81169999999997"/>
    <n v="2.47729E-3"/>
    <s v="0.024034019075198903"/>
    <n v="1806.0527239999999"/>
    <n v="17.060527239999999"/>
    <n v="0.13065376000000001"/>
    <n v="-1.6482790000000001E-2"/>
  </r>
  <r>
    <d v="2025-05-14T00:00:00"/>
    <x v="2"/>
    <n v="355.13040000000001"/>
    <n v="8.9822000000000003E-4"/>
    <n v="2.39198321404368E-2"/>
    <n v="1807.6749620000001"/>
    <n v="17.076749620000001"/>
    <n v="0.13757232999999999"/>
    <n v="-1.5599379999999999E-2"/>
  </r>
  <r>
    <d v="2025-05-15T00:00:00"/>
    <x v="2"/>
    <n v="360.9486"/>
    <n v="1.638328E-2"/>
    <s v="0.024070280710101883"/>
    <n v="1837.2906029999999"/>
    <n v="17.372906029999999"/>
    <n v="0.15433701"/>
    <n v="0"/>
  </r>
  <r>
    <d v="2025-05-16T00:00:00"/>
    <x v="2"/>
    <n v="363.75810000000001"/>
    <n v="7.7836600000000004E-3"/>
    <s v="0.023742841236324096"/>
    <n v="1851.5914419999999"/>
    <n v="17.515914420000001"/>
    <n v="0.17027123999999999"/>
    <n v="0"/>
  </r>
  <r>
    <d v="2025-05-19T00:00:00"/>
    <x v="2"/>
    <n v="366.52780000000001"/>
    <n v="7.6141300000000002E-3"/>
    <n v="1.85023455491478E-2"/>
    <n v="1865.689693"/>
    <n v="17.656896929999998"/>
    <n v="0.18436498000000001"/>
    <n v="0"/>
  </r>
  <r>
    <d v="2025-05-20T00:00:00"/>
    <x v="2"/>
    <n v="365.4717"/>
    <n v="-2.8813599999999999E-3"/>
    <s v="0.018506772532665222"/>
    <n v="1860.3139619999999"/>
    <n v="17.60313962"/>
    <n v="0.17743916000000001"/>
    <n v="-2.8813599999999999E-3"/>
  </r>
  <r>
    <d v="2025-05-21T00:00:00"/>
    <x v="2"/>
    <n v="356.96359999999999"/>
    <n v="-2.327978E-2"/>
    <n v="1.8939171533928101E-2"/>
    <n v="1817.0062660000001"/>
    <n v="17.170062659999999"/>
    <n v="0.16830437000000001"/>
    <n v="-2.6094059999999999E-2"/>
  </r>
  <r>
    <d v="2025-05-22T00:00:00"/>
    <x v="2"/>
    <n v="356.63479999999998"/>
    <n v="-9.211E-4"/>
    <s v="0.013220319351125661"/>
    <n v="1815.332617"/>
    <n v="17.15332617"/>
    <n v="0.17023252999999999"/>
    <n v="-2.6991129999999999E-2"/>
  </r>
  <r>
    <d v="2025-05-23T00:00:00"/>
    <x v="2"/>
    <n v="352.22129999999999"/>
    <n v="-1.23754E-2"/>
    <s v="0.012623612089551378"/>
    <n v="1792.8671409999999"/>
    <n v="16.92867141"/>
    <n v="0.14763672"/>
    <n v="-3.9032509999999999E-2"/>
  </r>
  <r>
    <d v="2025-05-27T00:00:00"/>
    <x v="2"/>
    <n v="357.95979999999997"/>
    <n v="1.6292310000000001E-2"/>
    <n v="1.20738901243614E-2"/>
    <n v="1822.077096"/>
    <n v="17.220770959999999"/>
    <n v="0.13982004000000001"/>
    <n v="-2.3376129999999998E-2"/>
  </r>
  <r>
    <d v="2025-05-28T00:00:00"/>
    <x v="2"/>
    <n v="358.38830000000002"/>
    <n v="1.19706E-3"/>
    <s v="0.012065746614701122"/>
    <n v="1824.258235"/>
    <n v="17.242582349999999"/>
    <n v="0.13769513"/>
    <n v="-2.2207049999999999E-2"/>
  </r>
  <r>
    <d v="2025-05-29T00:00:00"/>
    <x v="2"/>
    <n v="361.04829999999998"/>
    <n v="7.4221199999999999E-3"/>
    <s v="0.012097419933805264"/>
    <n v="1837.7980930000001"/>
    <n v="17.37798093"/>
    <n v="0.1376405"/>
    <n v="-1.4949749999999999E-2"/>
  </r>
  <r>
    <d v="2025-05-30T00:00:00"/>
    <x v="2"/>
    <n v="363.8279"/>
    <n v="7.6986900000000002E-3"/>
    <s v="0.011753776552203506"/>
    <n v="1851.9467360000001"/>
    <n v="17.51946736"/>
    <n v="0.13219423"/>
    <n v="-7.3661500000000001E-3"/>
  </r>
  <r>
    <d v="2025-06-02T00:00:00"/>
    <x v="2"/>
    <n v="363.95740000000001"/>
    <n v="3.5594000000000001E-4"/>
    <s v="0.011660851081283475"/>
    <n v="1852.605914"/>
    <n v="17.526059140000001"/>
    <n v="0.13284223000000001"/>
    <n v="-7.0128400000000002E-3"/>
  </r>
  <r>
    <d v="2025-06-03T00:00:00"/>
    <x v="2"/>
    <n v="364.49540000000002"/>
    <n v="1.4781900000000001E-3"/>
    <s v="0.010004151960720754"/>
    <n v="1855.344427"/>
    <n v="17.55344427"/>
    <n v="0.11844325"/>
    <n v="-5.5450100000000004E-3"/>
  </r>
  <r>
    <d v="2025-06-04T00:00:00"/>
    <x v="2"/>
    <n v="366.62740000000002"/>
    <n v="5.8491799999999998E-3"/>
    <n v="8.2274738128894093E-3"/>
    <n v="1866.196674"/>
    <n v="17.66196674"/>
    <n v="0.11820556"/>
    <n v="0"/>
  </r>
  <r>
    <d v="2025-06-05T00:00:00"/>
    <x v="2"/>
    <n v="365.40199999999999"/>
    <n v="-3.3423599999999999E-3"/>
    <n v="8.2559681462273105E-3"/>
    <n v="1859.959177"/>
    <n v="17.59959177"/>
    <n v="0.10000972"/>
    <n v="-3.3423599999999999E-3"/>
  </r>
  <r>
    <d v="2025-06-06T00:00:00"/>
    <x v="2"/>
    <n v="368.83909999999997"/>
    <n v="9.4063500000000008E-3"/>
    <n v="8.3306071321874696E-3"/>
    <n v="1877.454608"/>
    <n v="17.77454608"/>
    <n v="0.11055606"/>
    <n v="0"/>
  </r>
  <r>
    <d v="2025-06-09T00:00:00"/>
    <x v="2"/>
    <n v="365.29239999999999"/>
    <n v="-9.6158500000000004E-3"/>
    <n v="8.6090563376059297E-3"/>
    <n v="1859.401294"/>
    <n v="17.594012939999999"/>
    <n v="9.5292749999999996E-2"/>
    <n v="-9.6158500000000004E-3"/>
  </r>
  <r>
    <d v="2025-06-10T00:00:00"/>
    <x v="2"/>
    <n v="369.31740000000002"/>
    <n v="1.101857E-2"/>
    <n v="8.6999000387864203E-3"/>
    <n v="1879.889238"/>
    <n v="17.798892380000002"/>
    <n v="8.4216739999999998E-2"/>
    <n v="0"/>
  </r>
  <r>
    <d v="2025-06-11T00:00:00"/>
    <x v="2"/>
    <n v="371.91759999999999"/>
    <n v="7.0405600000000004E-3"/>
    <n v="8.5819519129184396E-3"/>
    <n v="1893.1247040000001"/>
    <n v="17.931247039999999"/>
    <n v="9.5842979999999994E-2"/>
    <n v="0"/>
  </r>
  <r>
    <d v="2025-06-12T00:00:00"/>
    <x v="2"/>
    <n v="370.0147"/>
    <n v="-5.1164599999999998E-3"/>
    <n v="8.55032605135214E-3"/>
    <n v="1883.438615"/>
    <n v="17.83438615"/>
    <n v="7.7562800000000001E-2"/>
    <n v="-5.1164599999999998E-3"/>
  </r>
  <r>
    <d v="2025-06-13T00:00:00"/>
    <x v="2"/>
    <n v="351.53390000000002"/>
    <n v="-4.9946119999999997E-2"/>
    <s v="0.012595689073371382"/>
    <n v="1789.3681570000001"/>
    <n v="16.893681569999998"/>
    <n v="2.5730070000000001E-2"/>
    <n v="-5.480703E-2"/>
  </r>
  <r>
    <d v="2025-06-16T00:00:00"/>
    <x v="2"/>
    <n v="354.15410000000003"/>
    <n v="7.4536200000000002E-3"/>
    <s v="0.012388471868295768"/>
    <n v="1802.7054270000001"/>
    <n v="17.027054270000001"/>
    <n v="2.0688769999999999E-2"/>
    <n v="-4.7761919999999999E-2"/>
  </r>
  <r>
    <d v="2025-06-17T00:00:00"/>
    <x v="2"/>
    <n v="356.50529999999998"/>
    <n v="6.6389200000000004E-3"/>
    <s v="0.012426424094899854"/>
    <n v="1814.67344"/>
    <n v="17.1467344"/>
    <n v="3.3260640000000001E-2"/>
    <n v="-4.1440089999999999E-2"/>
  </r>
  <r>
    <d v="2025-06-18T00:00:00"/>
    <x v="2"/>
    <n v="339.11040000000003"/>
    <n v="-4.8792820000000001E-2"/>
    <s v="0.015305294204233325"/>
    <n v="1726.1304"/>
    <n v="16.261303999999999"/>
    <n v="-1.8680100000000002E-2"/>
    <n v="-8.8210940000000002E-2"/>
  </r>
  <r>
    <d v="2025-06-20T00:00:00"/>
    <x v="2"/>
    <n v="337.30720000000002"/>
    <n v="-5.3174399999999997E-3"/>
    <s v="0.015276247756981677"/>
    <n v="1716.9518009999999"/>
    <n v="16.169518010000001"/>
    <n v="-3.2819220000000003E-2"/>
    <n v="-9.3059320000000001E-2"/>
  </r>
  <r>
    <d v="2025-06-23T00:00:00"/>
    <x v="2"/>
    <n v="342.46789999999999"/>
    <n v="1.5299699999999999E-2"/>
    <s v="0.015529465982186354"/>
    <n v="1743.220654"/>
    <n v="16.432206539999999"/>
    <n v="-1.824543E-2"/>
    <n v="-7.9183400000000001E-2"/>
  </r>
  <r>
    <d v="2025-06-24T00:00:00"/>
    <x v="2"/>
    <n v="350.31849999999997"/>
    <n v="2.2923610000000001E-2"/>
    <n v="1.60788404740425E-2"/>
    <n v="1783.1815610000001"/>
    <n v="16.83181561"/>
    <n v="2.0597900000000001E-3"/>
    <n v="-5.8074960000000002E-2"/>
  </r>
  <r>
    <d v="2025-06-25T00:00:00"/>
    <x v="2"/>
    <n v="343.97219999999999"/>
    <n v="-1.8115800000000001E-2"/>
    <s v="0.016305667160366973"/>
    <n v="1750.8778"/>
    <n v="16.508778"/>
    <n v="-2.7547229999999999E-2"/>
    <n v="-7.5138689999999994E-2"/>
  </r>
  <r>
    <d v="2025-06-26T00:00:00"/>
    <x v="2"/>
    <n v="344.73930000000001"/>
    <n v="2.2301199999999999E-3"/>
    <s v="0.016304063513737657"/>
    <n v="1754.782471"/>
    <n v="16.54782471"/>
    <n v="-2.0365100000000001E-2"/>
    <n v="-7.3076130000000003E-2"/>
  </r>
  <r>
    <d v="2025-06-27T00:00:00"/>
    <x v="2"/>
    <n v="347.30970000000002"/>
    <n v="7.4560700000000004E-3"/>
    <n v="1.6369519163906301E-2"/>
    <n v="1767.8662509999999"/>
    <n v="16.678662509999999"/>
    <n v="-2.113947E-2"/>
    <n v="-6.6164920000000002E-2"/>
  </r>
  <r>
    <d v="2025-06-30T00:00:00"/>
    <x v="2"/>
    <n v="353.72570000000002"/>
    <n v="1.8473429999999999E-2"/>
    <s v="0.016445947493377692"/>
    <n v="1800.524797"/>
    <n v="17.005247969999999"/>
    <n v="1.15307E-3"/>
    <n v="-4.8913789999999999E-2"/>
  </r>
  <r>
    <d v="2025-07-01T00:00:00"/>
    <x v="2"/>
    <n v="354.14409999999998"/>
    <n v="1.1828400000000001E-3"/>
    <s v="0.016377183704042633"/>
    <n v="1802.6545249999999"/>
    <n v="17.026545250000002"/>
    <n v="1.589283E-2"/>
    <n v="-4.7788810000000001E-2"/>
  </r>
  <r>
    <d v="2025-07-02T00:00:00"/>
    <x v="2"/>
    <n v="352.89879999999999"/>
    <n v="-3.51637E-3"/>
    <n v="1.6309302542272301E-2"/>
    <n v="1796.3157329999999"/>
    <n v="16.963157330000001"/>
    <n v="1.8013620000000001E-2"/>
    <n v="-5.1137130000000003E-2"/>
  </r>
  <r>
    <d v="2025-07-03T00:00:00"/>
    <x v="2"/>
    <n v="357.5215"/>
    <n v="1.309922E-2"/>
    <s v="0.016503119470788745"/>
    <n v="1819.8460729999999"/>
    <n v="17.198460730000001"/>
    <n v="2.742824E-2"/>
    <n v="-3.8707770000000002E-2"/>
  </r>
  <r>
    <d v="2025-07-07T00:00:00"/>
    <x v="2"/>
    <n v="355.3098"/>
    <n v="-6.1862000000000002E-3"/>
    <s v="0.015997375191769764"/>
    <n v="1808.588139"/>
    <n v="17.085881390000001"/>
    <n v="1.460529E-2"/>
    <n v="-4.4654510000000001E-2"/>
  </r>
  <r>
    <d v="2025-07-08T00:00:00"/>
    <x v="2"/>
    <n v="353.2276"/>
    <n v="-5.8602400000000001E-3"/>
    <s v="0.016031137439167023"/>
    <n v="1797.989382"/>
    <n v="16.979893820000001"/>
    <n v="1.285933E-2"/>
    <n v="-5.0253069999999997E-2"/>
  </r>
  <r>
    <d v="2025-07-09T00:00:00"/>
    <x v="2"/>
    <n v="356.42559999999997"/>
    <n v="9.0536499999999999E-3"/>
    <s v="0.015949430918319622"/>
    <n v="1814.2677530000001"/>
    <n v="17.14267753"/>
    <n v="7.3485399999999998E-3"/>
    <n v="-4.1654389999999999E-2"/>
  </r>
  <r>
    <d v="2025-07-10T00:00:00"/>
    <x v="2"/>
    <n v="354.55259999999998"/>
    <n v="-5.2549500000000004E-3"/>
    <n v="1.5706547549259101E-2"/>
    <n v="1804.73386"/>
    <n v="17.0473386"/>
    <n v="-1.7201000000000001E-2"/>
    <n v="-4.6690450000000001E-2"/>
  </r>
  <r>
    <d v="2025-07-11T00:00:00"/>
    <x v="2"/>
    <n v="346.63229999999999"/>
    <n v="-2.2338859999999999E-2"/>
    <s v="0.016197650388158187"/>
    <n v="1764.4181679999999"/>
    <n v="16.644181679999999"/>
    <n v="-3.6792169999999999E-2"/>
    <n v="-6.79863E-2"/>
  </r>
  <r>
    <d v="2025-07-14T00:00:00"/>
    <x v="2"/>
    <n v="349.1927"/>
    <n v="7.3864999999999998E-3"/>
    <n v="1.6197035928381301E-2"/>
    <n v="1777.451045"/>
    <n v="16.774510450000001"/>
    <n v="-3.25889E-3"/>
    <n v="-6.110198E-2"/>
  </r>
  <r>
    <d v="2025-07-15T00:00:00"/>
    <x v="2"/>
    <n v="345.72559999999999"/>
    <n v="-9.9288999999999992E-3"/>
    <s v="0.016191328542388635"/>
    <n v="1759.802909"/>
    <n v="16.598029090000001"/>
    <n v="-1.4414649999999999E-2"/>
    <n v="-7.0424200000000006E-2"/>
  </r>
  <r>
    <d v="2025-07-16T00:00:00"/>
    <x v="2"/>
    <n v="348.5949"/>
    <n v="8.2993600000000004E-3"/>
    <s v="0.016285274466995965"/>
    <n v="1774.40814"/>
    <n v="16.744081399999999"/>
    <n v="1.8366799999999999E-2"/>
    <n v="-6.2709319999999999E-2"/>
  </r>
  <r>
    <d v="2025-07-17T00:00:00"/>
    <x v="2"/>
    <n v="348.5052"/>
    <n v="-2.5732000000000001E-4"/>
    <n v="1.6278378769676499E-2"/>
    <n v="1773.951552"/>
    <n v="16.739515520000001"/>
    <n v="1.4684610000000001E-2"/>
    <n v="-6.2950500000000006E-2"/>
  </r>
  <r>
    <d v="2025-07-18T00:00:00"/>
    <x v="2"/>
    <n v="347.74810000000002"/>
    <n v="-2.17242E-3"/>
    <s v="0.016223566308030048"/>
    <n v="1770.0977820000001"/>
    <n v="16.700977819999999"/>
    <n v="2.3865999999999998E-2"/>
    <n v="-6.4986169999999996E-2"/>
  </r>
  <r>
    <d v="2025-07-21T00:00:00"/>
    <x v="2"/>
    <n v="349.63099999999997"/>
    <n v="5.4145499999999997E-3"/>
    <s v="0.016268785947278017"/>
    <n v="1779.6820680000001"/>
    <n v="16.79682068"/>
    <n v="5.8357359999999997E-2"/>
    <n v="-5.9923490000000003E-2"/>
  </r>
  <r>
    <d v="2025-07-22T00:00:00"/>
    <x v="2"/>
    <n v="350.54759999999999"/>
    <n v="2.6216199999999999E-3"/>
    <n v="1.6164723959077101E-2"/>
    <n v="1784.34772"/>
    <n v="16.843477199999999"/>
    <n v="5.890008E-2"/>
    <n v="-5.7458960000000003E-2"/>
  </r>
  <r>
    <d v="2025-07-23T00:00:00"/>
    <x v="2"/>
    <n v="353.96480000000003"/>
    <n v="9.7481800000000004E-3"/>
    <n v="1.62167236365846E-2"/>
    <n v="1801.741857"/>
    <n v="17.01741857"/>
    <n v="8.3183950000000006E-2"/>
    <n v="-4.827091E-2"/>
  </r>
  <r>
    <d v="2025-07-24T00:00:00"/>
    <x v="2"/>
    <n v="352.6497"/>
    <n v="-3.7153400000000001E-3"/>
    <s v="0.016070310268270382"/>
    <n v="1795.047771"/>
    <n v="16.950477710000001"/>
    <n v="6.8589150000000002E-2"/>
    <n v="-5.1806909999999998E-2"/>
  </r>
  <r>
    <d v="2025-07-25T00:00:00"/>
    <x v="2"/>
    <n v="355.70830000000001"/>
    <n v="8.6732000000000007E-3"/>
    <s v="0.016101557990667394"/>
    <n v="1810.616573"/>
    <n v="17.106165730000001"/>
    <n v="6.8997249999999996E-2"/>
    <n v="-4.3583040000000003E-2"/>
  </r>
  <r>
    <d v="2025-07-28T00:00:00"/>
    <x v="2"/>
    <n v="354.14409999999998"/>
    <n v="-4.39742E-3"/>
    <s v="0.016096471150163348"/>
    <n v="1802.6545249999999"/>
    <n v="17.026545250000002"/>
    <n v="6.3596730000000004E-2"/>
    <n v="-4.7788810000000001E-2"/>
  </r>
  <r>
    <d v="2025-07-29T00:00:00"/>
    <x v="2"/>
    <n v="349.97969999999998"/>
    <n v="-1.175906E-2"/>
    <s v="0.013502324271451377"/>
    <n v="1781.457011"/>
    <n v="16.814570109999998"/>
    <n v="3.5317620000000001E-2"/>
    <n v="-5.8985919999999997E-2"/>
  </r>
  <r>
    <d v="2025-07-30T00:00:00"/>
    <x v="2"/>
    <n v="349.60120000000001"/>
    <n v="-1.0814900000000001E-3"/>
    <s v="0.013430840125441828"/>
    <n v="1779.530381"/>
    <n v="16.79530381"/>
    <n v="3.5325009999999997E-2"/>
    <n v="-6.0003609999999999E-2"/>
  </r>
  <r>
    <d v="2025-07-31T00:00:00"/>
    <x v="2"/>
    <n v="344.18150000000003"/>
    <n v="-1.5502520000000001E-2"/>
    <s v="0.013633889877286021"/>
    <n v="1751.9431729999999"/>
    <n v="16.519431730000001"/>
    <n v="3.0935420000000002E-2"/>
    <n v="-7.4575929999999999E-2"/>
  </r>
  <r>
    <d v="2025-08-01T00:00:00"/>
    <x v="2"/>
    <n v="338.08429999999998"/>
    <n v="-1.7715069999999999E-2"/>
    <s v="0.010869486764788876"/>
    <n v="1720.9073739999999"/>
    <n v="16.209073740000001"/>
    <n v="-1.150549E-2"/>
    <n v="-9.0969880000000003E-2"/>
  </r>
  <r>
    <d v="2025-08-04T00:00:00"/>
    <x v="2"/>
    <n v="340.87380000000002"/>
    <n v="8.2509000000000002E-3"/>
    <s v="0.010922721181650196"/>
    <n v="1735.1064100000001"/>
    <n v="16.351064099999999"/>
    <n v="-5.51864E-3"/>
    <n v="-8.3469559999999998E-2"/>
  </r>
  <r>
    <d v="2025-08-05T00:00:00"/>
    <x v="2"/>
    <n v="336.17140000000001"/>
    <n v="-1.3795129999999999E-2"/>
    <s v="0.010849058389725422"/>
    <n v="1711.1703829999999"/>
    <n v="16.11170383"/>
    <n v="-1.798365E-2"/>
    <n v="-9.6113229999999994E-2"/>
  </r>
  <r>
    <d v="2025-08-06T00:00:00"/>
    <x v="2"/>
    <n v="338.47280000000001"/>
    <n v="6.8459100000000002E-3"/>
    <s v="0.010042958576488549"/>
    <n v="1722.884906"/>
    <n v="16.228849060000002"/>
    <n v="-2.7313E-2"/>
    <n v="-8.99253E-2"/>
  </r>
  <r>
    <d v="2025-08-07T00:00:00"/>
    <x v="2"/>
    <n v="330.85129999999998"/>
    <n v="-2.251732E-2"/>
    <n v="1.0318897720689099E-2"/>
    <n v="1684.0901570000001"/>
    <n v="15.84090157"/>
    <n v="-2.9775530000000001E-2"/>
    <n v="-0.11041774"/>
  </r>
  <r>
    <d v="2025-08-08T00:00:00"/>
    <x v="2"/>
    <n v="335.52390000000003"/>
    <n v="1.412296E-2"/>
    <s v="0.010667245278534222"/>
    <n v="1707.874497"/>
    <n v="16.078744969999999"/>
    <n v="-3.7438260000000001E-2"/>
    <n v="-9.7854200000000002E-2"/>
  </r>
  <r>
    <d v="2025-08-11T00:00:00"/>
    <x v="2"/>
    <n v="334.6472"/>
    <n v="-2.6129299999999999E-3"/>
    <s v="0.010558611656316353"/>
    <n v="1703.4119430000001"/>
    <n v="16.034119430000001"/>
    <n v="-2.8561090000000001E-2"/>
    <n v="-0.10021144"/>
  </r>
  <r>
    <d v="2025-08-12T00:00:00"/>
    <x v="2"/>
    <n v="336.07429999999999"/>
    <n v="4.2644900000000001E-3"/>
    <n v="9.9685281645502492E-3"/>
    <n v="1710.6761280000001"/>
    <n v="16.106761280000001"/>
    <n v="-2.436176E-2"/>
    <n v="-9.6374299999999996E-2"/>
  </r>
  <r>
    <d v="2025-08-13T00:00:00"/>
    <x v="2"/>
    <n v="341.87279999999998"/>
    <n v="1.7253629999999999E-2"/>
    <s v="0.010523020137736974"/>
    <n v="1740.1914919999999"/>
    <n v="16.401914919999999"/>
    <n v="1.276589E-2"/>
    <n v="-8.0783489999999999E-2"/>
  </r>
  <r>
    <d v="2025-08-14T00:00:00"/>
    <x v="2"/>
    <n v="344.80700000000002"/>
    <n v="8.5827200000000003E-3"/>
    <s v="0.010654452774951242"/>
    <n v="1755.127076"/>
    <n v="16.551270760000001"/>
    <n v="0.10712075"/>
    <n v="-7.2894100000000003E-2"/>
  </r>
  <r>
    <d v="2025-08-15T00:00:00"/>
    <x v="2"/>
    <n v="343.78899999999999"/>
    <n v="-2.9523800000000001E-3"/>
    <s v="0.010345812982980313"/>
    <n v="1749.945281"/>
    <n v="16.499452810000001"/>
    <n v="0.1067148"/>
    <n v="-7.563127E-2"/>
  </r>
  <r>
    <d v="2025-08-18T00:00:00"/>
    <x v="2"/>
    <n v="342.06240000000003"/>
    <n v="-5.0222699999999997E-3"/>
    <s v="0.010329402208675028"/>
    <n v="1741.1565889999999"/>
    <n v="16.411565889999999"/>
    <n v="0.11562338"/>
    <n v="-8.0273700000000003E-2"/>
  </r>
  <r>
    <d v="2025-08-19T00:00:00"/>
    <x v="2"/>
    <n v="341.77300000000002"/>
    <n v="-8.4604000000000005E-4"/>
    <s v="0.010293344462741312"/>
    <n v="1739.683493"/>
    <n v="16.396834930000001"/>
    <n v="3.366794E-2"/>
    <n v="-8.1051819999999997E-2"/>
  </r>
  <r>
    <d v="2025-08-20T00:00:00"/>
    <x v="2"/>
    <n v="343.25009999999997"/>
    <n v="4.3218700000000002E-3"/>
    <n v="1.0172941055991799E-2"/>
    <n v="1747.2021870000001"/>
    <n v="16.472021869999999"/>
    <n v="6.3144740000000005E-2"/>
    <n v="-7.7080250000000003E-2"/>
  </r>
  <r>
    <d v="2025-08-21T00:00:00"/>
    <x v="2"/>
    <n v="343.01060000000001"/>
    <n v="-6.9773999999999997E-4"/>
    <n v="1.01452856752115E-2"/>
    <n v="1745.9830899999999"/>
    <n v="16.4598309"/>
    <n v="3.439296E-2"/>
    <n v="-7.7724210000000002E-2"/>
  </r>
  <r>
    <d v="2025-08-22T00:00:00"/>
    <x v="2"/>
    <n v="349.34800000000001"/>
    <n v="1.8475809999999999E-2"/>
    <n v="9.9337640492303102E-3"/>
    <n v="1778.2415490000001"/>
    <n v="16.782415490000002"/>
    <n v="4.7909239999999999E-2"/>
    <n v="-6.0684410000000001E-2"/>
  </r>
  <r>
    <d v="2025-08-25T00:00:00"/>
    <x v="2"/>
    <n v="348.13040000000001"/>
    <n v="-3.4853499999999999E-3"/>
    <n v="9.8670656344927998E-3"/>
    <n v="1772.0437549999999"/>
    <n v="16.72043755"/>
    <n v="4.2298160000000001E-2"/>
    <n v="-6.3958249999999994E-2"/>
  </r>
  <r>
    <d v="2025-08-26T00:00:00"/>
    <x v="2"/>
    <n v="350.48570000000001"/>
    <n v="6.7655700000000003E-3"/>
    <n v="9.7646157309728403E-3"/>
    <n v="1784.0326379999999"/>
    <n v="16.84032638"/>
    <n v="6.3538150000000002E-2"/>
    <n v="-5.76254E-2"/>
  </r>
  <r>
    <d v="2025-08-27T00:00:00"/>
    <x v="2"/>
    <n v="349.6574"/>
    <n v="-2.3632900000000001E-3"/>
    <n v="9.6679697452843102E-3"/>
    <n v="1779.816448"/>
    <n v="16.798164480000001"/>
    <n v="6.6561609999999993E-2"/>
    <n v="-5.9852500000000003E-2"/>
  </r>
  <r>
    <d v="2025-08-28T00:00:00"/>
    <x v="2"/>
    <n v="349.16840000000002"/>
    <n v="-1.3985099999999999E-3"/>
    <n v="9.6717351101763393E-3"/>
    <n v="1777.327354"/>
    <n v="16.773273540000002"/>
    <n v="9.6712610000000004E-2"/>
    <n v="-6.1167310000000003E-2"/>
  </r>
  <r>
    <d v="2025-08-29T00:00:00"/>
    <x v="2"/>
    <n v="351.08460000000002"/>
    <n v="5.4879000000000004E-3"/>
    <n v="9.7091477666521892E-3"/>
    <n v="1787.081142"/>
    <n v="16.870811419999999"/>
    <n v="6.5130540000000001E-2"/>
    <n v="-5.6015099999999998E-2"/>
  </r>
  <r>
    <d v="2025-09-02T00:00:00"/>
    <x v="2"/>
    <n v="349.37799999999999"/>
    <n v="-4.8609400000000002E-3"/>
    <n v="9.7062375734777596E-3"/>
    <n v="1778.394254"/>
    <n v="16.783942540000002"/>
    <n v="5.0538159999999999E-2"/>
    <n v="-6.0603749999999998E-2"/>
  </r>
  <r>
    <d v="2025-09-03T00:00:00"/>
    <x v="2"/>
    <n v="350.1764"/>
    <n v="2.2851999999999998E-3"/>
    <n v="9.7034228140801693E-3"/>
    <n v="1782.4582479999999"/>
    <n v="16.82458248"/>
    <n v="4.8735970000000003E-2"/>
    <n v="-5.845703E-2"/>
  </r>
  <r>
    <d v="2025-09-04T00:00:00"/>
    <x v="2"/>
    <n v="350.29610000000002"/>
    <n v="3.4183E-4"/>
    <n v="9.5342468768621902E-3"/>
    <n v="1783.0675409999999"/>
    <n v="16.830675410000001"/>
    <n v="5.078469E-2"/>
    <n v="-5.8135190000000003E-2"/>
  </r>
  <r>
    <d v="2025-09-05T00:00:00"/>
    <x v="2"/>
    <n v="342.54149999999998"/>
    <n v="-2.2137270000000001E-2"/>
    <n v="1.02970595602568E-2"/>
    <n v="1743.5952910000001"/>
    <n v="16.435952910000001"/>
    <n v="2.0399259999999999E-2"/>
    <n v="-7.8985509999999995E-2"/>
  </r>
  <r>
    <d v="2025-09-08T00:00:00"/>
    <x v="2"/>
    <n v="341.62329999999997"/>
    <n v="-2.6805499999999999E-3"/>
    <s v="0.010145200049941017"/>
    <n v="1738.9214939999999"/>
    <n v="16.389214939999999"/>
    <n v="5.7150500000000002E-3"/>
    <n v="-8.1454330000000005E-2"/>
  </r>
  <r>
    <d v="2025-09-09T00:00:00"/>
    <x v="2"/>
    <n v="343.31"/>
    <n v="4.9373100000000003E-3"/>
    <n v="1.0188310288822999E-2"/>
    <n v="1747.5070880000001"/>
    <n v="16.475070880000001"/>
    <n v="-9.6204999999999999E-4"/>
    <n v="-7.6919189999999998E-2"/>
  </r>
  <r>
    <d v="2025-09-10T00:00:00"/>
    <x v="2"/>
    <n v="337.45159999999998"/>
    <n v="-1.706446E-2"/>
    <s v="0.010417294943254298"/>
    <n v="1717.6868219999999"/>
    <n v="16.176868219999999"/>
    <n v="-9.2643399999999994E-3"/>
    <n v="-9.267106E-2"/>
  </r>
  <r>
    <d v="2025-09-11T00:00:00"/>
    <x v="2"/>
    <n v="342.81099999999998"/>
    <n v="1.588198E-2"/>
    <s v="0.010857299768119907"/>
    <n v="1744.9670920000001"/>
    <n v="16.449670919999999"/>
    <n v="-8.4410000000000006E-3"/>
    <n v="-7.8260880000000005E-2"/>
  </r>
  <r>
    <d v="2025-09-12T00:00:00"/>
    <x v="2"/>
    <n v="338.75900000000001"/>
    <n v="-1.1819919999999999E-2"/>
    <s v="0.010707843493535365"/>
    <n v="1724.341713"/>
    <n v="16.243417130000001"/>
    <n v="-2.308402E-2"/>
    <n v="-8.9155769999999995E-2"/>
  </r>
  <r>
    <d v="2025-09-15T00:00:00"/>
    <x v="2"/>
    <n v="338.37970000000001"/>
    <n v="-1.1196800000000001E-3"/>
    <s v="0.010220311973139351"/>
    <n v="1722.4110109999999"/>
    <n v="16.224110110000002"/>
    <n v="-2.1539849999999999E-2"/>
    <n v="-9.0175619999999998E-2"/>
  </r>
  <r>
    <d v="2025-09-16T00:00:00"/>
    <x v="2"/>
    <n v="339.3578"/>
    <n v="2.89054E-3"/>
    <s v="0.010122313441242373"/>
    <n v="1727.389709"/>
    <n v="16.273897089999998"/>
    <n v="-2.4741989999999998E-2"/>
    <n v="-8.7545739999999997E-2"/>
  </r>
  <r>
    <d v="2025-09-17T00:00:00"/>
    <x v="2"/>
    <n v="345.51560000000001"/>
    <n v="1.814545E-2"/>
    <s v="0.010303706961129281"/>
    <n v="1758.733972"/>
    <n v="16.587339719999999"/>
    <n v="-1.1059319999999999E-2"/>
    <n v="-7.0988839999999997E-2"/>
  </r>
  <r>
    <d v="2025-09-18T00:00:00"/>
    <x v="2"/>
    <n v="337.51150000000001"/>
    <n v="-2.3165669999999999E-2"/>
    <s v="0.011109787545981067"/>
    <n v="1717.9917230000001"/>
    <n v="16.179917230000001"/>
    <n v="-3.7448950000000002E-2"/>
    <n v="-9.2510010000000004E-2"/>
  </r>
  <r>
    <d v="2025-09-19T00:00:00"/>
    <x v="2"/>
    <n v="340.93470000000002"/>
    <n v="1.0142470000000001E-2"/>
    <s v="0.010432729150690368"/>
    <n v="1735.4164020000001"/>
    <n v="16.354164019999999"/>
    <n v="-3.6730480000000003E-2"/>
    <n v="-8.3305820000000003E-2"/>
  </r>
  <r>
    <d v="2025-09-22T00:00:00"/>
    <x v="2"/>
    <n v="343.67919999999998"/>
    <n v="8.0499300000000003E-3"/>
    <s v="0.010234243834595478"/>
    <n v="1749.3863799999999"/>
    <n v="16.4938638"/>
    <n v="-3.1375800000000002E-2"/>
    <n v="-7.5926499999999994E-2"/>
  </r>
  <r>
    <d v="2025-09-23T00:00:00"/>
    <x v="2"/>
    <n v="338.03050000000002"/>
    <n v="-1.6435970000000001E-2"/>
    <s v="0.010681335658176753"/>
    <n v="1720.633523"/>
    <n v="16.206335230000001"/>
    <n v="-4.8151050000000001E-2"/>
    <n v="-9.1114539999999994E-2"/>
  </r>
  <r>
    <d v="2025-09-24T00:00:00"/>
    <x v="2"/>
    <n v="338.01049999999998"/>
    <n v="-5.9169999999999998E-5"/>
    <n v="1.06572619786798E-2"/>
    <n v="1720.5317190000001"/>
    <n v="16.205317189999999"/>
    <n v="-6.354949E-2"/>
    <n v="-9.1168310000000002E-2"/>
  </r>
  <r>
    <d v="2025-09-25T00:00:00"/>
    <x v="2"/>
    <n v="334.2679"/>
    <n v="-1.1072439999999999E-2"/>
    <s v="0.010359467335784644"/>
    <n v="1701.4812400000001"/>
    <n v="16.0148124"/>
    <n v="-8.1070909999999996E-2"/>
    <n v="-0.10123129"/>
  </r>
  <r>
    <d v="2025-09-26T00:00:00"/>
    <x v="2"/>
    <n v="336.70310000000001"/>
    <n v="7.2851699999999997E-3"/>
    <s v="0.010323284058273619"/>
    <n v="1713.8768279999999"/>
    <n v="16.138768280000001"/>
    <n v="-8.1370910000000005E-2"/>
    <n v="-9.4683610000000001E-2"/>
  </r>
  <r>
    <d v="2025-09-29T00:00:00"/>
    <x v="2"/>
    <n v="339.48750000000001"/>
    <n v="8.2696000000000002E-3"/>
    <s v="0.010438972392020438"/>
    <n v="1728.049904"/>
    <n v="16.280499039999999"/>
    <n v="-7.1097709999999995E-2"/>
    <n v="-8.7196999999999997E-2"/>
  </r>
  <r>
    <d v="2025-09-30T00:00:00"/>
    <x v="2"/>
    <n v="340.70510000000002"/>
    <n v="3.5865799999999998E-3"/>
    <s v="0.010425318489466928"/>
    <n v="1734.2476979999999"/>
    <n v="16.342476980000001"/>
    <n v="-4.5546660000000003E-2"/>
    <n v="-8.3923159999999997E-2"/>
  </r>
  <r>
    <d v="2025-10-01T00:00:00"/>
    <x v="2"/>
    <n v="347.14240000000001"/>
    <n v="1.8894049999999999E-2"/>
    <s v="0.010965061862059877"/>
    <n v="1767.0146649999999"/>
    <n v="16.67014665"/>
    <n v="-2.6616580000000001E-2"/>
    <n v="-6.6614759999999995E-2"/>
  </r>
  <r>
    <d v="2025-10-02T00:00:00"/>
    <x v="2"/>
    <n v="345.26609999999999"/>
    <n v="-5.4049900000000001E-3"/>
    <n v="1.09933956401949E-2"/>
    <n v="1757.463974"/>
    <n v="16.574639739999999"/>
    <n v="-1.9746679999999999E-2"/>
    <n v="-7.1659689999999998E-2"/>
  </r>
  <r>
    <d v="2025-10-03T00:00:00"/>
    <x v="2"/>
    <n v="349.14839999999998"/>
    <n v="1.124437E-2"/>
    <s v="0.011166510211788666"/>
    <n v="1777.225551"/>
    <n v="16.772255510000001"/>
    <n v="-2.461561E-2"/>
    <n v="-6.1221089999999999E-2"/>
  </r>
  <r>
    <d v="2025-10-06T00:00:00"/>
    <x v="2"/>
    <n v="348.58949999999999"/>
    <n v="-1.60075E-3"/>
    <s v="0.010668886118718031"/>
    <n v="1774.3806529999999"/>
    <n v="16.743806530000001"/>
    <n v="-2.7341290000000001E-2"/>
    <n v="-6.2723840000000003E-2"/>
  </r>
  <r>
    <d v="2025-10-07T00:00:00"/>
    <x v="2"/>
    <n v="351.72329999999999"/>
    <n v="8.9899400000000001E-3"/>
    <s v="0.010768195361882015"/>
    <n v="1790.332236"/>
    <n v="16.903322360000001"/>
    <n v="-2.5827570000000001E-2"/>
    <n v="-5.4297779999999997E-2"/>
  </r>
  <r>
    <d v="2025-10-08T00:00:00"/>
    <x v="2"/>
    <n v="350.66539999999998"/>
    <n v="-3.0077599999999999E-3"/>
    <s v="0.010718424416100247"/>
    <n v="1784.9473419999999"/>
    <n v="16.849473419999999"/>
    <n v="-3.6177819999999999E-2"/>
    <n v="-5.7142230000000002E-2"/>
  </r>
  <r>
    <d v="2025-10-09T00:00:00"/>
    <x v="2"/>
    <n v="346.35399999999998"/>
    <n v="-1.2294909999999999E-2"/>
    <s v="0.010939704718118518"/>
    <n v="1763.001573"/>
    <n v="16.63001573"/>
    <n v="-4.8366649999999997E-2"/>
    <n v="-6.8734580000000003E-2"/>
  </r>
  <r>
    <d v="2025-10-10T00:00:00"/>
    <x v="2"/>
    <n v="342.97059999999999"/>
    <n v="-9.7686200000000004E-3"/>
    <s v="0.011071220264623628"/>
    <n v="1745.7794839999999"/>
    <n v="16.457794839999998"/>
    <n v="-5.9053689999999999E-2"/>
    <n v="-7.783176E-2"/>
  </r>
  <r>
    <d v="2025-10-13T00:00:00"/>
    <x v="2"/>
    <n v="342.62130000000002"/>
    <n v="-1.01845E-3"/>
    <n v="1.1014687439484199E-2"/>
    <n v="1744.0014860000001"/>
    <n v="16.440014860000002"/>
    <n v="-6.5478190000000006E-2"/>
    <n v="-7.8770939999999998E-2"/>
  </r>
  <r>
    <d v="2025-10-14T00:00:00"/>
    <x v="2"/>
    <n v="347.69130000000001"/>
    <n v="1.4797680000000001E-2"/>
    <s v="0.011330985013941927"/>
    <n v="1769.8086599999999"/>
    <n v="16.6980866"/>
    <n v="-4.8469079999999998E-2"/>
    <n v="-6.5138890000000005E-2"/>
  </r>
  <r>
    <d v="2025-10-15T00:00:00"/>
    <x v="2"/>
    <n v="345.00659999999999"/>
    <n v="-7.7215000000000001E-3"/>
    <n v="1.14030083128646E-2"/>
    <n v="1756.143075"/>
    <n v="16.56143075"/>
    <n v="-6.4614900000000003E-2"/>
    <n v="-7.235743E-2"/>
  </r>
  <r>
    <d v="2025-10-16T00:00:00"/>
    <x v="2"/>
    <n v="334.73700000000002"/>
    <n v="-2.976639E-2"/>
    <s v="0.012557386477103609"/>
    <n v="1703.86904"/>
    <n v="16.0386904"/>
    <n v="-8.3646419999999999E-2"/>
    <n v="-9.9969989999999995E-2"/>
  </r>
  <r>
    <d v="2025-10-17T00:00:00"/>
    <x v="2"/>
    <n v="341.21409999999997"/>
    <n v="1.934982E-2"/>
    <s v="0.012485481307839314"/>
    <n v="1736.8385960000001"/>
    <n v="16.368385960000001"/>
    <n v="-7.6095250000000003E-2"/>
    <n v="-8.2554580000000002E-2"/>
  </r>
  <r>
    <d v="2025-10-20T00:00:00"/>
    <x v="2"/>
    <n v="343.72919999999999"/>
    <n v="7.3710299999999998E-3"/>
    <s v="0.012545152769835246"/>
    <n v="1749.6408879999999"/>
    <n v="16.496408880000001"/>
    <n v="-7.5792059999999994E-2"/>
    <n v="-7.5792059999999994E-2"/>
  </r>
  <r>
    <d v="2025-10-21T00:00:00"/>
    <x v="2"/>
    <n v="346.52359999999999"/>
    <n v="8.1296600000000004E-3"/>
    <n v="1.25976031280949E-2"/>
    <n v="1763.8648659999999"/>
    <n v="16.638648660000001"/>
    <n v="-6.3486940000000006E-2"/>
    <n v="-6.8278560000000002E-2"/>
  </r>
  <r>
    <d v="2025-10-22T00:00:00"/>
    <x v="2"/>
    <n v="344.67720000000003"/>
    <n v="-5.3283499999999999E-3"/>
    <s v="0.012226245461144189"/>
    <n v="1754.4663720000001"/>
    <n v="16.544663719999999"/>
    <n v="-1.9505089999999999E-2"/>
    <n v="-7.324311E-2"/>
  </r>
  <r>
    <d v="2025-10-23T00:00:00"/>
    <x v="2"/>
    <n v="345.27609999999999"/>
    <n v="1.7375699999999999E-3"/>
    <n v="1.19032934922909E-2"/>
    <n v="1757.514876"/>
    <n v="16.575148760000001"/>
    <n v="-2.5068179999999999E-2"/>
    <n v="-7.1632799999999996E-2"/>
  </r>
  <r>
    <d v="2025-10-24T00:00:00"/>
    <x v="2"/>
    <n v="346.69330000000002"/>
    <n v="4.1045400000000003E-3"/>
    <s v="0.011703935605496723"/>
    <n v="1764.728668"/>
    <n v="16.647286680000001"/>
    <n v="-2.7522729999999999E-2"/>
    <n v="-6.7822279999999999E-2"/>
  </r>
  <r>
    <d v="2025-10-27T00:00:00"/>
    <x v="2"/>
    <n v="347.13240000000002"/>
    <n v="1.26654E-3"/>
    <s v="0.011698449000738426"/>
    <n v="1766.963763"/>
    <n v="16.66963763"/>
    <n v="2.3656010000000002E-2"/>
    <n v="-6.6641640000000002E-2"/>
  </r>
  <r>
    <d v="2025-10-28T00:00:00"/>
    <x v="2"/>
    <n v="346.21420000000001"/>
    <n v="-2.6451000000000001E-3"/>
    <s v="0.011709569329522003"/>
    <n v="1762.2899669999999"/>
    <n v="16.622899669999999"/>
    <n v="2.6406200000000001E-2"/>
    <n v="-6.9110469999999993E-2"/>
  </r>
  <r>
    <d v="2025-10-29T00:00:00"/>
    <x v="2"/>
    <n v="340.6053"/>
    <n v="-1.6200659999999999E-2"/>
    <s v="0.011630200763394109"/>
    <n v="1733.739699"/>
    <n v="16.337396989999998"/>
    <n v="-5.4387599999999999E-3"/>
    <n v="-8.4191500000000002E-2"/>
  </r>
  <r>
    <d v="2025-10-30T00:00:00"/>
    <x v="2"/>
    <n v="344.34789999999998"/>
    <n v="1.0988090000000001E-2"/>
    <n v="1.1001509189995E-2"/>
    <n v="1752.790178"/>
    <n v="16.527901780000001"/>
    <n v="-1.7043349999999999E-2"/>
    <n v="-7.4128520000000003E-2"/>
  </r>
  <r>
    <d v="2025-10-31T00:00:00"/>
    <x v="2"/>
    <n v="340.06639999999999"/>
    <n v="-1.2433649999999999E-2"/>
    <n v="1.11035530784229E-2"/>
    <n v="1730.996605"/>
    <n v="16.30996605"/>
    <n v="-1.1354990000000001E-2"/>
    <n v="-8.5640480000000005E-2"/>
  </r>
  <r>
    <d v="2025-11-03T00:00:00"/>
    <x v="2"/>
    <n v="336.23399999999998"/>
    <n v="-1.126956E-2"/>
    <s v="0.011176661527041472"/>
    <n v="1711.489028"/>
    <n v="16.114890280000001"/>
    <n v="-2.467169E-2"/>
    <n v="-9.5944909999999994E-2"/>
  </r>
  <r>
    <d v="2025-11-04T00:00:00"/>
    <x v="2"/>
    <n v="339.62729999999999"/>
    <n v="1.009208E-2"/>
    <s v="0.010941021858910905"/>
    <n v="1728.76151"/>
    <n v="16.2876151"/>
    <n v="-2.2119739999999999E-2"/>
    <n v="-8.6821110000000007E-2"/>
  </r>
  <r>
    <d v="2025-11-05T00:00:00"/>
    <x v="2"/>
    <n v="339.36779999999999"/>
    <n v="-7.6407000000000005E-4"/>
    <s v="0.010942346873349712"/>
    <n v="1727.4406100000001"/>
    <n v="16.2744061"/>
    <n v="-4.059049E-2"/>
    <n v="-8.7518849999999995E-2"/>
  </r>
  <r>
    <d v="2025-11-06T00:00:00"/>
    <x v="2"/>
    <n v="336.29390000000001"/>
    <n v="-9.05772E-3"/>
    <s v="0.010878995679720133"/>
    <n v="1711.7939289999999"/>
    <n v="16.117939289999999"/>
    <n v="-5.0403780000000002E-2"/>
    <n v="-9.5783850000000004E-2"/>
  </r>
  <r>
    <d v="2025-11-07T00:00:00"/>
    <x v="2"/>
    <n v="335.35570000000001"/>
    <n v="-2.7898200000000001E-3"/>
    <s v="0.010812273220052217"/>
    <n v="1707.0183300000001"/>
    <n v="16.0701833"/>
    <n v="-4.9711419999999999E-2"/>
    <n v="-9.8306450000000004E-2"/>
  </r>
  <r>
    <d v="2025-11-10T00:00:00"/>
    <x v="2"/>
    <n v="334.18799999999999"/>
    <n v="-3.48197E-3"/>
    <n v="1.07152986583752E-2"/>
    <n v="1701.074535"/>
    <n v="16.010745350000001"/>
    <n v="-6.5264610000000001E-2"/>
    <n v="-0.10144613"/>
  </r>
  <r>
    <d v="2025-11-11T00:00:00"/>
    <x v="2"/>
    <n v="338.25"/>
    <n v="1.215484E-2"/>
    <n v="1.09315392908945E-2"/>
    <n v="1721.750816"/>
    <n v="16.217508160000001"/>
    <n v="-4.801387E-2"/>
    <n v="-9.0524350000000003E-2"/>
  </r>
  <r>
    <d v="2025-11-12T00:00:00"/>
    <x v="2"/>
    <n v="338.88"/>
    <n v="1.86253E-3"/>
    <n v="1.03531015021712E-2"/>
    <n v="1724.9576239999999"/>
    <n v="16.24957624"/>
    <n v="-4.061857E-2"/>
    <n v="-8.8830430000000002E-2"/>
  </r>
  <r>
    <d v="2025-11-13T00:00:00"/>
    <x v="2"/>
    <n v="336.08"/>
    <n v="-8.2625100000000007E-3"/>
    <s v="0.010408497445835087"/>
    <n v="1710.705142"/>
    <n v="16.107051420000001"/>
    <n v="-5.7082319999999999E-2"/>
    <n v="-9.6358979999999997E-2"/>
  </r>
  <r>
    <d v="2025-11-14T00:00:00"/>
    <x v="2"/>
    <n v="330.02"/>
    <n v="-1.8031419999999999E-2"/>
    <s v="0.010600012855963004"/>
    <n v="1679.8586969999999"/>
    <n v="15.798586970000001"/>
    <n v="-6.9193119999999997E-2"/>
    <n v="-0.11265290999999999"/>
  </r>
  <r>
    <d v="2025-11-17T00:00:00"/>
    <x v="2"/>
    <n v="325.75"/>
    <n v="-1.293861E-2"/>
    <s v="0.010785946923127978"/>
    <n v="1658.1236610000001"/>
    <n v="15.581236609999999"/>
    <n v="-6.0243379999999999E-2"/>
    <n v="-0.12413395000000001"/>
  </r>
  <r>
    <d v="2025-11-18T00:00:00"/>
    <x v="2"/>
    <n v="321.18"/>
    <n v="-1.4029160000000001E-2"/>
    <s v="0.010781540136840918"/>
    <n v="1634.8615729999999"/>
    <n v="15.348615730000001"/>
    <n v="-8.0221319999999999E-2"/>
    <n v="-0.13642161999999999"/>
  </r>
  <r>
    <d v="2025-11-19T00:00:00"/>
    <x v="2"/>
    <n v="324.12"/>
    <n v="9.1537500000000004E-3"/>
    <s v="0.010998765340235764"/>
    <n v="1649.8266799999999"/>
    <n v="15.4982668"/>
    <n v="-6.2493489999999999E-2"/>
    <n v="-0.12851663999999999"/>
  </r>
  <r>
    <d v="2025-11-20T00:00:00"/>
    <x v="2"/>
    <n v="323.77"/>
    <n v="-1.07985E-3"/>
    <s v="0.010851130085682503"/>
    <n v="1648.0451190000001"/>
    <n v="15.48045119"/>
    <n v="-7.1214180000000002E-2"/>
    <n v="-0.12945771"/>
  </r>
  <r>
    <d v="2025-11-21T00:00:00"/>
    <x v="2"/>
    <n v="327.98"/>
    <n v="1.300306E-2"/>
    <s v="0.011088035696696688"/>
    <n v="1669.474745"/>
    <n v="15.694747449999999"/>
    <n v="-5.8894960000000003E-2"/>
    <n v="-0.11813800000000001"/>
  </r>
  <r>
    <d v="2025-11-24T00:00:00"/>
    <x v="2"/>
    <n v="329.3"/>
    <n v="4.0246400000000003E-3"/>
    <s v="0.011131099030001531"/>
    <n v="1676.193773"/>
    <n v="15.76193773"/>
    <n v="-5.3050180000000002E-2"/>
    <n v="-0.11458881999999999"/>
  </r>
  <r>
    <d v="2025-11-25T00:00:00"/>
    <x v="2"/>
    <n v="334.53"/>
    <n v="1.5882170000000001E-2"/>
    <n v="1.11848172447328E-2"/>
    <n v="1702.815374"/>
    <n v="16.02815374"/>
    <n v="-4.319125E-2"/>
    <n v="-0.10052657"/>
  </r>
  <r>
    <d v="2025-11-26T00:00:00"/>
    <x v="2"/>
    <n v="333.79"/>
    <n v="-2.2120600000000001E-3"/>
    <s v="0.011121655119817052"/>
    <n v="1699.0486470000001"/>
    <n v="15.99048647"/>
    <n v="-4.7804060000000002E-2"/>
    <n v="-0.10251626"/>
  </r>
  <r>
    <d v="2025-11-28T00:00:00"/>
    <x v="2"/>
    <n v="334.44"/>
    <n v="1.9473299999999999E-3"/>
    <n v="9.7653596972563199E-3"/>
    <n v="1702.3572590000001"/>
    <n v="16.023572590000001"/>
    <n v="-5.5160290000000001E-2"/>
    <n v="-0.10076855999999999"/>
  </r>
  <r>
    <d v="2025-12-01T00:00:00"/>
    <x v="2"/>
    <n v="330.39"/>
    <n v="-1.21098E-2"/>
    <n v="9.3117275483252607E-3"/>
    <n v="1681.7420609999999"/>
    <n v="15.817420609999999"/>
    <n v="-6.3121280000000002E-2"/>
    <n v="-0.11165807"/>
  </r>
  <r>
    <d v="2025-12-02T00:00:00"/>
    <x v="2"/>
    <n v="329.62"/>
    <n v="-2.3305800000000001E-3"/>
    <n v="9.1818920851752094E-3"/>
    <n v="1677.8226279999999"/>
    <n v="15.77822628"/>
    <n v="-7.3341840000000005E-2"/>
    <n v="-0.11372842"/>
  </r>
  <r>
    <d v="2025-12-03T00:00:00"/>
    <x v="2"/>
    <n v="329.61"/>
    <n v="-3.0340000000000001E-5"/>
    <n v="9.0162964602141307E-3"/>
    <n v="1677.7717259999999"/>
    <n v="15.777717259999999"/>
    <n v="-6.9277169999999999E-2"/>
    <n v="-0.1137553"/>
  </r>
  <r>
    <d v="2025-12-04T00:00:00"/>
    <x v="2"/>
    <n v="327.10000000000002"/>
    <n v="-7.6150599999999999E-3"/>
    <n v="9.0568491387619608E-3"/>
    <n v="1664.9953929999999"/>
    <n v="15.649953930000001"/>
    <n v="-6.5374360000000006E-2"/>
    <n v="-0.12050411"/>
  </r>
  <r>
    <d v="2025-12-05T00:00:00"/>
    <x v="2"/>
    <n v="331.24"/>
    <n v="1.265668E-2"/>
    <n v="9.4006485613761306E-3"/>
    <n v="1686.0687069999999"/>
    <n v="15.860687070000001"/>
    <n v="-5.2520409999999997E-2"/>
    <n v="-0.10937261"/>
  </r>
  <r>
    <d v="2025-12-08T00:00:00"/>
    <x v="2"/>
    <n v="326.83999999999997"/>
    <n v="-1.3283420000000001E-2"/>
    <n v="9.5814977679118899E-3"/>
    <n v="1663.671949"/>
    <n v="15.636719490000001"/>
    <n v="-5.0384749999999999E-2"/>
    <n v="-0.12120319"/>
  </r>
  <r>
    <d v="2025-12-09T00:00:00"/>
    <x v="2"/>
    <n v="326.5"/>
    <n v="-1.0402600000000001E-3"/>
    <n v="9.5648762246652794E-3"/>
    <n v="1661.94129"/>
    <n v="15.6194129"/>
    <n v="-3.4264530000000001E-2"/>
    <n v="-0.12211737"/>
  </r>
  <r>
    <d v="2025-12-10T00:00:00"/>
    <x v="2"/>
    <n v="325.73"/>
    <n v="-2.3583499999999999E-3"/>
    <n v="9.5643647386035105E-3"/>
    <n v="1658.021857"/>
    <n v="15.58021857"/>
    <n v="-4.442641E-2"/>
    <n v="-0.12418772"/>
  </r>
  <r>
    <d v="2025-12-11T00:00:00"/>
    <x v="2"/>
    <n v="345.63"/>
    <n v="6.1093540000000002E-2"/>
    <s v="0.014516659424799495"/>
    <n v="1759.316288"/>
    <n v="16.593162880000001"/>
    <n v="2.813624E-2"/>
    <n v="-7.0681250000000001E-2"/>
  </r>
  <r>
    <d v="2025-12-12T00:00:00"/>
    <x v="2"/>
    <n v="347.83"/>
    <n v="6.3651899999999997E-3"/>
    <s v="0.014429754765652659"/>
    <n v="1770.5146669999999"/>
    <n v="16.705146670000001"/>
    <n v="2.7645349999999999E-2"/>
    <n v="-6.4765959999999997E-2"/>
  </r>
  <r>
    <d v="2025-12-15T00:00:00"/>
    <x v="2"/>
    <n v="346.89"/>
    <n v="-2.7024699999999998E-3"/>
    <s v="0.014244970877580762"/>
    <n v="1765.7299049999999"/>
    <n v="16.657299049999999"/>
    <n v="4.8477069999999997E-2"/>
    <n v="-6.7293400000000003E-2"/>
  </r>
  <r>
    <d v="2025-12-16T00:00:00"/>
    <x v="2"/>
    <n v="345.11"/>
    <n v="-5.13131E-3"/>
    <n v="1.41141739398439E-2"/>
    <n v="1756.669398"/>
    <n v="16.56669398"/>
    <n v="2.8570539999999998E-2"/>
    <n v="-7.2079409999999997E-2"/>
  </r>
  <r>
    <d v="2025-12-17T00:00:00"/>
    <x v="2"/>
    <n v="344.41"/>
    <n v="-2.02834E-3"/>
    <s v="0.014020326645107448"/>
    <n v="1753.106278"/>
    <n v="16.531062779999999"/>
    <n v="2.917341E-2"/>
    <n v="-7.3961540000000006E-2"/>
  </r>
  <r>
    <d v="2025-12-18T00:00:00"/>
    <x v="2"/>
    <n v="346.01"/>
    <n v="4.6456300000000004E-3"/>
    <n v="1.4036887677813401E-2"/>
    <n v="1761.250554"/>
    <n v="16.612505540000001"/>
    <n v="2.9564E-2"/>
    <n v="-6.9659520000000003E-2"/>
  </r>
  <r>
    <d v="2025-12-19T00:00:00"/>
    <x v="2"/>
    <n v="349.25"/>
    <n v="9.3638899999999997E-3"/>
    <s v="0.013997615342006399"/>
    <n v="1777.742712"/>
    <n v="16.777427119999999"/>
    <n v="2.157879E-2"/>
    <n v="-6.0947910000000001E-2"/>
  </r>
  <r>
    <d v="2025-12-22T00:00:00"/>
    <x v="2"/>
    <n v="352.09"/>
    <n v="8.1317100000000003E-3"/>
    <s v="0.014027033945099271"/>
    <n v="1792.1988019999999"/>
    <n v="16.921988020000001"/>
    <n v="2.1121959999999999E-2"/>
    <n v="-5.3311810000000001E-2"/>
  </r>
  <r>
    <d v="2025-12-23T00:00:00"/>
    <x v="2"/>
    <n v="353.38"/>
    <n v="3.6638399999999998E-3"/>
    <s v="0.013997305822377487"/>
    <n v="1798.765124"/>
    <n v="16.987651240000002"/>
    <n v="2.7897930000000001E-2"/>
    <n v="-4.98433E-2"/>
  </r>
  <r>
    <d v="2025-12-24T00:00:00"/>
    <x v="2"/>
    <n v="355.14"/>
    <n v="4.9804699999999999E-3"/>
    <s v="0.013881874572756971"/>
    <n v="1807.7238279999999"/>
    <n v="17.07723828"/>
    <n v="3.8231620000000001E-2"/>
    <n v="-4.5111070000000003E-2"/>
  </r>
  <r>
    <d v="2025-12-26T00:00:00"/>
    <x v="2"/>
    <n v="355"/>
    <n v="-3.9420999999999998E-4"/>
    <s v="0.013887010340156271"/>
    <n v="1807.011203"/>
    <n v="17.070112030000001"/>
    <n v="3.870113E-2"/>
    <n v="-4.54875E-2"/>
  </r>
  <r>
    <d v="2025-12-29T00:00:00"/>
    <x v="2"/>
    <n v="354.61"/>
    <n v="-1.09859E-3"/>
    <s v="0.013775748088820768"/>
    <n v="1805.026036"/>
    <n v="17.050260359999999"/>
    <n v="3.3095109999999997E-2"/>
    <n v="-4.6536109999999999E-2"/>
  </r>
  <r>
    <d v="2025-12-30T00:00:00"/>
    <x v="2"/>
    <n v="353.62"/>
    <n v="-2.7918000000000001E-3"/>
    <s v="0.013304957673066456"/>
    <n v="1799.986766"/>
    <n v="16.99986766"/>
    <n v="3.0930240000000001E-2"/>
    <n v="-4.9197989999999997E-2"/>
  </r>
  <r>
    <d v="2025-12-31T00:00:00"/>
    <x v="2"/>
    <n v="350.71"/>
    <n v="-8.2291699999999992E-3"/>
    <s v="0.013150039695752678"/>
    <n v="1785.174364"/>
    <n v="16.851743639999999"/>
    <n v="3.8986899999999998E-3"/>
    <n v="-5.702231E-2"/>
  </r>
  <r>
    <d v="2026-01-02T00:00:00"/>
    <x v="2"/>
    <n v="346.48"/>
    <n v="-1.2061250000000001E-2"/>
    <s v="0.013071858127911715"/>
    <n v="1763.6429350000001"/>
    <n v="16.63642935"/>
    <n v="-4.7407500000000002E-3"/>
    <n v="-6.8395800000000007E-2"/>
  </r>
  <r>
    <d v="2026-01-05T00:00:00"/>
    <x v="2"/>
    <n v="353.8"/>
    <n v="2.1126760000000001E-2"/>
    <s v="0.013442945767249019"/>
    <n v="1800.9029969999999"/>
    <n v="17.00902997"/>
    <n v="9.4563100000000008E-3"/>
    <n v="-4.8714019999999997E-2"/>
  </r>
  <r>
    <d v="2026-01-06T00:00:00"/>
    <x v="2"/>
    <n v="357.56"/>
    <n v="1.062747E-2"/>
    <s v="0.013488322443086181"/>
    <n v="1820.0420449999999"/>
    <n v="17.200420449999999"/>
    <n v="2.260098E-2"/>
    <n v="-3.860425E-2"/>
  </r>
  <r>
    <d v="2026-01-07T00:00:00"/>
    <x v="2"/>
    <n v="355.88"/>
    <n v="-4.6985100000000004E-3"/>
    <s v="0.013442569281473275"/>
    <n v="1811.4905550000001"/>
    <n v="17.11490555"/>
    <n v="1.922167E-2"/>
    <n v="-4.3121380000000001E-2"/>
  </r>
  <r>
    <d v="2026-01-08T00:00:00"/>
    <x v="2"/>
    <n v="352.23"/>
    <n v="-1.025627E-2"/>
    <s v="0.013642608847458387"/>
    <n v="1792.9114259999999"/>
    <n v="16.929114259999999"/>
    <n v="3.26246E-3"/>
    <n v="-5.2935379999999997E-2"/>
  </r>
  <r>
    <d v="2026-01-09T00:00:00"/>
    <x v="2"/>
    <n v="349.77"/>
    <n v="-6.9840700000000002E-3"/>
    <s v="0.013502604162485122"/>
    <n v="1780.389602"/>
    <n v="16.80389602"/>
    <n v="1.12199E-3"/>
    <n v="-5.9549749999999999E-2"/>
  </r>
  <r>
    <d v="2026-01-12T00:00:00"/>
    <x v="2"/>
    <n v="343.2"/>
    <n v="-1.8783770000000002E-2"/>
    <n v="1.3976873176913899E-2"/>
    <n v="1746.947169"/>
    <n v="16.469471689999999"/>
    <n v="-1.9922530000000001E-2"/>
    <n v="-7.7214950000000004E-2"/>
  </r>
  <r>
    <d v="2026-01-13T00:00:00"/>
    <x v="2"/>
    <n v="327.88"/>
    <n v="-4.4638690000000002E-2"/>
    <s v="0.016199111478515507"/>
    <n v="1668.9657279999999"/>
    <n v="15.68965728"/>
    <n v="-6.3991859999999998E-2"/>
    <n v="-0.11840687"/>
  </r>
  <r>
    <d v="2026-01-14T00:00:00"/>
    <x v="2"/>
    <n v="329.17"/>
    <n v="3.9343700000000004E-3"/>
    <n v="1.6072343275036802E-2"/>
    <n v="1675.53205"/>
    <n v="15.7553205"/>
    <n v="-3.9036149999999999E-2"/>
    <n v="-0.11493836"/>
  </r>
  <r>
    <d v="2026-01-15T00:00:00"/>
    <x v="2"/>
    <n v="327.75"/>
    <n v="-4.31388E-3"/>
    <s v="0.016085885105928007"/>
    <n v="1668.304005"/>
    <n v="15.683040050000001"/>
    <n v="-4.0609930000000002E-2"/>
    <n v="-0.11875641000000001"/>
  </r>
  <r>
    <d v="2026-01-16T00:00:00"/>
    <x v="2"/>
    <n v="328.3"/>
    <n v="1.67811E-3"/>
    <n v="1.6088919128043298E-2"/>
    <n v="1671.1035999999999"/>
    <n v="15.711036"/>
    <n v="-4.3721419999999997E-2"/>
    <n v="-0.11727759"/>
  </r>
  <r>
    <d v="2026-01-20T00:00:00"/>
    <x v="2"/>
    <n v="325.82"/>
    <n v="-7.5540700000000004E-3"/>
    <n v="1.6087961180570501E-2"/>
    <n v="1658.479973"/>
    <n v="15.58479973"/>
    <n v="-3.4468940000000003E-2"/>
    <n v="-0.12394573"/>
  </r>
  <r>
    <d v="2026-01-21T00:00:00"/>
    <x v="2"/>
    <n v="325.27999999999997"/>
    <n v="-1.6573600000000001E-3"/>
    <n v="1.59167870930195E-2"/>
    <n v="1655.73128"/>
    <n v="15.5573128"/>
    <n v="-5.1138969999999999E-2"/>
    <n v="-0.12539766999999999"/>
  </r>
  <r>
    <d v="2026-01-22T00:00:00"/>
    <x v="2"/>
    <n v="326.36"/>
    <n v="3.32022E-3"/>
    <s v="0.015749753799542746"/>
    <n v="1661.228666"/>
    <n v="15.612286660000001"/>
    <n v="-3.660124E-2"/>
    <n v="-0.1224938"/>
  </r>
  <r>
    <d v="2026-01-23T00:00:00"/>
    <x v="2"/>
    <n v="326.18"/>
    <n v="-5.5153999999999999E-4"/>
    <n v="1.5748845957391299E-2"/>
    <n v="1660.3124350000001"/>
    <n v="15.60312435"/>
    <n v="-3.6053290000000002E-2"/>
    <n v="-0.12297777999999999"/>
  </r>
  <r>
    <d v="2026-01-26T00:00:00"/>
    <x v="2"/>
    <n v="328.49"/>
    <n v="7.0819799999999999E-3"/>
    <s v="0.015791040410298832"/>
    <n v="1672.070733"/>
    <n v="15.72070733"/>
    <n v="-3.2024610000000002E-2"/>
    <n v="-0.11676672"/>
  </r>
  <r>
    <d v="2026-01-27T00:00:00"/>
    <x v="2"/>
    <n v="325.26"/>
    <n v="-9.8328700000000005E-3"/>
    <n v="1.1157480772419201E-2"/>
    <n v="1655.6294760000001"/>
    <n v="15.55629476"/>
    <n v="-5.8624269999999999E-2"/>
    <n v="-0.12545144"/>
  </r>
  <r>
    <d v="2026-01-28T00:00:00"/>
    <x v="2"/>
    <n v="326.98"/>
    <n v="5.2880799999999997E-3"/>
    <n v="1.11323392902377E-2"/>
    <n v="1664.384573"/>
    <n v="15.643845730000001"/>
    <n v="-3.1203379999999999E-2"/>
    <n v="-0.12082676000000001"/>
  </r>
  <r>
    <d v="2026-01-29T00:00:00"/>
    <x v="2"/>
    <n v="331.8"/>
    <n v="1.4740959999999999E-2"/>
    <s v="0.011528713330232905"/>
    <n v="1688.919204"/>
    <n v="15.889192039999999"/>
    <n v="-2.6793109999999998E-2"/>
    <n v="-0.1078669"/>
  </r>
  <r>
    <d v="2026-01-30T00:00:00"/>
    <x v="2"/>
    <n v="321.83"/>
    <n v="-3.004822E-2"/>
    <s v="0.012613139103952918"/>
    <n v="1638.1701849999999"/>
    <n v="15.381701850000001"/>
    <n v="-6.3574400000000003E-2"/>
    <n v="-0.13467392"/>
  </r>
  <r>
    <d v="2026-02-02T00:00:00"/>
    <x v="2"/>
    <n v="333.84"/>
    <n v="3.7317839999999998E-2"/>
    <s v="0.014475585315969874"/>
    <n v="1699.3031550000001"/>
    <n v="15.99303155"/>
    <n v="-1.2396809999999999E-2"/>
    <n v="-0.10238182"/>
  </r>
  <r>
    <d v="2026-02-03T00:00:00"/>
    <x v="2"/>
    <n v="328.93"/>
    <n v="-1.4707639999999999E-2"/>
    <s v="0.014642868502850378"/>
    <n v="1674.3104089999999"/>
    <n v="15.743104089999999"/>
    <n v="-2.6864550000000001E-2"/>
    <n v="-0.11558367"/>
  </r>
  <r>
    <d v="2026-02-04T00:00:00"/>
    <x v="2"/>
    <n v="329.95"/>
    <n v="3.1009599999999998E-3"/>
    <s v="0.014529585426986952"/>
    <n v="1679.502385"/>
    <n v="15.79502385"/>
    <n v="-1.291748E-2"/>
    <n v="-0.11284112"/>
  </r>
  <r>
    <d v="2026-02-05T00:00:00"/>
    <x v="2"/>
    <n v="329.13"/>
    <n v="-2.4852300000000002E-3"/>
    <s v="0.014412512610395854"/>
    <n v="1675.3284430000001"/>
    <n v="15.753284430000001"/>
    <n v="-2.2491919999999999E-2"/>
    <n v="-0.11504591"/>
  </r>
  <r>
    <d v="2026-02-06T00:00:00"/>
    <x v="2"/>
    <n v="331.58"/>
    <n v="7.44387E-3"/>
    <s v="0.014479079025071562"/>
    <n v="1687.799366"/>
    <n v="15.87799366"/>
    <n v="-2.3292460000000001E-2"/>
    <n v="-0.10845842999999999"/>
  </r>
  <r>
    <d v="2026-02-09T00:00:00"/>
    <x v="2"/>
    <n v="325.58"/>
    <n v="-1.8095179999999999E-2"/>
    <s v="0.014698303787130527"/>
    <n v="1657.258331"/>
    <n v="15.572583310000001"/>
    <n v="-4.4393519999999999E-2"/>
    <n v="-0.12459104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D2EB6BA-8CED-3E44-AE01-A9B8A8FEA2C8}" name="PivotTable1" cacheId="3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mpany">
  <location ref="A3:D7" firstHeaderRow="0" firstDataRow="1" firstDataCol="1"/>
  <pivotFields count="9">
    <pivotField numFmtId="14" showAll="0"/>
    <pivotField axis="axisRow" showAll="0">
      <items count="4">
        <item n="S&amp;P 500" x="0"/>
        <item n="Mastercard" x="1"/>
        <item n="Visa"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Daily Return" fld="3" subtotal="average" baseField="0" baseItem="0" numFmtId="164"/>
    <dataField name="Volatility" fld="4" subtotal="average" baseField="0" baseItem="0" numFmtId="164"/>
    <dataField name="Maximum Drawdown" fld="8" subtotal="min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D55291CE-3B45-FC40-9795-940DB4BD533D}" name="Table2" displayName="Table2" ref="A1:I12151" totalsRowShown="0">
  <autoFilter ref="A1:I12151" xr:uid="{D55291CE-3B45-FC40-9795-940DB4BD533D}"/>
  <tableColumns count="9">
    <tableColumn id="1" xr3:uid="{8F95C642-7E4A-6F4B-A245-F21D96B2FA93}" name="date" dataDxfId="0"/>
    <tableColumn id="2" xr3:uid="{5FFBC9BB-2F09-9149-BE68-7265C39E27F2}" name="ticker"/>
    <tableColumn id="3" xr3:uid="{D1AE983F-C9A8-2944-B04D-E5DA62E1CAAD}" name="adj_close"/>
    <tableColumn id="4" xr3:uid="{46CBBF5A-A27A-4849-A72A-28CF418E3FC1}" name="daily_return"/>
    <tableColumn id="5" xr3:uid="{E2401513-77F0-4C4B-8CD0-98005C101B53}" name="rolling_30d_volatility"/>
    <tableColumn id="6" xr3:uid="{D78B1F4B-102F-9545-9E31-B45635B53698}" name="normalized_price"/>
    <tableColumn id="7" xr3:uid="{37C8A94C-EFB0-3A46-9522-CB24A165539D}" name="cumulative_return"/>
    <tableColumn id="8" xr3:uid="{9DC5A1BE-C22C-5C44-87D3-EEA61594A9B1}" name="rolling_90d_return"/>
    <tableColumn id="9" xr3:uid="{50399BC2-7AEE-E94F-AA65-33702F7D74D9}" name="drawdown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5CF9-E535-0146-B422-DA448F5BA769}">
  <dimension ref="A1:I12151"/>
  <sheetViews>
    <sheetView topLeftCell="A2" workbookViewId="0">
      <selection activeCell="A3" sqref="A2:I12151"/>
    </sheetView>
  </sheetViews>
  <sheetFormatPr baseColWidth="10" defaultRowHeight="16" x14ac:dyDescent="0.2"/>
  <cols>
    <col min="3" max="3" width="11.33203125" customWidth="1"/>
    <col min="4" max="4" width="13.1640625" customWidth="1"/>
    <col min="5" max="5" width="20.33203125" customWidth="1"/>
    <col min="6" max="6" width="17.6640625" customWidth="1"/>
    <col min="7" max="7" width="18.5" customWidth="1"/>
    <col min="8" max="8" width="18.33203125" customWidth="1"/>
    <col min="9" max="9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d">
        <v>2010-01-04</v>
      </c>
      <c r="B2" t="s">
        <v>9</v>
      </c>
      <c r="C2">
        <v>1132.99</v>
      </c>
      <c r="F2">
        <v>100</v>
      </c>
      <c r="G2">
        <v>0</v>
      </c>
      <c r="I2">
        <v>0</v>
      </c>
    </row>
    <row r="3" spans="1:9" x14ac:dyDescent="0.2">
      <c r="A3" s="1" t="d">
        <v>2010-01-05</v>
      </c>
      <c r="B3" t="s">
        <v>9</v>
      </c>
      <c r="C3">
        <v>1136.52</v>
      </c>
      <c r="D3">
        <v>3.1156500000000002E-3</v>
      </c>
      <c r="E3">
        <v>0</v>
      </c>
      <c r="F3">
        <v>100.311565</v>
      </c>
      <c r="G3">
        <v>3.1156500000000002E-3</v>
      </c>
      <c r="I3">
        <v>0</v>
      </c>
    </row>
    <row r="4" spans="1:9" x14ac:dyDescent="0.2">
      <c r="A4" s="1" t="d">
        <v>2010-01-06</v>
      </c>
      <c r="B4" t="s">
        <v>9</v>
      </c>
      <c r="C4">
        <v>1137.1400000000001</v>
      </c>
      <c r="D4">
        <v>5.4551999999999997E-4</v>
      </c>
      <c r="E4">
        <v>1.2850649999999999E-3</v>
      </c>
      <c r="F4">
        <v>100.366287</v>
      </c>
      <c r="G4">
        <v>3.6628699999999999E-3</v>
      </c>
      <c r="I4">
        <v>0</v>
      </c>
    </row>
    <row r="5" spans="1:9" x14ac:dyDescent="0.2">
      <c r="A5" s="1" t="d">
        <v>2010-01-07</v>
      </c>
      <c r="B5" t="s">
        <v>9</v>
      </c>
      <c r="C5">
        <v>1141.6899000000001</v>
      </c>
      <c r="D5">
        <v>4.00118E-3</v>
      </c>
      <c r="E5">
        <v>1.46557981068548E-3</v>
      </c>
      <c r="F5">
        <v>100.767871</v>
      </c>
      <c r="G5">
        <v>7.67871E-3</v>
      </c>
      <c r="I5">
        <v>0</v>
      </c>
    </row>
    <row r="6" spans="1:9" x14ac:dyDescent="0.2">
      <c r="A6" s="1" t="d">
        <v>2010-01-08</v>
      </c>
      <c r="B6" t="s">
        <v>9</v>
      </c>
      <c r="C6">
        <v>1144.98</v>
      </c>
      <c r="D6">
        <v>2.88178E-3</v>
      </c>
      <c r="E6">
        <v>1.27713497617469E-3</v>
      </c>
      <c r="F6">
        <v>101.058262</v>
      </c>
      <c r="G6">
        <v>1.0582619999999999E-2</v>
      </c>
      <c r="I6">
        <v>0</v>
      </c>
    </row>
    <row r="7" spans="1:9" x14ac:dyDescent="0.2">
      <c r="A7" s="1" t="d">
        <v>2010-01-11</v>
      </c>
      <c r="B7" t="s">
        <v>9</v>
      </c>
      <c r="C7">
        <v>1146.98</v>
      </c>
      <c r="D7">
        <v>1.74676E-3</v>
      </c>
      <c r="E7">
        <v>1.1964062397764399E-3</v>
      </c>
      <c r="F7">
        <v>101.234786</v>
      </c>
      <c r="G7">
        <v>1.234786E-2</v>
      </c>
      <c r="I7">
        <v>0</v>
      </c>
    </row>
    <row r="8" spans="1:9" x14ac:dyDescent="0.2">
      <c r="A8" s="1" t="d">
        <v>2010-01-12</v>
      </c>
      <c r="B8" t="s">
        <v>9</v>
      </c>
      <c r="C8">
        <v>1136.22</v>
      </c>
      <c r="D8">
        <v>-9.3811599999999995E-3</v>
      </c>
      <c r="E8">
        <v>4.5454227835033797E-3</v>
      </c>
      <c r="F8">
        <v>100.28508600000001</v>
      </c>
      <c r="G8">
        <v>2.8508600000000002E-3</v>
      </c>
      <c r="I8">
        <v>-9.3811599999999995E-3</v>
      </c>
    </row>
    <row r="9" spans="1:9" x14ac:dyDescent="0.2">
      <c r="A9" s="1" t="d">
        <v>2010-01-13</v>
      </c>
      <c r="B9" t="s">
        <v>9</v>
      </c>
      <c r="C9">
        <v>1145.6801</v>
      </c>
      <c r="D9">
        <v>8.3259400000000004E-3</v>
      </c>
      <c r="E9">
        <v>5.0237045084332898E-3</v>
      </c>
      <c r="F9">
        <v>101.120054</v>
      </c>
      <c r="G9">
        <v>1.120054E-2</v>
      </c>
      <c r="I9">
        <v>-1.1333199999999999E-3</v>
      </c>
    </row>
    <row r="10" spans="1:9" x14ac:dyDescent="0.2">
      <c r="A10" s="1" t="d">
        <v>2010-01-14</v>
      </c>
      <c r="B10" t="s">
        <v>9</v>
      </c>
      <c r="C10">
        <v>1148.46</v>
      </c>
      <c r="D10">
        <v>2.4264199999999999E-3</v>
      </c>
      <c r="E10">
        <v>4.7070890792623504E-3</v>
      </c>
      <c r="F10">
        <v>101.365414</v>
      </c>
      <c r="G10">
        <v>1.365414E-2</v>
      </c>
      <c r="I10">
        <v>0</v>
      </c>
    </row>
    <row r="11" spans="1:9" x14ac:dyDescent="0.2">
      <c r="A11" s="1" t="d">
        <v>2010-01-15</v>
      </c>
      <c r="B11" t="s">
        <v>9</v>
      </c>
      <c r="C11">
        <v>1136.03</v>
      </c>
      <c r="D11">
        <v>-1.082319E-2</v>
      </c>
      <c r="E11">
        <v>5.9332495011212398E-3</v>
      </c>
      <c r="F11">
        <v>100.268317</v>
      </c>
      <c r="G11">
        <v>2.6831699999999999E-3</v>
      </c>
      <c r="I11">
        <v>-1.082319E-2</v>
      </c>
    </row>
    <row r="12" spans="1:9" x14ac:dyDescent="0.2">
      <c r="A12" s="1" t="d">
        <v>2010-01-19</v>
      </c>
      <c r="B12" t="s">
        <v>9</v>
      </c>
      <c r="C12">
        <v>1150.23</v>
      </c>
      <c r="D12">
        <v>1.2499669999999999E-2</v>
      </c>
      <c r="E12">
        <v>6.7114909492407802E-3</v>
      </c>
      <c r="F12">
        <v>101.521637</v>
      </c>
      <c r="G12">
        <v>1.521637E-2</v>
      </c>
      <c r="I12">
        <v>0</v>
      </c>
    </row>
    <row r="13" spans="1:9" x14ac:dyDescent="0.2">
      <c r="A13" s="1" t="d">
        <v>2010-01-20</v>
      </c>
      <c r="B13" t="s">
        <v>9</v>
      </c>
      <c r="C13">
        <v>1138.04</v>
      </c>
      <c r="D13">
        <v>-1.059788E-2</v>
      </c>
      <c r="E13">
        <v>7.2878493977526701E-3</v>
      </c>
      <c r="F13">
        <v>100.445723</v>
      </c>
      <c r="G13">
        <v>4.4572300000000004E-3</v>
      </c>
      <c r="I13">
        <v>-1.059788E-2</v>
      </c>
    </row>
    <row r="14" spans="1:9" x14ac:dyDescent="0.2">
      <c r="A14" s="1" t="d">
        <v>2010-01-21</v>
      </c>
      <c r="B14" t="s">
        <v>9</v>
      </c>
      <c r="C14">
        <v>1116.48</v>
      </c>
      <c r="D14">
        <v>-1.8944849999999999E-2</v>
      </c>
      <c r="E14">
        <v>8.7957257730199006E-3</v>
      </c>
      <c r="F14">
        <v>98.542794000000001</v>
      </c>
      <c r="G14">
        <v>-1.457206E-2</v>
      </c>
      <c r="I14">
        <v>-2.934196E-2</v>
      </c>
    </row>
    <row r="15" spans="1:9" x14ac:dyDescent="0.2">
      <c r="A15" s="1" t="d">
        <v>2010-01-22</v>
      </c>
      <c r="B15" t="s">
        <v>9</v>
      </c>
      <c r="C15">
        <v>1091.76</v>
      </c>
      <c r="D15">
        <v>-2.2141009999999999E-2</v>
      </c>
      <c r="E15">
        <v>1.0129172732424601E-2</v>
      </c>
      <c r="F15">
        <v>96.360956000000002</v>
      </c>
      <c r="G15">
        <v>-3.6390440000000003E-2</v>
      </c>
      <c r="I15">
        <v>-5.083331E-2</v>
      </c>
    </row>
    <row r="16" spans="1:9" x14ac:dyDescent="0.2">
      <c r="A16" s="1" t="d">
        <v>2010-01-25</v>
      </c>
      <c r="B16" t="s">
        <v>9</v>
      </c>
      <c r="C16">
        <v>1096.78</v>
      </c>
      <c r="D16">
        <v>4.59808E-3</v>
      </c>
      <c r="E16">
        <v>9.9447260974393995E-3</v>
      </c>
      <c r="F16">
        <v>96.804032000000007</v>
      </c>
      <c r="G16">
        <v>-3.1959679999999997E-2</v>
      </c>
      <c r="I16">
        <v>-4.6468969999999998E-2</v>
      </c>
    </row>
    <row r="17" spans="1:9" x14ac:dyDescent="0.2">
      <c r="A17" s="1" t="d">
        <v>2010-01-26</v>
      </c>
      <c r="B17" t="s">
        <v>9</v>
      </c>
      <c r="C17">
        <v>1092.17</v>
      </c>
      <c r="D17">
        <v>-4.2032099999999998E-3</v>
      </c>
      <c r="E17">
        <v>9.6196421130127704E-3</v>
      </c>
      <c r="F17">
        <v>96.397143999999997</v>
      </c>
      <c r="G17">
        <v>-3.6028560000000001E-2</v>
      </c>
      <c r="I17">
        <v>-5.0476859999999998E-2</v>
      </c>
    </row>
    <row r="18" spans="1:9" x14ac:dyDescent="0.2">
      <c r="A18" s="1" t="d">
        <v>2010-01-27</v>
      </c>
      <c r="B18" t="s">
        <v>9</v>
      </c>
      <c r="C18">
        <v>1097.5</v>
      </c>
      <c r="D18">
        <v>4.8801900000000004E-3</v>
      </c>
      <c r="E18">
        <v>9.4792737438788108E-3</v>
      </c>
      <c r="F18">
        <v>96.867580000000004</v>
      </c>
      <c r="G18">
        <v>-3.1324200000000003E-2</v>
      </c>
      <c r="I18">
        <v>-4.5843009999999997E-2</v>
      </c>
    </row>
    <row r="19" spans="1:9" x14ac:dyDescent="0.2">
      <c r="A19" s="1" t="d">
        <v>2010-01-28</v>
      </c>
      <c r="B19" t="s">
        <v>9</v>
      </c>
      <c r="C19">
        <v>1084.53</v>
      </c>
      <c r="D19">
        <v>-1.181777E-2</v>
      </c>
      <c r="E19">
        <v>9.4852889582509193E-3</v>
      </c>
      <c r="F19">
        <v>95.722821999999994</v>
      </c>
      <c r="G19">
        <v>-4.2771780000000002E-2</v>
      </c>
      <c r="I19">
        <v>-5.7119009999999998E-2</v>
      </c>
    </row>
    <row r="20" spans="1:9" x14ac:dyDescent="0.2">
      <c r="A20" s="1" t="d">
        <v>2010-01-29</v>
      </c>
      <c r="B20" t="s">
        <v>9</v>
      </c>
      <c r="C20">
        <v>1073.8699999999999</v>
      </c>
      <c r="D20">
        <v>-9.8291400000000001E-3</v>
      </c>
      <c r="E20">
        <v>9.3687384696251007E-3</v>
      </c>
      <c r="F20">
        <v>94.781948999999997</v>
      </c>
      <c r="G20">
        <v>-5.2180509999999999E-2</v>
      </c>
      <c r="I20">
        <v>-6.6386719999999996E-2</v>
      </c>
    </row>
    <row r="21" spans="1:9" x14ac:dyDescent="0.2">
      <c r="A21" s="1" t="d">
        <v>2010-02-01</v>
      </c>
      <c r="B21" t="s">
        <v>9</v>
      </c>
      <c r="C21">
        <v>1089.1899000000001</v>
      </c>
      <c r="D21">
        <v>1.426607E-2</v>
      </c>
      <c r="E21">
        <v>9.8942261367576407E-3</v>
      </c>
      <c r="F21">
        <v>96.134113999999997</v>
      </c>
      <c r="G21">
        <v>-3.8658860000000003E-2</v>
      </c>
      <c r="I21">
        <v>-5.306773E-2</v>
      </c>
    </row>
    <row r="22" spans="1:9" x14ac:dyDescent="0.2">
      <c r="A22" s="1" t="d">
        <v>2010-02-02</v>
      </c>
      <c r="B22" t="s">
        <v>9</v>
      </c>
      <c r="C22">
        <v>1103.3199</v>
      </c>
      <c r="D22">
        <v>1.2972940000000001E-2</v>
      </c>
      <c r="E22" s="2" t="s">
        <v>10</v>
      </c>
      <c r="F22">
        <v>97.381257000000005</v>
      </c>
      <c r="G22">
        <v>-2.6187430000000001E-2</v>
      </c>
      <c r="I22">
        <v>-4.0783229999999997E-2</v>
      </c>
    </row>
    <row r="23" spans="1:9" x14ac:dyDescent="0.2">
      <c r="A23" s="1" t="d">
        <v>2010-02-03</v>
      </c>
      <c r="B23" t="s">
        <v>9</v>
      </c>
      <c r="C23">
        <v>1097.28</v>
      </c>
      <c r="D23">
        <v>-5.4742999999999997E-3</v>
      </c>
      <c r="E23">
        <v>9.9773002544597499E-3</v>
      </c>
      <c r="F23">
        <v>96.848163</v>
      </c>
      <c r="G23">
        <v>-3.1518369999999997E-2</v>
      </c>
      <c r="I23">
        <v>-4.6034270000000002E-2</v>
      </c>
    </row>
    <row r="24" spans="1:9" x14ac:dyDescent="0.2">
      <c r="A24" s="1" t="d">
        <v>2010-02-04</v>
      </c>
      <c r="B24" t="s">
        <v>9</v>
      </c>
      <c r="C24">
        <v>1063.1099999999999</v>
      </c>
      <c r="D24">
        <v>-3.1140640000000001E-2</v>
      </c>
      <c r="E24" s="2" t="s">
        <v>11</v>
      </c>
      <c r="F24">
        <v>93.832249000000004</v>
      </c>
      <c r="G24">
        <v>-6.1677509999999998E-2</v>
      </c>
      <c r="I24">
        <v>-7.5741370000000002E-2</v>
      </c>
    </row>
    <row r="25" spans="1:9" x14ac:dyDescent="0.2">
      <c r="A25" s="1" t="d">
        <v>2010-02-05</v>
      </c>
      <c r="B25" t="s">
        <v>9</v>
      </c>
      <c r="C25">
        <v>1066.1899000000001</v>
      </c>
      <c r="D25">
        <v>2.8970699999999999E-3</v>
      </c>
      <c r="E25" s="2" t="s">
        <v>12</v>
      </c>
      <c r="F25">
        <v>94.104087000000007</v>
      </c>
      <c r="G25">
        <v>-5.8959129999999998E-2</v>
      </c>
      <c r="I25">
        <v>-7.3063740000000002E-2</v>
      </c>
    </row>
    <row r="26" spans="1:9" x14ac:dyDescent="0.2">
      <c r="A26" s="1" t="d">
        <v>2010-02-08</v>
      </c>
      <c r="B26" t="s">
        <v>9</v>
      </c>
      <c r="C26">
        <v>1056.74</v>
      </c>
      <c r="D26">
        <v>-8.8632399999999997E-3</v>
      </c>
      <c r="E26">
        <v>1.11799407675762E-2</v>
      </c>
      <c r="F26">
        <v>93.270020000000002</v>
      </c>
      <c r="G26">
        <v>-6.7299800000000007E-2</v>
      </c>
      <c r="I26">
        <v>-8.1279400000000002E-2</v>
      </c>
    </row>
    <row r="27" spans="1:9" x14ac:dyDescent="0.2">
      <c r="A27" s="1" t="d">
        <v>2010-02-09</v>
      </c>
      <c r="B27" t="s">
        <v>9</v>
      </c>
      <c r="C27">
        <v>1070.52</v>
      </c>
      <c r="D27">
        <v>1.3040100000000001E-2</v>
      </c>
      <c r="E27" s="2" t="s">
        <v>13</v>
      </c>
      <c r="F27">
        <v>94.486271000000002</v>
      </c>
      <c r="G27">
        <v>-5.5137289999999999E-2</v>
      </c>
      <c r="I27">
        <v>-6.9299180000000002E-2</v>
      </c>
    </row>
    <row r="28" spans="1:9" x14ac:dyDescent="0.2">
      <c r="A28" s="1" t="d">
        <v>2010-02-10</v>
      </c>
      <c r="B28" t="s">
        <v>9</v>
      </c>
      <c r="C28">
        <v>1068.1300000000001</v>
      </c>
      <c r="D28">
        <v>-2.2325600000000002E-3</v>
      </c>
      <c r="E28">
        <v>1.1166138918564E-2</v>
      </c>
      <c r="F28">
        <v>94.275324999999995</v>
      </c>
      <c r="G28">
        <v>-5.7246749999999999E-2</v>
      </c>
      <c r="I28">
        <v>-7.1377029999999994E-2</v>
      </c>
    </row>
    <row r="29" spans="1:9" x14ac:dyDescent="0.2">
      <c r="A29" s="1" t="d">
        <v>2010-02-11</v>
      </c>
      <c r="B29" t="s">
        <v>9</v>
      </c>
      <c r="C29">
        <v>1078.47</v>
      </c>
      <c r="D29">
        <v>9.68047E-3</v>
      </c>
      <c r="E29" s="2" t="s">
        <v>14</v>
      </c>
      <c r="F29">
        <v>95.187954000000005</v>
      </c>
      <c r="G29">
        <v>-4.8120459999999997E-2</v>
      </c>
      <c r="I29">
        <v>-6.2387520000000002E-2</v>
      </c>
    </row>
    <row r="30" spans="1:9" x14ac:dyDescent="0.2">
      <c r="A30" s="1" t="d">
        <v>2010-02-12</v>
      </c>
      <c r="B30" t="s">
        <v>9</v>
      </c>
      <c r="C30">
        <v>1075.51</v>
      </c>
      <c r="D30">
        <v>-2.7446300000000001E-3</v>
      </c>
      <c r="E30" s="2" t="s">
        <v>15</v>
      </c>
      <c r="F30">
        <v>94.926698000000002</v>
      </c>
      <c r="G30">
        <v>-5.0733019999999997E-2</v>
      </c>
      <c r="I30">
        <v>-6.4960920000000005E-2</v>
      </c>
    </row>
    <row r="31" spans="1:9" x14ac:dyDescent="0.2">
      <c r="A31" s="1" t="d">
        <v>2010-02-16</v>
      </c>
      <c r="B31" t="s">
        <v>9</v>
      </c>
      <c r="C31">
        <v>1094.8699999999999</v>
      </c>
      <c r="D31">
        <v>1.8000760000000001E-2</v>
      </c>
      <c r="E31" s="2" t="s">
        <v>16</v>
      </c>
      <c r="F31">
        <v>96.635451000000003</v>
      </c>
      <c r="G31">
        <v>-3.364549E-2</v>
      </c>
      <c r="I31">
        <v>-4.8129499999999999E-2</v>
      </c>
    </row>
    <row r="32" spans="1:9" x14ac:dyDescent="0.2">
      <c r="A32" s="1" t="d">
        <v>2010-02-17</v>
      </c>
      <c r="B32" t="s">
        <v>9</v>
      </c>
      <c r="C32">
        <v>1099.51</v>
      </c>
      <c r="D32">
        <v>4.2379499999999999E-3</v>
      </c>
      <c r="E32">
        <v>1.12320537228298E-2</v>
      </c>
      <c r="F32">
        <v>97.044987000000006</v>
      </c>
      <c r="G32">
        <v>-2.9550130000000001E-2</v>
      </c>
      <c r="I32">
        <v>-4.4095530000000001E-2</v>
      </c>
    </row>
    <row r="33" spans="1:9" x14ac:dyDescent="0.2">
      <c r="A33" s="1" t="d">
        <v>2010-02-18</v>
      </c>
      <c r="B33" t="s">
        <v>9</v>
      </c>
      <c r="C33">
        <v>1106.75</v>
      </c>
      <c r="D33">
        <v>6.5847500000000003E-3</v>
      </c>
      <c r="E33" s="2" t="s">
        <v>17</v>
      </c>
      <c r="F33">
        <v>97.684004000000002</v>
      </c>
      <c r="G33">
        <v>-2.315996E-2</v>
      </c>
      <c r="I33">
        <v>-3.7801139999999997E-2</v>
      </c>
    </row>
    <row r="34" spans="1:9" x14ac:dyDescent="0.2">
      <c r="A34" s="1" t="d">
        <v>2010-02-19</v>
      </c>
      <c r="B34" t="s">
        <v>9</v>
      </c>
      <c r="C34">
        <v>1109.17</v>
      </c>
      <c r="D34">
        <v>2.18658E-3</v>
      </c>
      <c r="E34" s="2" t="s">
        <v>18</v>
      </c>
      <c r="F34">
        <v>97.897598000000002</v>
      </c>
      <c r="G34">
        <v>-2.1024020000000001E-2</v>
      </c>
      <c r="I34">
        <v>-3.569721E-2</v>
      </c>
    </row>
    <row r="35" spans="1:9" x14ac:dyDescent="0.2">
      <c r="A35" s="1" t="d">
        <v>2010-02-22</v>
      </c>
      <c r="B35" t="s">
        <v>9</v>
      </c>
      <c r="C35">
        <v>1108.01</v>
      </c>
      <c r="D35">
        <v>-1.04583E-3</v>
      </c>
      <c r="E35" s="2" t="s">
        <v>19</v>
      </c>
      <c r="F35">
        <v>97.795214000000001</v>
      </c>
      <c r="G35">
        <v>-2.2047859999999999E-2</v>
      </c>
      <c r="I35">
        <v>-3.6705700000000001E-2</v>
      </c>
    </row>
    <row r="36" spans="1:9" x14ac:dyDescent="0.2">
      <c r="A36" s="1" t="d">
        <v>2010-02-23</v>
      </c>
      <c r="B36" t="s">
        <v>9</v>
      </c>
      <c r="C36">
        <v>1094.5999999999999</v>
      </c>
      <c r="D36">
        <v>-1.210278E-2</v>
      </c>
      <c r="E36">
        <v>1.1417547209504801E-2</v>
      </c>
      <c r="F36">
        <v>96.611621</v>
      </c>
      <c r="G36">
        <v>-3.3883789999999997E-2</v>
      </c>
      <c r="I36">
        <v>-4.8364240000000003E-2</v>
      </c>
    </row>
    <row r="37" spans="1:9" x14ac:dyDescent="0.2">
      <c r="A37" s="1" t="d">
        <v>2010-02-24</v>
      </c>
      <c r="B37" t="s">
        <v>9</v>
      </c>
      <c r="C37">
        <v>1105.24</v>
      </c>
      <c r="D37">
        <v>9.7204500000000003E-3</v>
      </c>
      <c r="E37" s="2" t="s">
        <v>20</v>
      </c>
      <c r="F37">
        <v>97.550729000000004</v>
      </c>
      <c r="G37">
        <v>-2.4492710000000001E-2</v>
      </c>
      <c r="I37">
        <v>-3.9113920000000003E-2</v>
      </c>
    </row>
    <row r="38" spans="1:9" x14ac:dyDescent="0.2">
      <c r="A38" s="1" t="d">
        <v>2010-02-25</v>
      </c>
      <c r="B38" t="s">
        <v>9</v>
      </c>
      <c r="C38">
        <v>1102.9399000000001</v>
      </c>
      <c r="D38">
        <v>-2.0810899999999998E-3</v>
      </c>
      <c r="E38">
        <v>1.1481258947853399E-2</v>
      </c>
      <c r="F38">
        <v>97.347717000000003</v>
      </c>
      <c r="G38">
        <v>-2.6522830000000001E-2</v>
      </c>
      <c r="I38">
        <v>-4.11136E-2</v>
      </c>
    </row>
    <row r="39" spans="1:9" x14ac:dyDescent="0.2">
      <c r="A39" s="1" t="d">
        <v>2010-02-26</v>
      </c>
      <c r="B39" t="s">
        <v>9</v>
      </c>
      <c r="C39">
        <v>1104.49</v>
      </c>
      <c r="D39">
        <v>1.40543E-3</v>
      </c>
      <c r="E39" s="2" t="s">
        <v>21</v>
      </c>
      <c r="F39">
        <v>97.484532000000002</v>
      </c>
      <c r="G39">
        <v>-2.5154679999999999E-2</v>
      </c>
      <c r="I39">
        <v>-3.9765960000000003E-2</v>
      </c>
    </row>
    <row r="40" spans="1:9" x14ac:dyDescent="0.2">
      <c r="A40" s="1" t="d">
        <v>2010-03-01</v>
      </c>
      <c r="B40" t="s">
        <v>9</v>
      </c>
      <c r="C40">
        <v>1115.71</v>
      </c>
      <c r="D40">
        <v>1.0158530000000001E-2</v>
      </c>
      <c r="E40" s="2" t="s">
        <v>22</v>
      </c>
      <c r="F40">
        <v>98.474832000000006</v>
      </c>
      <c r="G40">
        <v>-1.525168E-2</v>
      </c>
      <c r="I40">
        <v>-3.0011389999999999E-2</v>
      </c>
    </row>
    <row r="41" spans="1:9" x14ac:dyDescent="0.2">
      <c r="A41" s="1" t="d">
        <v>2010-03-02</v>
      </c>
      <c r="B41" t="s">
        <v>9</v>
      </c>
      <c r="C41">
        <v>1118.3100999999999</v>
      </c>
      <c r="D41">
        <v>2.33044E-3</v>
      </c>
      <c r="E41" s="2" t="s">
        <v>23</v>
      </c>
      <c r="F41">
        <v>98.704322000000005</v>
      </c>
      <c r="G41">
        <v>-1.2956779999999999E-2</v>
      </c>
      <c r="I41">
        <v>-2.7750879999999999E-2</v>
      </c>
    </row>
    <row r="42" spans="1:9" x14ac:dyDescent="0.2">
      <c r="A42" s="1" t="d">
        <v>2010-03-03</v>
      </c>
      <c r="B42" t="s">
        <v>9</v>
      </c>
      <c r="C42">
        <v>1118.79</v>
      </c>
      <c r="D42">
        <v>4.2913000000000001E-4</v>
      </c>
      <c r="E42" s="2" t="s">
        <v>24</v>
      </c>
      <c r="F42">
        <v>98.746679</v>
      </c>
      <c r="G42">
        <v>-1.2533209999999999E-2</v>
      </c>
      <c r="I42">
        <v>-2.7333659999999999E-2</v>
      </c>
    </row>
    <row r="43" spans="1:9" x14ac:dyDescent="0.2">
      <c r="A43" s="1" t="d">
        <v>2010-03-04</v>
      </c>
      <c r="B43" t="s">
        <v>9</v>
      </c>
      <c r="C43">
        <v>1122.97</v>
      </c>
      <c r="D43">
        <v>3.73618E-3</v>
      </c>
      <c r="E43" s="2" t="s">
        <v>25</v>
      </c>
      <c r="F43">
        <v>99.115613999999994</v>
      </c>
      <c r="G43">
        <v>-8.8438600000000003E-3</v>
      </c>
      <c r="I43">
        <v>-2.3699609999999999E-2</v>
      </c>
    </row>
    <row r="44" spans="1:9" x14ac:dyDescent="0.2">
      <c r="A44" s="1" t="d">
        <v>2010-03-05</v>
      </c>
      <c r="B44" t="s">
        <v>9</v>
      </c>
      <c r="C44">
        <v>1138.7</v>
      </c>
      <c r="D44">
        <v>1.4007500000000001E-2</v>
      </c>
      <c r="E44" s="2" t="s">
        <v>26</v>
      </c>
      <c r="F44">
        <v>100.50397599999999</v>
      </c>
      <c r="G44">
        <v>5.0397599999999999E-3</v>
      </c>
      <c r="I44">
        <v>-1.0024079999999999E-2</v>
      </c>
    </row>
    <row r="45" spans="1:9" x14ac:dyDescent="0.2">
      <c r="A45" s="1" t="d">
        <v>2010-03-08</v>
      </c>
      <c r="B45" t="s">
        <v>9</v>
      </c>
      <c r="C45">
        <v>1138.5</v>
      </c>
      <c r="D45">
        <v>-1.7563999999999999E-4</v>
      </c>
      <c r="E45">
        <v>9.8797774126964805E-3</v>
      </c>
      <c r="F45">
        <v>100.486324</v>
      </c>
      <c r="G45">
        <v>4.8632399999999996E-3</v>
      </c>
      <c r="I45">
        <v>-1.0197960000000001E-2</v>
      </c>
    </row>
    <row r="46" spans="1:9" x14ac:dyDescent="0.2">
      <c r="A46" s="1" t="d">
        <v>2010-03-09</v>
      </c>
      <c r="B46" t="s">
        <v>9</v>
      </c>
      <c r="C46">
        <v>1140.45</v>
      </c>
      <c r="D46">
        <v>1.7127799999999999E-3</v>
      </c>
      <c r="E46">
        <v>9.8626672438448301E-3</v>
      </c>
      <c r="F46">
        <v>100.658435</v>
      </c>
      <c r="G46">
        <v>6.5843500000000001E-3</v>
      </c>
      <c r="I46">
        <v>-8.5026500000000005E-3</v>
      </c>
    </row>
    <row r="47" spans="1:9" x14ac:dyDescent="0.2">
      <c r="A47" s="1" t="d">
        <v>2010-03-10</v>
      </c>
      <c r="B47" t="s">
        <v>9</v>
      </c>
      <c r="C47">
        <v>1145.6099999999999</v>
      </c>
      <c r="D47">
        <v>4.5245299999999997E-3</v>
      </c>
      <c r="E47">
        <v>9.8231788944459792E-3</v>
      </c>
      <c r="F47">
        <v>101.113867</v>
      </c>
      <c r="G47">
        <v>1.113867E-2</v>
      </c>
      <c r="I47">
        <v>-4.0165899999999996E-3</v>
      </c>
    </row>
    <row r="48" spans="1:9" x14ac:dyDescent="0.2">
      <c r="A48" s="1" t="d">
        <v>2010-03-11</v>
      </c>
      <c r="B48" t="s">
        <v>9</v>
      </c>
      <c r="C48">
        <v>1150.24</v>
      </c>
      <c r="D48">
        <v>4.0415199999999998E-3</v>
      </c>
      <c r="E48">
        <v>9.8151140602116705E-3</v>
      </c>
      <c r="F48">
        <v>101.52252</v>
      </c>
      <c r="G48">
        <v>1.5225199999999999E-2</v>
      </c>
      <c r="I48">
        <v>0</v>
      </c>
    </row>
    <row r="49" spans="1:9" x14ac:dyDescent="0.2">
      <c r="A49" s="1" t="d">
        <v>2010-03-12</v>
      </c>
      <c r="B49" t="s">
        <v>9</v>
      </c>
      <c r="C49">
        <v>1149.99</v>
      </c>
      <c r="D49">
        <v>-2.1735E-4</v>
      </c>
      <c r="E49">
        <v>9.50183378776665E-3</v>
      </c>
      <c r="F49">
        <v>101.500455</v>
      </c>
      <c r="G49">
        <v>1.500455E-2</v>
      </c>
      <c r="I49">
        <v>-2.1735E-4</v>
      </c>
    </row>
    <row r="50" spans="1:9" x14ac:dyDescent="0.2">
      <c r="A50" s="1" t="d">
        <v>2010-03-15</v>
      </c>
      <c r="B50" t="s">
        <v>9</v>
      </c>
      <c r="C50">
        <v>1150.51</v>
      </c>
      <c r="D50">
        <v>4.5218E-4</v>
      </c>
      <c r="E50">
        <v>9.2510742227510396E-3</v>
      </c>
      <c r="F50">
        <v>101.546351</v>
      </c>
      <c r="G50">
        <v>1.546351E-2</v>
      </c>
      <c r="I50">
        <v>0</v>
      </c>
    </row>
    <row r="51" spans="1:9" x14ac:dyDescent="0.2">
      <c r="A51" s="1" t="d">
        <v>2010-03-16</v>
      </c>
      <c r="B51" t="s">
        <v>9</v>
      </c>
      <c r="C51">
        <v>1159.46</v>
      </c>
      <c r="D51">
        <v>7.7791600000000002E-3</v>
      </c>
      <c r="E51">
        <v>9.0433553515349898E-3</v>
      </c>
      <c r="F51">
        <v>102.336296</v>
      </c>
      <c r="G51">
        <v>2.3362959999999999E-2</v>
      </c>
      <c r="I51">
        <v>0</v>
      </c>
    </row>
    <row r="52" spans="1:9" x14ac:dyDescent="0.2">
      <c r="A52" s="1" t="d">
        <v>2010-03-17</v>
      </c>
      <c r="B52" t="s">
        <v>9</v>
      </c>
      <c r="C52">
        <v>1166.21</v>
      </c>
      <c r="D52">
        <v>5.8216800000000001E-3</v>
      </c>
      <c r="E52">
        <v>8.8464395770201792E-3</v>
      </c>
      <c r="F52">
        <v>102.93206499999999</v>
      </c>
      <c r="G52">
        <v>2.932065E-2</v>
      </c>
      <c r="I52">
        <v>0</v>
      </c>
    </row>
    <row r="53" spans="1:9" x14ac:dyDescent="0.2">
      <c r="A53" s="1" t="d">
        <v>2010-03-18</v>
      </c>
      <c r="B53" t="s">
        <v>9</v>
      </c>
      <c r="C53">
        <v>1165.83</v>
      </c>
      <c r="D53">
        <v>-3.2583999999999998E-4</v>
      </c>
      <c r="E53">
        <v>8.7513596447700501E-3</v>
      </c>
      <c r="F53">
        <v>102.89852500000001</v>
      </c>
      <c r="G53">
        <v>2.8985250000000001E-2</v>
      </c>
      <c r="I53">
        <v>-3.2583999999999998E-4</v>
      </c>
    </row>
    <row r="54" spans="1:9" x14ac:dyDescent="0.2">
      <c r="A54" s="1" t="d">
        <v>2010-03-19</v>
      </c>
      <c r="B54" t="s">
        <v>9</v>
      </c>
      <c r="C54">
        <v>1159.9000000000001</v>
      </c>
      <c r="D54">
        <v>-5.0864999999999999E-3</v>
      </c>
      <c r="E54">
        <v>6.3867597634417001E-3</v>
      </c>
      <c r="F54">
        <v>102.375131</v>
      </c>
      <c r="G54">
        <v>2.3751310000000001E-2</v>
      </c>
      <c r="I54">
        <v>-5.4106900000000001E-3</v>
      </c>
    </row>
    <row r="55" spans="1:9" x14ac:dyDescent="0.2">
      <c r="A55" s="1" t="d">
        <v>2010-03-22</v>
      </c>
      <c r="B55" t="s">
        <v>9</v>
      </c>
      <c r="C55">
        <v>1165.8100999999999</v>
      </c>
      <c r="D55">
        <v>5.0953500000000002E-3</v>
      </c>
      <c r="E55">
        <v>6.3985720448000299E-3</v>
      </c>
      <c r="F55">
        <v>102.89676900000001</v>
      </c>
      <c r="G55">
        <v>2.8967690000000001E-2</v>
      </c>
      <c r="I55">
        <v>-3.4290999999999998E-4</v>
      </c>
    </row>
    <row r="56" spans="1:9" x14ac:dyDescent="0.2">
      <c r="A56" s="1" t="d">
        <v>2010-03-23</v>
      </c>
      <c r="B56" t="s">
        <v>9</v>
      </c>
      <c r="C56">
        <v>1174.17</v>
      </c>
      <c r="D56">
        <v>7.1708900000000001E-3</v>
      </c>
      <c r="E56">
        <v>6.0450171555994402E-3</v>
      </c>
      <c r="F56">
        <v>103.63463</v>
      </c>
      <c r="G56">
        <v>3.6346299999999998E-2</v>
      </c>
      <c r="I56">
        <v>0</v>
      </c>
    </row>
    <row r="57" spans="1:9" x14ac:dyDescent="0.2">
      <c r="A57" s="1" t="d">
        <v>2010-03-24</v>
      </c>
      <c r="B57" t="s">
        <v>9</v>
      </c>
      <c r="C57">
        <v>1167.72</v>
      </c>
      <c r="D57">
        <v>-5.4932399999999999E-3</v>
      </c>
      <c r="E57">
        <v>5.9890081736340504E-3</v>
      </c>
      <c r="F57">
        <v>103.06534000000001</v>
      </c>
      <c r="G57">
        <v>3.0653400000000001E-2</v>
      </c>
      <c r="I57">
        <v>-5.4932399999999999E-3</v>
      </c>
    </row>
    <row r="58" spans="1:9" x14ac:dyDescent="0.2">
      <c r="A58" s="1" t="d">
        <v>2010-03-25</v>
      </c>
      <c r="B58" t="s">
        <v>9</v>
      </c>
      <c r="C58">
        <v>1165.73</v>
      </c>
      <c r="D58">
        <v>-1.70418E-3</v>
      </c>
      <c r="E58">
        <v>5.9745919125169401E-3</v>
      </c>
      <c r="F58">
        <v>102.88969899999999</v>
      </c>
      <c r="G58">
        <v>2.8896990000000001E-2</v>
      </c>
      <c r="I58">
        <v>-7.1880599999999996E-3</v>
      </c>
    </row>
    <row r="59" spans="1:9" x14ac:dyDescent="0.2">
      <c r="A59" s="1" t="d">
        <v>2010-03-26</v>
      </c>
      <c r="B59" t="s">
        <v>9</v>
      </c>
      <c r="C59">
        <v>1166.5899999999999</v>
      </c>
      <c r="D59">
        <v>7.3773999999999997E-4</v>
      </c>
      <c r="E59">
        <v>5.8525282699656497E-3</v>
      </c>
      <c r="F59">
        <v>102.965604</v>
      </c>
      <c r="G59">
        <v>2.9656040000000002E-2</v>
      </c>
      <c r="I59">
        <v>-6.4556199999999996E-3</v>
      </c>
    </row>
    <row r="60" spans="1:9" x14ac:dyDescent="0.2">
      <c r="A60" s="1" t="d">
        <v>2010-03-29</v>
      </c>
      <c r="B60" t="s">
        <v>9</v>
      </c>
      <c r="C60">
        <v>1173.22</v>
      </c>
      <c r="D60">
        <v>5.6832300000000001E-3</v>
      </c>
      <c r="E60">
        <v>5.7893190864229402E-3</v>
      </c>
      <c r="F60">
        <v>103.550782</v>
      </c>
      <c r="G60">
        <v>3.5507820000000002E-2</v>
      </c>
      <c r="I60">
        <v>-8.0908E-4</v>
      </c>
    </row>
    <row r="61" spans="1:9" x14ac:dyDescent="0.2">
      <c r="A61" s="1" t="d">
        <v>2010-03-30</v>
      </c>
      <c r="B61" t="s">
        <v>9</v>
      </c>
      <c r="C61">
        <v>1173.27</v>
      </c>
      <c r="D61" s="2" t="s">
        <v>27</v>
      </c>
      <c r="E61">
        <v>5.0845119313340003E-3</v>
      </c>
      <c r="F61">
        <v>103.555195</v>
      </c>
      <c r="G61">
        <v>3.5551949999999999E-2</v>
      </c>
      <c r="I61">
        <v>-7.6650000000000004E-4</v>
      </c>
    </row>
    <row r="62" spans="1:9" x14ac:dyDescent="0.2">
      <c r="A62" s="1" t="d">
        <v>2010-03-31</v>
      </c>
      <c r="B62" t="s">
        <v>9</v>
      </c>
      <c r="C62">
        <v>1169.4301</v>
      </c>
      <c r="D62">
        <v>-3.2728200000000001E-3</v>
      </c>
      <c r="E62">
        <v>5.16817719532998E-3</v>
      </c>
      <c r="F62">
        <v>103.21627700000001</v>
      </c>
      <c r="G62">
        <v>3.216277E-2</v>
      </c>
      <c r="I62">
        <v>-4.0368100000000001E-3</v>
      </c>
    </row>
    <row r="63" spans="1:9" x14ac:dyDescent="0.2">
      <c r="A63" s="1" t="d">
        <v>2010-04-01</v>
      </c>
      <c r="B63" t="s">
        <v>9</v>
      </c>
      <c r="C63">
        <v>1178.0999999999999</v>
      </c>
      <c r="D63">
        <v>7.41378E-3</v>
      </c>
      <c r="E63">
        <v>5.1943909555305801E-3</v>
      </c>
      <c r="F63">
        <v>103.9815</v>
      </c>
      <c r="G63">
        <v>3.9815000000000003E-2</v>
      </c>
      <c r="I63">
        <v>0</v>
      </c>
    </row>
    <row r="64" spans="1:9" x14ac:dyDescent="0.2">
      <c r="A64" s="1" t="d">
        <v>2010-04-05</v>
      </c>
      <c r="B64" t="s">
        <v>9</v>
      </c>
      <c r="C64">
        <v>1187.4399000000001</v>
      </c>
      <c r="D64">
        <v>7.9279299999999997E-3</v>
      </c>
      <c r="E64">
        <v>5.29883853232423E-3</v>
      </c>
      <c r="F64">
        <v>104.805859</v>
      </c>
      <c r="G64">
        <v>4.8058589999999998E-2</v>
      </c>
      <c r="I64">
        <v>0</v>
      </c>
    </row>
    <row r="65" spans="1:9" x14ac:dyDescent="0.2">
      <c r="A65" s="1" t="d">
        <v>2010-04-06</v>
      </c>
      <c r="B65" t="s">
        <v>9</v>
      </c>
      <c r="C65">
        <v>1189.4399000000001</v>
      </c>
      <c r="D65">
        <v>1.6842999999999999E-3</v>
      </c>
      <c r="E65">
        <v>5.2641046688969998E-3</v>
      </c>
      <c r="F65">
        <v>104.982383</v>
      </c>
      <c r="G65">
        <v>4.982383E-2</v>
      </c>
      <c r="I65">
        <v>0</v>
      </c>
    </row>
    <row r="66" spans="1:9" x14ac:dyDescent="0.2">
      <c r="A66" s="1" t="d">
        <v>2010-04-07</v>
      </c>
      <c r="B66" t="s">
        <v>9</v>
      </c>
      <c r="C66">
        <v>1182.45</v>
      </c>
      <c r="D66">
        <v>-5.8766299999999999E-3</v>
      </c>
      <c r="E66">
        <v>4.7904286263261301E-3</v>
      </c>
      <c r="F66">
        <v>104.36544000000001</v>
      </c>
      <c r="G66">
        <v>4.3654400000000003E-2</v>
      </c>
      <c r="I66">
        <v>-5.8766299999999999E-3</v>
      </c>
    </row>
    <row r="67" spans="1:9" x14ac:dyDescent="0.2">
      <c r="A67" s="1" t="d">
        <v>2010-04-08</v>
      </c>
      <c r="B67" t="s">
        <v>9</v>
      </c>
      <c r="C67">
        <v>1186.4399000000001</v>
      </c>
      <c r="D67">
        <v>3.37427E-3</v>
      </c>
      <c r="E67">
        <v>4.6074250765613303E-3</v>
      </c>
      <c r="F67">
        <v>104.717597</v>
      </c>
      <c r="G67">
        <v>4.7175969999999998E-2</v>
      </c>
      <c r="I67">
        <v>-2.5222E-3</v>
      </c>
    </row>
    <row r="68" spans="1:9" x14ac:dyDescent="0.2">
      <c r="A68" s="1" t="d">
        <v>2010-04-09</v>
      </c>
      <c r="B68" t="s">
        <v>9</v>
      </c>
      <c r="C68">
        <v>1194.3699999999999</v>
      </c>
      <c r="D68">
        <v>6.6839500000000001E-3</v>
      </c>
      <c r="E68">
        <v>4.5933778912538303E-3</v>
      </c>
      <c r="F68">
        <v>105.417524</v>
      </c>
      <c r="G68">
        <v>5.417524E-2</v>
      </c>
      <c r="I68">
        <v>0</v>
      </c>
    </row>
    <row r="69" spans="1:9" x14ac:dyDescent="0.2">
      <c r="A69" s="1" t="d">
        <v>2010-04-12</v>
      </c>
      <c r="B69" t="s">
        <v>9</v>
      </c>
      <c r="C69">
        <v>1196.48</v>
      </c>
      <c r="D69">
        <v>1.76662E-3</v>
      </c>
      <c r="E69">
        <v>4.5905234418616098E-3</v>
      </c>
      <c r="F69">
        <v>105.603756</v>
      </c>
      <c r="G69">
        <v>5.603756E-2</v>
      </c>
      <c r="I69">
        <v>0</v>
      </c>
    </row>
    <row r="70" spans="1:9" x14ac:dyDescent="0.2">
      <c r="A70" s="1" t="d">
        <v>2010-04-13</v>
      </c>
      <c r="B70" t="s">
        <v>9</v>
      </c>
      <c r="C70">
        <v>1197.3</v>
      </c>
      <c r="D70">
        <v>6.8533999999999999E-4</v>
      </c>
      <c r="E70">
        <v>4.3865704429136799E-3</v>
      </c>
      <c r="F70">
        <v>105.676131</v>
      </c>
      <c r="G70">
        <v>5.6761310000000002E-2</v>
      </c>
      <c r="I70">
        <v>0</v>
      </c>
    </row>
    <row r="71" spans="1:9" x14ac:dyDescent="0.2">
      <c r="A71" s="1" t="d">
        <v>2010-04-14</v>
      </c>
      <c r="B71" t="s">
        <v>9</v>
      </c>
      <c r="C71">
        <v>1210.6500000000001</v>
      </c>
      <c r="D71">
        <v>1.115009E-2</v>
      </c>
      <c r="E71">
        <v>4.6613459438397398E-3</v>
      </c>
      <c r="F71">
        <v>106.854429</v>
      </c>
      <c r="G71">
        <v>6.8544289999999994E-2</v>
      </c>
      <c r="I71">
        <v>0</v>
      </c>
    </row>
    <row r="72" spans="1:9" x14ac:dyDescent="0.2">
      <c r="A72" s="1" t="d">
        <v>2010-04-15</v>
      </c>
      <c r="B72" t="s">
        <v>9</v>
      </c>
      <c r="C72">
        <v>1211.67</v>
      </c>
      <c r="D72">
        <v>8.4252000000000003E-4</v>
      </c>
      <c r="E72">
        <v>4.6553410281506401E-3</v>
      </c>
      <c r="F72">
        <v>106.944457</v>
      </c>
      <c r="G72">
        <v>6.9444569999999997E-2</v>
      </c>
      <c r="I72">
        <v>0</v>
      </c>
    </row>
    <row r="73" spans="1:9" x14ac:dyDescent="0.2">
      <c r="A73" s="1" t="d">
        <v>2010-04-16</v>
      </c>
      <c r="B73" t="s">
        <v>9</v>
      </c>
      <c r="C73">
        <v>1192.1300000000001</v>
      </c>
      <c r="D73">
        <v>-1.6126499999999998E-2</v>
      </c>
      <c r="E73">
        <v>5.7425178456642903E-3</v>
      </c>
      <c r="F73">
        <v>105.21981700000001</v>
      </c>
      <c r="G73">
        <v>5.2198170000000002E-2</v>
      </c>
      <c r="I73">
        <v>-1.6126499999999998E-2</v>
      </c>
    </row>
    <row r="74" spans="1:9" x14ac:dyDescent="0.2">
      <c r="A74" s="1" t="d">
        <v>2010-04-19</v>
      </c>
      <c r="B74" t="s">
        <v>9</v>
      </c>
      <c r="C74">
        <v>1197.52</v>
      </c>
      <c r="D74">
        <v>4.5213199999999997E-3</v>
      </c>
      <c r="E74">
        <v>5.3187550673563502E-3</v>
      </c>
      <c r="F74">
        <v>105.695549</v>
      </c>
      <c r="G74">
        <v>5.6955489999999998E-2</v>
      </c>
      <c r="I74">
        <v>-1.16781E-2</v>
      </c>
    </row>
    <row r="75" spans="1:9" x14ac:dyDescent="0.2">
      <c r="A75" s="1" t="d">
        <v>2010-04-20</v>
      </c>
      <c r="B75" t="s">
        <v>9</v>
      </c>
      <c r="C75">
        <v>1207.17</v>
      </c>
      <c r="D75">
        <v>8.0583200000000008E-3</v>
      </c>
      <c r="E75">
        <v>5.4265291293818102E-3</v>
      </c>
      <c r="F75">
        <v>106.54727800000001</v>
      </c>
      <c r="G75">
        <v>6.5472779999999994E-2</v>
      </c>
      <c r="I75">
        <v>-3.7138800000000001E-3</v>
      </c>
    </row>
    <row r="76" spans="1:9" x14ac:dyDescent="0.2">
      <c r="A76" s="1" t="d">
        <v>2010-04-21</v>
      </c>
      <c r="B76" t="s">
        <v>9</v>
      </c>
      <c r="C76">
        <v>1205.9399000000001</v>
      </c>
      <c r="D76">
        <v>-1.01899E-3</v>
      </c>
      <c r="E76">
        <v>5.4529187891783496E-3</v>
      </c>
      <c r="F76">
        <v>106.438706</v>
      </c>
      <c r="G76">
        <v>6.4387059999999996E-2</v>
      </c>
      <c r="I76">
        <v>-4.72909E-3</v>
      </c>
    </row>
    <row r="77" spans="1:9" x14ac:dyDescent="0.2">
      <c r="A77" s="1" t="d">
        <v>2010-04-22</v>
      </c>
      <c r="B77" t="s">
        <v>9</v>
      </c>
      <c r="C77">
        <v>1208.67</v>
      </c>
      <c r="D77">
        <v>2.2638799999999998E-3</v>
      </c>
      <c r="E77">
        <v>5.4314007427485296E-3</v>
      </c>
      <c r="F77">
        <v>106.679671</v>
      </c>
      <c r="G77">
        <v>6.6796709999999995E-2</v>
      </c>
      <c r="I77">
        <v>-2.4759199999999999E-3</v>
      </c>
    </row>
    <row r="78" spans="1:9" x14ac:dyDescent="0.2">
      <c r="A78" s="1" t="d">
        <v>2010-04-23</v>
      </c>
      <c r="B78" t="s">
        <v>9</v>
      </c>
      <c r="C78">
        <v>1217.28</v>
      </c>
      <c r="D78">
        <v>7.1235300000000003E-3</v>
      </c>
      <c r="E78">
        <v>5.5014756151739704E-3</v>
      </c>
      <c r="F78">
        <v>107.439607</v>
      </c>
      <c r="G78">
        <v>7.4396069999999995E-2</v>
      </c>
      <c r="I78">
        <v>0</v>
      </c>
    </row>
    <row r="79" spans="1:9" x14ac:dyDescent="0.2">
      <c r="A79" s="1" t="d">
        <v>2010-04-26</v>
      </c>
      <c r="B79" t="s">
        <v>9</v>
      </c>
      <c r="C79">
        <v>1212.05</v>
      </c>
      <c r="D79">
        <v>-4.2964600000000002E-3</v>
      </c>
      <c r="E79">
        <v>5.6017495046897202E-3</v>
      </c>
      <c r="F79">
        <v>106.977996</v>
      </c>
      <c r="G79">
        <v>6.9779960000000002E-2</v>
      </c>
      <c r="I79">
        <v>-4.2964600000000002E-3</v>
      </c>
    </row>
    <row r="80" spans="1:9" x14ac:dyDescent="0.2">
      <c r="A80" s="1" t="d">
        <v>2010-04-27</v>
      </c>
      <c r="B80" t="s">
        <v>9</v>
      </c>
      <c r="C80">
        <v>1183.71</v>
      </c>
      <c r="D80">
        <v>-2.3381869999999999E-2</v>
      </c>
      <c r="E80">
        <v>7.1955929911894203E-3</v>
      </c>
      <c r="F80">
        <v>104.47665000000001</v>
      </c>
      <c r="G80">
        <v>4.4766500000000001E-2</v>
      </c>
      <c r="I80">
        <v>-2.7577879999999999E-2</v>
      </c>
    </row>
    <row r="81" spans="1:9" x14ac:dyDescent="0.2">
      <c r="A81" s="1" t="d">
        <v>2010-04-28</v>
      </c>
      <c r="B81" t="s">
        <v>9</v>
      </c>
      <c r="C81">
        <v>1191.3599999999999</v>
      </c>
      <c r="D81">
        <v>6.4627299999999999E-3</v>
      </c>
      <c r="E81">
        <v>7.1578791190721599E-3</v>
      </c>
      <c r="F81">
        <v>105.151855</v>
      </c>
      <c r="G81">
        <v>5.1518550000000003E-2</v>
      </c>
      <c r="I81">
        <v>-2.1293380000000001E-2</v>
      </c>
    </row>
    <row r="82" spans="1:9" x14ac:dyDescent="0.2">
      <c r="A82" s="1" t="d">
        <v>2010-04-29</v>
      </c>
      <c r="B82" t="s">
        <v>9</v>
      </c>
      <c r="C82">
        <v>1206.78</v>
      </c>
      <c r="D82">
        <v>1.294319E-2</v>
      </c>
      <c r="E82">
        <v>7.4290910791992501E-3</v>
      </c>
      <c r="F82">
        <v>106.512855</v>
      </c>
      <c r="G82">
        <v>6.5128549999999993E-2</v>
      </c>
      <c r="I82">
        <v>-8.6257899999999995E-3</v>
      </c>
    </row>
    <row r="83" spans="1:9" x14ac:dyDescent="0.2">
      <c r="A83" s="1" t="d">
        <v>2010-04-30</v>
      </c>
      <c r="B83" t="s">
        <v>9</v>
      </c>
      <c r="C83">
        <v>1186.6899000000001</v>
      </c>
      <c r="D83">
        <v>-1.664769E-2</v>
      </c>
      <c r="E83">
        <v>8.0871056058899899E-3</v>
      </c>
      <c r="F83">
        <v>104.739662</v>
      </c>
      <c r="G83">
        <v>4.739662E-2</v>
      </c>
      <c r="I83">
        <v>-2.512988E-2</v>
      </c>
    </row>
    <row r="84" spans="1:9" x14ac:dyDescent="0.2">
      <c r="A84" s="1" t="d">
        <v>2010-05-03</v>
      </c>
      <c r="B84" t="s">
        <v>9</v>
      </c>
      <c r="C84">
        <v>1202.26</v>
      </c>
      <c r="D84">
        <v>1.312061E-2</v>
      </c>
      <c r="E84">
        <v>8.31571934163031E-3</v>
      </c>
      <c r="F84">
        <v>106.113911</v>
      </c>
      <c r="G84">
        <v>6.1139110000000003E-2</v>
      </c>
      <c r="I84">
        <v>-1.2338989999999999E-2</v>
      </c>
    </row>
    <row r="85" spans="1:9" x14ac:dyDescent="0.2">
      <c r="A85" s="1" t="d">
        <v>2010-05-04</v>
      </c>
      <c r="B85" t="s">
        <v>9</v>
      </c>
      <c r="C85">
        <v>1173.5999999999999</v>
      </c>
      <c r="D85">
        <v>-2.3838439999999999E-2</v>
      </c>
      <c r="E85">
        <v>9.4166186081775603E-3</v>
      </c>
      <c r="F85">
        <v>103.584321</v>
      </c>
      <c r="G85">
        <v>3.584321E-2</v>
      </c>
      <c r="I85">
        <v>-3.5883279999999997E-2</v>
      </c>
    </row>
    <row r="86" spans="1:9" x14ac:dyDescent="0.2">
      <c r="A86" s="1" t="d">
        <v>2010-05-05</v>
      </c>
      <c r="B86" t="s">
        <v>9</v>
      </c>
      <c r="C86">
        <v>1165.8699999999999</v>
      </c>
      <c r="D86">
        <v>-6.5865699999999999E-3</v>
      </c>
      <c r="E86">
        <v>9.4042026890355703E-3</v>
      </c>
      <c r="F86">
        <v>102.902056</v>
      </c>
      <c r="G86">
        <v>2.9020560000000001E-2</v>
      </c>
      <c r="I86">
        <v>-4.22335E-2</v>
      </c>
    </row>
    <row r="87" spans="1:9" x14ac:dyDescent="0.2">
      <c r="A87" s="1" t="d">
        <v>2010-05-06</v>
      </c>
      <c r="B87" t="s">
        <v>9</v>
      </c>
      <c r="C87">
        <v>1128.1500000000001</v>
      </c>
      <c r="D87">
        <v>-3.2353519999999997E-2</v>
      </c>
      <c r="E87" s="2" t="s">
        <v>28</v>
      </c>
      <c r="F87">
        <v>99.572811999999999</v>
      </c>
      <c r="G87">
        <v>-4.2718799999999996E-3</v>
      </c>
      <c r="I87">
        <v>-7.322062E-2</v>
      </c>
    </row>
    <row r="88" spans="1:9" x14ac:dyDescent="0.2">
      <c r="A88" s="1" t="d">
        <v>2010-05-07</v>
      </c>
      <c r="B88" t="s">
        <v>9</v>
      </c>
      <c r="C88">
        <v>1110.8800000000001</v>
      </c>
      <c r="D88">
        <v>-1.5308250000000001E-2</v>
      </c>
      <c r="E88" s="2" t="s">
        <v>29</v>
      </c>
      <c r="F88">
        <v>98.048525999999995</v>
      </c>
      <c r="G88">
        <v>-1.9514739999999999E-2</v>
      </c>
      <c r="I88">
        <v>-8.7407990000000005E-2</v>
      </c>
    </row>
    <row r="89" spans="1:9" x14ac:dyDescent="0.2">
      <c r="A89" s="1" t="d">
        <v>2010-05-10</v>
      </c>
      <c r="B89" t="s">
        <v>9</v>
      </c>
      <c r="C89">
        <v>1159.73</v>
      </c>
      <c r="D89">
        <v>4.3974149999999997E-2</v>
      </c>
      <c r="E89" s="2" t="s">
        <v>30</v>
      </c>
      <c r="F89">
        <v>102.36012700000001</v>
      </c>
      <c r="G89">
        <v>2.3601270000000001E-2</v>
      </c>
      <c r="I89">
        <v>-4.727754E-2</v>
      </c>
    </row>
    <row r="90" spans="1:9" x14ac:dyDescent="0.2">
      <c r="A90" s="1" t="d">
        <v>2010-05-11</v>
      </c>
      <c r="B90" t="s">
        <v>9</v>
      </c>
      <c r="C90">
        <v>1155.79</v>
      </c>
      <c r="D90">
        <v>-3.39734E-3</v>
      </c>
      <c r="E90" s="2" t="s">
        <v>31</v>
      </c>
      <c r="F90">
        <v>102.01237399999999</v>
      </c>
      <c r="G90">
        <v>2.0123740000000001E-2</v>
      </c>
      <c r="I90">
        <v>-5.0514259999999998E-2</v>
      </c>
    </row>
    <row r="91" spans="1:9" x14ac:dyDescent="0.2">
      <c r="A91" s="1" t="d">
        <v>2010-05-12</v>
      </c>
      <c r="B91" t="s">
        <v>9</v>
      </c>
      <c r="C91">
        <v>1171.67</v>
      </c>
      <c r="D91">
        <v>1.373952E-2</v>
      </c>
      <c r="E91" s="2" t="s">
        <v>32</v>
      </c>
      <c r="F91">
        <v>103.41397499999999</v>
      </c>
      <c r="G91">
        <v>3.4139750000000003E-2</v>
      </c>
      <c r="I91">
        <v>-3.746878E-2</v>
      </c>
    </row>
    <row r="92" spans="1:9" x14ac:dyDescent="0.2">
      <c r="A92" s="1" t="d">
        <v>2010-05-13</v>
      </c>
      <c r="B92" t="s">
        <v>9</v>
      </c>
      <c r="C92">
        <v>1157.4399000000001</v>
      </c>
      <c r="D92">
        <v>-1.214514E-2</v>
      </c>
      <c r="E92" s="2" t="s">
        <v>33</v>
      </c>
      <c r="F92">
        <v>102.15799800000001</v>
      </c>
      <c r="G92">
        <v>2.1579979999999999E-2</v>
      </c>
      <c r="H92">
        <v>2.1579979999999999E-2</v>
      </c>
      <c r="I92">
        <v>-4.9158859999999999E-2</v>
      </c>
    </row>
    <row r="93" spans="1:9" x14ac:dyDescent="0.2">
      <c r="A93" s="1" t="d">
        <v>2010-05-14</v>
      </c>
      <c r="B93" t="s">
        <v>9</v>
      </c>
      <c r="C93">
        <v>1135.6801</v>
      </c>
      <c r="D93">
        <v>-1.8799940000000001E-2</v>
      </c>
      <c r="E93" s="2" t="s">
        <v>34</v>
      </c>
      <c r="F93">
        <v>100.23743399999999</v>
      </c>
      <c r="G93">
        <v>2.37434E-3</v>
      </c>
      <c r="H93">
        <v>-7.3901000000000001E-4</v>
      </c>
      <c r="I93">
        <v>-6.7034620000000003E-2</v>
      </c>
    </row>
    <row r="94" spans="1:9" x14ac:dyDescent="0.2">
      <c r="A94" s="1" t="d">
        <v>2010-05-17</v>
      </c>
      <c r="B94" t="s">
        <v>9</v>
      </c>
      <c r="C94">
        <v>1136.9399000000001</v>
      </c>
      <c r="D94">
        <v>1.10929E-3</v>
      </c>
      <c r="E94" s="2" t="s">
        <v>35</v>
      </c>
      <c r="F94">
        <v>100.348626</v>
      </c>
      <c r="G94">
        <v>3.4862600000000001E-3</v>
      </c>
      <c r="H94">
        <v>-1.7597000000000001E-4</v>
      </c>
      <c r="I94">
        <v>-6.599969E-2</v>
      </c>
    </row>
    <row r="95" spans="1:9" x14ac:dyDescent="0.2">
      <c r="A95" s="1" t="d">
        <v>2010-05-18</v>
      </c>
      <c r="B95" t="s">
        <v>9</v>
      </c>
      <c r="C95">
        <v>1120.8</v>
      </c>
      <c r="D95">
        <v>-1.4195910000000001E-2</v>
      </c>
      <c r="E95" s="2" t="s">
        <v>36</v>
      </c>
      <c r="F95">
        <v>98.924086000000003</v>
      </c>
      <c r="G95">
        <v>-1.075914E-2</v>
      </c>
      <c r="H95">
        <v>-1.829735E-2</v>
      </c>
      <c r="I95">
        <v>-7.9258679999999998E-2</v>
      </c>
    </row>
    <row r="96" spans="1:9" x14ac:dyDescent="0.2">
      <c r="A96" s="1" t="d">
        <v>2010-05-19</v>
      </c>
      <c r="B96" t="s">
        <v>9</v>
      </c>
      <c r="C96">
        <v>1115.05</v>
      </c>
      <c r="D96">
        <v>-5.1302600000000002E-3</v>
      </c>
      <c r="E96" s="2" t="s">
        <v>37</v>
      </c>
      <c r="F96">
        <v>98.416578999999999</v>
      </c>
      <c r="G96">
        <v>-1.5834210000000001E-2</v>
      </c>
      <c r="H96">
        <v>-2.6140190000000001E-2</v>
      </c>
      <c r="I96">
        <v>-8.3982319999999999E-2</v>
      </c>
    </row>
    <row r="97" spans="1:9" x14ac:dyDescent="0.2">
      <c r="A97" s="1" t="d">
        <v>2010-05-20</v>
      </c>
      <c r="B97" t="s">
        <v>9</v>
      </c>
      <c r="C97">
        <v>1071.5899999999999</v>
      </c>
      <c r="D97">
        <v>-3.8975830000000003E-2</v>
      </c>
      <c r="E97" s="2" t="s">
        <v>38</v>
      </c>
      <c r="F97">
        <v>94.580710999999994</v>
      </c>
      <c r="G97">
        <v>-5.4192890000000001E-2</v>
      </c>
      <c r="H97">
        <v>-6.5729129999999997E-2</v>
      </c>
      <c r="I97">
        <v>-0.11968487</v>
      </c>
    </row>
    <row r="98" spans="1:9" x14ac:dyDescent="0.2">
      <c r="A98" s="1" t="d">
        <v>2010-05-21</v>
      </c>
      <c r="B98" t="s">
        <v>9</v>
      </c>
      <c r="C98">
        <v>1087.6899000000001</v>
      </c>
      <c r="D98">
        <v>1.5024310000000001E-2</v>
      </c>
      <c r="E98" s="2" t="s">
        <v>39</v>
      </c>
      <c r="F98">
        <v>96.001721000000003</v>
      </c>
      <c r="G98">
        <v>-3.9982789999999997E-2</v>
      </c>
      <c r="H98">
        <v>-4.2711890000000002E-2</v>
      </c>
      <c r="I98">
        <v>-0.10645874</v>
      </c>
    </row>
    <row r="99" spans="1:9" x14ac:dyDescent="0.2">
      <c r="A99" s="1" t="d">
        <v>2010-05-24</v>
      </c>
      <c r="B99" t="s">
        <v>9</v>
      </c>
      <c r="C99">
        <v>1073.6500000000001</v>
      </c>
      <c r="D99">
        <v>-1.2907999999999999E-2</v>
      </c>
      <c r="E99" s="2" t="s">
        <v>40</v>
      </c>
      <c r="F99">
        <v>94.762530999999996</v>
      </c>
      <c r="G99">
        <v>-5.2374690000000002E-2</v>
      </c>
      <c r="H99">
        <v>-6.2871040000000003E-2</v>
      </c>
      <c r="I99">
        <v>-0.11799257</v>
      </c>
    </row>
    <row r="100" spans="1:9" x14ac:dyDescent="0.2">
      <c r="A100" s="1" t="d">
        <v>2010-05-25</v>
      </c>
      <c r="B100" t="s">
        <v>9</v>
      </c>
      <c r="C100">
        <v>1074.03</v>
      </c>
      <c r="D100">
        <v>3.5393000000000002E-4</v>
      </c>
      <c r="E100" s="2" t="s">
        <v>41</v>
      </c>
      <c r="F100">
        <v>94.796070999999998</v>
      </c>
      <c r="G100">
        <v>-5.2039290000000002E-2</v>
      </c>
      <c r="H100">
        <v>-6.4808530000000003E-2</v>
      </c>
      <c r="I100">
        <v>-0.1176804</v>
      </c>
    </row>
    <row r="101" spans="1:9" x14ac:dyDescent="0.2">
      <c r="A101" s="1" t="d">
        <v>2010-05-26</v>
      </c>
      <c r="B101" t="s">
        <v>9</v>
      </c>
      <c r="C101">
        <v>1067.95</v>
      </c>
      <c r="D101">
        <v>-5.6609199999999998E-3</v>
      </c>
      <c r="E101">
        <v>1.61630587809986E-2</v>
      </c>
      <c r="F101">
        <v>94.259437000000005</v>
      </c>
      <c r="G101">
        <v>-5.7405629999999999E-2</v>
      </c>
      <c r="H101">
        <v>-5.992799E-2</v>
      </c>
      <c r="I101">
        <v>-0.12267514</v>
      </c>
    </row>
    <row r="102" spans="1:9" x14ac:dyDescent="0.2">
      <c r="A102" s="1" t="d">
        <v>2010-05-27</v>
      </c>
      <c r="B102" t="s">
        <v>9</v>
      </c>
      <c r="C102">
        <v>1103.0600999999999</v>
      </c>
      <c r="D102">
        <v>3.2876160000000001E-2</v>
      </c>
      <c r="E102" s="2" t="s">
        <v>42</v>
      </c>
      <c r="F102">
        <v>97.358326000000005</v>
      </c>
      <c r="G102">
        <v>-2.6416740000000001E-2</v>
      </c>
      <c r="H102">
        <v>-4.10091E-2</v>
      </c>
      <c r="I102">
        <v>-9.3832070000000004E-2</v>
      </c>
    </row>
    <row r="103" spans="1:9" x14ac:dyDescent="0.2">
      <c r="A103" s="1" t="d">
        <v>2010-05-28</v>
      </c>
      <c r="B103" t="s">
        <v>9</v>
      </c>
      <c r="C103">
        <v>1089.4100000000001</v>
      </c>
      <c r="D103">
        <v>-1.237476E-2</v>
      </c>
      <c r="E103" s="2" t="s">
        <v>43</v>
      </c>
      <c r="F103">
        <v>96.153541000000004</v>
      </c>
      <c r="G103">
        <v>-3.846459E-2</v>
      </c>
      <c r="H103">
        <v>-4.2731360000000003E-2</v>
      </c>
      <c r="I103">
        <v>-0.10504568</v>
      </c>
    </row>
    <row r="104" spans="1:9" x14ac:dyDescent="0.2">
      <c r="A104" s="1" t="d">
        <v>2010-06-01</v>
      </c>
      <c r="B104" t="s">
        <v>9</v>
      </c>
      <c r="C104">
        <v>1070.71</v>
      </c>
      <c r="D104">
        <v>-1.716525E-2</v>
      </c>
      <c r="E104">
        <v>1.7504347134157501E-2</v>
      </c>
      <c r="F104">
        <v>94.503040999999996</v>
      </c>
      <c r="G104">
        <v>-5.4969589999999999E-2</v>
      </c>
      <c r="H104">
        <v>-4.0994910000000002E-2</v>
      </c>
      <c r="I104">
        <v>-0.12040779</v>
      </c>
    </row>
    <row r="105" spans="1:9" x14ac:dyDescent="0.2">
      <c r="A105" s="1" t="d">
        <v>2010-06-02</v>
      </c>
      <c r="B105" t="s">
        <v>9</v>
      </c>
      <c r="C105">
        <v>1098.3800000000001</v>
      </c>
      <c r="D105">
        <v>2.5842670000000002E-2</v>
      </c>
      <c r="E105">
        <v>1.8176405705819E-2</v>
      </c>
      <c r="F105">
        <v>96.945250999999999</v>
      </c>
      <c r="G105">
        <v>-3.054749E-2</v>
      </c>
      <c r="H105">
        <v>6.0635999999999997E-3</v>
      </c>
      <c r="I105">
        <v>-9.7676789999999999E-2</v>
      </c>
    </row>
    <row r="106" spans="1:9" x14ac:dyDescent="0.2">
      <c r="A106" s="1" t="d">
        <v>2010-06-03</v>
      </c>
      <c r="B106" t="s">
        <v>9</v>
      </c>
      <c r="C106">
        <v>1102.83</v>
      </c>
      <c r="D106">
        <v>4.05142E-3</v>
      </c>
      <c r="E106" s="2" t="s">
        <v>44</v>
      </c>
      <c r="F106">
        <v>97.338016999999994</v>
      </c>
      <c r="G106">
        <v>-2.6619830000000001E-2</v>
      </c>
      <c r="H106">
        <v>5.51615E-3</v>
      </c>
      <c r="I106">
        <v>-9.4021099999999996E-2</v>
      </c>
    </row>
    <row r="107" spans="1:9" x14ac:dyDescent="0.2">
      <c r="A107" s="1" t="d">
        <v>2010-06-04</v>
      </c>
      <c r="B107" t="s">
        <v>9</v>
      </c>
      <c r="C107">
        <v>1064.8800000000001</v>
      </c>
      <c r="D107">
        <v>-3.441147E-2</v>
      </c>
      <c r="E107" s="2" t="s">
        <v>45</v>
      </c>
      <c r="F107">
        <v>93.988472999999999</v>
      </c>
      <c r="G107">
        <v>-6.0115269999999998E-2</v>
      </c>
      <c r="H107">
        <v>-2.4986950000000001E-2</v>
      </c>
      <c r="I107">
        <v>-0.12519716</v>
      </c>
    </row>
    <row r="108" spans="1:9" x14ac:dyDescent="0.2">
      <c r="A108" s="1" t="d">
        <v>2010-06-07</v>
      </c>
      <c r="B108" t="s">
        <v>9</v>
      </c>
      <c r="C108">
        <v>1050.47</v>
      </c>
      <c r="D108">
        <v>-1.353204E-2</v>
      </c>
      <c r="E108">
        <v>1.9005158708107799E-2</v>
      </c>
      <c r="F108">
        <v>92.716616999999999</v>
      </c>
      <c r="G108">
        <v>-7.2833830000000002E-2</v>
      </c>
      <c r="H108">
        <v>-4.2851939999999998E-2</v>
      </c>
      <c r="I108">
        <v>-0.13703503</v>
      </c>
    </row>
    <row r="109" spans="1:9" x14ac:dyDescent="0.2">
      <c r="A109" s="1" t="d">
        <v>2010-06-08</v>
      </c>
      <c r="B109" t="s">
        <v>9</v>
      </c>
      <c r="C109">
        <v>1062</v>
      </c>
      <c r="D109">
        <v>1.0976039999999999E-2</v>
      </c>
      <c r="E109" s="2" t="s">
        <v>46</v>
      </c>
      <c r="F109">
        <v>93.734278000000003</v>
      </c>
      <c r="G109">
        <v>-6.265722E-2</v>
      </c>
      <c r="H109">
        <v>-2.0773980000000001E-2</v>
      </c>
      <c r="I109">
        <v>-0.12756308999999999</v>
      </c>
    </row>
    <row r="110" spans="1:9" x14ac:dyDescent="0.2">
      <c r="A110" s="1" t="d">
        <v>2010-06-09</v>
      </c>
      <c r="B110" t="s">
        <v>9</v>
      </c>
      <c r="C110">
        <v>1055.6899000000001</v>
      </c>
      <c r="D110">
        <v>-5.9417100000000002E-3</v>
      </c>
      <c r="E110">
        <v>1.8885311808125301E-2</v>
      </c>
      <c r="F110">
        <v>93.177335999999997</v>
      </c>
      <c r="G110">
        <v>-6.8226640000000005E-2</v>
      </c>
      <c r="H110">
        <v>-1.692952E-2</v>
      </c>
      <c r="I110">
        <v>-0.13274685999999999</v>
      </c>
    </row>
    <row r="111" spans="1:9" x14ac:dyDescent="0.2">
      <c r="A111" s="1" t="d">
        <v>2010-06-10</v>
      </c>
      <c r="B111" t="s">
        <v>9</v>
      </c>
      <c r="C111">
        <v>1086.8399999999999</v>
      </c>
      <c r="D111">
        <v>2.9506870000000001E-2</v>
      </c>
      <c r="E111" s="2" t="s">
        <v>47</v>
      </c>
      <c r="F111">
        <v>95.926706999999993</v>
      </c>
      <c r="G111">
        <v>-4.0732930000000001E-2</v>
      </c>
      <c r="H111">
        <v>-2.1574799999999998E-3</v>
      </c>
      <c r="I111">
        <v>-0.10715694000000001</v>
      </c>
    </row>
    <row r="112" spans="1:9" x14ac:dyDescent="0.2">
      <c r="A112" s="1" t="d">
        <v>2010-06-11</v>
      </c>
      <c r="B112" t="s">
        <v>9</v>
      </c>
      <c r="C112">
        <v>1091.5999999999999</v>
      </c>
      <c r="D112">
        <v>4.3796699999999996E-3</v>
      </c>
      <c r="E112" s="2" t="s">
        <v>48</v>
      </c>
      <c r="F112">
        <v>96.346834000000001</v>
      </c>
      <c r="G112">
        <v>-3.6531660000000001E-2</v>
      </c>
      <c r="H112">
        <v>-1.0622400000000001E-2</v>
      </c>
      <c r="I112">
        <v>-0.10324658</v>
      </c>
    </row>
    <row r="113" spans="1:9" x14ac:dyDescent="0.2">
      <c r="A113" s="1" t="d">
        <v>2010-06-14</v>
      </c>
      <c r="B113" t="s">
        <v>9</v>
      </c>
      <c r="C113">
        <v>1089.6300000000001</v>
      </c>
      <c r="D113">
        <v>-1.8046900000000001E-3</v>
      </c>
      <c r="E113" s="2" t="s">
        <v>49</v>
      </c>
      <c r="F113">
        <v>96.172957999999994</v>
      </c>
      <c r="G113">
        <v>-3.8270419999999999E-2</v>
      </c>
      <c r="H113">
        <v>-6.9717800000000003E-3</v>
      </c>
      <c r="I113">
        <v>-0.10486494</v>
      </c>
    </row>
    <row r="114" spans="1:9" x14ac:dyDescent="0.2">
      <c r="A114" s="1" t="d">
        <v>2010-06-15</v>
      </c>
      <c r="B114" t="s">
        <v>9</v>
      </c>
      <c r="C114">
        <v>1115.23</v>
      </c>
      <c r="D114">
        <v>2.3494210000000001E-2</v>
      </c>
      <c r="E114">
        <v>1.9766809699580602E-2</v>
      </c>
      <c r="F114">
        <v>98.432466000000005</v>
      </c>
      <c r="G114">
        <v>-1.5675339999999999E-2</v>
      </c>
      <c r="H114">
        <v>4.9025970000000002E-2</v>
      </c>
      <c r="I114">
        <v>-8.3834450000000005E-2</v>
      </c>
    </row>
    <row r="115" spans="1:9" x14ac:dyDescent="0.2">
      <c r="A115" s="1" t="d">
        <v>2010-06-16</v>
      </c>
      <c r="B115" t="s">
        <v>9</v>
      </c>
      <c r="C115">
        <v>1114.6099999999999</v>
      </c>
      <c r="D115">
        <v>-5.5593999999999999E-4</v>
      </c>
      <c r="E115" s="2" t="s">
        <v>50</v>
      </c>
      <c r="F115">
        <v>98.377744000000007</v>
      </c>
      <c r="G115">
        <v>-1.622256E-2</v>
      </c>
      <c r="H115">
        <v>4.5414139999999999E-2</v>
      </c>
      <c r="I115">
        <v>-8.4343779999999993E-2</v>
      </c>
    </row>
    <row r="116" spans="1:9" x14ac:dyDescent="0.2">
      <c r="A116" s="1" t="d">
        <v>2010-06-17</v>
      </c>
      <c r="B116" t="s">
        <v>9</v>
      </c>
      <c r="C116">
        <v>1116.04</v>
      </c>
      <c r="D116">
        <v>1.2829600000000001E-3</v>
      </c>
      <c r="E116" s="2" t="s">
        <v>51</v>
      </c>
      <c r="F116">
        <v>98.503958999999995</v>
      </c>
      <c r="G116">
        <v>-1.496041E-2</v>
      </c>
      <c r="H116">
        <v>5.6115980000000003E-2</v>
      </c>
      <c r="I116">
        <v>-8.3169030000000005E-2</v>
      </c>
    </row>
    <row r="117" spans="1:9" x14ac:dyDescent="0.2">
      <c r="A117" s="1" t="d">
        <v>2010-06-18</v>
      </c>
      <c r="B117" t="s">
        <v>9</v>
      </c>
      <c r="C117">
        <v>1117.51</v>
      </c>
      <c r="D117">
        <v>1.3171599999999999E-3</v>
      </c>
      <c r="E117" s="2" t="s">
        <v>52</v>
      </c>
      <c r="F117">
        <v>98.633703999999994</v>
      </c>
      <c r="G117">
        <v>-1.366296E-2</v>
      </c>
      <c r="H117">
        <v>4.3894559999999999E-2</v>
      </c>
      <c r="I117">
        <v>-8.1961419999999993E-2</v>
      </c>
    </row>
    <row r="118" spans="1:9" x14ac:dyDescent="0.2">
      <c r="A118" s="1" t="d">
        <v>2010-06-21</v>
      </c>
      <c r="B118" t="s">
        <v>9</v>
      </c>
      <c r="C118">
        <v>1113.2</v>
      </c>
      <c r="D118">
        <v>-3.8567900000000001E-3</v>
      </c>
      <c r="E118" s="2" t="s">
        <v>53</v>
      </c>
      <c r="F118">
        <v>98.253293999999997</v>
      </c>
      <c r="G118">
        <v>-1.746706E-2</v>
      </c>
      <c r="H118">
        <v>4.2195240000000002E-2</v>
      </c>
      <c r="I118">
        <v>-8.5502099999999998E-2</v>
      </c>
    </row>
    <row r="119" spans="1:9" x14ac:dyDescent="0.2">
      <c r="A119" s="1" t="d">
        <v>2010-06-22</v>
      </c>
      <c r="B119" t="s">
        <v>9</v>
      </c>
      <c r="C119">
        <v>1095.3100999999999</v>
      </c>
      <c r="D119">
        <v>-1.60707E-2</v>
      </c>
      <c r="E119" s="2" t="s">
        <v>54</v>
      </c>
      <c r="F119">
        <v>96.674295000000001</v>
      </c>
      <c r="G119">
        <v>-3.3257050000000003E-2</v>
      </c>
      <c r="H119">
        <v>1.561481E-2</v>
      </c>
      <c r="I119">
        <v>-0.10019872000000001</v>
      </c>
    </row>
    <row r="120" spans="1:9" x14ac:dyDescent="0.2">
      <c r="A120" s="1" t="d">
        <v>2010-06-23</v>
      </c>
      <c r="B120" t="s">
        <v>9</v>
      </c>
      <c r="C120">
        <v>1092.04</v>
      </c>
      <c r="D120">
        <v>-2.98555E-3</v>
      </c>
      <c r="E120" s="2" t="s">
        <v>55</v>
      </c>
      <c r="F120">
        <v>96.385670000000005</v>
      </c>
      <c r="G120">
        <v>-3.6143300000000003E-2</v>
      </c>
      <c r="H120">
        <v>1.536945E-2</v>
      </c>
      <c r="I120">
        <v>-0.10288512</v>
      </c>
    </row>
    <row r="121" spans="1:9" x14ac:dyDescent="0.2">
      <c r="A121" s="1" t="d">
        <v>2010-06-24</v>
      </c>
      <c r="B121" t="s">
        <v>9</v>
      </c>
      <c r="C121">
        <v>1073.6899000000001</v>
      </c>
      <c r="D121">
        <v>-1.6803510000000001E-2</v>
      </c>
      <c r="E121">
        <v>1.6525273121707301E-2</v>
      </c>
      <c r="F121">
        <v>94.766052999999999</v>
      </c>
      <c r="G121">
        <v>-5.2339469999999999E-2</v>
      </c>
      <c r="H121">
        <v>-1.934485E-2</v>
      </c>
      <c r="I121">
        <v>-0.1179598</v>
      </c>
    </row>
    <row r="122" spans="1:9" x14ac:dyDescent="0.2">
      <c r="A122" s="1" t="d">
        <v>2010-06-25</v>
      </c>
      <c r="B122" t="s">
        <v>9</v>
      </c>
      <c r="C122">
        <v>1076.76</v>
      </c>
      <c r="D122">
        <v>2.8593899999999998E-3</v>
      </c>
      <c r="E122">
        <v>1.6460898643555901E-2</v>
      </c>
      <c r="F122">
        <v>95.037025999999997</v>
      </c>
      <c r="G122">
        <v>-4.9629739999999999E-2</v>
      </c>
      <c r="H122">
        <v>-2.0691040000000001E-2</v>
      </c>
      <c r="I122">
        <v>-0.1154377</v>
      </c>
    </row>
    <row r="123" spans="1:9" x14ac:dyDescent="0.2">
      <c r="A123" s="1" t="d">
        <v>2010-06-28</v>
      </c>
      <c r="B123" t="s">
        <v>9</v>
      </c>
      <c r="C123">
        <v>1074.5699</v>
      </c>
      <c r="D123">
        <v>-2.03397E-3</v>
      </c>
      <c r="E123">
        <v>1.61722823456227E-2</v>
      </c>
      <c r="F123">
        <v>94.843722999999997</v>
      </c>
      <c r="G123">
        <v>-5.1562770000000001E-2</v>
      </c>
      <c r="H123">
        <v>-2.9076210000000002E-2</v>
      </c>
      <c r="I123">
        <v>-0.11723687000000001</v>
      </c>
    </row>
    <row r="124" spans="1:9" x14ac:dyDescent="0.2">
      <c r="A124" s="1" t="d">
        <v>2010-06-29</v>
      </c>
      <c r="B124" t="s">
        <v>9</v>
      </c>
      <c r="C124">
        <v>1041.24</v>
      </c>
      <c r="D124">
        <v>-3.1016970000000001E-2</v>
      </c>
      <c r="E124" s="2" t="s">
        <v>56</v>
      </c>
      <c r="F124">
        <v>91.901959000000005</v>
      </c>
      <c r="G124">
        <v>-8.0980410000000003E-2</v>
      </c>
      <c r="H124">
        <v>-6.1243989999999998E-2</v>
      </c>
      <c r="I124">
        <v>-0.14461751</v>
      </c>
    </row>
    <row r="125" spans="1:9" x14ac:dyDescent="0.2">
      <c r="A125" s="1" t="d">
        <v>2010-06-30</v>
      </c>
      <c r="B125" t="s">
        <v>9</v>
      </c>
      <c r="C125">
        <v>1030.71</v>
      </c>
      <c r="D125">
        <v>-1.0112940000000001E-2</v>
      </c>
      <c r="E125" s="2" t="s">
        <v>57</v>
      </c>
      <c r="F125">
        <v>90.972559000000004</v>
      </c>
      <c r="G125">
        <v>-9.0274409999999999E-2</v>
      </c>
      <c r="H125">
        <v>-6.9764709999999994E-2</v>
      </c>
      <c r="I125">
        <v>-0.15326793999999999</v>
      </c>
    </row>
    <row r="126" spans="1:9" x14ac:dyDescent="0.2">
      <c r="A126" s="1" t="d">
        <v>2010-07-01</v>
      </c>
      <c r="B126" t="s">
        <v>9</v>
      </c>
      <c r="C126">
        <v>1027.3699999999999</v>
      </c>
      <c r="D126">
        <v>-3.24048E-3</v>
      </c>
      <c r="E126">
        <v>1.69112675466195E-2</v>
      </c>
      <c r="F126">
        <v>90.677763999999996</v>
      </c>
      <c r="G126">
        <v>-9.3222360000000004E-2</v>
      </c>
      <c r="H126">
        <v>-6.1419700000000001E-2</v>
      </c>
      <c r="I126">
        <v>-0.15601176</v>
      </c>
    </row>
    <row r="127" spans="1:9" x14ac:dyDescent="0.2">
      <c r="A127" s="1" t="d">
        <v>2010-07-02</v>
      </c>
      <c r="B127" t="s">
        <v>9</v>
      </c>
      <c r="C127">
        <v>1022.58</v>
      </c>
      <c r="D127">
        <v>-4.6623899999999998E-3</v>
      </c>
      <c r="E127" s="2" t="s">
        <v>58</v>
      </c>
      <c r="F127">
        <v>90.254988999999995</v>
      </c>
      <c r="G127">
        <v>-9.7450110000000006E-2</v>
      </c>
      <c r="H127">
        <v>-7.4789190000000005E-2</v>
      </c>
      <c r="I127">
        <v>-0.15994676999999999</v>
      </c>
    </row>
    <row r="128" spans="1:9" x14ac:dyDescent="0.2">
      <c r="A128" s="1" t="d">
        <v>2010-07-06</v>
      </c>
      <c r="B128" t="s">
        <v>9</v>
      </c>
      <c r="C128">
        <v>1028.0600999999999</v>
      </c>
      <c r="D128">
        <v>5.3590900000000004E-3</v>
      </c>
      <c r="E128" s="2" t="s">
        <v>59</v>
      </c>
      <c r="F128">
        <v>90.738674000000003</v>
      </c>
      <c r="G128">
        <v>-9.2613260000000003E-2</v>
      </c>
      <c r="H128">
        <v>-6.7891099999999996E-2</v>
      </c>
      <c r="I128">
        <v>-0.15544484</v>
      </c>
    </row>
    <row r="129" spans="1:9" x14ac:dyDescent="0.2">
      <c r="A129" s="1" t="d">
        <v>2010-07-07</v>
      </c>
      <c r="B129" t="s">
        <v>9</v>
      </c>
      <c r="C129">
        <v>1060.27</v>
      </c>
      <c r="D129">
        <v>3.1330759999999999E-2</v>
      </c>
      <c r="E129" s="2" t="s">
        <v>60</v>
      </c>
      <c r="F129">
        <v>93.581585000000004</v>
      </c>
      <c r="G129">
        <v>-6.4184149999999995E-2</v>
      </c>
      <c r="H129">
        <v>-4.0036580000000002E-2</v>
      </c>
      <c r="I129">
        <v>-0.12898429</v>
      </c>
    </row>
    <row r="130" spans="1:9" x14ac:dyDescent="0.2">
      <c r="A130" s="1" t="d">
        <v>2010-07-08</v>
      </c>
      <c r="B130" t="s">
        <v>9</v>
      </c>
      <c r="C130">
        <v>1070.25</v>
      </c>
      <c r="D130">
        <v>9.4126999999999995E-3</v>
      </c>
      <c r="E130">
        <v>1.6318647900712399E-2</v>
      </c>
      <c r="F130">
        <v>94.462440000000001</v>
      </c>
      <c r="G130">
        <v>-5.5375599999999997E-2</v>
      </c>
      <c r="H130">
        <v>-4.074535E-2</v>
      </c>
      <c r="I130">
        <v>-0.12078569</v>
      </c>
    </row>
    <row r="131" spans="1:9" x14ac:dyDescent="0.2">
      <c r="A131" s="1" t="d">
        <v>2010-07-09</v>
      </c>
      <c r="B131" t="s">
        <v>9</v>
      </c>
      <c r="C131">
        <v>1077.96</v>
      </c>
      <c r="D131">
        <v>7.2039199999999999E-3</v>
      </c>
      <c r="E131">
        <v>1.6332878948589299E-2</v>
      </c>
      <c r="F131">
        <v>95.142939999999996</v>
      </c>
      <c r="G131">
        <v>-4.8570599999999998E-2</v>
      </c>
      <c r="H131">
        <v>-3.608132E-2</v>
      </c>
      <c r="I131">
        <v>-0.11445189</v>
      </c>
    </row>
    <row r="132" spans="1:9" x14ac:dyDescent="0.2">
      <c r="A132" s="1" t="d">
        <v>2010-07-12</v>
      </c>
      <c r="B132" t="s">
        <v>9</v>
      </c>
      <c r="C132">
        <v>1078.75</v>
      </c>
      <c r="D132">
        <v>7.3287000000000005E-4</v>
      </c>
      <c r="E132" s="2" t="s">
        <v>61</v>
      </c>
      <c r="F132">
        <v>95.212666999999996</v>
      </c>
      <c r="G132">
        <v>-4.7873329999999999E-2</v>
      </c>
      <c r="H132">
        <v>-3.578866E-2</v>
      </c>
      <c r="I132">
        <v>-0.1138029</v>
      </c>
    </row>
    <row r="133" spans="1:9" x14ac:dyDescent="0.2">
      <c r="A133" s="1" t="d">
        <v>2010-07-13</v>
      </c>
      <c r="B133" t="s">
        <v>9</v>
      </c>
      <c r="C133">
        <v>1095.3399999999999</v>
      </c>
      <c r="D133">
        <v>1.5378910000000001E-2</v>
      </c>
      <c r="E133" s="2" t="s">
        <v>62</v>
      </c>
      <c r="F133">
        <v>96.676934000000003</v>
      </c>
      <c r="G133">
        <v>-3.3230660000000002E-2</v>
      </c>
      <c r="H133">
        <v>-2.4604399999999998E-2</v>
      </c>
      <c r="I133">
        <v>-0.10017416</v>
      </c>
    </row>
    <row r="134" spans="1:9" x14ac:dyDescent="0.2">
      <c r="A134" s="1" t="d">
        <v>2010-07-14</v>
      </c>
      <c r="B134" t="s">
        <v>9</v>
      </c>
      <c r="C134">
        <v>1095.17</v>
      </c>
      <c r="D134">
        <v>-1.552E-4</v>
      </c>
      <c r="E134" s="2" t="s">
        <v>63</v>
      </c>
      <c r="F134">
        <v>96.661929999999998</v>
      </c>
      <c r="G134">
        <v>-3.3380699999999999E-2</v>
      </c>
      <c r="H134">
        <v>-3.8227799999999999E-2</v>
      </c>
      <c r="I134">
        <v>-0.10031381</v>
      </c>
    </row>
    <row r="135" spans="1:9" x14ac:dyDescent="0.2">
      <c r="A135" s="1" t="d">
        <v>2010-07-15</v>
      </c>
      <c r="B135" t="s">
        <v>9</v>
      </c>
      <c r="C135">
        <v>1096.48</v>
      </c>
      <c r="D135">
        <v>1.1961599999999999E-3</v>
      </c>
      <c r="E135" s="2" t="s">
        <v>64</v>
      </c>
      <c r="F135">
        <v>96.777552999999997</v>
      </c>
      <c r="G135">
        <v>-3.2224469999999998E-2</v>
      </c>
      <c r="H135">
        <v>-3.6908209999999997E-2</v>
      </c>
      <c r="I135">
        <v>-9.9237640000000002E-2</v>
      </c>
    </row>
    <row r="136" spans="1:9" x14ac:dyDescent="0.2">
      <c r="A136" s="1" t="d">
        <v>2010-07-16</v>
      </c>
      <c r="B136" t="s">
        <v>9</v>
      </c>
      <c r="C136">
        <v>1064.8800000000001</v>
      </c>
      <c r="D136">
        <v>-2.8819500000000001E-2</v>
      </c>
      <c r="E136" s="2" t="s">
        <v>65</v>
      </c>
      <c r="F136">
        <v>93.988472999999999</v>
      </c>
      <c r="G136">
        <v>-6.0115269999999998E-2</v>
      </c>
      <c r="H136">
        <v>-6.6263320000000001E-2</v>
      </c>
      <c r="I136">
        <v>-0.12519716</v>
      </c>
    </row>
    <row r="137" spans="1:9" x14ac:dyDescent="0.2">
      <c r="A137" s="1" t="d">
        <v>2010-07-19</v>
      </c>
      <c r="B137" t="s">
        <v>9</v>
      </c>
      <c r="C137">
        <v>1071.25</v>
      </c>
      <c r="D137">
        <v>5.9818900000000001E-3</v>
      </c>
      <c r="E137" s="2" t="s">
        <v>66</v>
      </c>
      <c r="F137">
        <v>94.550702000000001</v>
      </c>
      <c r="G137">
        <v>-5.4492980000000003E-2</v>
      </c>
      <c r="H137">
        <v>-6.4908649999999998E-2</v>
      </c>
      <c r="I137">
        <v>-0.11996418</v>
      </c>
    </row>
    <row r="138" spans="1:9" x14ac:dyDescent="0.2">
      <c r="A138" s="1" t="d">
        <v>2010-07-20</v>
      </c>
      <c r="B138" t="s">
        <v>9</v>
      </c>
      <c r="C138">
        <v>1083.48</v>
      </c>
      <c r="D138">
        <v>1.1416569999999999E-2</v>
      </c>
      <c r="E138" s="2" t="s">
        <v>67</v>
      </c>
      <c r="F138">
        <v>95.630146999999994</v>
      </c>
      <c r="G138">
        <v>-4.3698529999999999E-2</v>
      </c>
      <c r="H138">
        <v>-5.8040059999999997E-2</v>
      </c>
      <c r="I138">
        <v>-0.10991719</v>
      </c>
    </row>
    <row r="139" spans="1:9" x14ac:dyDescent="0.2">
      <c r="A139" s="1" t="d">
        <v>2010-07-21</v>
      </c>
      <c r="B139" t="s">
        <v>9</v>
      </c>
      <c r="C139">
        <v>1069.5899999999999</v>
      </c>
      <c r="D139">
        <v>-1.2819799999999999E-2</v>
      </c>
      <c r="E139" s="2" t="s">
        <v>68</v>
      </c>
      <c r="F139">
        <v>94.404186999999993</v>
      </c>
      <c r="G139">
        <v>-5.5958130000000002E-2</v>
      </c>
      <c r="H139">
        <v>-6.9913649999999994E-2</v>
      </c>
      <c r="I139">
        <v>-0.12132788</v>
      </c>
    </row>
    <row r="140" spans="1:9" x14ac:dyDescent="0.2">
      <c r="A140" s="1" t="d">
        <v>2010-07-22</v>
      </c>
      <c r="B140" t="s">
        <v>9</v>
      </c>
      <c r="C140">
        <v>1093.67</v>
      </c>
      <c r="D140">
        <v>2.25133E-2</v>
      </c>
      <c r="E140" s="2" t="s">
        <v>69</v>
      </c>
      <c r="F140">
        <v>96.529537000000005</v>
      </c>
      <c r="G140">
        <v>-3.470463E-2</v>
      </c>
      <c r="H140">
        <v>-4.9404179999999999E-2</v>
      </c>
      <c r="I140">
        <v>-0.10154607</v>
      </c>
    </row>
    <row r="141" spans="1:9" x14ac:dyDescent="0.2">
      <c r="A141" s="1" t="d">
        <v>2010-07-23</v>
      </c>
      <c r="B141" t="s">
        <v>9</v>
      </c>
      <c r="C141">
        <v>1102.6600000000001</v>
      </c>
      <c r="D141">
        <v>8.2200299999999997E-3</v>
      </c>
      <c r="E141">
        <v>1.33745851286132E-2</v>
      </c>
      <c r="F141">
        <v>97.323013000000003</v>
      </c>
      <c r="G141">
        <v>-2.6769870000000001E-2</v>
      </c>
      <c r="H141">
        <v>-4.8988320000000002E-2</v>
      </c>
      <c r="I141">
        <v>-9.4160750000000001E-2</v>
      </c>
    </row>
    <row r="142" spans="1:9" x14ac:dyDescent="0.2">
      <c r="A142" s="1" t="d">
        <v>2010-07-26</v>
      </c>
      <c r="B142" t="s">
        <v>9</v>
      </c>
      <c r="C142">
        <v>1115.01</v>
      </c>
      <c r="D142">
        <v>1.120019E-2</v>
      </c>
      <c r="E142" s="2" t="s">
        <v>70</v>
      </c>
      <c r="F142">
        <v>98.413049000000001</v>
      </c>
      <c r="G142">
        <v>-1.586951E-2</v>
      </c>
      <c r="H142">
        <v>-4.3902900000000002E-2</v>
      </c>
      <c r="I142">
        <v>-8.4015179999999995E-2</v>
      </c>
    </row>
    <row r="143" spans="1:9" x14ac:dyDescent="0.2">
      <c r="A143" s="1" t="d">
        <v>2010-07-27</v>
      </c>
      <c r="B143" t="s">
        <v>9</v>
      </c>
      <c r="C143">
        <v>1113.8399999999999</v>
      </c>
      <c r="D143">
        <v>-1.0493200000000001E-3</v>
      </c>
      <c r="E143" s="2" t="s">
        <v>71</v>
      </c>
      <c r="F143">
        <v>98.309781999999998</v>
      </c>
      <c r="G143">
        <v>-1.6902179999999999E-2</v>
      </c>
      <c r="H143">
        <v>-4.4594839999999997E-2</v>
      </c>
      <c r="I143">
        <v>-8.4976339999999997E-2</v>
      </c>
    </row>
    <row r="144" spans="1:9" x14ac:dyDescent="0.2">
      <c r="A144" s="1" t="d">
        <v>2010-07-28</v>
      </c>
      <c r="B144" t="s">
        <v>9</v>
      </c>
      <c r="C144">
        <v>1106.1300000000001</v>
      </c>
      <c r="D144">
        <v>-6.9220000000000002E-3</v>
      </c>
      <c r="E144" s="2" t="s">
        <v>72</v>
      </c>
      <c r="F144">
        <v>97.629282000000003</v>
      </c>
      <c r="G144">
        <v>-2.3707180000000001E-2</v>
      </c>
      <c r="H144">
        <v>-4.635744E-2</v>
      </c>
      <c r="I144">
        <v>-9.1310130000000003E-2</v>
      </c>
    </row>
    <row r="145" spans="1:9" x14ac:dyDescent="0.2">
      <c r="A145" s="1" t="d">
        <v>2010-07-29</v>
      </c>
      <c r="B145" t="s">
        <v>9</v>
      </c>
      <c r="C145">
        <v>1101.53</v>
      </c>
      <c r="D145">
        <v>-4.1586399999999999E-3</v>
      </c>
      <c r="E145" s="2" t="s">
        <v>73</v>
      </c>
      <c r="F145">
        <v>97.223275999999998</v>
      </c>
      <c r="G145">
        <v>-2.7767239999999999E-2</v>
      </c>
      <c r="H145">
        <v>-5.5137709999999999E-2</v>
      </c>
      <c r="I145">
        <v>-9.5089049999999994E-2</v>
      </c>
    </row>
    <row r="146" spans="1:9" x14ac:dyDescent="0.2">
      <c r="A146" s="1" t="d">
        <v>2010-07-30</v>
      </c>
      <c r="B146" t="s">
        <v>9</v>
      </c>
      <c r="C146">
        <v>1101.5999999999999</v>
      </c>
      <c r="D146" s="2" t="s">
        <v>74</v>
      </c>
      <c r="E146">
        <v>1.2894283305588099E-2</v>
      </c>
      <c r="F146">
        <v>97.229455000000002</v>
      </c>
      <c r="G146">
        <v>-2.770545E-2</v>
      </c>
      <c r="H146">
        <v>-6.1805359999999997E-2</v>
      </c>
      <c r="I146">
        <v>-9.5031550000000006E-2</v>
      </c>
    </row>
    <row r="147" spans="1:9" x14ac:dyDescent="0.2">
      <c r="A147" s="1" t="d">
        <v>2010-08-02</v>
      </c>
      <c r="B147" t="s">
        <v>9</v>
      </c>
      <c r="C147">
        <v>1125.8599999999999</v>
      </c>
      <c r="D147">
        <v>2.2022509999999999E-2</v>
      </c>
      <c r="E147" s="2" t="s">
        <v>75</v>
      </c>
      <c r="F147">
        <v>99.370692000000005</v>
      </c>
      <c r="G147">
        <v>-6.2930800000000004E-3</v>
      </c>
      <c r="H147">
        <v>-3.5847629999999998E-2</v>
      </c>
      <c r="I147">
        <v>-7.5101870000000001E-2</v>
      </c>
    </row>
    <row r="148" spans="1:9" x14ac:dyDescent="0.2">
      <c r="A148" s="1" t="d">
        <v>2010-08-03</v>
      </c>
      <c r="B148" t="s">
        <v>9</v>
      </c>
      <c r="C148">
        <v>1120.46</v>
      </c>
      <c r="D148">
        <v>-4.7963299999999997E-3</v>
      </c>
      <c r="E148" s="2" t="s">
        <v>76</v>
      </c>
      <c r="F148">
        <v>98.894076999999996</v>
      </c>
      <c r="G148">
        <v>-1.105923E-2</v>
      </c>
      <c r="H148">
        <v>-3.883404E-2</v>
      </c>
      <c r="I148">
        <v>-7.9537990000000003E-2</v>
      </c>
    </row>
    <row r="149" spans="1:9" x14ac:dyDescent="0.2">
      <c r="A149" s="1" t="d">
        <v>2010-08-04</v>
      </c>
      <c r="B149" t="s">
        <v>9</v>
      </c>
      <c r="C149">
        <v>1127.24</v>
      </c>
      <c r="D149">
        <v>6.0510900000000003E-3</v>
      </c>
      <c r="E149" s="2" t="s">
        <v>77</v>
      </c>
      <c r="F149">
        <v>99.492492999999996</v>
      </c>
      <c r="G149">
        <v>-5.0750700000000001E-3</v>
      </c>
      <c r="H149">
        <v>-3.3730789999999997E-2</v>
      </c>
      <c r="I149">
        <v>-7.3968190000000003E-2</v>
      </c>
    </row>
    <row r="150" spans="1:9" x14ac:dyDescent="0.2">
      <c r="A150" s="1" t="d">
        <v>2010-08-05</v>
      </c>
      <c r="B150" t="s">
        <v>9</v>
      </c>
      <c r="C150">
        <v>1125.8100999999999</v>
      </c>
      <c r="D150">
        <v>-1.2685000000000001E-3</v>
      </c>
      <c r="E150">
        <v>1.31877624574547E-2</v>
      </c>
      <c r="F150">
        <v>99.366287</v>
      </c>
      <c r="G150">
        <v>-6.3371299999999998E-3</v>
      </c>
      <c r="H150">
        <v>-4.0410069999999999E-2</v>
      </c>
      <c r="I150">
        <v>-7.5142860000000006E-2</v>
      </c>
    </row>
    <row r="151" spans="1:9" x14ac:dyDescent="0.2">
      <c r="A151" s="1" t="d">
        <v>2010-08-06</v>
      </c>
      <c r="B151" t="s">
        <v>9</v>
      </c>
      <c r="C151">
        <v>1121.6400000000001</v>
      </c>
      <c r="D151">
        <v>-3.7040900000000002E-3</v>
      </c>
      <c r="E151">
        <v>1.2798780315997601E-2</v>
      </c>
      <c r="F151">
        <v>98.998226000000003</v>
      </c>
      <c r="G151">
        <v>-1.0017740000000001E-2</v>
      </c>
      <c r="H151">
        <v>-4.4005219999999998E-2</v>
      </c>
      <c r="I151">
        <v>-7.8568609999999997E-2</v>
      </c>
    </row>
    <row r="152" spans="1:9" x14ac:dyDescent="0.2">
      <c r="A152" s="1" t="d">
        <v>2010-08-09</v>
      </c>
      <c r="B152" t="s">
        <v>9</v>
      </c>
      <c r="C152">
        <v>1127.79</v>
      </c>
      <c r="D152">
        <v>5.4830399999999998E-3</v>
      </c>
      <c r="E152" s="2" t="s">
        <v>78</v>
      </c>
      <c r="F152">
        <v>99.541037000000003</v>
      </c>
      <c r="G152">
        <v>-4.5896299999999999E-3</v>
      </c>
      <c r="H152">
        <v>-3.560717E-2</v>
      </c>
      <c r="I152">
        <v>-7.3516360000000003E-2</v>
      </c>
    </row>
    <row r="153" spans="1:9" x14ac:dyDescent="0.2">
      <c r="A153" s="1" t="d">
        <v>2010-08-10</v>
      </c>
      <c r="B153" t="s">
        <v>9</v>
      </c>
      <c r="C153">
        <v>1121.0600999999999</v>
      </c>
      <c r="D153">
        <v>-5.9673299999999999E-3</v>
      </c>
      <c r="E153">
        <v>1.2873225656561099E-2</v>
      </c>
      <c r="F153">
        <v>98.947042999999994</v>
      </c>
      <c r="G153">
        <v>-1.052957E-2</v>
      </c>
      <c r="H153">
        <v>-4.8416859999999999E-2</v>
      </c>
      <c r="I153">
        <v>-7.9045000000000004E-2</v>
      </c>
    </row>
    <row r="154" spans="1:9" x14ac:dyDescent="0.2">
      <c r="A154" s="1" t="d">
        <v>2010-08-11</v>
      </c>
      <c r="B154" t="s">
        <v>9</v>
      </c>
      <c r="C154">
        <v>1089.47</v>
      </c>
      <c r="D154">
        <v>-2.8178769999999999E-2</v>
      </c>
      <c r="E154" s="2" t="s">
        <v>79</v>
      </c>
      <c r="F154">
        <v>96.158835999999994</v>
      </c>
      <c r="G154">
        <v>-3.8411639999999997E-2</v>
      </c>
      <c r="H154">
        <v>-8.2505140000000005E-2</v>
      </c>
      <c r="I154">
        <v>-0.10499639</v>
      </c>
    </row>
    <row r="155" spans="1:9" x14ac:dyDescent="0.2">
      <c r="A155" s="1" t="d">
        <v>2010-08-12</v>
      </c>
      <c r="B155" t="s">
        <v>9</v>
      </c>
      <c r="C155">
        <v>1083.6099999999999</v>
      </c>
      <c r="D155">
        <v>-5.3787599999999998E-3</v>
      </c>
      <c r="E155" s="2" t="s">
        <v>80</v>
      </c>
      <c r="F155">
        <v>95.641621000000001</v>
      </c>
      <c r="G155">
        <v>-4.3583789999999997E-2</v>
      </c>
      <c r="H155">
        <v>-8.8974570000000003E-2</v>
      </c>
      <c r="I155">
        <v>-0.1098104</v>
      </c>
    </row>
    <row r="156" spans="1:9" x14ac:dyDescent="0.2">
      <c r="A156" s="1" t="d">
        <v>2010-08-13</v>
      </c>
      <c r="B156" t="s">
        <v>9</v>
      </c>
      <c r="C156">
        <v>1079.25</v>
      </c>
      <c r="D156">
        <v>-4.0235899999999996E-3</v>
      </c>
      <c r="E156" s="2" t="s">
        <v>81</v>
      </c>
      <c r="F156">
        <v>95.256798000000003</v>
      </c>
      <c r="G156">
        <v>-4.7432019999999998E-2</v>
      </c>
      <c r="H156">
        <v>-8.7276419999999993E-2</v>
      </c>
      <c r="I156">
        <v>-0.11339215</v>
      </c>
    </row>
    <row r="157" spans="1:9" x14ac:dyDescent="0.2">
      <c r="A157" s="1" t="d">
        <v>2010-08-16</v>
      </c>
      <c r="B157" t="s">
        <v>9</v>
      </c>
      <c r="C157">
        <v>1079.3800000000001</v>
      </c>
      <c r="D157">
        <v>1.2045E-4</v>
      </c>
      <c r="E157">
        <v>1.2483497505222201E-2</v>
      </c>
      <c r="F157">
        <v>95.268271999999996</v>
      </c>
      <c r="G157">
        <v>-4.7317280000000003E-2</v>
      </c>
      <c r="H157">
        <v>-9.0236259999999999E-2</v>
      </c>
      <c r="I157">
        <v>-0.11328536</v>
      </c>
    </row>
    <row r="158" spans="1:9" x14ac:dyDescent="0.2">
      <c r="A158" s="1" t="d">
        <v>2010-08-17</v>
      </c>
      <c r="B158" t="s">
        <v>9</v>
      </c>
      <c r="C158">
        <v>1092.54</v>
      </c>
      <c r="D158">
        <v>1.219218E-2</v>
      </c>
      <c r="E158" s="2" t="s">
        <v>82</v>
      </c>
      <c r="F158">
        <v>96.429800999999998</v>
      </c>
      <c r="G158">
        <v>-3.5701990000000003E-2</v>
      </c>
      <c r="H158">
        <v>-8.5258340000000002E-2</v>
      </c>
      <c r="I158">
        <v>-0.10247437</v>
      </c>
    </row>
    <row r="159" spans="1:9" x14ac:dyDescent="0.2">
      <c r="A159" s="1" t="d">
        <v>2010-08-18</v>
      </c>
      <c r="B159" t="s">
        <v>9</v>
      </c>
      <c r="C159">
        <v>1094.1600000000001</v>
      </c>
      <c r="D159">
        <v>1.4827799999999999E-3</v>
      </c>
      <c r="E159">
        <v>1.13792090917894E-2</v>
      </c>
      <c r="F159">
        <v>96.572784999999996</v>
      </c>
      <c r="G159">
        <v>-3.4272150000000001E-2</v>
      </c>
      <c r="H159">
        <v>-8.551752E-2</v>
      </c>
      <c r="I159">
        <v>-0.10114353</v>
      </c>
    </row>
    <row r="160" spans="1:9" x14ac:dyDescent="0.2">
      <c r="A160" s="1" t="d">
        <v>2010-08-19</v>
      </c>
      <c r="B160" t="s">
        <v>9</v>
      </c>
      <c r="C160">
        <v>1075.6300000000001</v>
      </c>
      <c r="D160">
        <v>-1.6935370000000002E-2</v>
      </c>
      <c r="E160" s="2" t="s">
        <v>83</v>
      </c>
      <c r="F160">
        <v>94.937290000000004</v>
      </c>
      <c r="G160">
        <v>-5.0627100000000001E-2</v>
      </c>
      <c r="H160">
        <v>-0.10162031000000001</v>
      </c>
      <c r="I160">
        <v>-0.116366</v>
      </c>
    </row>
    <row r="161" spans="1:9" x14ac:dyDescent="0.2">
      <c r="A161" s="1" t="d">
        <v>2010-08-20</v>
      </c>
      <c r="B161" t="s">
        <v>9</v>
      </c>
      <c r="C161">
        <v>1071.6899000000001</v>
      </c>
      <c r="D161">
        <v>-3.6630600000000001E-3</v>
      </c>
      <c r="E161" s="2" t="s">
        <v>84</v>
      </c>
      <c r="F161">
        <v>94.589528999999999</v>
      </c>
      <c r="G161">
        <v>-5.410471E-2</v>
      </c>
      <c r="H161">
        <v>-0.11478140000000001</v>
      </c>
      <c r="I161">
        <v>-0.1196028</v>
      </c>
    </row>
    <row r="162" spans="1:9" x14ac:dyDescent="0.2">
      <c r="A162" s="1" t="d">
        <v>2010-08-23</v>
      </c>
      <c r="B162" t="s">
        <v>9</v>
      </c>
      <c r="C162">
        <v>1067.3599999999999</v>
      </c>
      <c r="D162">
        <v>-4.0402499999999996E-3</v>
      </c>
      <c r="E162" s="2" t="s">
        <v>85</v>
      </c>
      <c r="F162">
        <v>94.207363000000001</v>
      </c>
      <c r="G162">
        <v>-5.7926369999999998E-2</v>
      </c>
      <c r="H162">
        <v>-0.11910009000000001</v>
      </c>
      <c r="I162">
        <v>-0.12315983</v>
      </c>
    </row>
    <row r="163" spans="1:9" x14ac:dyDescent="0.2">
      <c r="A163" s="1" t="d">
        <v>2010-08-24</v>
      </c>
      <c r="B163" t="s">
        <v>9</v>
      </c>
      <c r="C163">
        <v>1051.8699999999999</v>
      </c>
      <c r="D163">
        <v>-1.451244E-2</v>
      </c>
      <c r="E163" s="2" t="s">
        <v>86</v>
      </c>
      <c r="F163">
        <v>92.840183999999994</v>
      </c>
      <c r="G163">
        <v>-7.1598159999999994E-2</v>
      </c>
      <c r="H163">
        <v>-0.11765494999999999</v>
      </c>
      <c r="I163">
        <v>-0.13588491999999999</v>
      </c>
    </row>
    <row r="164" spans="1:9" x14ac:dyDescent="0.2">
      <c r="A164" s="1" t="d">
        <v>2010-08-25</v>
      </c>
      <c r="B164" t="s">
        <v>9</v>
      </c>
      <c r="C164">
        <v>1055.33</v>
      </c>
      <c r="D164">
        <v>3.2893800000000002E-3</v>
      </c>
      <c r="E164" s="2" t="s">
        <v>87</v>
      </c>
      <c r="F164">
        <v>93.145571000000004</v>
      </c>
      <c r="G164">
        <v>-6.8544289999999994E-2</v>
      </c>
      <c r="H164">
        <v>-0.11873706000000001</v>
      </c>
      <c r="I164">
        <v>-0.13304252</v>
      </c>
    </row>
    <row r="165" spans="1:9" x14ac:dyDescent="0.2">
      <c r="A165" s="1" t="d">
        <v>2010-08-26</v>
      </c>
      <c r="B165" t="s">
        <v>9</v>
      </c>
      <c r="C165">
        <v>1047.22</v>
      </c>
      <c r="D165">
        <v>-7.6848000000000003E-3</v>
      </c>
      <c r="E165">
        <v>1.1655733788496299E-2</v>
      </c>
      <c r="F165">
        <v>92.429765000000003</v>
      </c>
      <c r="G165">
        <v>-7.5702350000000002E-2</v>
      </c>
      <c r="H165">
        <v>-0.13249997999999999</v>
      </c>
      <c r="I165">
        <v>-0.13970492000000001</v>
      </c>
    </row>
    <row r="166" spans="1:9" x14ac:dyDescent="0.2">
      <c r="A166" s="1" t="d">
        <v>2010-08-27</v>
      </c>
      <c r="B166" t="s">
        <v>9</v>
      </c>
      <c r="C166">
        <v>1064.5899999999999</v>
      </c>
      <c r="D166">
        <v>1.6586770000000001E-2</v>
      </c>
      <c r="E166" s="2" t="s">
        <v>88</v>
      </c>
      <c r="F166">
        <v>93.962877000000006</v>
      </c>
      <c r="G166">
        <v>-6.0371229999999998E-2</v>
      </c>
      <c r="H166">
        <v>-0.11721139999999999</v>
      </c>
      <c r="I166">
        <v>-0.1254354</v>
      </c>
    </row>
    <row r="167" spans="1:9" x14ac:dyDescent="0.2">
      <c r="A167" s="1" t="d">
        <v>2010-08-30</v>
      </c>
      <c r="B167" t="s">
        <v>9</v>
      </c>
      <c r="C167">
        <v>1048.92</v>
      </c>
      <c r="D167">
        <v>-1.471928E-2</v>
      </c>
      <c r="E167" s="2" t="s">
        <v>89</v>
      </c>
      <c r="F167">
        <v>92.579811000000007</v>
      </c>
      <c r="G167">
        <v>-7.4201890000000006E-2</v>
      </c>
      <c r="H167">
        <v>-0.13217007</v>
      </c>
      <c r="I167">
        <v>-0.13830835999999999</v>
      </c>
    </row>
    <row r="168" spans="1:9" x14ac:dyDescent="0.2">
      <c r="A168" s="1" t="d">
        <v>2010-08-31</v>
      </c>
      <c r="B168" t="s">
        <v>9</v>
      </c>
      <c r="C168">
        <v>1049.33</v>
      </c>
      <c r="D168">
        <v>3.9088000000000003E-4</v>
      </c>
      <c r="E168" s="2" t="s">
        <v>90</v>
      </c>
      <c r="F168">
        <v>92.615998000000005</v>
      </c>
      <c r="G168">
        <v>-7.3840020000000006E-2</v>
      </c>
      <c r="H168">
        <v>-0.13797154</v>
      </c>
      <c r="I168">
        <v>-0.13797154</v>
      </c>
    </row>
    <row r="169" spans="1:9" x14ac:dyDescent="0.2">
      <c r="A169" s="1" t="d">
        <v>2010-09-01</v>
      </c>
      <c r="B169" t="s">
        <v>9</v>
      </c>
      <c r="C169">
        <v>1080.29</v>
      </c>
      <c r="D169">
        <v>2.9504539999999999E-2</v>
      </c>
      <c r="E169" s="2" t="s">
        <v>91</v>
      </c>
      <c r="F169">
        <v>95.348590999999999</v>
      </c>
      <c r="G169">
        <v>-4.6514090000000001E-2</v>
      </c>
      <c r="H169">
        <v>-0.10870839</v>
      </c>
      <c r="I169">
        <v>-0.11253779</v>
      </c>
    </row>
    <row r="170" spans="1:9" x14ac:dyDescent="0.2">
      <c r="A170" s="1" t="d">
        <v>2010-09-02</v>
      </c>
      <c r="B170" t="s">
        <v>9</v>
      </c>
      <c r="C170">
        <v>1090.0999999999999</v>
      </c>
      <c r="D170">
        <v>9.0808899999999994E-3</v>
      </c>
      <c r="E170" s="2" t="s">
        <v>92</v>
      </c>
      <c r="F170">
        <v>96.214440999999994</v>
      </c>
      <c r="G170">
        <v>-3.7855590000000001E-2</v>
      </c>
      <c r="H170">
        <v>-7.9081869999999999E-2</v>
      </c>
      <c r="I170">
        <v>-0.10447884</v>
      </c>
    </row>
    <row r="171" spans="1:9" x14ac:dyDescent="0.2">
      <c r="A171" s="1" t="d">
        <v>2010-09-03</v>
      </c>
      <c r="B171" t="s">
        <v>9</v>
      </c>
      <c r="C171">
        <v>1104.51</v>
      </c>
      <c r="D171">
        <v>1.321897E-2</v>
      </c>
      <c r="E171" s="2" t="s">
        <v>93</v>
      </c>
      <c r="F171">
        <v>97.486296999999993</v>
      </c>
      <c r="G171">
        <v>-2.5137030000000001E-2</v>
      </c>
      <c r="H171">
        <v>-7.289988E-2</v>
      </c>
      <c r="I171">
        <v>-9.2640970000000003E-2</v>
      </c>
    </row>
    <row r="172" spans="1:9" x14ac:dyDescent="0.2">
      <c r="A172" s="1" t="d">
        <v>2010-09-07</v>
      </c>
      <c r="B172" t="s">
        <v>9</v>
      </c>
      <c r="C172">
        <v>1091.8399999999999</v>
      </c>
      <c r="D172">
        <v>-1.1471149999999999E-2</v>
      </c>
      <c r="E172">
        <v>1.15732618696744E-2</v>
      </c>
      <c r="F172">
        <v>96.368016999999995</v>
      </c>
      <c r="G172">
        <v>-3.6319829999999997E-2</v>
      </c>
      <c r="H172">
        <v>-9.5245200000000002E-2</v>
      </c>
      <c r="I172">
        <v>-0.10304942</v>
      </c>
    </row>
    <row r="173" spans="1:9" x14ac:dyDescent="0.2">
      <c r="A173" s="1" t="d">
        <v>2010-09-08</v>
      </c>
      <c r="B173" t="s">
        <v>9</v>
      </c>
      <c r="C173">
        <v>1098.8699999999999</v>
      </c>
      <c r="D173">
        <v>6.4386699999999996E-3</v>
      </c>
      <c r="E173" s="2" t="s">
        <v>94</v>
      </c>
      <c r="F173">
        <v>96.988499000000004</v>
      </c>
      <c r="G173">
        <v>-3.0115010000000001E-2</v>
      </c>
      <c r="H173">
        <v>-7.400408E-2</v>
      </c>
      <c r="I173">
        <v>-9.7274250000000007E-2</v>
      </c>
    </row>
    <row r="174" spans="1:9" x14ac:dyDescent="0.2">
      <c r="A174" s="1" t="d">
        <v>2010-09-09</v>
      </c>
      <c r="B174" t="s">
        <v>9</v>
      </c>
      <c r="C174">
        <v>1104.1801</v>
      </c>
      <c r="D174">
        <v>4.8323300000000001E-3</v>
      </c>
      <c r="E174" s="2" t="s">
        <v>95</v>
      </c>
      <c r="F174">
        <v>97.457179999999994</v>
      </c>
      <c r="G174">
        <v>-2.5428200000000001E-2</v>
      </c>
      <c r="H174">
        <v>-8.1579609999999997E-2</v>
      </c>
      <c r="I174">
        <v>-9.2911980000000005E-2</v>
      </c>
    </row>
    <row r="175" spans="1:9" x14ac:dyDescent="0.2">
      <c r="A175" s="1" t="d">
        <v>2010-09-10</v>
      </c>
      <c r="B175" t="s">
        <v>9</v>
      </c>
      <c r="C175">
        <v>1109.55</v>
      </c>
      <c r="D175">
        <v>4.8632500000000004E-3</v>
      </c>
      <c r="E175" s="2" t="s">
        <v>96</v>
      </c>
      <c r="F175">
        <v>97.931138000000004</v>
      </c>
      <c r="G175">
        <v>-2.0688620000000001E-2</v>
      </c>
      <c r="H175">
        <v>-5.4575659999999998E-2</v>
      </c>
      <c r="I175">
        <v>-8.8500590000000004E-2</v>
      </c>
    </row>
    <row r="176" spans="1:9" x14ac:dyDescent="0.2">
      <c r="A176" s="1" t="d">
        <v>2010-09-13</v>
      </c>
      <c r="B176" t="s">
        <v>9</v>
      </c>
      <c r="C176">
        <v>1121.9000000000001</v>
      </c>
      <c r="D176">
        <v>1.1130640000000001E-2</v>
      </c>
      <c r="E176">
        <v>1.1779173800300399E-2</v>
      </c>
      <c r="F176">
        <v>99.021174000000002</v>
      </c>
      <c r="G176">
        <v>-9.78826E-3</v>
      </c>
      <c r="H176">
        <v>-3.7714320000000003E-2</v>
      </c>
      <c r="I176">
        <v>-7.8355019999999997E-2</v>
      </c>
    </row>
    <row r="177" spans="1:9" x14ac:dyDescent="0.2">
      <c r="A177" s="1" t="d">
        <v>2010-09-14</v>
      </c>
      <c r="B177" t="s">
        <v>9</v>
      </c>
      <c r="C177">
        <v>1121.0999999999999</v>
      </c>
      <c r="D177">
        <v>-7.1308000000000005E-4</v>
      </c>
      <c r="E177" s="2" t="s">
        <v>97</v>
      </c>
      <c r="F177">
        <v>98.950564</v>
      </c>
      <c r="G177">
        <v>-1.0494359999999999E-2</v>
      </c>
      <c r="H177">
        <v>-6.2491700000000001E-3</v>
      </c>
      <c r="I177">
        <v>-7.9012219999999994E-2</v>
      </c>
    </row>
    <row r="178" spans="1:9" x14ac:dyDescent="0.2">
      <c r="A178" s="1" t="d">
        <v>2010-09-15</v>
      </c>
      <c r="B178" t="s">
        <v>9</v>
      </c>
      <c r="C178">
        <v>1125.0699</v>
      </c>
      <c r="D178">
        <v>3.5410799999999998E-3</v>
      </c>
      <c r="E178" s="2" t="s">
        <v>98</v>
      </c>
      <c r="F178">
        <v>99.300955999999999</v>
      </c>
      <c r="G178">
        <v>-6.9904399999999997E-3</v>
      </c>
      <c r="H178">
        <v>1.277357E-2</v>
      </c>
      <c r="I178">
        <v>-7.5750940000000003E-2</v>
      </c>
    </row>
    <row r="179" spans="1:9" x14ac:dyDescent="0.2">
      <c r="A179" s="1" t="d">
        <v>2010-09-16</v>
      </c>
      <c r="B179" t="s">
        <v>9</v>
      </c>
      <c r="C179">
        <v>1124.6600000000001</v>
      </c>
      <c r="D179">
        <v>-3.6433E-4</v>
      </c>
      <c r="E179" s="2" t="s">
        <v>99</v>
      </c>
      <c r="F179">
        <v>99.264776999999995</v>
      </c>
      <c r="G179">
        <v>-7.3522300000000004E-3</v>
      </c>
      <c r="H179">
        <v>-3.0239800000000001E-2</v>
      </c>
      <c r="I179">
        <v>-7.6087669999999996E-2</v>
      </c>
    </row>
    <row r="180" spans="1:9" x14ac:dyDescent="0.2">
      <c r="A180" s="1" t="d">
        <v>2010-09-17</v>
      </c>
      <c r="B180" t="s">
        <v>9</v>
      </c>
      <c r="C180">
        <v>1125.5899999999999</v>
      </c>
      <c r="D180">
        <v>8.2691999999999998E-4</v>
      </c>
      <c r="E180">
        <v>1.1020920199899999E-2</v>
      </c>
      <c r="F180">
        <v>99.346861000000004</v>
      </c>
      <c r="G180">
        <v>-6.5313899999999998E-3</v>
      </c>
      <c r="H180">
        <v>-2.6129309999999999E-2</v>
      </c>
      <c r="I180">
        <v>-7.5323669999999995E-2</v>
      </c>
    </row>
    <row r="181" spans="1:9" x14ac:dyDescent="0.2">
      <c r="A181" s="1" t="d">
        <v>2010-09-20</v>
      </c>
      <c r="B181" t="s">
        <v>9</v>
      </c>
      <c r="C181">
        <v>1142.71</v>
      </c>
      <c r="D181">
        <v>1.5209800000000001E-2</v>
      </c>
      <c r="E181" s="2" t="s">
        <v>100</v>
      </c>
      <c r="F181">
        <v>100.857907</v>
      </c>
      <c r="G181">
        <v>8.5790699999999994E-3</v>
      </c>
      <c r="H181">
        <v>-2.471686E-2</v>
      </c>
      <c r="I181">
        <v>-6.125953E-2</v>
      </c>
    </row>
    <row r="182" spans="1:9" x14ac:dyDescent="0.2">
      <c r="A182" s="1" t="d">
        <v>2010-09-21</v>
      </c>
      <c r="B182" t="s">
        <v>9</v>
      </c>
      <c r="C182">
        <v>1139.78</v>
      </c>
      <c r="D182">
        <v>-2.5640799999999998E-3</v>
      </c>
      <c r="E182" s="2" t="s">
        <v>101</v>
      </c>
      <c r="F182">
        <v>100.599299</v>
      </c>
      <c r="G182">
        <v>5.9929900000000001E-3</v>
      </c>
      <c r="H182">
        <v>-1.5257730000000001E-2</v>
      </c>
      <c r="I182">
        <v>-6.3666539999999994E-2</v>
      </c>
    </row>
    <row r="183" spans="1:9" x14ac:dyDescent="0.2">
      <c r="A183" s="1" t="d">
        <v>2010-09-22</v>
      </c>
      <c r="B183" t="s">
        <v>9</v>
      </c>
      <c r="C183">
        <v>1134.28</v>
      </c>
      <c r="D183">
        <v>-4.82549E-3</v>
      </c>
      <c r="E183">
        <v>1.12834928100595E-2</v>
      </c>
      <c r="F183">
        <v>100.11385799999999</v>
      </c>
      <c r="G183">
        <v>1.1385799999999999E-3</v>
      </c>
      <c r="H183">
        <v>-1.2328300000000001E-3</v>
      </c>
      <c r="I183">
        <v>-6.8184809999999998E-2</v>
      </c>
    </row>
    <row r="184" spans="1:9" x14ac:dyDescent="0.2">
      <c r="A184" s="1" t="d">
        <v>2010-09-23</v>
      </c>
      <c r="B184" t="s">
        <v>9</v>
      </c>
      <c r="C184">
        <v>1124.83</v>
      </c>
      <c r="D184">
        <v>-8.3312799999999999E-3</v>
      </c>
      <c r="E184">
        <v>1.01056274938365E-2</v>
      </c>
      <c r="F184">
        <v>99.279781999999997</v>
      </c>
      <c r="G184">
        <v>-7.2021799999999999E-3</v>
      </c>
      <c r="H184">
        <v>-1.0651310000000001E-2</v>
      </c>
      <c r="I184">
        <v>-7.5948020000000005E-2</v>
      </c>
    </row>
    <row r="185" spans="1:9" x14ac:dyDescent="0.2">
      <c r="A185" s="1" t="d">
        <v>2010-09-24</v>
      </c>
      <c r="B185" t="s">
        <v>9</v>
      </c>
      <c r="C185">
        <v>1148.67</v>
      </c>
      <c r="D185">
        <v>2.1194310000000001E-2</v>
      </c>
      <c r="E185" s="2" t="s">
        <v>102</v>
      </c>
      <c r="F185">
        <v>101.383949</v>
      </c>
      <c r="G185">
        <v>1.3839489999999999E-2</v>
      </c>
      <c r="H185">
        <v>2.486617E-2</v>
      </c>
      <c r="I185">
        <v>-5.6363370000000003E-2</v>
      </c>
    </row>
    <row r="186" spans="1:9" x14ac:dyDescent="0.2">
      <c r="A186" s="1" t="d">
        <v>2010-09-27</v>
      </c>
      <c r="B186" t="s">
        <v>9</v>
      </c>
      <c r="C186">
        <v>1142.1600000000001</v>
      </c>
      <c r="D186">
        <v>-5.6674200000000003E-3</v>
      </c>
      <c r="E186" s="2" t="s">
        <v>103</v>
      </c>
      <c r="F186">
        <v>100.809363</v>
      </c>
      <c r="G186">
        <v>8.0936299999999992E-3</v>
      </c>
      <c r="H186">
        <v>2.4312810000000001E-2</v>
      </c>
      <c r="I186">
        <v>-6.171136E-2</v>
      </c>
    </row>
    <row r="187" spans="1:9" x14ac:dyDescent="0.2">
      <c r="A187" s="1" t="d">
        <v>2010-09-28</v>
      </c>
      <c r="B187" t="s">
        <v>9</v>
      </c>
      <c r="C187">
        <v>1147.7</v>
      </c>
      <c r="D187">
        <v>4.85046E-3</v>
      </c>
      <c r="E187" s="2" t="s">
        <v>104</v>
      </c>
      <c r="F187">
        <v>101.298334</v>
      </c>
      <c r="G187">
        <v>1.2983339999999999E-2</v>
      </c>
      <c r="H187">
        <v>7.10253E-2</v>
      </c>
      <c r="I187">
        <v>-5.7160229999999999E-2</v>
      </c>
    </row>
    <row r="188" spans="1:9" x14ac:dyDescent="0.2">
      <c r="A188" s="1" t="d">
        <v>2010-09-29</v>
      </c>
      <c r="B188" t="s">
        <v>9</v>
      </c>
      <c r="C188">
        <v>1144.73</v>
      </c>
      <c r="D188">
        <v>-2.58778E-3</v>
      </c>
      <c r="E188">
        <v>1.0552845125718901E-2</v>
      </c>
      <c r="F188">
        <v>101.036196</v>
      </c>
      <c r="G188">
        <v>1.036196E-2</v>
      </c>
      <c r="H188">
        <v>5.2441509999999997E-2</v>
      </c>
      <c r="I188">
        <v>-5.9600090000000001E-2</v>
      </c>
    </row>
    <row r="189" spans="1:9" x14ac:dyDescent="0.2">
      <c r="A189" s="1" t="d">
        <v>2010-09-30</v>
      </c>
      <c r="B189" t="s">
        <v>9</v>
      </c>
      <c r="C189">
        <v>1141.2</v>
      </c>
      <c r="D189">
        <v>-3.0837E-3</v>
      </c>
      <c r="E189" s="2" t="s">
        <v>105</v>
      </c>
      <c r="F189">
        <v>100.724631</v>
      </c>
      <c r="G189">
        <v>7.2463099999999997E-3</v>
      </c>
      <c r="H189">
        <v>6.2916219999999995E-2</v>
      </c>
      <c r="I189">
        <v>-6.25E-2</v>
      </c>
    </row>
    <row r="190" spans="1:9" x14ac:dyDescent="0.2">
      <c r="A190" s="1" t="d">
        <v>2010-10-01</v>
      </c>
      <c r="B190" t="s">
        <v>9</v>
      </c>
      <c r="C190">
        <v>1146.24</v>
      </c>
      <c r="D190">
        <v>4.4164E-3</v>
      </c>
      <c r="E190" s="2" t="s">
        <v>106</v>
      </c>
      <c r="F190">
        <v>101.169472</v>
      </c>
      <c r="G190">
        <v>1.169472E-2</v>
      </c>
      <c r="H190">
        <v>6.7232760000000003E-2</v>
      </c>
      <c r="I190">
        <v>-5.8359620000000001E-2</v>
      </c>
    </row>
    <row r="191" spans="1:9" x14ac:dyDescent="0.2">
      <c r="A191" s="1" t="d">
        <v>2010-10-04</v>
      </c>
      <c r="B191" t="s">
        <v>9</v>
      </c>
      <c r="C191">
        <v>1137.03</v>
      </c>
      <c r="D191">
        <v>-8.0349700000000007E-3</v>
      </c>
      <c r="E191" s="2" t="s">
        <v>107</v>
      </c>
      <c r="F191">
        <v>100.356579</v>
      </c>
      <c r="G191">
        <v>3.5657900000000001E-3</v>
      </c>
      <c r="H191">
        <v>6.4684679999999994E-2</v>
      </c>
      <c r="I191">
        <v>-6.5925670000000006E-2</v>
      </c>
    </row>
    <row r="192" spans="1:9" x14ac:dyDescent="0.2">
      <c r="A192" s="1" t="d">
        <v>2010-10-05</v>
      </c>
      <c r="B192" t="s">
        <v>9</v>
      </c>
      <c r="C192">
        <v>1160.75</v>
      </c>
      <c r="D192">
        <v>2.0861370000000001E-2</v>
      </c>
      <c r="E192" s="2" t="s">
        <v>108</v>
      </c>
      <c r="F192">
        <v>102.450154</v>
      </c>
      <c r="G192">
        <v>2.4501539999999999E-2</v>
      </c>
      <c r="H192">
        <v>5.2299869999999998E-2</v>
      </c>
      <c r="I192">
        <v>-4.6439599999999998E-2</v>
      </c>
    </row>
    <row r="193" spans="1:9" x14ac:dyDescent="0.2">
      <c r="A193" s="1" t="d">
        <v>2010-10-06</v>
      </c>
      <c r="B193" t="s">
        <v>9</v>
      </c>
      <c r="C193">
        <v>1159.97</v>
      </c>
      <c r="D193">
        <v>-6.7197999999999997E-4</v>
      </c>
      <c r="E193">
        <v>1.01465596920248E-2</v>
      </c>
      <c r="F193">
        <v>102.38131</v>
      </c>
      <c r="G193">
        <v>2.38131E-2</v>
      </c>
      <c r="H193">
        <v>6.4768999999999993E-2</v>
      </c>
      <c r="I193">
        <v>-4.7080379999999998E-2</v>
      </c>
    </row>
    <row r="194" spans="1:9" x14ac:dyDescent="0.2">
      <c r="A194" s="1" t="d">
        <v>2010-10-07</v>
      </c>
      <c r="B194" t="s">
        <v>9</v>
      </c>
      <c r="C194">
        <v>1158.0600999999999</v>
      </c>
      <c r="D194">
        <v>-1.6465099999999999E-3</v>
      </c>
      <c r="E194" s="2" t="s">
        <v>109</v>
      </c>
      <c r="F194">
        <v>102.212738</v>
      </c>
      <c r="G194">
        <v>2.2127379999999999E-2</v>
      </c>
      <c r="H194">
        <v>8.1581470000000003E-2</v>
      </c>
      <c r="I194">
        <v>-4.8649369999999997E-2</v>
      </c>
    </row>
    <row r="195" spans="1:9" x14ac:dyDescent="0.2">
      <c r="A195" s="1" t="d">
        <v>2010-10-08</v>
      </c>
      <c r="B195" t="s">
        <v>9</v>
      </c>
      <c r="C195">
        <v>1165.1500000000001</v>
      </c>
      <c r="D195">
        <v>6.1222200000000003E-3</v>
      </c>
      <c r="E195">
        <v>9.9956956927883308E-3</v>
      </c>
      <c r="F195">
        <v>102.83850700000001</v>
      </c>
      <c r="G195">
        <v>2.8385069999999998E-2</v>
      </c>
      <c r="H195">
        <v>6.0789530000000001E-2</v>
      </c>
      <c r="I195">
        <v>-4.282499E-2</v>
      </c>
    </row>
    <row r="196" spans="1:9" x14ac:dyDescent="0.2">
      <c r="A196" s="1" t="d">
        <v>2010-10-11</v>
      </c>
      <c r="B196" t="s">
        <v>9</v>
      </c>
      <c r="C196">
        <v>1165.3199</v>
      </c>
      <c r="D196">
        <v>1.4582000000000001E-4</v>
      </c>
      <c r="E196">
        <v>9.7161527717097001E-3</v>
      </c>
      <c r="F196">
        <v>102.853503</v>
      </c>
      <c r="G196">
        <v>2.8535029999999999E-2</v>
      </c>
      <c r="H196">
        <v>5.666322E-2</v>
      </c>
      <c r="I196">
        <v>-4.268541E-2</v>
      </c>
    </row>
    <row r="197" spans="1:9" x14ac:dyDescent="0.2">
      <c r="A197" s="1" t="d">
        <v>2010-10-12</v>
      </c>
      <c r="B197" t="s">
        <v>9</v>
      </c>
      <c r="C197">
        <v>1169.77</v>
      </c>
      <c r="D197">
        <v>3.8187799999999999E-3</v>
      </c>
      <c r="E197">
        <v>9.1377314417698495E-3</v>
      </c>
      <c r="F197">
        <v>103.246278</v>
      </c>
      <c r="G197">
        <v>3.2462779999999997E-2</v>
      </c>
      <c r="H197">
        <v>9.8499359999999994E-2</v>
      </c>
      <c r="I197">
        <v>-3.9029639999999997E-2</v>
      </c>
    </row>
    <row r="198" spans="1:9" x14ac:dyDescent="0.2">
      <c r="A198" s="1" t="d">
        <v>2010-10-13</v>
      </c>
      <c r="B198" t="s">
        <v>9</v>
      </c>
      <c r="C198">
        <v>1178.0999999999999</v>
      </c>
      <c r="D198">
        <v>7.1210600000000002E-3</v>
      </c>
      <c r="E198">
        <v>9.1367726387482206E-3</v>
      </c>
      <c r="F198">
        <v>103.9815</v>
      </c>
      <c r="G198">
        <v>3.9815000000000003E-2</v>
      </c>
      <c r="H198">
        <v>0.12149799999999999</v>
      </c>
      <c r="I198">
        <v>-3.2186510000000002E-2</v>
      </c>
    </row>
    <row r="199" spans="1:9" x14ac:dyDescent="0.2">
      <c r="A199" s="1" t="d">
        <v>2010-10-14</v>
      </c>
      <c r="B199" t="s">
        <v>9</v>
      </c>
      <c r="C199">
        <v>1173.8100999999999</v>
      </c>
      <c r="D199">
        <v>-3.6413700000000001E-3</v>
      </c>
      <c r="E199">
        <v>7.8942030109609203E-3</v>
      </c>
      <c r="F199">
        <v>103.60286499999999</v>
      </c>
      <c r="G199">
        <v>3.6028650000000002E-2</v>
      </c>
      <c r="H199">
        <v>0.10528258</v>
      </c>
      <c r="I199">
        <v>-3.5710680000000002E-2</v>
      </c>
    </row>
    <row r="200" spans="1:9" x14ac:dyDescent="0.2">
      <c r="A200" s="1" t="d">
        <v>2010-10-15</v>
      </c>
      <c r="B200" t="s">
        <v>9</v>
      </c>
      <c r="C200">
        <v>1176.1899000000001</v>
      </c>
      <c r="D200">
        <v>2.0274099999999999E-3</v>
      </c>
      <c r="E200">
        <v>7.8082755282687403E-3</v>
      </c>
      <c r="F200">
        <v>103.812911</v>
      </c>
      <c r="G200">
        <v>3.8129110000000001E-2</v>
      </c>
      <c r="H200">
        <v>0.11414336999999999</v>
      </c>
      <c r="I200">
        <v>-3.3755670000000002E-2</v>
      </c>
    </row>
    <row r="201" spans="1:9" x14ac:dyDescent="0.2">
      <c r="A201" s="1" t="d">
        <v>2010-10-18</v>
      </c>
      <c r="B201" t="s">
        <v>9</v>
      </c>
      <c r="C201">
        <v>1184.71</v>
      </c>
      <c r="D201">
        <v>7.2438099999999998E-3</v>
      </c>
      <c r="E201">
        <v>7.6076617817673201E-3</v>
      </c>
      <c r="F201">
        <v>104.56491200000001</v>
      </c>
      <c r="G201">
        <v>4.5649120000000001E-2</v>
      </c>
      <c r="H201">
        <v>9.0050050000000006E-2</v>
      </c>
      <c r="I201">
        <v>-2.6756370000000002E-2</v>
      </c>
    </row>
    <row r="202" spans="1:9" x14ac:dyDescent="0.2">
      <c r="A202" s="1" t="d">
        <v>2010-10-19</v>
      </c>
      <c r="B202" t="s">
        <v>9</v>
      </c>
      <c r="C202">
        <v>1165.9000000000001</v>
      </c>
      <c r="D202">
        <v>-1.58773E-2</v>
      </c>
      <c r="E202">
        <v>7.9099465735677308E-3</v>
      </c>
      <c r="F202">
        <v>102.904703</v>
      </c>
      <c r="G202">
        <v>2.9047030000000001E-2</v>
      </c>
      <c r="H202">
        <v>6.8065230000000004E-2</v>
      </c>
      <c r="I202">
        <v>-4.2208860000000001E-2</v>
      </c>
    </row>
    <row r="203" spans="1:9" x14ac:dyDescent="0.2">
      <c r="A203" s="1" t="d">
        <v>2010-10-20</v>
      </c>
      <c r="B203" t="s">
        <v>9</v>
      </c>
      <c r="C203">
        <v>1178.17</v>
      </c>
      <c r="D203">
        <v>1.052406E-2</v>
      </c>
      <c r="E203">
        <v>8.0158426242371902E-3</v>
      </c>
      <c r="F203">
        <v>103.987679</v>
      </c>
      <c r="G203">
        <v>3.9876790000000002E-2</v>
      </c>
      <c r="H203">
        <v>8.125694E-2</v>
      </c>
      <c r="I203">
        <v>-3.212901E-2</v>
      </c>
    </row>
    <row r="204" spans="1:9" x14ac:dyDescent="0.2">
      <c r="A204" s="1" t="d">
        <v>2010-10-21</v>
      </c>
      <c r="B204" t="s">
        <v>9</v>
      </c>
      <c r="C204">
        <v>1180.26</v>
      </c>
      <c r="D204">
        <v>1.7739399999999999E-3</v>
      </c>
      <c r="E204">
        <v>8.0031556788659804E-3</v>
      </c>
      <c r="F204">
        <v>104.172146</v>
      </c>
      <c r="G204">
        <v>4.1721460000000002E-2</v>
      </c>
      <c r="H204">
        <v>5.8310840000000003E-2</v>
      </c>
      <c r="I204">
        <v>-3.0412069999999999E-2</v>
      </c>
    </row>
    <row r="205" spans="1:9" x14ac:dyDescent="0.2">
      <c r="A205" s="1" t="d">
        <v>2010-10-22</v>
      </c>
      <c r="B205" t="s">
        <v>9</v>
      </c>
      <c r="C205">
        <v>1183.08</v>
      </c>
      <c r="D205">
        <v>2.3893E-3</v>
      </c>
      <c r="E205">
        <v>7.9885920004777108E-3</v>
      </c>
      <c r="F205">
        <v>104.42104500000001</v>
      </c>
      <c r="G205">
        <v>4.4210449999999998E-2</v>
      </c>
      <c r="H205">
        <v>6.1429560000000001E-2</v>
      </c>
      <c r="I205">
        <v>-2.8095430000000001E-2</v>
      </c>
    </row>
    <row r="206" spans="1:9" x14ac:dyDescent="0.2">
      <c r="A206" s="1" t="d">
        <v>2010-10-25</v>
      </c>
      <c r="B206" t="s">
        <v>9</v>
      </c>
      <c r="C206">
        <v>1185.6199999999999</v>
      </c>
      <c r="D206">
        <v>2.14694E-3</v>
      </c>
      <c r="E206">
        <v>7.81365910116401E-3</v>
      </c>
      <c r="F206">
        <v>104.645231</v>
      </c>
      <c r="G206">
        <v>4.6452309999999997E-2</v>
      </c>
      <c r="H206">
        <v>6.2345440000000002E-2</v>
      </c>
      <c r="I206">
        <v>-2.600881E-2</v>
      </c>
    </row>
    <row r="207" spans="1:9" x14ac:dyDescent="0.2">
      <c r="A207" s="1" t="d">
        <v>2010-10-26</v>
      </c>
      <c r="B207" t="s">
        <v>9</v>
      </c>
      <c r="C207">
        <v>1185.6400000000001</v>
      </c>
      <c r="D207" s="2" t="s">
        <v>110</v>
      </c>
      <c r="E207">
        <v>7.8067001225894496E-3</v>
      </c>
      <c r="F207">
        <v>104.646996</v>
      </c>
      <c r="G207">
        <v>4.6469959999999998E-2</v>
      </c>
      <c r="H207">
        <v>6.0965900000000003E-2</v>
      </c>
      <c r="I207">
        <v>-2.5992379999999999E-2</v>
      </c>
    </row>
    <row r="208" spans="1:9" x14ac:dyDescent="0.2">
      <c r="A208" s="1" t="d">
        <v>2010-10-27</v>
      </c>
      <c r="B208" t="s">
        <v>9</v>
      </c>
      <c r="C208">
        <v>1182.45</v>
      </c>
      <c r="D208">
        <v>-2.69053E-3</v>
      </c>
      <c r="E208">
        <v>7.8430332488884005E-3</v>
      </c>
      <c r="F208">
        <v>104.36544000000001</v>
      </c>
      <c r="G208">
        <v>4.3654400000000003E-2</v>
      </c>
      <c r="H208">
        <v>6.2208050000000001E-2</v>
      </c>
      <c r="I208">
        <v>-2.8612970000000001E-2</v>
      </c>
    </row>
    <row r="209" spans="1:9" x14ac:dyDescent="0.2">
      <c r="A209" s="1" t="d">
        <v>2010-10-28</v>
      </c>
      <c r="B209" t="s">
        <v>9</v>
      </c>
      <c r="C209">
        <v>1183.78</v>
      </c>
      <c r="D209">
        <v>1.1247799999999999E-3</v>
      </c>
      <c r="E209">
        <v>7.8345817421299497E-3</v>
      </c>
      <c r="F209">
        <v>104.482829</v>
      </c>
      <c r="G209">
        <v>4.482829E-2</v>
      </c>
      <c r="H209">
        <v>8.0771560000000006E-2</v>
      </c>
      <c r="I209">
        <v>-2.7520369999999999E-2</v>
      </c>
    </row>
    <row r="210" spans="1:9" x14ac:dyDescent="0.2">
      <c r="A210" s="1" t="d">
        <v>2010-10-29</v>
      </c>
      <c r="B210" t="s">
        <v>9</v>
      </c>
      <c r="C210">
        <v>1183.26</v>
      </c>
      <c r="D210">
        <v>-4.3927000000000001E-4</v>
      </c>
      <c r="E210">
        <v>7.8427918175978904E-3</v>
      </c>
      <c r="F210">
        <v>104.436932</v>
      </c>
      <c r="G210">
        <v>4.4369319999999997E-2</v>
      </c>
      <c r="H210">
        <v>8.3531739999999993E-2</v>
      </c>
      <c r="I210">
        <v>-2.794756E-2</v>
      </c>
    </row>
    <row r="211" spans="1:9" x14ac:dyDescent="0.2">
      <c r="A211" s="1" t="d">
        <v>2010-11-01</v>
      </c>
      <c r="B211" t="s">
        <v>9</v>
      </c>
      <c r="C211">
        <v>1184.3800000000001</v>
      </c>
      <c r="D211">
        <v>9.4653999999999995E-4</v>
      </c>
      <c r="E211">
        <v>7.4307524510659898E-3</v>
      </c>
      <c r="F211">
        <v>104.535786</v>
      </c>
      <c r="G211">
        <v>4.535786E-2</v>
      </c>
      <c r="H211">
        <v>0.10309317</v>
      </c>
      <c r="I211">
        <v>-2.7027470000000001E-2</v>
      </c>
    </row>
    <row r="212" spans="1:9" x14ac:dyDescent="0.2">
      <c r="A212" s="1" t="d">
        <v>2010-11-02</v>
      </c>
      <c r="B212" t="s">
        <v>9</v>
      </c>
      <c r="C212">
        <v>1193.5699</v>
      </c>
      <c r="D212">
        <v>7.7592499999999997E-3</v>
      </c>
      <c r="E212">
        <v>7.4862756187719596E-3</v>
      </c>
      <c r="F212">
        <v>105.34690500000001</v>
      </c>
      <c r="G212">
        <v>5.3469049999999997E-2</v>
      </c>
      <c r="H212">
        <v>0.10848276</v>
      </c>
      <c r="I212">
        <v>-1.9477930000000001E-2</v>
      </c>
    </row>
    <row r="213" spans="1:9" x14ac:dyDescent="0.2">
      <c r="A213" s="1" t="d">
        <v>2010-11-03</v>
      </c>
      <c r="B213" t="s">
        <v>9</v>
      </c>
      <c r="C213">
        <v>1197.96</v>
      </c>
      <c r="D213">
        <v>3.6781299999999999E-3</v>
      </c>
      <c r="E213">
        <v>7.3993828573878304E-3</v>
      </c>
      <c r="F213">
        <v>105.73438400000001</v>
      </c>
      <c r="G213">
        <v>5.734384E-2</v>
      </c>
      <c r="H213">
        <v>0.11482742999999999</v>
      </c>
      <c r="I213">
        <v>-1.5871449999999999E-2</v>
      </c>
    </row>
    <row r="214" spans="1:9" x14ac:dyDescent="0.2">
      <c r="A214" s="1" t="d">
        <v>2010-11-04</v>
      </c>
      <c r="B214" t="s">
        <v>9</v>
      </c>
      <c r="C214">
        <v>1221.0600999999999</v>
      </c>
      <c r="D214">
        <v>1.9282859999999999E-2</v>
      </c>
      <c r="E214">
        <v>7.7832592693796304E-3</v>
      </c>
      <c r="F214">
        <v>107.773246</v>
      </c>
      <c r="G214">
        <v>7.7732460000000003E-2</v>
      </c>
      <c r="H214">
        <v>0.17269803</v>
      </c>
      <c r="I214">
        <v>0</v>
      </c>
    </row>
    <row r="215" spans="1:9" x14ac:dyDescent="0.2">
      <c r="A215" s="1" t="d">
        <v>2010-11-05</v>
      </c>
      <c r="B215" t="s">
        <v>9</v>
      </c>
      <c r="C215">
        <v>1225.8499999999999</v>
      </c>
      <c r="D215">
        <v>3.9227400000000001E-3</v>
      </c>
      <c r="E215">
        <v>6.9983516920258402E-3</v>
      </c>
      <c r="F215">
        <v>108.196012</v>
      </c>
      <c r="G215">
        <v>8.1960119999999997E-2</v>
      </c>
      <c r="H215">
        <v>0.18932579999999999</v>
      </c>
      <c r="I215">
        <v>0</v>
      </c>
    </row>
    <row r="216" spans="1:9" x14ac:dyDescent="0.2">
      <c r="A216" s="1" t="d">
        <v>2010-11-08</v>
      </c>
      <c r="B216" t="s">
        <v>9</v>
      </c>
      <c r="C216">
        <v>1223.25</v>
      </c>
      <c r="D216">
        <v>-2.1209800000000002E-3</v>
      </c>
      <c r="E216">
        <v>6.8937238679990997E-3</v>
      </c>
      <c r="F216">
        <v>107.966531</v>
      </c>
      <c r="G216">
        <v>7.9665310000000003E-2</v>
      </c>
      <c r="H216">
        <v>0.19066158999999999</v>
      </c>
      <c r="I216">
        <v>-2.1209800000000002E-3</v>
      </c>
    </row>
    <row r="217" spans="1:9" x14ac:dyDescent="0.2">
      <c r="A217" s="1" t="d">
        <v>2010-11-09</v>
      </c>
      <c r="B217" t="s">
        <v>9</v>
      </c>
      <c r="C217">
        <v>1213.4000000000001</v>
      </c>
      <c r="D217">
        <v>-8.05232E-3</v>
      </c>
      <c r="E217">
        <v>7.1207317186758002E-3</v>
      </c>
      <c r="F217">
        <v>107.09715</v>
      </c>
      <c r="G217">
        <v>7.0971500000000007E-2</v>
      </c>
      <c r="H217">
        <v>0.18660642999999999</v>
      </c>
      <c r="I217">
        <v>-1.0156220000000001E-2</v>
      </c>
    </row>
    <row r="218" spans="1:9" x14ac:dyDescent="0.2">
      <c r="A218" s="1" t="d">
        <v>2010-11-10</v>
      </c>
      <c r="B218" t="s">
        <v>9</v>
      </c>
      <c r="C218">
        <v>1218.71</v>
      </c>
      <c r="D218">
        <v>4.3761299999999998E-3</v>
      </c>
      <c r="E218">
        <v>7.0846373565177003E-3</v>
      </c>
      <c r="F218">
        <v>107.565821</v>
      </c>
      <c r="G218">
        <v>7.5658210000000004E-2</v>
      </c>
      <c r="H218">
        <v>0.18544626</v>
      </c>
      <c r="I218">
        <v>-5.8245299999999996E-3</v>
      </c>
    </row>
    <row r="219" spans="1:9" x14ac:dyDescent="0.2">
      <c r="A219" s="1" t="d">
        <v>2010-11-11</v>
      </c>
      <c r="B219" t="s">
        <v>9</v>
      </c>
      <c r="C219">
        <v>1213.54</v>
      </c>
      <c r="D219">
        <v>-4.2421899999999998E-3</v>
      </c>
      <c r="E219">
        <v>7.1159549091775196E-3</v>
      </c>
      <c r="F219">
        <v>107.10950699999999</v>
      </c>
      <c r="G219">
        <v>7.1095069999999996E-2</v>
      </c>
      <c r="H219">
        <v>0.14455751999999999</v>
      </c>
      <c r="I219">
        <v>-1.0042010000000001E-2</v>
      </c>
    </row>
    <row r="220" spans="1:9" x14ac:dyDescent="0.2">
      <c r="A220" s="1" t="d">
        <v>2010-11-12</v>
      </c>
      <c r="B220" t="s">
        <v>9</v>
      </c>
      <c r="C220">
        <v>1199.21</v>
      </c>
      <c r="D220">
        <v>-1.180843E-2</v>
      </c>
      <c r="E220">
        <v>7.5224787276449998E-3</v>
      </c>
      <c r="F220">
        <v>105.844712</v>
      </c>
      <c r="G220">
        <v>5.8447119999999998E-2</v>
      </c>
      <c r="H220">
        <v>0.12049521000000001</v>
      </c>
      <c r="I220">
        <v>-2.1731859999999999E-2</v>
      </c>
    </row>
    <row r="221" spans="1:9" x14ac:dyDescent="0.2">
      <c r="A221" s="1" t="d">
        <v>2010-11-15</v>
      </c>
      <c r="B221" t="s">
        <v>9</v>
      </c>
      <c r="C221">
        <v>1197.75</v>
      </c>
      <c r="D221">
        <v>-1.21747E-3</v>
      </c>
      <c r="E221">
        <v>7.3304621840216497E-3</v>
      </c>
      <c r="F221">
        <v>105.71584900000001</v>
      </c>
      <c r="G221">
        <v>5.7158489999999999E-2</v>
      </c>
      <c r="H221">
        <v>0.11112656999999999</v>
      </c>
      <c r="I221">
        <v>-2.2922870000000001E-2</v>
      </c>
    </row>
    <row r="222" spans="1:9" x14ac:dyDescent="0.2">
      <c r="A222" s="1" t="d">
        <v>2010-11-16</v>
      </c>
      <c r="B222" t="s">
        <v>9</v>
      </c>
      <c r="C222">
        <v>1178.3399999999999</v>
      </c>
      <c r="D222">
        <v>-1.620539E-2</v>
      </c>
      <c r="E222">
        <v>7.1282233477350798E-3</v>
      </c>
      <c r="F222">
        <v>104.002683</v>
      </c>
      <c r="G222">
        <v>4.0026829999999999E-2</v>
      </c>
      <c r="H222">
        <v>9.2319810000000002E-2</v>
      </c>
      <c r="I222">
        <v>-3.8756779999999998E-2</v>
      </c>
    </row>
    <row r="223" spans="1:9" x14ac:dyDescent="0.2">
      <c r="A223" s="1" t="d">
        <v>2010-11-17</v>
      </c>
      <c r="B223" t="s">
        <v>9</v>
      </c>
      <c r="C223">
        <v>1178.5899999999999</v>
      </c>
      <c r="D223">
        <v>2.1216E-4</v>
      </c>
      <c r="E223">
        <v>7.1250327250211697E-3</v>
      </c>
      <c r="F223">
        <v>104.024749</v>
      </c>
      <c r="G223">
        <v>4.0247489999999997E-2</v>
      </c>
      <c r="H223">
        <v>7.6003799999999996E-2</v>
      </c>
      <c r="I223">
        <v>-3.8552839999999998E-2</v>
      </c>
    </row>
    <row r="224" spans="1:9" x14ac:dyDescent="0.2">
      <c r="A224" s="1" t="d">
        <v>2010-11-18</v>
      </c>
      <c r="B224" t="s">
        <v>9</v>
      </c>
      <c r="C224">
        <v>1196.6899000000001</v>
      </c>
      <c r="D224">
        <v>1.5357249999999999E-2</v>
      </c>
      <c r="E224">
        <v>7.58849695555889E-3</v>
      </c>
      <c r="F224">
        <v>105.622283</v>
      </c>
      <c r="G224">
        <v>5.6222830000000001E-2</v>
      </c>
      <c r="H224">
        <v>9.2697849999999998E-2</v>
      </c>
      <c r="I224">
        <v>-2.3787659999999999E-2</v>
      </c>
    </row>
    <row r="225" spans="1:9" x14ac:dyDescent="0.2">
      <c r="A225" s="1" t="d">
        <v>2010-11-19</v>
      </c>
      <c r="B225" t="s">
        <v>9</v>
      </c>
      <c r="C225">
        <v>1199.73</v>
      </c>
      <c r="D225">
        <v>2.5404199999999998E-3</v>
      </c>
      <c r="E225">
        <v>7.5369068883693099E-3</v>
      </c>
      <c r="F225">
        <v>105.890608</v>
      </c>
      <c r="G225">
        <v>5.890608E-2</v>
      </c>
      <c r="H225">
        <v>9.4164960000000006E-2</v>
      </c>
      <c r="I225">
        <v>-2.1307659999999999E-2</v>
      </c>
    </row>
    <row r="226" spans="1:9" x14ac:dyDescent="0.2">
      <c r="A226" s="1" t="d">
        <v>2010-11-22</v>
      </c>
      <c r="B226" t="s">
        <v>9</v>
      </c>
      <c r="C226">
        <v>1197.8399999999999</v>
      </c>
      <c r="D226">
        <v>-1.5753500000000001E-3</v>
      </c>
      <c r="E226">
        <v>7.5497593473278701E-3</v>
      </c>
      <c r="F226">
        <v>105.723793</v>
      </c>
      <c r="G226">
        <v>5.7237929999999999E-2</v>
      </c>
      <c r="H226">
        <v>0.12485913999999999</v>
      </c>
      <c r="I226">
        <v>-2.284945E-2</v>
      </c>
    </row>
    <row r="227" spans="1:9" x14ac:dyDescent="0.2">
      <c r="A227" s="1" t="d">
        <v>2010-11-23</v>
      </c>
      <c r="B227" t="s">
        <v>9</v>
      </c>
      <c r="C227">
        <v>1180.73</v>
      </c>
      <c r="D227">
        <v>-1.428404E-2</v>
      </c>
      <c r="E227">
        <v>8.0057433139016504E-3</v>
      </c>
      <c r="F227">
        <v>104.213629</v>
      </c>
      <c r="G227">
        <v>4.213629E-2</v>
      </c>
      <c r="H227">
        <v>0.10219837</v>
      </c>
      <c r="I227">
        <v>-3.6807109999999997E-2</v>
      </c>
    </row>
    <row r="228" spans="1:9" x14ac:dyDescent="0.2">
      <c r="A228" s="1" t="d">
        <v>2010-11-24</v>
      </c>
      <c r="B228" t="s">
        <v>9</v>
      </c>
      <c r="C228">
        <v>1198.3499999999999</v>
      </c>
      <c r="D228">
        <v>1.4922970000000001E-2</v>
      </c>
      <c r="E228">
        <v>8.3413882331503705E-3</v>
      </c>
      <c r="F228">
        <v>105.768806</v>
      </c>
      <c r="G228">
        <v>5.7688059999999999E-2</v>
      </c>
      <c r="H228">
        <v>0.10601948999999999</v>
      </c>
      <c r="I228">
        <v>-2.2433410000000001E-2</v>
      </c>
    </row>
    <row r="229" spans="1:9" x14ac:dyDescent="0.2">
      <c r="A229" s="1" t="d">
        <v>2010-11-26</v>
      </c>
      <c r="B229" t="s">
        <v>9</v>
      </c>
      <c r="C229">
        <v>1189.4000000000001</v>
      </c>
      <c r="D229">
        <v>-7.4685999999999997E-3</v>
      </c>
      <c r="E229">
        <v>8.4340791988382798E-3</v>
      </c>
      <c r="F229">
        <v>104.97886099999999</v>
      </c>
      <c r="G229">
        <v>4.9788609999999997E-2</v>
      </c>
      <c r="H229">
        <v>0.11201488</v>
      </c>
      <c r="I229">
        <v>-2.9734469999999999E-2</v>
      </c>
    </row>
    <row r="230" spans="1:9" x14ac:dyDescent="0.2">
      <c r="A230" s="1" t="d">
        <v>2010-11-29</v>
      </c>
      <c r="B230" t="s">
        <v>9</v>
      </c>
      <c r="C230">
        <v>1187.76</v>
      </c>
      <c r="D230">
        <v>-1.37885E-3</v>
      </c>
      <c r="E230">
        <v>8.4353500148477006E-3</v>
      </c>
      <c r="F230">
        <v>104.834112</v>
      </c>
      <c r="G230">
        <v>4.8341120000000001E-2</v>
      </c>
      <c r="H230">
        <v>8.6031440000000001E-2</v>
      </c>
      <c r="I230">
        <v>-3.107232E-2</v>
      </c>
    </row>
    <row r="231" spans="1:9" x14ac:dyDescent="0.2">
      <c r="A231" s="1" t="d">
        <v>2010-11-30</v>
      </c>
      <c r="B231" t="s">
        <v>9</v>
      </c>
      <c r="C231">
        <v>1180.55</v>
      </c>
      <c r="D231">
        <v>-6.0702500000000001E-3</v>
      </c>
      <c r="E231">
        <v>8.4118118139073408E-3</v>
      </c>
      <c r="F231">
        <v>104.19774200000001</v>
      </c>
      <c r="G231">
        <v>4.1977420000000001E-2</v>
      </c>
      <c r="H231">
        <v>7.0638270000000003E-2</v>
      </c>
      <c r="I231">
        <v>-3.6953949999999999E-2</v>
      </c>
    </row>
    <row r="232" spans="1:9" x14ac:dyDescent="0.2">
      <c r="A232" s="1" t="d">
        <v>2010-12-01</v>
      </c>
      <c r="B232" t="s">
        <v>9</v>
      </c>
      <c r="C232">
        <v>1206.0699</v>
      </c>
      <c r="D232">
        <v>2.1616960000000001E-2</v>
      </c>
      <c r="E232">
        <v>8.7506983111076495E-3</v>
      </c>
      <c r="F232">
        <v>106.45018</v>
      </c>
      <c r="G232">
        <v>6.4501799999999998E-2</v>
      </c>
      <c r="H232">
        <v>8.1667340000000005E-2</v>
      </c>
      <c r="I232">
        <v>-1.6135819999999999E-2</v>
      </c>
    </row>
    <row r="233" spans="1:9" x14ac:dyDescent="0.2">
      <c r="A233" s="1" t="d">
        <v>2010-12-02</v>
      </c>
      <c r="B233" t="s">
        <v>9</v>
      </c>
      <c r="C233">
        <v>1221.53</v>
      </c>
      <c r="D233">
        <v>1.281858E-2</v>
      </c>
      <c r="E233">
        <v>8.8416941288419499E-3</v>
      </c>
      <c r="F233">
        <v>107.81471999999999</v>
      </c>
      <c r="G233">
        <v>7.81472E-2</v>
      </c>
      <c r="H233">
        <v>9.6683549999999993E-2</v>
      </c>
      <c r="I233">
        <v>-3.5240900000000001E-3</v>
      </c>
    </row>
    <row r="234" spans="1:9" x14ac:dyDescent="0.2">
      <c r="A234" s="1" t="d">
        <v>2010-12-03</v>
      </c>
      <c r="B234" t="s">
        <v>9</v>
      </c>
      <c r="C234">
        <v>1224.71</v>
      </c>
      <c r="D234">
        <v>2.6032899999999999E-3</v>
      </c>
      <c r="E234">
        <v>8.8446026588464201E-3</v>
      </c>
      <c r="F234">
        <v>108.095394</v>
      </c>
      <c r="G234">
        <v>8.0953940000000002E-2</v>
      </c>
      <c r="H234">
        <v>0.10720259</v>
      </c>
      <c r="I234">
        <v>-9.2997000000000002E-4</v>
      </c>
    </row>
    <row r="235" spans="1:9" x14ac:dyDescent="0.2">
      <c r="A235" s="1" t="d">
        <v>2010-12-06</v>
      </c>
      <c r="B235" t="s">
        <v>9</v>
      </c>
      <c r="C235">
        <v>1223.1199999999999</v>
      </c>
      <c r="D235">
        <v>-1.29827E-3</v>
      </c>
      <c r="E235">
        <v>8.8538408063191607E-3</v>
      </c>
      <c r="F235">
        <v>107.955057</v>
      </c>
      <c r="G235">
        <v>7.9550570000000001E-2</v>
      </c>
      <c r="H235">
        <v>0.11038283</v>
      </c>
      <c r="I235">
        <v>-2.2270300000000001E-3</v>
      </c>
    </row>
    <row r="236" spans="1:9" x14ac:dyDescent="0.2">
      <c r="A236" s="1" t="d">
        <v>2010-12-07</v>
      </c>
      <c r="B236" t="s">
        <v>9</v>
      </c>
      <c r="C236">
        <v>1223.75</v>
      </c>
      <c r="D236">
        <v>5.1508000000000001E-4</v>
      </c>
      <c r="E236">
        <v>8.8525562090105495E-3</v>
      </c>
      <c r="F236">
        <v>108.010662</v>
      </c>
      <c r="G236">
        <v>8.0106620000000003E-2</v>
      </c>
      <c r="H236">
        <v>0.11088417</v>
      </c>
      <c r="I236">
        <v>-1.7131E-3</v>
      </c>
    </row>
    <row r="237" spans="1:9" x14ac:dyDescent="0.2">
      <c r="A237" s="1" t="d">
        <v>2010-12-08</v>
      </c>
      <c r="B237" t="s">
        <v>9</v>
      </c>
      <c r="C237">
        <v>1228.28</v>
      </c>
      <c r="D237">
        <v>3.7017399999999998E-3</v>
      </c>
      <c r="E237">
        <v>8.8623070948674592E-3</v>
      </c>
      <c r="F237">
        <v>108.410489</v>
      </c>
      <c r="G237">
        <v>8.4104890000000002E-2</v>
      </c>
      <c r="H237">
        <v>9.0970460000000003E-2</v>
      </c>
      <c r="I237">
        <v>0</v>
      </c>
    </row>
    <row r="238" spans="1:9" x14ac:dyDescent="0.2">
      <c r="A238" s="1" t="d">
        <v>2010-12-09</v>
      </c>
      <c r="B238" t="s">
        <v>9</v>
      </c>
      <c r="C238">
        <v>1233</v>
      </c>
      <c r="D238">
        <v>3.8427700000000001E-3</v>
      </c>
      <c r="E238">
        <v>8.8438496710696209E-3</v>
      </c>
      <c r="F238">
        <v>108.82708599999999</v>
      </c>
      <c r="G238">
        <v>8.8270860000000007E-2</v>
      </c>
      <c r="H238">
        <v>0.10044089</v>
      </c>
      <c r="I238">
        <v>0</v>
      </c>
    </row>
    <row r="239" spans="1:9" x14ac:dyDescent="0.2">
      <c r="A239" s="1" t="d">
        <v>2010-12-10</v>
      </c>
      <c r="B239" t="s">
        <v>9</v>
      </c>
      <c r="C239">
        <v>1240.4000000000001</v>
      </c>
      <c r="D239">
        <v>6.00162E-3</v>
      </c>
      <c r="E239">
        <v>8.8813887372065602E-3</v>
      </c>
      <c r="F239">
        <v>109.480225</v>
      </c>
      <c r="G239">
        <v>9.4802250000000005E-2</v>
      </c>
      <c r="H239">
        <v>0.10038679</v>
      </c>
      <c r="I239">
        <v>0</v>
      </c>
    </row>
    <row r="240" spans="1:9" x14ac:dyDescent="0.2">
      <c r="A240" s="1" t="d">
        <v>2010-12-13</v>
      </c>
      <c r="B240" t="s">
        <v>9</v>
      </c>
      <c r="C240">
        <v>1240.46</v>
      </c>
      <c r="D240" s="2" t="s">
        <v>111</v>
      </c>
      <c r="E240">
        <v>8.8780910666407392E-3</v>
      </c>
      <c r="F240">
        <v>109.48552100000001</v>
      </c>
      <c r="G240">
        <v>9.4855209999999995E-2</v>
      </c>
      <c r="H240">
        <v>0.10183768999999999</v>
      </c>
      <c r="I240">
        <v>0</v>
      </c>
    </row>
    <row r="241" spans="1:9" x14ac:dyDescent="0.2">
      <c r="A241" s="1" t="d">
        <v>2010-12-14</v>
      </c>
      <c r="B241" t="s">
        <v>9</v>
      </c>
      <c r="C241">
        <v>1241.5899999999999</v>
      </c>
      <c r="D241">
        <v>9.1095E-4</v>
      </c>
      <c r="E241">
        <v>8.8781825750079996E-3</v>
      </c>
      <c r="F241">
        <v>109.585257</v>
      </c>
      <c r="G241">
        <v>9.5852569999999998E-2</v>
      </c>
      <c r="H241">
        <v>0.10694162</v>
      </c>
      <c r="I241">
        <v>0</v>
      </c>
    </row>
    <row r="242" spans="1:9" x14ac:dyDescent="0.2">
      <c r="A242" s="1" t="d">
        <v>2010-12-15</v>
      </c>
      <c r="B242" t="s">
        <v>9</v>
      </c>
      <c r="C242">
        <v>1235.23</v>
      </c>
      <c r="D242">
        <v>-5.1224599999999997E-3</v>
      </c>
      <c r="E242">
        <v>8.8820451445868892E-3</v>
      </c>
      <c r="F242">
        <v>109.02391</v>
      </c>
      <c r="G242">
        <v>9.0239100000000003E-2</v>
      </c>
      <c r="H242">
        <v>9.5265959999999997E-2</v>
      </c>
      <c r="I242">
        <v>-5.1224599999999997E-3</v>
      </c>
    </row>
    <row r="243" spans="1:9" x14ac:dyDescent="0.2">
      <c r="A243" s="1" t="d">
        <v>2010-12-16</v>
      </c>
      <c r="B243" t="s">
        <v>9</v>
      </c>
      <c r="C243">
        <v>1242.8699999999999</v>
      </c>
      <c r="D243">
        <v>6.1850799999999999E-3</v>
      </c>
      <c r="E243">
        <v>8.91684642393736E-3</v>
      </c>
      <c r="F243">
        <v>109.698232</v>
      </c>
      <c r="G243">
        <v>9.6982319999999997E-2</v>
      </c>
      <c r="H243">
        <v>0.10865598999999999</v>
      </c>
      <c r="I243">
        <v>0</v>
      </c>
    </row>
    <row r="244" spans="1:9" x14ac:dyDescent="0.2">
      <c r="A244" s="1" t="d">
        <v>2010-12-17</v>
      </c>
      <c r="B244" t="s">
        <v>9</v>
      </c>
      <c r="C244">
        <v>1243.9100000000001</v>
      </c>
      <c r="D244">
        <v>8.3677000000000003E-4</v>
      </c>
      <c r="E244">
        <v>8.2655546769048703E-3</v>
      </c>
      <c r="F244">
        <v>109.790025</v>
      </c>
      <c r="G244">
        <v>9.7900249999999994E-2</v>
      </c>
      <c r="H244">
        <v>0.14175699999999999</v>
      </c>
      <c r="I244">
        <v>0</v>
      </c>
    </row>
    <row r="245" spans="1:9" x14ac:dyDescent="0.2">
      <c r="A245" s="1" t="d">
        <v>2010-12-20</v>
      </c>
      <c r="B245" t="s">
        <v>9</v>
      </c>
      <c r="C245">
        <v>1247.08</v>
      </c>
      <c r="D245">
        <v>2.54842E-3</v>
      </c>
      <c r="E245">
        <v>8.2510974871733405E-3</v>
      </c>
      <c r="F245">
        <v>110.06981500000001</v>
      </c>
      <c r="G245">
        <v>0.10069815</v>
      </c>
      <c r="H245">
        <v>0.15085686000000001</v>
      </c>
      <c r="I245">
        <v>0</v>
      </c>
    </row>
    <row r="246" spans="1:9" x14ac:dyDescent="0.2">
      <c r="A246" s="1" t="d">
        <v>2010-12-21</v>
      </c>
      <c r="B246" t="s">
        <v>9</v>
      </c>
      <c r="C246">
        <v>1254.5999999999999</v>
      </c>
      <c r="D246">
        <v>6.0300900000000001E-3</v>
      </c>
      <c r="E246">
        <v>8.2909194786133997E-3</v>
      </c>
      <c r="F246">
        <v>110.733546</v>
      </c>
      <c r="G246">
        <v>0.10733545999999999</v>
      </c>
      <c r="H246">
        <v>0.16247394000000001</v>
      </c>
      <c r="I246">
        <v>0</v>
      </c>
    </row>
    <row r="247" spans="1:9" x14ac:dyDescent="0.2">
      <c r="A247" s="1" t="d">
        <v>2010-12-22</v>
      </c>
      <c r="B247" t="s">
        <v>9</v>
      </c>
      <c r="C247">
        <v>1258.8399999999999</v>
      </c>
      <c r="D247">
        <v>3.3795600000000002E-3</v>
      </c>
      <c r="E247">
        <v>8.1329114610298008E-3</v>
      </c>
      <c r="F247">
        <v>111.107777</v>
      </c>
      <c r="G247">
        <v>0.11107777000000001</v>
      </c>
      <c r="H247">
        <v>0.16626210999999999</v>
      </c>
      <c r="I247">
        <v>0</v>
      </c>
    </row>
    <row r="248" spans="1:9" x14ac:dyDescent="0.2">
      <c r="A248" s="1" t="d">
        <v>2010-12-23</v>
      </c>
      <c r="B248" t="s">
        <v>9</v>
      </c>
      <c r="C248">
        <v>1256.77</v>
      </c>
      <c r="D248">
        <v>-1.64437E-3</v>
      </c>
      <c r="E248">
        <v>8.1278022497758198E-3</v>
      </c>
      <c r="F248">
        <v>110.925074</v>
      </c>
      <c r="G248">
        <v>0.10925074</v>
      </c>
      <c r="H248">
        <v>0.15031944</v>
      </c>
      <c r="I248">
        <v>-1.64437E-3</v>
      </c>
    </row>
    <row r="249" spans="1:9" x14ac:dyDescent="0.2">
      <c r="A249" s="1" t="d">
        <v>2010-12-27</v>
      </c>
      <c r="B249" t="s">
        <v>9</v>
      </c>
      <c r="C249">
        <v>1257.54</v>
      </c>
      <c r="D249">
        <v>6.1268E-4</v>
      </c>
      <c r="E249">
        <v>8.0687677874322298E-3</v>
      </c>
      <c r="F249">
        <v>110.993036</v>
      </c>
      <c r="G249">
        <v>0.10993036</v>
      </c>
      <c r="H249">
        <v>0.14932002999999999</v>
      </c>
      <c r="I249">
        <v>-1.0326999999999999E-3</v>
      </c>
    </row>
    <row r="250" spans="1:9" x14ac:dyDescent="0.2">
      <c r="A250" s="1" t="d">
        <v>2010-12-28</v>
      </c>
      <c r="B250" t="s">
        <v>9</v>
      </c>
      <c r="C250">
        <v>1258.51</v>
      </c>
      <c r="D250">
        <v>7.7134999999999997E-4</v>
      </c>
      <c r="E250">
        <v>7.6991930701857296E-3</v>
      </c>
      <c r="F250">
        <v>111.07865</v>
      </c>
      <c r="G250">
        <v>0.1107865</v>
      </c>
      <c r="H250">
        <v>0.17002128999999999</v>
      </c>
      <c r="I250">
        <v>-2.6215E-4</v>
      </c>
    </row>
    <row r="251" spans="1:9" x14ac:dyDescent="0.2">
      <c r="A251" s="1" t="d">
        <v>2010-12-29</v>
      </c>
      <c r="B251" t="s">
        <v>9</v>
      </c>
      <c r="C251">
        <v>1259.78</v>
      </c>
      <c r="D251">
        <v>1.00913E-3</v>
      </c>
      <c r="E251">
        <v>7.6820052697141499E-3</v>
      </c>
      <c r="F251">
        <v>111.190743</v>
      </c>
      <c r="G251">
        <v>0.11190743</v>
      </c>
      <c r="H251">
        <v>0.17550795</v>
      </c>
      <c r="I251">
        <v>0</v>
      </c>
    </row>
    <row r="252" spans="1:9" x14ac:dyDescent="0.2">
      <c r="A252" s="1" t="d">
        <v>2010-12-30</v>
      </c>
      <c r="B252" t="s">
        <v>9</v>
      </c>
      <c r="C252">
        <v>1257.8800000000001</v>
      </c>
      <c r="D252">
        <v>-1.5081999999999999E-3</v>
      </c>
      <c r="E252">
        <v>6.9581516465313702E-3</v>
      </c>
      <c r="F252">
        <v>111.023045</v>
      </c>
      <c r="G252">
        <v>0.11023044999999999</v>
      </c>
      <c r="H252">
        <v>0.17849648000000001</v>
      </c>
      <c r="I252">
        <v>-1.5081999999999999E-3</v>
      </c>
    </row>
    <row r="253" spans="1:9" x14ac:dyDescent="0.2">
      <c r="A253" s="1" t="d">
        <v>2010-12-31</v>
      </c>
      <c r="B253" t="s">
        <v>9</v>
      </c>
      <c r="C253">
        <v>1257.6400000000001</v>
      </c>
      <c r="D253">
        <v>-1.908E-4</v>
      </c>
      <c r="E253">
        <v>6.9623710511814698E-3</v>
      </c>
      <c r="F253">
        <v>111.001862</v>
      </c>
      <c r="G253">
        <v>0.11001862</v>
      </c>
      <c r="H253">
        <v>0.19562303</v>
      </c>
      <c r="I253">
        <v>-1.69871E-3</v>
      </c>
    </row>
    <row r="254" spans="1:9" x14ac:dyDescent="0.2">
      <c r="A254" s="1" t="d">
        <v>2011-01-03</v>
      </c>
      <c r="B254" t="s">
        <v>9</v>
      </c>
      <c r="C254">
        <v>1271.8699999999999</v>
      </c>
      <c r="D254">
        <v>1.131484E-2</v>
      </c>
      <c r="E254">
        <v>6.74186683779398E-3</v>
      </c>
      <c r="F254">
        <v>112.257831</v>
      </c>
      <c r="G254">
        <v>0.12257831</v>
      </c>
      <c r="H254">
        <v>0.20518700000000001</v>
      </c>
      <c r="I254">
        <v>0</v>
      </c>
    </row>
    <row r="255" spans="1:9" x14ac:dyDescent="0.2">
      <c r="A255" s="1" t="d">
        <v>2011-01-04</v>
      </c>
      <c r="B255" t="s">
        <v>9</v>
      </c>
      <c r="C255">
        <v>1270.2</v>
      </c>
      <c r="D255">
        <v>-1.31303E-3</v>
      </c>
      <c r="E255">
        <v>6.7680649188618901E-3</v>
      </c>
      <c r="F255">
        <v>112.110433</v>
      </c>
      <c r="G255">
        <v>0.12110433</v>
      </c>
      <c r="H255">
        <v>0.21292564999999999</v>
      </c>
      <c r="I255">
        <v>-1.31303E-3</v>
      </c>
    </row>
    <row r="256" spans="1:9" x14ac:dyDescent="0.2">
      <c r="A256" s="1" t="d">
        <v>2011-01-05</v>
      </c>
      <c r="B256" t="s">
        <v>9</v>
      </c>
      <c r="C256">
        <v>1276.5600999999999</v>
      </c>
      <c r="D256">
        <v>5.0071600000000001E-3</v>
      </c>
      <c r="E256">
        <v>6.7576501135510102E-3</v>
      </c>
      <c r="F256">
        <v>112.671789</v>
      </c>
      <c r="G256">
        <v>0.12671789</v>
      </c>
      <c r="H256">
        <v>0.19910960999999999</v>
      </c>
      <c r="I256">
        <v>0</v>
      </c>
    </row>
    <row r="257" spans="1:9" x14ac:dyDescent="0.2">
      <c r="A257" s="1" t="d">
        <v>2011-01-06</v>
      </c>
      <c r="B257" t="s">
        <v>9</v>
      </c>
      <c r="C257">
        <v>1273.8499999999999</v>
      </c>
      <c r="D257">
        <v>-2.1229700000000001E-3</v>
      </c>
      <c r="E257">
        <v>6.0918201721850704E-3</v>
      </c>
      <c r="F257">
        <v>112.43259</v>
      </c>
      <c r="G257">
        <v>0.1243259</v>
      </c>
      <c r="H257">
        <v>0.21443961</v>
      </c>
      <c r="I257">
        <v>-2.1229700000000001E-3</v>
      </c>
    </row>
    <row r="258" spans="1:9" x14ac:dyDescent="0.2">
      <c r="A258" s="1" t="d">
        <v>2011-01-07</v>
      </c>
      <c r="B258" t="s">
        <v>9</v>
      </c>
      <c r="C258">
        <v>1271.5</v>
      </c>
      <c r="D258">
        <v>-1.8448E-3</v>
      </c>
      <c r="E258">
        <v>5.6869053354132301E-3</v>
      </c>
      <c r="F258">
        <v>112.225174</v>
      </c>
      <c r="G258">
        <v>0.12225174</v>
      </c>
      <c r="H258">
        <v>0.21172558</v>
      </c>
      <c r="I258">
        <v>-3.9638599999999996E-3</v>
      </c>
    </row>
    <row r="259" spans="1:9" x14ac:dyDescent="0.2">
      <c r="A259" s="1" t="d">
        <v>2011-01-10</v>
      </c>
      <c r="B259" t="s">
        <v>9</v>
      </c>
      <c r="C259">
        <v>1269.75</v>
      </c>
      <c r="D259">
        <v>-1.37633E-3</v>
      </c>
      <c r="E259">
        <v>5.4492181084299599E-3</v>
      </c>
      <c r="F259">
        <v>112.070716</v>
      </c>
      <c r="G259">
        <v>0.12070715999999999</v>
      </c>
      <c r="H259">
        <v>0.17537883000000001</v>
      </c>
      <c r="I259">
        <v>-5.3347300000000002E-3</v>
      </c>
    </row>
    <row r="260" spans="1:9" x14ac:dyDescent="0.2">
      <c r="A260" s="1" t="d">
        <v>2011-01-11</v>
      </c>
      <c r="B260" t="s">
        <v>9</v>
      </c>
      <c r="C260">
        <v>1274.48</v>
      </c>
      <c r="D260">
        <v>3.72514E-3</v>
      </c>
      <c r="E260">
        <v>5.4145122919502103E-3</v>
      </c>
      <c r="F260">
        <v>112.488195</v>
      </c>
      <c r="G260">
        <v>0.12488195000000001</v>
      </c>
      <c r="H260">
        <v>0.16914045</v>
      </c>
      <c r="I260">
        <v>-1.6294599999999999E-3</v>
      </c>
    </row>
    <row r="261" spans="1:9" x14ac:dyDescent="0.2">
      <c r="A261" s="1" t="d">
        <v>2011-01-12</v>
      </c>
      <c r="B261" t="s">
        <v>9</v>
      </c>
      <c r="C261">
        <v>1285.96</v>
      </c>
      <c r="D261">
        <v>9.0075999999999993E-3</v>
      </c>
      <c r="E261">
        <v>5.3067964072126403E-3</v>
      </c>
      <c r="F261">
        <v>113.50144299999999</v>
      </c>
      <c r="G261">
        <v>0.13501442999999999</v>
      </c>
      <c r="H261">
        <v>0.16428098999999999</v>
      </c>
      <c r="I261">
        <v>0</v>
      </c>
    </row>
    <row r="262" spans="1:9" x14ac:dyDescent="0.2">
      <c r="A262" s="1" t="d">
        <v>2011-01-13</v>
      </c>
      <c r="B262" t="s">
        <v>9</v>
      </c>
      <c r="C262">
        <v>1283.76</v>
      </c>
      <c r="D262">
        <v>-1.7107800000000001E-3</v>
      </c>
      <c r="E262">
        <v>4.0669615069684603E-3</v>
      </c>
      <c r="F262">
        <v>113.307267</v>
      </c>
      <c r="G262">
        <v>0.13307267</v>
      </c>
      <c r="H262">
        <v>0.17577667</v>
      </c>
      <c r="I262">
        <v>-1.7107800000000001E-3</v>
      </c>
    </row>
    <row r="263" spans="1:9" x14ac:dyDescent="0.2">
      <c r="A263" s="1" t="d">
        <v>2011-01-14</v>
      </c>
      <c r="B263" t="s">
        <v>9</v>
      </c>
      <c r="C263">
        <v>1293.24</v>
      </c>
      <c r="D263">
        <v>7.3845600000000001E-3</v>
      </c>
      <c r="E263">
        <v>3.6885623677963201E-3</v>
      </c>
      <c r="F263">
        <v>114.143991</v>
      </c>
      <c r="G263">
        <v>0.14143991</v>
      </c>
      <c r="H263">
        <v>0.17688171</v>
      </c>
      <c r="I263">
        <v>0</v>
      </c>
    </row>
    <row r="264" spans="1:9" x14ac:dyDescent="0.2">
      <c r="A264" s="1" t="d">
        <v>2011-01-18</v>
      </c>
      <c r="B264" t="s">
        <v>9</v>
      </c>
      <c r="C264">
        <v>1295.02</v>
      </c>
      <c r="D264">
        <v>1.3763899999999999E-3</v>
      </c>
      <c r="E264">
        <v>3.6874518095627502E-3</v>
      </c>
      <c r="F264">
        <v>114.301097</v>
      </c>
      <c r="G264">
        <v>0.14301096999999999</v>
      </c>
      <c r="H264">
        <v>0.17283403</v>
      </c>
      <c r="I264">
        <v>0</v>
      </c>
    </row>
    <row r="265" spans="1:9" x14ac:dyDescent="0.2">
      <c r="A265" s="1" t="d">
        <v>2011-01-19</v>
      </c>
      <c r="B265" t="s">
        <v>9</v>
      </c>
      <c r="C265">
        <v>1281.92</v>
      </c>
      <c r="D265">
        <v>-1.011567E-2</v>
      </c>
      <c r="E265">
        <v>4.2384449783007903E-3</v>
      </c>
      <c r="F265">
        <v>113.144864</v>
      </c>
      <c r="G265">
        <v>0.13144864000000001</v>
      </c>
      <c r="H265">
        <v>0.15535127000000001</v>
      </c>
      <c r="I265">
        <v>-1.011567E-2</v>
      </c>
    </row>
    <row r="266" spans="1:9" x14ac:dyDescent="0.2">
      <c r="A266" s="1" t="d">
        <v>2011-01-20</v>
      </c>
      <c r="B266" t="s">
        <v>9</v>
      </c>
      <c r="C266">
        <v>1280.26</v>
      </c>
      <c r="D266">
        <v>-1.2949299999999999E-3</v>
      </c>
      <c r="E266">
        <v>4.2659017478954304E-3</v>
      </c>
      <c r="F266">
        <v>112.998349</v>
      </c>
      <c r="G266">
        <v>0.12998349000000001</v>
      </c>
      <c r="H266">
        <v>0.14115340000000001</v>
      </c>
      <c r="I266">
        <v>-1.139751E-2</v>
      </c>
    </row>
    <row r="267" spans="1:9" x14ac:dyDescent="0.2">
      <c r="A267" s="1" t="d">
        <v>2011-01-21</v>
      </c>
      <c r="B267" t="s">
        <v>9</v>
      </c>
      <c r="C267">
        <v>1283.3499999999999</v>
      </c>
      <c r="D267">
        <v>2.4135699999999999E-3</v>
      </c>
      <c r="E267">
        <v>4.2501286445676299E-3</v>
      </c>
      <c r="F267">
        <v>113.271079</v>
      </c>
      <c r="G267">
        <v>0.13271079</v>
      </c>
      <c r="H267">
        <v>0.14472393</v>
      </c>
      <c r="I267">
        <v>-9.0114400000000008E-3</v>
      </c>
    </row>
    <row r="268" spans="1:9" x14ac:dyDescent="0.2">
      <c r="A268" s="1" t="d">
        <v>2011-01-24</v>
      </c>
      <c r="B268" t="s">
        <v>9</v>
      </c>
      <c r="C268">
        <v>1290.8399999999999</v>
      </c>
      <c r="D268">
        <v>5.8362900000000001E-3</v>
      </c>
      <c r="E268">
        <v>4.30194368349213E-3</v>
      </c>
      <c r="F268">
        <v>113.93216200000001</v>
      </c>
      <c r="G268">
        <v>0.13932162000000001</v>
      </c>
      <c r="H268">
        <v>0.14734205</v>
      </c>
      <c r="I268">
        <v>-3.2277500000000002E-3</v>
      </c>
    </row>
    <row r="269" spans="1:9" x14ac:dyDescent="0.2">
      <c r="A269" s="1" t="d">
        <v>2011-01-25</v>
      </c>
      <c r="B269" t="s">
        <v>9</v>
      </c>
      <c r="C269">
        <v>1291.1801</v>
      </c>
      <c r="D269">
        <v>2.6347000000000002E-4</v>
      </c>
      <c r="E269">
        <v>4.2261502872611304E-3</v>
      </c>
      <c r="F269">
        <v>113.96218</v>
      </c>
      <c r="G269">
        <v>0.13962179999999999</v>
      </c>
      <c r="H269">
        <v>0.14806261000000001</v>
      </c>
      <c r="I269">
        <v>-2.9651299999999998E-3</v>
      </c>
    </row>
    <row r="270" spans="1:9" x14ac:dyDescent="0.2">
      <c r="A270" s="1" t="d">
        <v>2011-01-26</v>
      </c>
      <c r="B270" t="s">
        <v>9</v>
      </c>
      <c r="C270">
        <v>1296.6300000000001</v>
      </c>
      <c r="D270">
        <v>4.2208699999999998E-3</v>
      </c>
      <c r="E270">
        <v>4.2497089382183403E-3</v>
      </c>
      <c r="F270">
        <v>114.44319900000001</v>
      </c>
      <c r="G270">
        <v>0.14443199000000001</v>
      </c>
      <c r="H270">
        <v>0.15195586</v>
      </c>
      <c r="I270">
        <v>0</v>
      </c>
    </row>
    <row r="271" spans="1:9" x14ac:dyDescent="0.2">
      <c r="A271" s="1" t="d">
        <v>2011-01-27</v>
      </c>
      <c r="B271" t="s">
        <v>9</v>
      </c>
      <c r="C271">
        <v>1299.54</v>
      </c>
      <c r="D271">
        <v>2.24428E-3</v>
      </c>
      <c r="E271">
        <v>4.2504312617533098E-3</v>
      </c>
      <c r="F271">
        <v>114.700041</v>
      </c>
      <c r="G271">
        <v>0.14700041</v>
      </c>
      <c r="H271">
        <v>0.13724391999999999</v>
      </c>
      <c r="I271">
        <v>0</v>
      </c>
    </row>
    <row r="272" spans="1:9" x14ac:dyDescent="0.2">
      <c r="A272" s="1" t="d">
        <v>2011-01-28</v>
      </c>
      <c r="B272" t="s">
        <v>9</v>
      </c>
      <c r="C272">
        <v>1276.3399999999999</v>
      </c>
      <c r="D272">
        <v>-1.7852469999999999E-2</v>
      </c>
      <c r="E272">
        <v>5.3790568185776398E-3</v>
      </c>
      <c r="F272">
        <v>112.652362</v>
      </c>
      <c r="G272">
        <v>0.12652362</v>
      </c>
      <c r="H272">
        <v>0.11981260000000001</v>
      </c>
      <c r="I272">
        <v>-1.7852469999999999E-2</v>
      </c>
    </row>
    <row r="273" spans="1:9" x14ac:dyDescent="0.2">
      <c r="A273" s="1" t="d">
        <v>2011-01-31</v>
      </c>
      <c r="B273" t="s">
        <v>9</v>
      </c>
      <c r="C273">
        <v>1286.1199999999999</v>
      </c>
      <c r="D273">
        <v>7.6625399999999998E-3</v>
      </c>
      <c r="E273">
        <v>5.4318342429887203E-3</v>
      </c>
      <c r="F273">
        <v>113.515565</v>
      </c>
      <c r="G273">
        <v>0.13515564999999999</v>
      </c>
      <c r="H273">
        <v>0.13386465</v>
      </c>
      <c r="I273">
        <v>-1.0326729999999999E-2</v>
      </c>
    </row>
    <row r="274" spans="1:9" x14ac:dyDescent="0.2">
      <c r="A274" s="1" t="d">
        <v>2011-02-01</v>
      </c>
      <c r="B274" t="s">
        <v>9</v>
      </c>
      <c r="C274">
        <v>1307.5899999999999</v>
      </c>
      <c r="D274">
        <v>1.6693619999999999E-2</v>
      </c>
      <c r="E274">
        <v>6.1048868195227998E-3</v>
      </c>
      <c r="F274">
        <v>115.410551</v>
      </c>
      <c r="G274">
        <v>0.15410551</v>
      </c>
      <c r="H274">
        <v>0.16247789000000001</v>
      </c>
      <c r="I274">
        <v>0</v>
      </c>
    </row>
    <row r="275" spans="1:9" x14ac:dyDescent="0.2">
      <c r="A275" s="1" t="d">
        <v>2011-02-02</v>
      </c>
      <c r="B275" t="s">
        <v>9</v>
      </c>
      <c r="C275">
        <v>1304.03</v>
      </c>
      <c r="D275">
        <v>-2.7225700000000001E-3</v>
      </c>
      <c r="E275">
        <v>6.1531464905016497E-3</v>
      </c>
      <c r="F275">
        <v>115.096338</v>
      </c>
      <c r="G275">
        <v>0.15096338000000001</v>
      </c>
      <c r="H275">
        <v>0.13525207</v>
      </c>
      <c r="I275">
        <v>-2.7225700000000001E-3</v>
      </c>
    </row>
    <row r="276" spans="1:9" x14ac:dyDescent="0.2">
      <c r="A276" s="1" t="d">
        <v>2011-02-03</v>
      </c>
      <c r="B276" t="s">
        <v>9</v>
      </c>
      <c r="C276">
        <v>1307.0999999999999</v>
      </c>
      <c r="D276">
        <v>2.3542400000000001E-3</v>
      </c>
      <c r="E276">
        <v>6.0982422473521997E-3</v>
      </c>
      <c r="F276">
        <v>115.367302</v>
      </c>
      <c r="G276">
        <v>0.15367301999999999</v>
      </c>
      <c r="H276">
        <v>0.14441059000000001</v>
      </c>
      <c r="I276">
        <v>-3.7473999999999998E-4</v>
      </c>
    </row>
    <row r="277" spans="1:9" x14ac:dyDescent="0.2">
      <c r="A277" s="1" t="d">
        <v>2011-02-04</v>
      </c>
      <c r="B277" t="s">
        <v>9</v>
      </c>
      <c r="C277">
        <v>1310.87</v>
      </c>
      <c r="D277">
        <v>2.8842500000000001E-3</v>
      </c>
      <c r="E277">
        <v>6.0934912305264403E-3</v>
      </c>
      <c r="F277">
        <v>115.70005</v>
      </c>
      <c r="G277">
        <v>0.15700049999999999</v>
      </c>
      <c r="H277">
        <v>0.1421713</v>
      </c>
      <c r="I277">
        <v>0</v>
      </c>
    </row>
    <row r="278" spans="1:9" x14ac:dyDescent="0.2">
      <c r="A278" s="1" t="d">
        <v>2011-02-07</v>
      </c>
      <c r="B278" t="s">
        <v>9</v>
      </c>
      <c r="C278">
        <v>1319.05</v>
      </c>
      <c r="D278">
        <v>6.24013E-3</v>
      </c>
      <c r="E278">
        <v>6.1277686965940702E-3</v>
      </c>
      <c r="F278">
        <v>116.422034</v>
      </c>
      <c r="G278">
        <v>0.16422033999999999</v>
      </c>
      <c r="H278">
        <v>0.15228045000000001</v>
      </c>
      <c r="I278">
        <v>0</v>
      </c>
    </row>
    <row r="279" spans="1:9" x14ac:dyDescent="0.2">
      <c r="A279" s="1" t="d">
        <v>2011-02-08</v>
      </c>
      <c r="B279" t="s">
        <v>9</v>
      </c>
      <c r="C279">
        <v>1324.5699</v>
      </c>
      <c r="D279">
        <v>4.1847500000000001E-3</v>
      </c>
      <c r="E279">
        <v>6.1414884077253202E-3</v>
      </c>
      <c r="F279">
        <v>116.90923100000001</v>
      </c>
      <c r="G279">
        <v>0.16909231</v>
      </c>
      <c r="H279">
        <v>0.16068165000000001</v>
      </c>
      <c r="I279">
        <v>0</v>
      </c>
    </row>
    <row r="280" spans="1:9" x14ac:dyDescent="0.2">
      <c r="A280" s="1" t="d">
        <v>2011-02-09</v>
      </c>
      <c r="B280" t="s">
        <v>9</v>
      </c>
      <c r="C280">
        <v>1320.88</v>
      </c>
      <c r="D280">
        <v>-2.7857300000000002E-3</v>
      </c>
      <c r="E280">
        <v>6.19338248497436E-3</v>
      </c>
      <c r="F280">
        <v>116.58355299999999</v>
      </c>
      <c r="G280">
        <v>0.16583553000000001</v>
      </c>
      <c r="H280">
        <v>0.15235902000000001</v>
      </c>
      <c r="I280">
        <v>-2.7857300000000002E-3</v>
      </c>
    </row>
    <row r="281" spans="1:9" x14ac:dyDescent="0.2">
      <c r="A281" s="1" t="d">
        <v>2011-02-10</v>
      </c>
      <c r="B281" t="s">
        <v>9</v>
      </c>
      <c r="C281">
        <v>1321.87</v>
      </c>
      <c r="D281">
        <v>7.4949999999999995E-4</v>
      </c>
      <c r="E281">
        <v>6.1944292590787303E-3</v>
      </c>
      <c r="F281">
        <v>116.67093300000001</v>
      </c>
      <c r="G281">
        <v>0.16670932999999999</v>
      </c>
      <c r="H281">
        <v>0.16256387</v>
      </c>
      <c r="I281">
        <v>-2.0383200000000001E-3</v>
      </c>
    </row>
    <row r="282" spans="1:9" x14ac:dyDescent="0.2">
      <c r="A282" s="1" t="d">
        <v>2011-02-11</v>
      </c>
      <c r="B282" t="s">
        <v>9</v>
      </c>
      <c r="C282">
        <v>1329.15</v>
      </c>
      <c r="D282">
        <v>5.5073500000000003E-3</v>
      </c>
      <c r="E282">
        <v>6.2041798990517504E-3</v>
      </c>
      <c r="F282">
        <v>117.31348</v>
      </c>
      <c r="G282">
        <v>0.17313480000000001</v>
      </c>
      <c r="H282">
        <v>0.14507861</v>
      </c>
      <c r="I282">
        <v>0</v>
      </c>
    </row>
    <row r="283" spans="1:9" x14ac:dyDescent="0.2">
      <c r="A283" s="1" t="d">
        <v>2011-02-14</v>
      </c>
      <c r="B283" t="s">
        <v>9</v>
      </c>
      <c r="C283">
        <v>1332.3199</v>
      </c>
      <c r="D283">
        <v>2.3849100000000001E-3</v>
      </c>
      <c r="E283">
        <v>6.1930452279498798E-3</v>
      </c>
      <c r="F283">
        <v>117.593262</v>
      </c>
      <c r="G283">
        <v>0.17593262000000001</v>
      </c>
      <c r="H283">
        <v>0.14858134000000001</v>
      </c>
      <c r="I283">
        <v>0</v>
      </c>
    </row>
    <row r="284" spans="1:9" x14ac:dyDescent="0.2">
      <c r="A284" s="1" t="d">
        <v>2011-02-15</v>
      </c>
      <c r="B284" t="s">
        <v>9</v>
      </c>
      <c r="C284">
        <v>1328.01</v>
      </c>
      <c r="D284">
        <v>-3.2348799999999999E-3</v>
      </c>
      <c r="E284">
        <v>6.0071131388282203E-3</v>
      </c>
      <c r="F284">
        <v>117.212862</v>
      </c>
      <c r="G284">
        <v>0.17212862000000001</v>
      </c>
      <c r="H284">
        <v>0.14675395999999999</v>
      </c>
      <c r="I284">
        <v>-3.2348799999999999E-3</v>
      </c>
    </row>
    <row r="285" spans="1:9" x14ac:dyDescent="0.2">
      <c r="A285" s="1" t="d">
        <v>2011-02-16</v>
      </c>
      <c r="B285" t="s">
        <v>9</v>
      </c>
      <c r="C285">
        <v>1336.3199</v>
      </c>
      <c r="D285">
        <v>6.2574099999999997E-3</v>
      </c>
      <c r="E285">
        <v>6.04426515334549E-3</v>
      </c>
      <c r="F285">
        <v>117.94631</v>
      </c>
      <c r="G285">
        <v>0.17946309999999999</v>
      </c>
      <c r="H285">
        <v>0.14690803999999999</v>
      </c>
      <c r="I285">
        <v>0</v>
      </c>
    </row>
    <row r="286" spans="1:9" x14ac:dyDescent="0.2">
      <c r="A286" s="1" t="d">
        <v>2011-02-17</v>
      </c>
      <c r="B286" t="s">
        <v>9</v>
      </c>
      <c r="C286">
        <v>1340.4301</v>
      </c>
      <c r="D286">
        <v>3.0757599999999999E-3</v>
      </c>
      <c r="E286">
        <v>6.01904943032923E-3</v>
      </c>
      <c r="F286">
        <v>118.309085</v>
      </c>
      <c r="G286">
        <v>0.18309085</v>
      </c>
      <c r="H286">
        <v>0.15026792</v>
      </c>
      <c r="I286">
        <v>0</v>
      </c>
    </row>
    <row r="287" spans="1:9" x14ac:dyDescent="0.2">
      <c r="A287" s="1" t="d">
        <v>2011-02-18</v>
      </c>
      <c r="B287" t="s">
        <v>9</v>
      </c>
      <c r="C287">
        <v>1343.01</v>
      </c>
      <c r="D287">
        <v>1.92468E-3</v>
      </c>
      <c r="E287">
        <v>5.9782612085645098E-3</v>
      </c>
      <c r="F287">
        <v>118.53679200000001</v>
      </c>
      <c r="G287">
        <v>0.18536791999999999</v>
      </c>
      <c r="H287">
        <v>0.14809749</v>
      </c>
      <c r="I287">
        <v>0</v>
      </c>
    </row>
    <row r="288" spans="1:9" x14ac:dyDescent="0.2">
      <c r="A288" s="1" t="d">
        <v>2011-02-22</v>
      </c>
      <c r="B288" t="s">
        <v>9</v>
      </c>
      <c r="C288">
        <v>1315.4399000000001</v>
      </c>
      <c r="D288">
        <v>-2.0528589999999999E-2</v>
      </c>
      <c r="E288">
        <v>7.1767037335008299E-3</v>
      </c>
      <c r="F288">
        <v>116.103399</v>
      </c>
      <c r="G288">
        <v>0.16103398999999999</v>
      </c>
      <c r="H288">
        <v>0.11657745999999999</v>
      </c>
      <c r="I288">
        <v>-2.0528589999999999E-2</v>
      </c>
    </row>
    <row r="289" spans="1:9" x14ac:dyDescent="0.2">
      <c r="A289" s="1" t="d">
        <v>2011-02-23</v>
      </c>
      <c r="B289" t="s">
        <v>9</v>
      </c>
      <c r="C289">
        <v>1307.4000000000001</v>
      </c>
      <c r="D289">
        <v>-6.1119499999999997E-3</v>
      </c>
      <c r="E289">
        <v>7.2820403995820298E-3</v>
      </c>
      <c r="F289">
        <v>115.393781</v>
      </c>
      <c r="G289">
        <v>0.15393781000000001</v>
      </c>
      <c r="H289">
        <v>0.11380878</v>
      </c>
      <c r="I289">
        <v>-2.6515070000000002E-2</v>
      </c>
    </row>
    <row r="290" spans="1:9" x14ac:dyDescent="0.2">
      <c r="A290" s="1" t="d">
        <v>2011-02-24</v>
      </c>
      <c r="B290" t="s">
        <v>9</v>
      </c>
      <c r="C290">
        <v>1306.0999999999999</v>
      </c>
      <c r="D290">
        <v>-9.9434000000000002E-4</v>
      </c>
      <c r="E290">
        <v>7.2724652890619901E-3</v>
      </c>
      <c r="F290">
        <v>115.27903999999999</v>
      </c>
      <c r="G290">
        <v>0.15279039999999999</v>
      </c>
      <c r="H290">
        <v>0.11044994</v>
      </c>
      <c r="I290">
        <v>-2.748304E-2</v>
      </c>
    </row>
    <row r="291" spans="1:9" x14ac:dyDescent="0.2">
      <c r="A291" s="1" t="d">
        <v>2011-02-25</v>
      </c>
      <c r="B291" t="s">
        <v>9</v>
      </c>
      <c r="C291">
        <v>1319.88</v>
      </c>
      <c r="D291">
        <v>1.0550489999999999E-2</v>
      </c>
      <c r="E291">
        <v>7.3352013484580302E-3</v>
      </c>
      <c r="F291">
        <v>116.49529099999999</v>
      </c>
      <c r="G291">
        <v>0.16495291000000001</v>
      </c>
      <c r="H291">
        <v>0.11409543</v>
      </c>
      <c r="I291">
        <v>-1.722251E-2</v>
      </c>
    </row>
    <row r="292" spans="1:9" x14ac:dyDescent="0.2">
      <c r="A292" s="1" t="d">
        <v>2011-02-28</v>
      </c>
      <c r="B292" t="s">
        <v>9</v>
      </c>
      <c r="C292">
        <v>1327.22</v>
      </c>
      <c r="D292">
        <v>5.5611100000000002E-3</v>
      </c>
      <c r="E292">
        <v>7.3651696338381404E-3</v>
      </c>
      <c r="F292">
        <v>117.143135</v>
      </c>
      <c r="G292">
        <v>0.17143135000000001</v>
      </c>
      <c r="H292">
        <v>0.13836520999999999</v>
      </c>
      <c r="I292">
        <v>-1.1757170000000001E-2</v>
      </c>
    </row>
    <row r="293" spans="1:9" x14ac:dyDescent="0.2">
      <c r="A293" s="1" t="d">
        <v>2011-03-01</v>
      </c>
      <c r="B293" t="s">
        <v>9</v>
      </c>
      <c r="C293">
        <v>1306.33</v>
      </c>
      <c r="D293">
        <v>-1.5739670000000001E-2</v>
      </c>
      <c r="E293">
        <v>7.8641946291993295E-3</v>
      </c>
      <c r="F293">
        <v>115.299341</v>
      </c>
      <c r="G293">
        <v>0.15299341</v>
      </c>
      <c r="H293">
        <v>0.10877887</v>
      </c>
      <c r="I293">
        <v>-2.7311780000000001E-2</v>
      </c>
    </row>
    <row r="294" spans="1:9" x14ac:dyDescent="0.2">
      <c r="A294" s="1" t="d">
        <v>2011-03-02</v>
      </c>
      <c r="B294" t="s">
        <v>9</v>
      </c>
      <c r="C294">
        <v>1308.4399000000001</v>
      </c>
      <c r="D294">
        <v>1.6151399999999999E-3</v>
      </c>
      <c r="E294">
        <v>7.8653329720166001E-3</v>
      </c>
      <c r="F294">
        <v>115.48556499999999</v>
      </c>
      <c r="G294">
        <v>0.15485565000000001</v>
      </c>
      <c r="H294">
        <v>0.10860309999999999</v>
      </c>
      <c r="I294">
        <v>-2.5740760000000001E-2</v>
      </c>
    </row>
    <row r="295" spans="1:9" x14ac:dyDescent="0.2">
      <c r="A295" s="1" t="d">
        <v>2011-03-03</v>
      </c>
      <c r="B295" t="s">
        <v>9</v>
      </c>
      <c r="C295">
        <v>1330.97</v>
      </c>
      <c r="D295">
        <v>1.7219060000000001E-2</v>
      </c>
      <c r="E295">
        <v>8.1745082827866505E-3</v>
      </c>
      <c r="F295">
        <v>117.47411700000001</v>
      </c>
      <c r="G295">
        <v>0.17474117</v>
      </c>
      <c r="H295">
        <v>0.12500422999999999</v>
      </c>
      <c r="I295">
        <v>-8.9649399999999994E-3</v>
      </c>
    </row>
    <row r="296" spans="1:9" x14ac:dyDescent="0.2">
      <c r="A296" s="1" t="d">
        <v>2011-03-04</v>
      </c>
      <c r="B296" t="s">
        <v>9</v>
      </c>
      <c r="C296">
        <v>1321.15</v>
      </c>
      <c r="D296">
        <v>-7.3780800000000004E-3</v>
      </c>
      <c r="E296">
        <v>8.3103318597970693E-3</v>
      </c>
      <c r="F296">
        <v>116.607384</v>
      </c>
      <c r="G296">
        <v>0.16607384</v>
      </c>
      <c r="H296">
        <v>0.1143115</v>
      </c>
      <c r="I296">
        <v>-1.6276869999999999E-2</v>
      </c>
    </row>
    <row r="297" spans="1:9" x14ac:dyDescent="0.2">
      <c r="A297" s="1" t="d">
        <v>2011-03-07</v>
      </c>
      <c r="B297" t="s">
        <v>9</v>
      </c>
      <c r="C297">
        <v>1310.1300000000001</v>
      </c>
      <c r="D297">
        <v>-8.3412199999999999E-3</v>
      </c>
      <c r="E297">
        <v>8.4755376290805602E-3</v>
      </c>
      <c r="F297">
        <v>115.634736</v>
      </c>
      <c r="G297">
        <v>0.15634735999999999</v>
      </c>
      <c r="H297">
        <v>0.10499814</v>
      </c>
      <c r="I297">
        <v>-2.4482319999999998E-2</v>
      </c>
    </row>
    <row r="298" spans="1:9" x14ac:dyDescent="0.2">
      <c r="A298" s="1" t="d">
        <v>2011-03-08</v>
      </c>
      <c r="B298" t="s">
        <v>9</v>
      </c>
      <c r="C298">
        <v>1321.8199</v>
      </c>
      <c r="D298">
        <v>8.9227000000000004E-3</v>
      </c>
      <c r="E298">
        <v>8.55531725027491E-3</v>
      </c>
      <c r="F298">
        <v>116.666511</v>
      </c>
      <c r="G298">
        <v>0.16666511000000001</v>
      </c>
      <c r="H298">
        <v>0.11786536</v>
      </c>
      <c r="I298">
        <v>-1.5778070000000002E-2</v>
      </c>
    </row>
    <row r="299" spans="1:9" x14ac:dyDescent="0.2">
      <c r="A299" s="1" t="d">
        <v>2011-03-09</v>
      </c>
      <c r="B299" t="s">
        <v>9</v>
      </c>
      <c r="C299">
        <v>1320.02</v>
      </c>
      <c r="D299">
        <v>-1.3616800000000001E-3</v>
      </c>
      <c r="E299">
        <v>8.5638584186047608E-3</v>
      </c>
      <c r="F299">
        <v>116.507648</v>
      </c>
      <c r="G299">
        <v>0.16507648</v>
      </c>
      <c r="H299">
        <v>0.11508895</v>
      </c>
      <c r="I299">
        <v>-1.711826E-2</v>
      </c>
    </row>
    <row r="300" spans="1:9" x14ac:dyDescent="0.2">
      <c r="A300" s="1" t="d">
        <v>2011-03-10</v>
      </c>
      <c r="B300" t="s">
        <v>9</v>
      </c>
      <c r="C300">
        <v>1295.1099999999999</v>
      </c>
      <c r="D300">
        <v>-1.8870930000000001E-2</v>
      </c>
      <c r="E300">
        <v>9.2311606484722798E-3</v>
      </c>
      <c r="F300">
        <v>114.30904099999999</v>
      </c>
      <c r="G300">
        <v>0.14309041</v>
      </c>
      <c r="H300">
        <v>9.4526979999999997E-2</v>
      </c>
      <c r="I300">
        <v>-3.5666150000000001E-2</v>
      </c>
    </row>
    <row r="301" spans="1:9" x14ac:dyDescent="0.2">
      <c r="A301" s="1" t="d">
        <v>2011-03-11</v>
      </c>
      <c r="B301" t="s">
        <v>9</v>
      </c>
      <c r="C301">
        <v>1304.28</v>
      </c>
      <c r="D301">
        <v>7.0804800000000001E-3</v>
      </c>
      <c r="E301">
        <v>9.3107664918265897E-3</v>
      </c>
      <c r="F301">
        <v>115.118404</v>
      </c>
      <c r="G301">
        <v>0.15118403999999999</v>
      </c>
      <c r="H301">
        <v>0.1012344</v>
      </c>
      <c r="I301">
        <v>-2.883821E-2</v>
      </c>
    </row>
    <row r="302" spans="1:9" x14ac:dyDescent="0.2">
      <c r="A302" s="1" t="d">
        <v>2011-03-14</v>
      </c>
      <c r="B302" t="s">
        <v>9</v>
      </c>
      <c r="C302">
        <v>1296.3900000000001</v>
      </c>
      <c r="D302">
        <v>-6.0493099999999996E-3</v>
      </c>
      <c r="E302">
        <v>8.7750763028829493E-3</v>
      </c>
      <c r="F302">
        <v>114.422016</v>
      </c>
      <c r="G302">
        <v>0.14422015999999999</v>
      </c>
      <c r="H302">
        <v>8.6145020000000003E-2</v>
      </c>
      <c r="I302">
        <v>-3.4713069999999999E-2</v>
      </c>
    </row>
    <row r="303" spans="1:9" x14ac:dyDescent="0.2">
      <c r="A303" s="1" t="d">
        <v>2011-03-15</v>
      </c>
      <c r="B303" t="s">
        <v>9</v>
      </c>
      <c r="C303">
        <v>1281.8699999999999</v>
      </c>
      <c r="D303">
        <v>-1.120033E-2</v>
      </c>
      <c r="E303">
        <v>8.9181351353416604E-3</v>
      </c>
      <c r="F303">
        <v>113.140451</v>
      </c>
      <c r="G303">
        <v>0.13140451</v>
      </c>
      <c r="H303">
        <v>7.004407E-2</v>
      </c>
      <c r="I303">
        <v>-4.552461E-2</v>
      </c>
    </row>
    <row r="304" spans="1:9" x14ac:dyDescent="0.2">
      <c r="A304" s="1" t="d">
        <v>2011-03-16</v>
      </c>
      <c r="B304" t="s">
        <v>9</v>
      </c>
      <c r="C304">
        <v>1256.8800000000001</v>
      </c>
      <c r="D304">
        <v>-1.9494959999999999E-2</v>
      </c>
      <c r="E304">
        <v>9.0159438674187707E-3</v>
      </c>
      <c r="F304">
        <v>110.934783</v>
      </c>
      <c r="G304">
        <v>0.10934782999999999</v>
      </c>
      <c r="H304">
        <v>2.9335079999999999E-2</v>
      </c>
      <c r="I304">
        <v>-6.4132060000000005E-2</v>
      </c>
    </row>
    <row r="305" spans="1:9" x14ac:dyDescent="0.2">
      <c r="A305" s="1" t="d">
        <v>2011-03-17</v>
      </c>
      <c r="B305" t="s">
        <v>9</v>
      </c>
      <c r="C305">
        <v>1273.72</v>
      </c>
      <c r="D305">
        <v>1.339826E-2</v>
      </c>
      <c r="E305">
        <v>9.3865504772744097E-3</v>
      </c>
      <c r="F305">
        <v>112.421116</v>
      </c>
      <c r="G305">
        <v>0.12421116</v>
      </c>
      <c r="H305">
        <v>3.905045E-2</v>
      </c>
      <c r="I305">
        <v>-5.1593060000000003E-2</v>
      </c>
    </row>
    <row r="306" spans="1:9" x14ac:dyDescent="0.2">
      <c r="A306" s="1" t="d">
        <v>2011-03-18</v>
      </c>
      <c r="B306" t="s">
        <v>9</v>
      </c>
      <c r="C306">
        <v>1279.21</v>
      </c>
      <c r="D306">
        <v>4.3102100000000001E-3</v>
      </c>
      <c r="E306">
        <v>9.4145636287052293E-3</v>
      </c>
      <c r="F306">
        <v>112.905674</v>
      </c>
      <c r="G306">
        <v>0.12905674</v>
      </c>
      <c r="H306">
        <v>4.5746990000000001E-2</v>
      </c>
      <c r="I306">
        <v>-4.7505230000000002E-2</v>
      </c>
    </row>
    <row r="307" spans="1:9" x14ac:dyDescent="0.2">
      <c r="A307" s="1" t="d">
        <v>2011-03-21</v>
      </c>
      <c r="B307" t="s">
        <v>9</v>
      </c>
      <c r="C307">
        <v>1298.3800000000001</v>
      </c>
      <c r="D307">
        <v>1.498581E-2</v>
      </c>
      <c r="E307">
        <v>9.8093689654849599E-3</v>
      </c>
      <c r="F307">
        <v>114.597658</v>
      </c>
      <c r="G307">
        <v>0.14597657999999999</v>
      </c>
      <c r="H307">
        <v>7.0034609999999997E-2</v>
      </c>
      <c r="I307">
        <v>-3.3231320000000002E-2</v>
      </c>
    </row>
    <row r="308" spans="1:9" x14ac:dyDescent="0.2">
      <c r="A308" s="1" t="d">
        <v>2011-03-22</v>
      </c>
      <c r="B308" t="s">
        <v>9</v>
      </c>
      <c r="C308">
        <v>1293.77</v>
      </c>
      <c r="D308">
        <v>-3.5505799999999998E-3</v>
      </c>
      <c r="E308">
        <v>9.7500104579221394E-3</v>
      </c>
      <c r="F308">
        <v>114.19077</v>
      </c>
      <c r="G308">
        <v>0.1419077</v>
      </c>
      <c r="H308">
        <v>6.1589709999999999E-2</v>
      </c>
      <c r="I308">
        <v>-3.6663910000000001E-2</v>
      </c>
    </row>
    <row r="309" spans="1:9" x14ac:dyDescent="0.2">
      <c r="A309" s="1" t="d">
        <v>2011-03-23</v>
      </c>
      <c r="B309" t="s">
        <v>9</v>
      </c>
      <c r="C309">
        <v>1297.54</v>
      </c>
      <c r="D309">
        <v>2.9139600000000002E-3</v>
      </c>
      <c r="E309">
        <v>9.7318867688568293E-3</v>
      </c>
      <c r="F309">
        <v>114.523517</v>
      </c>
      <c r="G309">
        <v>0.14523517</v>
      </c>
      <c r="H309">
        <v>6.9218979999999999E-2</v>
      </c>
      <c r="I309">
        <v>-3.3856780000000003E-2</v>
      </c>
    </row>
    <row r="310" spans="1:9" x14ac:dyDescent="0.2">
      <c r="A310" s="1" t="d">
        <v>2011-03-24</v>
      </c>
      <c r="B310" t="s">
        <v>9</v>
      </c>
      <c r="C310">
        <v>1309.6600000000001</v>
      </c>
      <c r="D310">
        <v>9.3407500000000001E-3</v>
      </c>
      <c r="E310">
        <v>9.8849824002656995E-3</v>
      </c>
      <c r="F310">
        <v>115.593253</v>
      </c>
      <c r="G310">
        <v>0.15593253000000001</v>
      </c>
      <c r="H310">
        <v>9.2102299999999998E-2</v>
      </c>
      <c r="I310">
        <v>-2.4832280000000002E-2</v>
      </c>
    </row>
    <row r="311" spans="1:9" x14ac:dyDescent="0.2">
      <c r="A311" s="1" t="d">
        <v>2011-03-25</v>
      </c>
      <c r="B311" t="s">
        <v>9</v>
      </c>
      <c r="C311">
        <v>1313.8</v>
      </c>
      <c r="D311">
        <v>3.1611299999999998E-3</v>
      </c>
      <c r="E311">
        <v>9.9024548174626807E-3</v>
      </c>
      <c r="F311">
        <v>115.958658</v>
      </c>
      <c r="G311">
        <v>0.15958658000000001</v>
      </c>
      <c r="H311">
        <v>9.6890000000000004E-2</v>
      </c>
      <c r="I311">
        <v>-2.1749649999999999E-2</v>
      </c>
    </row>
    <row r="312" spans="1:9" x14ac:dyDescent="0.2">
      <c r="A312" s="1" t="d">
        <v>2011-03-28</v>
      </c>
      <c r="B312" t="s">
        <v>9</v>
      </c>
      <c r="C312">
        <v>1310.1899000000001</v>
      </c>
      <c r="D312">
        <v>-2.7478300000000002E-3</v>
      </c>
      <c r="E312">
        <v>9.8558760523483804E-3</v>
      </c>
      <c r="F312">
        <v>115.640023</v>
      </c>
      <c r="G312">
        <v>0.15640023</v>
      </c>
      <c r="H312">
        <v>0.11189461000000001</v>
      </c>
      <c r="I312">
        <v>-2.443772E-2</v>
      </c>
    </row>
    <row r="313" spans="1:9" x14ac:dyDescent="0.2">
      <c r="A313" s="1" t="d">
        <v>2011-03-29</v>
      </c>
      <c r="B313" t="s">
        <v>9</v>
      </c>
      <c r="C313">
        <v>1319.4399000000001</v>
      </c>
      <c r="D313">
        <v>7.06005E-3</v>
      </c>
      <c r="E313">
        <v>9.9357907336355602E-3</v>
      </c>
      <c r="F313">
        <v>116.456447</v>
      </c>
      <c r="G313">
        <v>0.16456446999999999</v>
      </c>
      <c r="H313">
        <v>0.11950711999999999</v>
      </c>
      <c r="I313">
        <v>-1.7550199999999998E-2</v>
      </c>
    </row>
    <row r="314" spans="1:9" x14ac:dyDescent="0.2">
      <c r="A314" s="1" t="d">
        <v>2011-03-30</v>
      </c>
      <c r="B314" t="s">
        <v>9</v>
      </c>
      <c r="C314">
        <v>1328.26</v>
      </c>
      <c r="D314">
        <v>6.6847299999999998E-3</v>
      </c>
      <c r="E314">
        <v>9.99663300501215E-3</v>
      </c>
      <c r="F314">
        <v>117.234927</v>
      </c>
      <c r="G314">
        <v>0.17234927</v>
      </c>
      <c r="H314">
        <v>0.10994502</v>
      </c>
      <c r="I314">
        <v>-1.0982789999999999E-2</v>
      </c>
    </row>
    <row r="315" spans="1:9" x14ac:dyDescent="0.2">
      <c r="A315" s="1" t="d">
        <v>2011-03-31</v>
      </c>
      <c r="B315" t="s">
        <v>9</v>
      </c>
      <c r="C315">
        <v>1325.83</v>
      </c>
      <c r="D315">
        <v>-1.82946E-3</v>
      </c>
      <c r="E315">
        <v>9.9346268352201606E-3</v>
      </c>
      <c r="F315">
        <v>117.02045</v>
      </c>
      <c r="G315">
        <v>0.17020450000000001</v>
      </c>
      <c r="H315">
        <v>0.10510698</v>
      </c>
      <c r="I315">
        <v>-1.279216E-2</v>
      </c>
    </row>
    <row r="316" spans="1:9" x14ac:dyDescent="0.2">
      <c r="A316" s="1" t="d">
        <v>2011-04-01</v>
      </c>
      <c r="B316" t="s">
        <v>9</v>
      </c>
      <c r="C316">
        <v>1332.41</v>
      </c>
      <c r="D316">
        <v>4.9629299999999999E-3</v>
      </c>
      <c r="E316">
        <v>9.9611921742712405E-3</v>
      </c>
      <c r="F316">
        <v>117.601214</v>
      </c>
      <c r="G316">
        <v>0.17601214000000001</v>
      </c>
      <c r="H316">
        <v>0.11234389</v>
      </c>
      <c r="I316">
        <v>-7.8927200000000006E-3</v>
      </c>
    </row>
    <row r="317" spans="1:9" x14ac:dyDescent="0.2">
      <c r="A317" s="1" t="d">
        <v>2011-04-04</v>
      </c>
      <c r="B317" t="s">
        <v>9</v>
      </c>
      <c r="C317">
        <v>1332.87</v>
      </c>
      <c r="D317">
        <v>3.4524000000000002E-4</v>
      </c>
      <c r="E317">
        <v>9.9542579060063804E-3</v>
      </c>
      <c r="F317">
        <v>117.64181499999999</v>
      </c>
      <c r="G317">
        <v>0.17641815</v>
      </c>
      <c r="H317">
        <v>0.12885248999999999</v>
      </c>
      <c r="I317">
        <v>-7.5502E-3</v>
      </c>
    </row>
    <row r="318" spans="1:9" x14ac:dyDescent="0.2">
      <c r="A318" s="1" t="d">
        <v>2011-04-05</v>
      </c>
      <c r="B318" t="s">
        <v>9</v>
      </c>
      <c r="C318">
        <v>1332.63</v>
      </c>
      <c r="D318">
        <v>-1.8006000000000001E-4</v>
      </c>
      <c r="E318">
        <v>9.2117354672805202E-3</v>
      </c>
      <c r="F318">
        <v>117.620632</v>
      </c>
      <c r="G318">
        <v>0.17620632</v>
      </c>
      <c r="H318">
        <v>0.11205407000000001</v>
      </c>
      <c r="I318">
        <v>-7.7289100000000003E-3</v>
      </c>
    </row>
    <row r="319" spans="1:9" x14ac:dyDescent="0.2">
      <c r="A319" s="1" t="d">
        <v>2011-04-06</v>
      </c>
      <c r="B319" t="s">
        <v>9</v>
      </c>
      <c r="C319">
        <v>1335.54</v>
      </c>
      <c r="D319">
        <v>2.1836500000000001E-3</v>
      </c>
      <c r="E319">
        <v>9.13402675323907E-3</v>
      </c>
      <c r="F319">
        <v>117.877475</v>
      </c>
      <c r="G319">
        <v>0.17877475000000001</v>
      </c>
      <c r="H319">
        <v>0.12286867</v>
      </c>
      <c r="I319">
        <v>-5.5621300000000002E-3</v>
      </c>
    </row>
    <row r="320" spans="1:9" x14ac:dyDescent="0.2">
      <c r="A320" s="1" t="d">
        <v>2011-04-07</v>
      </c>
      <c r="B320" t="s">
        <v>9</v>
      </c>
      <c r="C320">
        <v>1333.51</v>
      </c>
      <c r="D320">
        <v>-1.51998E-3</v>
      </c>
      <c r="E320">
        <v>9.1378630348501605E-3</v>
      </c>
      <c r="F320">
        <v>117.698303</v>
      </c>
      <c r="G320">
        <v>0.17698303000000001</v>
      </c>
      <c r="H320">
        <v>0.12270998</v>
      </c>
      <c r="I320">
        <v>-7.0736599999999998E-3</v>
      </c>
    </row>
    <row r="321" spans="1:9" x14ac:dyDescent="0.2">
      <c r="A321" s="1" t="d">
        <v>2011-04-08</v>
      </c>
      <c r="B321" t="s">
        <v>9</v>
      </c>
      <c r="C321">
        <v>1328.17</v>
      </c>
      <c r="D321">
        <v>-4.0044700000000004E-3</v>
      </c>
      <c r="E321">
        <v>8.9889850202905103E-3</v>
      </c>
      <c r="F321">
        <v>117.226983</v>
      </c>
      <c r="G321">
        <v>0.17226983000000001</v>
      </c>
      <c r="H321">
        <v>0.12504340999999999</v>
      </c>
      <c r="I321">
        <v>-1.104981E-2</v>
      </c>
    </row>
    <row r="322" spans="1:9" x14ac:dyDescent="0.2">
      <c r="A322" s="1" t="d">
        <v>2011-04-11</v>
      </c>
      <c r="B322" t="s">
        <v>9</v>
      </c>
      <c r="C322">
        <v>1324.46</v>
      </c>
      <c r="D322">
        <v>-2.7933200000000002E-3</v>
      </c>
      <c r="E322">
        <v>8.9494318310475007E-3</v>
      </c>
      <c r="F322">
        <v>116.899531</v>
      </c>
      <c r="G322">
        <v>0.16899531000000001</v>
      </c>
      <c r="H322">
        <v>9.8161890000000002E-2</v>
      </c>
      <c r="I322">
        <v>-1.381226E-2</v>
      </c>
    </row>
    <row r="323" spans="1:9" x14ac:dyDescent="0.2">
      <c r="A323" s="1" t="d">
        <v>2011-04-12</v>
      </c>
      <c r="B323" t="s">
        <v>9</v>
      </c>
      <c r="C323">
        <v>1314.16</v>
      </c>
      <c r="D323">
        <v>-7.7767499999999998E-3</v>
      </c>
      <c r="E323">
        <v>8.5904266640401197E-3</v>
      </c>
      <c r="F323">
        <v>115.990432</v>
      </c>
      <c r="G323">
        <v>0.15990431999999999</v>
      </c>
      <c r="H323">
        <v>7.5831129999999997E-2</v>
      </c>
      <c r="I323">
        <v>-2.14816E-2</v>
      </c>
    </row>
    <row r="324" spans="1:9" x14ac:dyDescent="0.2">
      <c r="A324" s="1" t="d">
        <v>2011-04-13</v>
      </c>
      <c r="B324" t="s">
        <v>9</v>
      </c>
      <c r="C324">
        <v>1314.41</v>
      </c>
      <c r="D324">
        <v>1.9023999999999999E-4</v>
      </c>
      <c r="E324">
        <v>8.5866093137531001E-3</v>
      </c>
      <c r="F324">
        <v>116.01249799999999</v>
      </c>
      <c r="G324">
        <v>0.16012498</v>
      </c>
      <c r="H324">
        <v>7.3241829999999994E-2</v>
      </c>
      <c r="I324">
        <v>-2.129545E-2</v>
      </c>
    </row>
    <row r="325" spans="1:9" x14ac:dyDescent="0.2">
      <c r="A325" s="1" t="d">
        <v>2011-04-14</v>
      </c>
      <c r="B325" t="s">
        <v>9</v>
      </c>
      <c r="C325">
        <v>1314.52</v>
      </c>
      <c r="D325" s="2" t="s">
        <v>112</v>
      </c>
      <c r="E325">
        <v>7.9834942618883693E-3</v>
      </c>
      <c r="F325">
        <v>116.02220699999999</v>
      </c>
      <c r="G325">
        <v>0.16022206999999999</v>
      </c>
      <c r="H325">
        <v>7.4726929999999997E-2</v>
      </c>
      <c r="I325">
        <v>-2.1213539999999999E-2</v>
      </c>
    </row>
    <row r="326" spans="1:9" x14ac:dyDescent="0.2">
      <c r="A326" s="1" t="d">
        <v>2011-04-15</v>
      </c>
      <c r="B326" t="s">
        <v>9</v>
      </c>
      <c r="C326">
        <v>1319.6801</v>
      </c>
      <c r="D326">
        <v>3.9254600000000004E-3</v>
      </c>
      <c r="E326">
        <v>7.9108509785110904E-3</v>
      </c>
      <c r="F326">
        <v>116.477648</v>
      </c>
      <c r="G326">
        <v>0.16477648</v>
      </c>
      <c r="H326">
        <v>7.8390280000000007E-2</v>
      </c>
      <c r="I326">
        <v>-1.7371350000000001E-2</v>
      </c>
    </row>
    <row r="327" spans="1:9" x14ac:dyDescent="0.2">
      <c r="A327" s="1" t="d">
        <v>2011-04-18</v>
      </c>
      <c r="B327" t="s">
        <v>9</v>
      </c>
      <c r="C327">
        <v>1305.1400000000001</v>
      </c>
      <c r="D327">
        <v>-1.1017900000000001E-2</v>
      </c>
      <c r="E327">
        <v>8.0187189864003704E-3</v>
      </c>
      <c r="F327">
        <v>115.194309</v>
      </c>
      <c r="G327">
        <v>0.15194309</v>
      </c>
      <c r="H327">
        <v>6.2575309999999995E-2</v>
      </c>
      <c r="I327">
        <v>-2.819785E-2</v>
      </c>
    </row>
    <row r="328" spans="1:9" x14ac:dyDescent="0.2">
      <c r="A328" s="1" t="d">
        <v>2011-04-19</v>
      </c>
      <c r="B328" t="s">
        <v>9</v>
      </c>
      <c r="C328">
        <v>1312.62</v>
      </c>
      <c r="D328">
        <v>5.7311899999999997E-3</v>
      </c>
      <c r="E328">
        <v>7.9189267910563903E-3</v>
      </c>
      <c r="F328">
        <v>115.85450899999999</v>
      </c>
      <c r="G328">
        <v>0.15854509</v>
      </c>
      <c r="H328">
        <v>6.4574210000000007E-2</v>
      </c>
      <c r="I328">
        <v>-2.2628280000000001E-2</v>
      </c>
    </row>
    <row r="329" spans="1:9" x14ac:dyDescent="0.2">
      <c r="A329" s="1" t="d">
        <v>2011-04-20</v>
      </c>
      <c r="B329" t="s">
        <v>9</v>
      </c>
      <c r="C329">
        <v>1330.36</v>
      </c>
      <c r="D329">
        <v>1.351495E-2</v>
      </c>
      <c r="E329">
        <v>8.2879324205489997E-3</v>
      </c>
      <c r="F329">
        <v>117.420277</v>
      </c>
      <c r="G329">
        <v>0.17420277000000001</v>
      </c>
      <c r="H329">
        <v>7.2524989999999998E-2</v>
      </c>
      <c r="I329">
        <v>-9.4191399999999995E-3</v>
      </c>
    </row>
    <row r="330" spans="1:9" x14ac:dyDescent="0.2">
      <c r="A330" s="1" t="d">
        <v>2011-04-21</v>
      </c>
      <c r="B330" t="s">
        <v>9</v>
      </c>
      <c r="C330">
        <v>1337.38</v>
      </c>
      <c r="D330">
        <v>5.2767700000000001E-3</v>
      </c>
      <c r="E330">
        <v>7.5249894708740196E-3</v>
      </c>
      <c r="F330">
        <v>118.039877</v>
      </c>
      <c r="G330">
        <v>0.18039877000000001</v>
      </c>
      <c r="H330">
        <v>7.8132309999999996E-2</v>
      </c>
      <c r="I330">
        <v>-4.1920799999999999E-3</v>
      </c>
    </row>
    <row r="331" spans="1:9" x14ac:dyDescent="0.2">
      <c r="A331" s="1" t="d">
        <v>2011-04-25</v>
      </c>
      <c r="B331" t="s">
        <v>9</v>
      </c>
      <c r="C331">
        <v>1335.25</v>
      </c>
      <c r="D331">
        <v>-1.59267E-3</v>
      </c>
      <c r="E331">
        <v>7.4559415735063203E-3</v>
      </c>
      <c r="F331">
        <v>117.851879</v>
      </c>
      <c r="G331">
        <v>0.17851879000000001</v>
      </c>
      <c r="H331">
        <v>7.5435530000000001E-2</v>
      </c>
      <c r="I331">
        <v>-5.7780699999999997E-3</v>
      </c>
    </row>
    <row r="332" spans="1:9" x14ac:dyDescent="0.2">
      <c r="A332" s="1" t="d">
        <v>2011-04-26</v>
      </c>
      <c r="B332" t="s">
        <v>9</v>
      </c>
      <c r="C332">
        <v>1347.24</v>
      </c>
      <c r="D332">
        <v>8.9795900000000008E-3</v>
      </c>
      <c r="E332">
        <v>7.48305565865056E-3</v>
      </c>
      <c r="F332">
        <v>118.91014</v>
      </c>
      <c r="G332">
        <v>0.1891014</v>
      </c>
      <c r="H332">
        <v>9.0679469999999998E-2</v>
      </c>
      <c r="I332">
        <v>0</v>
      </c>
    </row>
    <row r="333" spans="1:9" x14ac:dyDescent="0.2">
      <c r="A333" s="1" t="d">
        <v>2011-04-27</v>
      </c>
      <c r="B333" t="s">
        <v>9</v>
      </c>
      <c r="C333">
        <v>1355.66</v>
      </c>
      <c r="D333">
        <v>6.2498099999999997E-3</v>
      </c>
      <c r="E333">
        <v>7.1590965373454401E-3</v>
      </c>
      <c r="F333">
        <v>119.653307</v>
      </c>
      <c r="G333">
        <v>0.19653307</v>
      </c>
      <c r="H333">
        <v>9.0749640000000006E-2</v>
      </c>
      <c r="I333">
        <v>0</v>
      </c>
    </row>
    <row r="334" spans="1:9" x14ac:dyDescent="0.2">
      <c r="A334" s="1" t="d">
        <v>2011-04-28</v>
      </c>
      <c r="B334" t="s">
        <v>9</v>
      </c>
      <c r="C334">
        <v>1360.48</v>
      </c>
      <c r="D334">
        <v>3.5554599999999999E-3</v>
      </c>
      <c r="E334">
        <v>5.9587119199148997E-3</v>
      </c>
      <c r="F334">
        <v>120.07872999999999</v>
      </c>
      <c r="G334">
        <v>0.2007873</v>
      </c>
      <c r="H334">
        <v>9.3712569999999995E-2</v>
      </c>
      <c r="I334">
        <v>0</v>
      </c>
    </row>
    <row r="335" spans="1:9" x14ac:dyDescent="0.2">
      <c r="A335" s="1" t="d">
        <v>2011-04-29</v>
      </c>
      <c r="B335" t="s">
        <v>9</v>
      </c>
      <c r="C335">
        <v>1363.61</v>
      </c>
      <c r="D335">
        <v>2.3006599999999999E-3</v>
      </c>
      <c r="E335">
        <v>5.61525106418368E-3</v>
      </c>
      <c r="F335">
        <v>120.35499</v>
      </c>
      <c r="G335">
        <v>0.20354990000000001</v>
      </c>
      <c r="H335">
        <v>9.3442280000000003E-2</v>
      </c>
      <c r="I335">
        <v>0</v>
      </c>
    </row>
    <row r="336" spans="1:9" x14ac:dyDescent="0.2">
      <c r="A336" s="1" t="d">
        <v>2011-05-02</v>
      </c>
      <c r="B336" t="s">
        <v>9</v>
      </c>
      <c r="C336">
        <v>1361.22</v>
      </c>
      <c r="D336">
        <v>-1.7527E-3</v>
      </c>
      <c r="E336">
        <v>5.6479662999778003E-3</v>
      </c>
      <c r="F336">
        <v>120.14404399999999</v>
      </c>
      <c r="G336">
        <v>0.20144044</v>
      </c>
      <c r="H336">
        <v>8.4983260000000005E-2</v>
      </c>
      <c r="I336">
        <v>-1.7527E-3</v>
      </c>
    </row>
    <row r="337" spans="1:9" x14ac:dyDescent="0.2">
      <c r="A337" s="1" t="d">
        <v>2011-05-03</v>
      </c>
      <c r="B337" t="s">
        <v>9</v>
      </c>
      <c r="C337">
        <v>1356.62</v>
      </c>
      <c r="D337">
        <v>-3.3793199999999999E-3</v>
      </c>
      <c r="E337">
        <v>5.19400483621684E-3</v>
      </c>
      <c r="F337">
        <v>119.738038</v>
      </c>
      <c r="G337">
        <v>0.19738037999999999</v>
      </c>
      <c r="H337">
        <v>7.7674679999999996E-2</v>
      </c>
      <c r="I337">
        <v>-5.1260999999999998E-3</v>
      </c>
    </row>
    <row r="338" spans="1:9" x14ac:dyDescent="0.2">
      <c r="A338" s="1" t="d">
        <v>2011-05-04</v>
      </c>
      <c r="B338" t="s">
        <v>9</v>
      </c>
      <c r="C338">
        <v>1347.3199</v>
      </c>
      <c r="D338">
        <v>-6.8553499999999996E-3</v>
      </c>
      <c r="E338">
        <v>5.3326640713216699E-3</v>
      </c>
      <c r="F338">
        <v>118.917193</v>
      </c>
      <c r="G338">
        <v>0.18917192999999999</v>
      </c>
      <c r="H338">
        <v>7.2049699999999994E-2</v>
      </c>
      <c r="I338">
        <v>-1.19463E-2</v>
      </c>
    </row>
    <row r="339" spans="1:9" x14ac:dyDescent="0.2">
      <c r="A339" s="1" t="d">
        <v>2011-05-05</v>
      </c>
      <c r="B339" t="s">
        <v>9</v>
      </c>
      <c r="C339">
        <v>1335.1</v>
      </c>
      <c r="D339">
        <v>-9.0697799999999995E-3</v>
      </c>
      <c r="E339">
        <v>5.64170728637183E-3</v>
      </c>
      <c r="F339">
        <v>117.838639</v>
      </c>
      <c r="G339">
        <v>0.17838639000000001</v>
      </c>
      <c r="H339">
        <v>6.1675969999999997E-2</v>
      </c>
      <c r="I339">
        <v>-2.0907740000000001E-2</v>
      </c>
    </row>
    <row r="340" spans="1:9" x14ac:dyDescent="0.2">
      <c r="A340" s="1" t="d">
        <v>2011-05-06</v>
      </c>
      <c r="B340" t="s">
        <v>9</v>
      </c>
      <c r="C340">
        <v>1340.2</v>
      </c>
      <c r="D340">
        <v>3.81994E-3</v>
      </c>
      <c r="E340">
        <v>5.4524477158263496E-3</v>
      </c>
      <c r="F340">
        <v>118.288776</v>
      </c>
      <c r="G340">
        <v>0.18288776000000001</v>
      </c>
      <c r="H340">
        <v>6.4910090000000004E-2</v>
      </c>
      <c r="I340">
        <v>-1.7167669999999999E-2</v>
      </c>
    </row>
    <row r="341" spans="1:9" x14ac:dyDescent="0.2">
      <c r="A341" s="1" t="d">
        <v>2011-05-09</v>
      </c>
      <c r="B341" t="s">
        <v>9</v>
      </c>
      <c r="C341">
        <v>1346.29</v>
      </c>
      <c r="D341">
        <v>4.5440999999999997E-3</v>
      </c>
      <c r="E341">
        <v>5.4781406037860102E-3</v>
      </c>
      <c r="F341">
        <v>118.826291</v>
      </c>
      <c r="G341">
        <v>0.18826291000000001</v>
      </c>
      <c r="H341">
        <v>6.8670720000000005E-2</v>
      </c>
      <c r="I341">
        <v>-1.2701580000000001E-2</v>
      </c>
    </row>
    <row r="342" spans="1:9" x14ac:dyDescent="0.2">
      <c r="A342" s="1" t="d">
        <v>2011-05-10</v>
      </c>
      <c r="B342" t="s">
        <v>9</v>
      </c>
      <c r="C342">
        <v>1357.16</v>
      </c>
      <c r="D342">
        <v>8.0740399999999993E-3</v>
      </c>
      <c r="E342">
        <v>5.5859354625179799E-3</v>
      </c>
      <c r="F342">
        <v>119.78570000000001</v>
      </c>
      <c r="G342">
        <v>0.19785700000000001</v>
      </c>
      <c r="H342">
        <v>7.8926449999999995E-2</v>
      </c>
      <c r="I342">
        <v>-4.7300900000000002E-3</v>
      </c>
    </row>
    <row r="343" spans="1:9" x14ac:dyDescent="0.2">
      <c r="A343" s="1" t="d">
        <v>2011-05-11</v>
      </c>
      <c r="B343" t="s">
        <v>9</v>
      </c>
      <c r="C343">
        <v>1342.08</v>
      </c>
      <c r="D343">
        <v>-1.111144E-2</v>
      </c>
      <c r="E343">
        <v>5.8933703749959997E-3</v>
      </c>
      <c r="F343">
        <v>118.454708</v>
      </c>
      <c r="G343">
        <v>0.18454708</v>
      </c>
      <c r="H343">
        <v>6.7141629999999994E-2</v>
      </c>
      <c r="I343">
        <v>-1.5788969999999999E-2</v>
      </c>
    </row>
    <row r="344" spans="1:9" x14ac:dyDescent="0.2">
      <c r="A344" s="1" t="d">
        <v>2011-05-12</v>
      </c>
      <c r="B344" t="s">
        <v>9</v>
      </c>
      <c r="C344">
        <v>1348.65</v>
      </c>
      <c r="D344">
        <v>4.8953900000000003E-3</v>
      </c>
      <c r="E344">
        <v>5.8401460604949199E-3</v>
      </c>
      <c r="F344">
        <v>119.03458999999999</v>
      </c>
      <c r="G344">
        <v>0.19034590000000001</v>
      </c>
      <c r="H344">
        <v>6.0367799999999999E-2</v>
      </c>
      <c r="I344">
        <v>-1.0970880000000001E-2</v>
      </c>
    </row>
    <row r="345" spans="1:9" x14ac:dyDescent="0.2">
      <c r="A345" s="1" t="d">
        <v>2011-05-13</v>
      </c>
      <c r="B345" t="s">
        <v>9</v>
      </c>
      <c r="C345">
        <v>1337.77</v>
      </c>
      <c r="D345">
        <v>-8.0673299999999993E-3</v>
      </c>
      <c r="E345">
        <v>6.0282854435742602E-3</v>
      </c>
      <c r="F345">
        <v>118.074299</v>
      </c>
      <c r="G345">
        <v>0.18074298999999999</v>
      </c>
      <c r="H345">
        <v>5.3196350000000003E-2</v>
      </c>
      <c r="I345">
        <v>-1.89497E-2</v>
      </c>
    </row>
    <row r="346" spans="1:9" x14ac:dyDescent="0.2">
      <c r="A346" s="1" t="d">
        <v>2011-05-16</v>
      </c>
      <c r="B346" t="s">
        <v>9</v>
      </c>
      <c r="C346">
        <v>1329.47</v>
      </c>
      <c r="D346">
        <v>-6.2043599999999999E-3</v>
      </c>
      <c r="E346">
        <v>6.0745227674853797E-3</v>
      </c>
      <c r="F346">
        <v>117.341724</v>
      </c>
      <c r="G346">
        <v>0.17341724</v>
      </c>
      <c r="H346">
        <v>4.1447249999999998E-2</v>
      </c>
      <c r="I346">
        <v>-2.503648E-2</v>
      </c>
    </row>
    <row r="347" spans="1:9" x14ac:dyDescent="0.2">
      <c r="A347" s="1" t="d">
        <v>2011-05-17</v>
      </c>
      <c r="B347" t="s">
        <v>9</v>
      </c>
      <c r="C347">
        <v>1328.98</v>
      </c>
      <c r="D347">
        <v>-3.6856999999999998E-4</v>
      </c>
      <c r="E347">
        <v>6.0743057372222801E-3</v>
      </c>
      <c r="F347">
        <v>117.29847599999999</v>
      </c>
      <c r="G347">
        <v>0.17298475999999999</v>
      </c>
      <c r="H347">
        <v>4.3278249999999997E-2</v>
      </c>
      <c r="I347">
        <v>-2.539582E-2</v>
      </c>
    </row>
    <row r="348" spans="1:9" x14ac:dyDescent="0.2">
      <c r="A348" s="1" t="d">
        <v>2011-05-18</v>
      </c>
      <c r="B348" t="s">
        <v>9</v>
      </c>
      <c r="C348">
        <v>1340.6801</v>
      </c>
      <c r="D348">
        <v>8.8038200000000004E-3</v>
      </c>
      <c r="E348">
        <v>6.2799126428497399E-3</v>
      </c>
      <c r="F348">
        <v>118.33114999999999</v>
      </c>
      <c r="G348">
        <v>0.18331149999999999</v>
      </c>
      <c r="H348">
        <v>5.440826E-2</v>
      </c>
      <c r="I348">
        <v>-1.6815589999999998E-2</v>
      </c>
    </row>
    <row r="349" spans="1:9" x14ac:dyDescent="0.2">
      <c r="A349" s="1" t="d">
        <v>2011-05-19</v>
      </c>
      <c r="B349" t="s">
        <v>9</v>
      </c>
      <c r="C349">
        <v>1343.6</v>
      </c>
      <c r="D349">
        <v>2.1779199999999999E-3</v>
      </c>
      <c r="E349">
        <v>6.2798530185173103E-3</v>
      </c>
      <c r="F349">
        <v>118.58886699999999</v>
      </c>
      <c r="G349">
        <v>0.18588867000000001</v>
      </c>
      <c r="H349">
        <v>5.8161060000000001E-2</v>
      </c>
      <c r="I349">
        <v>-1.467428E-2</v>
      </c>
    </row>
    <row r="350" spans="1:9" x14ac:dyDescent="0.2">
      <c r="A350" s="1" t="d">
        <v>2011-05-20</v>
      </c>
      <c r="B350" t="s">
        <v>9</v>
      </c>
      <c r="C350">
        <v>1333.27</v>
      </c>
      <c r="D350">
        <v>-7.6883000000000003E-3</v>
      </c>
      <c r="E350">
        <v>6.4325882870726698E-3</v>
      </c>
      <c r="F350">
        <v>117.67712</v>
      </c>
      <c r="G350">
        <v>0.17677119999999999</v>
      </c>
      <c r="H350">
        <v>4.6128620000000002E-2</v>
      </c>
      <c r="I350">
        <v>-2.224976E-2</v>
      </c>
    </row>
    <row r="351" spans="1:9" x14ac:dyDescent="0.2">
      <c r="A351" s="1" t="d">
        <v>2011-05-23</v>
      </c>
      <c r="B351" t="s">
        <v>9</v>
      </c>
      <c r="C351">
        <v>1317.37</v>
      </c>
      <c r="D351">
        <v>-1.192557E-2</v>
      </c>
      <c r="E351">
        <v>6.7470252704836097E-3</v>
      </c>
      <c r="F351">
        <v>116.273754</v>
      </c>
      <c r="G351">
        <v>0.16273754000000001</v>
      </c>
      <c r="H351">
        <v>2.4425329999999999E-2</v>
      </c>
      <c r="I351">
        <v>-3.3909990000000001E-2</v>
      </c>
    </row>
    <row r="352" spans="1:9" x14ac:dyDescent="0.2">
      <c r="A352" s="1" t="d">
        <v>2011-05-24</v>
      </c>
      <c r="B352" t="s">
        <v>9</v>
      </c>
      <c r="C352">
        <v>1316.28</v>
      </c>
      <c r="D352">
        <v>-8.2740999999999999E-4</v>
      </c>
      <c r="E352">
        <v>6.7315278627295199E-3</v>
      </c>
      <c r="F352">
        <v>116.177548</v>
      </c>
      <c r="G352">
        <v>0.16177548</v>
      </c>
      <c r="H352">
        <v>2.5331840000000001E-2</v>
      </c>
      <c r="I352">
        <v>-3.4709339999999998E-2</v>
      </c>
    </row>
    <row r="353" spans="1:9" x14ac:dyDescent="0.2">
      <c r="A353" s="1" t="d">
        <v>2011-05-25</v>
      </c>
      <c r="B353" t="s">
        <v>9</v>
      </c>
      <c r="C353">
        <v>1320.47</v>
      </c>
      <c r="D353">
        <v>3.1832100000000001E-3</v>
      </c>
      <c r="E353">
        <v>6.6057655887638003E-3</v>
      </c>
      <c r="F353">
        <v>116.547366</v>
      </c>
      <c r="G353">
        <v>0.16547365999999999</v>
      </c>
      <c r="H353">
        <v>2.105564E-2</v>
      </c>
      <c r="I353">
        <v>-3.1636610000000003E-2</v>
      </c>
    </row>
    <row r="354" spans="1:9" x14ac:dyDescent="0.2">
      <c r="A354" s="1" t="d">
        <v>2011-05-26</v>
      </c>
      <c r="B354" t="s">
        <v>9</v>
      </c>
      <c r="C354">
        <v>1325.6899000000001</v>
      </c>
      <c r="D354">
        <v>3.9530600000000004E-3</v>
      </c>
      <c r="E354">
        <v>6.64037313940752E-3</v>
      </c>
      <c r="F354">
        <v>117.00808499999999</v>
      </c>
      <c r="G354">
        <v>0.17008085000000001</v>
      </c>
      <c r="H354">
        <v>2.3682950000000001E-2</v>
      </c>
      <c r="I354">
        <v>-2.7808610000000001E-2</v>
      </c>
    </row>
    <row r="355" spans="1:9" x14ac:dyDescent="0.2">
      <c r="A355" s="1" t="d">
        <v>2011-05-27</v>
      </c>
      <c r="B355" t="s">
        <v>9</v>
      </c>
      <c r="C355">
        <v>1331.1</v>
      </c>
      <c r="D355">
        <v>4.0809699999999997E-3</v>
      </c>
      <c r="E355">
        <v>6.6745723306468104E-3</v>
      </c>
      <c r="F355">
        <v>117.485591</v>
      </c>
      <c r="G355">
        <v>0.17485591</v>
      </c>
      <c r="H355">
        <v>3.8364330000000002E-2</v>
      </c>
      <c r="I355">
        <v>-2.3841129999999999E-2</v>
      </c>
    </row>
    <row r="356" spans="1:9" x14ac:dyDescent="0.2">
      <c r="A356" s="1" t="d">
        <v>2011-05-31</v>
      </c>
      <c r="B356" t="s">
        <v>9</v>
      </c>
      <c r="C356">
        <v>1345.2</v>
      </c>
      <c r="D356">
        <v>1.059274E-2</v>
      </c>
      <c r="E356">
        <v>6.8943041974835603E-3</v>
      </c>
      <c r="F356">
        <v>118.730086</v>
      </c>
      <c r="G356">
        <v>0.18730086000000001</v>
      </c>
      <c r="H356">
        <v>5.0724070000000003E-2</v>
      </c>
      <c r="I356">
        <v>-1.350093E-2</v>
      </c>
    </row>
    <row r="357" spans="1:9" x14ac:dyDescent="0.2">
      <c r="A357" s="1" t="d">
        <v>2011-06-01</v>
      </c>
      <c r="B357" t="s">
        <v>9</v>
      </c>
      <c r="C357">
        <v>1314.55</v>
      </c>
      <c r="D357">
        <v>-2.2784720000000001E-2</v>
      </c>
      <c r="E357">
        <v>7.8202011749388799E-3</v>
      </c>
      <c r="F357">
        <v>116.024855</v>
      </c>
      <c r="G357">
        <v>0.16024854999999999</v>
      </c>
      <c r="H357">
        <v>2.4311369999999999E-2</v>
      </c>
      <c r="I357">
        <v>-3.5978030000000001E-2</v>
      </c>
    </row>
    <row r="358" spans="1:9" x14ac:dyDescent="0.2">
      <c r="A358" s="1" t="d">
        <v>2011-06-02</v>
      </c>
      <c r="B358" t="s">
        <v>9</v>
      </c>
      <c r="C358">
        <v>1312.9399000000001</v>
      </c>
      <c r="D358">
        <v>-1.2248300000000001E-3</v>
      </c>
      <c r="E358">
        <v>7.7577193125765997E-3</v>
      </c>
      <c r="F358">
        <v>115.882744</v>
      </c>
      <c r="G358">
        <v>0.15882743999999999</v>
      </c>
      <c r="H358">
        <v>1.712056E-2</v>
      </c>
      <c r="I358">
        <v>-3.7158789999999997E-2</v>
      </c>
    </row>
    <row r="359" spans="1:9" x14ac:dyDescent="0.2">
      <c r="A359" s="1" t="d">
        <v>2011-06-03</v>
      </c>
      <c r="B359" t="s">
        <v>9</v>
      </c>
      <c r="C359">
        <v>1300.1600000000001</v>
      </c>
      <c r="D359">
        <v>-9.7338000000000008E-3</v>
      </c>
      <c r="E359">
        <v>7.5306594941991099E-3</v>
      </c>
      <c r="F359">
        <v>114.75476399999999</v>
      </c>
      <c r="G359">
        <v>0.14754764000000001</v>
      </c>
      <c r="H359">
        <v>6.9547999999999997E-3</v>
      </c>
      <c r="I359">
        <v>-4.65309E-2</v>
      </c>
    </row>
    <row r="360" spans="1:9" x14ac:dyDescent="0.2">
      <c r="A360" s="1" t="d">
        <v>2011-06-06</v>
      </c>
      <c r="B360" t="s">
        <v>9</v>
      </c>
      <c r="C360">
        <v>1286.17</v>
      </c>
      <c r="D360">
        <v>-1.0760209999999999E-2</v>
      </c>
      <c r="E360">
        <v>7.6530246104252004E-3</v>
      </c>
      <c r="F360">
        <v>113.51997799999999</v>
      </c>
      <c r="G360">
        <v>0.13519977999999999</v>
      </c>
      <c r="H360">
        <v>-8.0670700000000008E-3</v>
      </c>
      <c r="I360">
        <v>-5.6790430000000003E-2</v>
      </c>
    </row>
    <row r="361" spans="1:9" x14ac:dyDescent="0.2">
      <c r="A361" s="1" t="d">
        <v>2011-06-07</v>
      </c>
      <c r="B361" t="s">
        <v>9</v>
      </c>
      <c r="C361">
        <v>1284.9399000000001</v>
      </c>
      <c r="D361">
        <v>-9.5640999999999999E-4</v>
      </c>
      <c r="E361">
        <v>7.6529859343572402E-3</v>
      </c>
      <c r="F361">
        <v>113.411407</v>
      </c>
      <c r="G361">
        <v>0.13411407</v>
      </c>
      <c r="H361">
        <v>-1.123482E-2</v>
      </c>
      <c r="I361">
        <v>-5.7692519999999997E-2</v>
      </c>
    </row>
    <row r="362" spans="1:9" x14ac:dyDescent="0.2">
      <c r="A362" s="1" t="d">
        <v>2011-06-08</v>
      </c>
      <c r="B362" t="s">
        <v>9</v>
      </c>
      <c r="C362">
        <v>1279.5600999999999</v>
      </c>
      <c r="D362">
        <v>-4.18681E-3</v>
      </c>
      <c r="E362">
        <v>7.4279836172716799E-3</v>
      </c>
      <c r="F362">
        <v>112.936575</v>
      </c>
      <c r="G362">
        <v>0.12936575</v>
      </c>
      <c r="H362">
        <v>2.5229200000000001E-3</v>
      </c>
      <c r="I362">
        <v>-6.1637780000000003E-2</v>
      </c>
    </row>
    <row r="363" spans="1:9" x14ac:dyDescent="0.2">
      <c r="A363" s="1" t="d">
        <v>2011-06-09</v>
      </c>
      <c r="B363" t="s">
        <v>9</v>
      </c>
      <c r="C363">
        <v>1289</v>
      </c>
      <c r="D363">
        <v>7.3774599999999997E-3</v>
      </c>
      <c r="E363">
        <v>7.4707909181722402E-3</v>
      </c>
      <c r="F363">
        <v>113.76976000000001</v>
      </c>
      <c r="G363">
        <v>0.1376976</v>
      </c>
      <c r="H363">
        <v>2.2392900000000001E-3</v>
      </c>
      <c r="I363">
        <v>-5.4715060000000003E-2</v>
      </c>
    </row>
    <row r="364" spans="1:9" x14ac:dyDescent="0.2">
      <c r="A364" s="1" t="d">
        <v>2011-06-10</v>
      </c>
      <c r="B364" t="s">
        <v>9</v>
      </c>
      <c r="C364">
        <v>1270.98</v>
      </c>
      <c r="D364">
        <v>-1.397983E-2</v>
      </c>
      <c r="E364">
        <v>7.7222951454397398E-3</v>
      </c>
      <c r="F364">
        <v>112.179278</v>
      </c>
      <c r="G364">
        <v>0.12179278</v>
      </c>
      <c r="H364">
        <v>-2.799807E-2</v>
      </c>
      <c r="I364">
        <v>-6.7929980000000001E-2</v>
      </c>
    </row>
    <row r="365" spans="1:9" x14ac:dyDescent="0.2">
      <c r="A365" s="1" t="d">
        <v>2011-06-13</v>
      </c>
      <c r="B365" t="s">
        <v>9</v>
      </c>
      <c r="C365">
        <v>1271.83</v>
      </c>
      <c r="D365">
        <v>6.6878E-4</v>
      </c>
      <c r="E365">
        <v>7.6958510019148798E-3</v>
      </c>
      <c r="F365">
        <v>112.254301</v>
      </c>
      <c r="G365">
        <v>0.12254300999999999</v>
      </c>
      <c r="H365">
        <v>-2.4692680000000002E-2</v>
      </c>
      <c r="I365">
        <v>-6.7306630000000006E-2</v>
      </c>
    </row>
    <row r="366" spans="1:9" x14ac:dyDescent="0.2">
      <c r="A366" s="1" t="d">
        <v>2011-06-14</v>
      </c>
      <c r="B366" t="s">
        <v>9</v>
      </c>
      <c r="C366">
        <v>1287.8699999999999</v>
      </c>
      <c r="D366">
        <v>1.261175E-2</v>
      </c>
      <c r="E366">
        <v>8.1479738012409705E-3</v>
      </c>
      <c r="F366">
        <v>113.670024</v>
      </c>
      <c r="G366">
        <v>0.13670024</v>
      </c>
      <c r="H366">
        <v>-1.471196E-2</v>
      </c>
      <c r="I366">
        <v>-5.5543740000000001E-2</v>
      </c>
    </row>
    <row r="367" spans="1:9" x14ac:dyDescent="0.2">
      <c r="A367" s="1" t="d">
        <v>2011-06-15</v>
      </c>
      <c r="B367" t="s">
        <v>9</v>
      </c>
      <c r="C367">
        <v>1265.42</v>
      </c>
      <c r="D367">
        <v>-1.743188E-2</v>
      </c>
      <c r="E367">
        <v>8.6151879856669108E-3</v>
      </c>
      <c r="F367">
        <v>111.688541</v>
      </c>
      <c r="G367">
        <v>0.11688541</v>
      </c>
      <c r="H367">
        <v>-3.4671630000000002E-2</v>
      </c>
      <c r="I367">
        <v>-7.2007390000000004E-2</v>
      </c>
    </row>
    <row r="368" spans="1:9" x14ac:dyDescent="0.2">
      <c r="A368" s="1" t="d">
        <v>2011-06-16</v>
      </c>
      <c r="B368" t="s">
        <v>9</v>
      </c>
      <c r="C368">
        <v>1267.6400000000001</v>
      </c>
      <c r="D368">
        <v>1.7543599999999999E-3</v>
      </c>
      <c r="E368">
        <v>8.6013787141033301E-3</v>
      </c>
      <c r="F368">
        <v>111.884483</v>
      </c>
      <c r="G368">
        <v>0.11884483</v>
      </c>
      <c r="H368">
        <v>-3.8975019999999999E-2</v>
      </c>
      <c r="I368">
        <v>-7.0379360000000002E-2</v>
      </c>
    </row>
    <row r="369" spans="1:9" x14ac:dyDescent="0.2">
      <c r="A369" s="1" t="d">
        <v>2011-06-17</v>
      </c>
      <c r="B369" t="s">
        <v>9</v>
      </c>
      <c r="C369">
        <v>1271.5</v>
      </c>
      <c r="D369">
        <v>3.0450299999999998E-3</v>
      </c>
      <c r="E369">
        <v>8.5438380077766506E-3</v>
      </c>
      <c r="F369">
        <v>112.225174</v>
      </c>
      <c r="G369">
        <v>0.12225174</v>
      </c>
      <c r="H369">
        <v>-4.0065759999999999E-2</v>
      </c>
      <c r="I369">
        <v>-6.7548639999999993E-2</v>
      </c>
    </row>
    <row r="370" spans="1:9" x14ac:dyDescent="0.2">
      <c r="A370" s="1" t="d">
        <v>2011-06-20</v>
      </c>
      <c r="B370" t="s">
        <v>9</v>
      </c>
      <c r="C370">
        <v>1278.3599999999999</v>
      </c>
      <c r="D370">
        <v>5.3952000000000002E-3</v>
      </c>
      <c r="E370">
        <v>8.5816754861525405E-3</v>
      </c>
      <c r="F370">
        <v>112.830652</v>
      </c>
      <c r="G370">
        <v>0.12830652000000001</v>
      </c>
      <c r="H370">
        <v>-3.2190660000000003E-2</v>
      </c>
      <c r="I370">
        <v>-6.2517879999999998E-2</v>
      </c>
    </row>
    <row r="371" spans="1:9" x14ac:dyDescent="0.2">
      <c r="A371" s="1" t="d">
        <v>2011-06-21</v>
      </c>
      <c r="B371" t="s">
        <v>9</v>
      </c>
      <c r="C371">
        <v>1295.52</v>
      </c>
      <c r="D371">
        <v>1.342345E-2</v>
      </c>
      <c r="E371">
        <v>8.9322489364032209E-3</v>
      </c>
      <c r="F371">
        <v>114.34522800000001</v>
      </c>
      <c r="G371">
        <v>0.14345227999999999</v>
      </c>
      <c r="H371">
        <v>-1.9933880000000001E-2</v>
      </c>
      <c r="I371">
        <v>-4.993363E-2</v>
      </c>
    </row>
    <row r="372" spans="1:9" x14ac:dyDescent="0.2">
      <c r="A372" s="1" t="d">
        <v>2011-06-22</v>
      </c>
      <c r="B372" t="s">
        <v>9</v>
      </c>
      <c r="C372">
        <v>1287.1400000000001</v>
      </c>
      <c r="D372">
        <v>-6.4684499999999997E-3</v>
      </c>
      <c r="E372">
        <v>8.8073343655760694E-3</v>
      </c>
      <c r="F372">
        <v>113.605592</v>
      </c>
      <c r="G372">
        <v>0.13605592</v>
      </c>
      <c r="H372">
        <v>-3.1606670000000003E-2</v>
      </c>
      <c r="I372">
        <v>-5.6079080000000003E-2</v>
      </c>
    </row>
    <row r="373" spans="1:9" x14ac:dyDescent="0.2">
      <c r="A373" s="1" t="d">
        <v>2011-06-23</v>
      </c>
      <c r="B373" t="s">
        <v>9</v>
      </c>
      <c r="C373">
        <v>1283.5</v>
      </c>
      <c r="D373">
        <v>-2.8279799999999999E-3</v>
      </c>
      <c r="E373">
        <v>8.6369400862870895E-3</v>
      </c>
      <c r="F373">
        <v>113.284318</v>
      </c>
      <c r="G373">
        <v>0.13284318000000001</v>
      </c>
      <c r="H373">
        <v>-3.664278E-2</v>
      </c>
      <c r="I373">
        <v>-5.8748469999999997E-2</v>
      </c>
    </row>
    <row r="374" spans="1:9" x14ac:dyDescent="0.2">
      <c r="A374" s="1" t="d">
        <v>2011-06-24</v>
      </c>
      <c r="B374" t="s">
        <v>9</v>
      </c>
      <c r="C374">
        <v>1268.45</v>
      </c>
      <c r="D374">
        <v>-1.172575E-2</v>
      </c>
      <c r="E374">
        <v>8.7446172123925199E-3</v>
      </c>
      <c r="F374">
        <v>111.955975</v>
      </c>
      <c r="G374">
        <v>0.11955975000000001</v>
      </c>
      <c r="H374">
        <v>-4.4849060000000003E-2</v>
      </c>
      <c r="I374">
        <v>-6.9785349999999996E-2</v>
      </c>
    </row>
    <row r="375" spans="1:9" x14ac:dyDescent="0.2">
      <c r="A375" s="1" t="d">
        <v>2011-06-27</v>
      </c>
      <c r="B375" t="s">
        <v>9</v>
      </c>
      <c r="C375">
        <v>1280.0999999999999</v>
      </c>
      <c r="D375">
        <v>9.1844400000000003E-3</v>
      </c>
      <c r="E375">
        <v>8.8929128431290607E-3</v>
      </c>
      <c r="F375">
        <v>112.984228</v>
      </c>
      <c r="G375">
        <v>0.12984228</v>
      </c>
      <c r="H375">
        <v>-4.2070690000000001E-2</v>
      </c>
      <c r="I375">
        <v>-6.124185E-2</v>
      </c>
    </row>
    <row r="376" spans="1:9" x14ac:dyDescent="0.2">
      <c r="A376" s="1" t="d">
        <v>2011-06-28</v>
      </c>
      <c r="B376" t="s">
        <v>9</v>
      </c>
      <c r="C376">
        <v>1296.67</v>
      </c>
      <c r="D376">
        <v>1.2944300000000001E-2</v>
      </c>
      <c r="E376">
        <v>9.2087773687901803E-3</v>
      </c>
      <c r="F376">
        <v>114.446729</v>
      </c>
      <c r="G376">
        <v>0.14446729</v>
      </c>
      <c r="H376">
        <v>-3.2646309999999998E-2</v>
      </c>
      <c r="I376">
        <v>-4.909028E-2</v>
      </c>
    </row>
    <row r="377" spans="1:9" x14ac:dyDescent="0.2">
      <c r="A377" s="1" t="d">
        <v>2011-06-29</v>
      </c>
      <c r="B377" t="s">
        <v>9</v>
      </c>
      <c r="C377">
        <v>1307.4100000000001</v>
      </c>
      <c r="D377">
        <v>8.2827600000000001E-3</v>
      </c>
      <c r="E377">
        <v>9.3518028494022892E-3</v>
      </c>
      <c r="F377">
        <v>115.39466400000001</v>
      </c>
      <c r="G377">
        <v>0.15394664</v>
      </c>
      <c r="H377">
        <v>-2.6507619999999999E-2</v>
      </c>
      <c r="I377">
        <v>-4.1214130000000002E-2</v>
      </c>
    </row>
    <row r="378" spans="1:9" x14ac:dyDescent="0.2">
      <c r="A378" s="1" t="d">
        <v>2011-06-30</v>
      </c>
      <c r="B378" t="s">
        <v>9</v>
      </c>
      <c r="C378">
        <v>1320.64</v>
      </c>
      <c r="D378">
        <v>1.011924E-2</v>
      </c>
      <c r="E378">
        <v>9.3982972828608995E-3</v>
      </c>
      <c r="F378">
        <v>116.56237</v>
      </c>
      <c r="G378">
        <v>0.16562370000000001</v>
      </c>
      <c r="H378">
        <v>3.95313E-3</v>
      </c>
      <c r="I378">
        <v>-3.1511940000000002E-2</v>
      </c>
    </row>
    <row r="379" spans="1:9" x14ac:dyDescent="0.2">
      <c r="A379" s="1" t="d">
        <v>2011-07-01</v>
      </c>
      <c r="B379" t="s">
        <v>9</v>
      </c>
      <c r="C379">
        <v>1339.67</v>
      </c>
      <c r="D379">
        <v>1.4409679999999999E-2</v>
      </c>
      <c r="E379">
        <v>9.7620728978552208E-3</v>
      </c>
      <c r="F379">
        <v>118.241997</v>
      </c>
      <c r="G379">
        <v>0.18241996999999999</v>
      </c>
      <c r="H379">
        <v>2.4682579999999999E-2</v>
      </c>
      <c r="I379">
        <v>-1.755634E-2</v>
      </c>
    </row>
    <row r="380" spans="1:9" x14ac:dyDescent="0.2">
      <c r="A380" s="1" t="d">
        <v>2011-07-05</v>
      </c>
      <c r="B380" t="s">
        <v>9</v>
      </c>
      <c r="C380">
        <v>1337.88</v>
      </c>
      <c r="D380">
        <v>-1.3361499999999999E-3</v>
      </c>
      <c r="E380">
        <v>9.6624801543463892E-3</v>
      </c>
      <c r="F380">
        <v>118.084008</v>
      </c>
      <c r="G380">
        <v>0.18084007999999999</v>
      </c>
      <c r="H380">
        <v>2.433198E-2</v>
      </c>
      <c r="I380">
        <v>-1.8869029999999998E-2</v>
      </c>
    </row>
    <row r="381" spans="1:9" x14ac:dyDescent="0.2">
      <c r="A381" s="1" t="d">
        <v>2011-07-06</v>
      </c>
      <c r="B381" t="s">
        <v>9</v>
      </c>
      <c r="C381">
        <v>1339.22</v>
      </c>
      <c r="D381">
        <v>1.00158E-3</v>
      </c>
      <c r="E381">
        <v>9.3984639858411302E-3</v>
      </c>
      <c r="F381">
        <v>118.202279</v>
      </c>
      <c r="G381">
        <v>0.18202278999999999</v>
      </c>
      <c r="H381">
        <v>1.465285E-2</v>
      </c>
      <c r="I381">
        <v>-1.7886349999999999E-2</v>
      </c>
    </row>
    <row r="382" spans="1:9" x14ac:dyDescent="0.2">
      <c r="A382" s="1" t="d">
        <v>2011-07-07</v>
      </c>
      <c r="B382" t="s">
        <v>9</v>
      </c>
      <c r="C382">
        <v>1353.22</v>
      </c>
      <c r="D382">
        <v>1.0453850000000001E-2</v>
      </c>
      <c r="E382">
        <v>9.5584430519803504E-3</v>
      </c>
      <c r="F382">
        <v>119.43794699999999</v>
      </c>
      <c r="G382">
        <v>0.19437947</v>
      </c>
      <c r="H382">
        <v>1.9589820000000001E-2</v>
      </c>
      <c r="I382">
        <v>-7.6194799999999997E-3</v>
      </c>
    </row>
    <row r="383" spans="1:9" x14ac:dyDescent="0.2">
      <c r="A383" s="1" t="d">
        <v>2011-07-08</v>
      </c>
      <c r="B383" t="s">
        <v>9</v>
      </c>
      <c r="C383">
        <v>1343.8</v>
      </c>
      <c r="D383">
        <v>-6.96117E-3</v>
      </c>
      <c r="E383">
        <v>9.6530931859785205E-3</v>
      </c>
      <c r="F383">
        <v>118.60651900000001</v>
      </c>
      <c r="G383">
        <v>0.18606518999999999</v>
      </c>
      <c r="H383">
        <v>2.8683409999999999E-2</v>
      </c>
      <c r="I383">
        <v>-1.452761E-2</v>
      </c>
    </row>
    <row r="384" spans="1:9" x14ac:dyDescent="0.2">
      <c r="A384" s="1" t="d">
        <v>2011-07-11</v>
      </c>
      <c r="B384" t="s">
        <v>9</v>
      </c>
      <c r="C384">
        <v>1319.49</v>
      </c>
      <c r="D384">
        <v>-1.8090490000000001E-2</v>
      </c>
      <c r="E384" s="2" t="s">
        <v>113</v>
      </c>
      <c r="F384">
        <v>116.460869</v>
      </c>
      <c r="G384">
        <v>0.16460869</v>
      </c>
      <c r="H384">
        <v>8.4452499999999996E-3</v>
      </c>
      <c r="I384">
        <v>-3.2355290000000002E-2</v>
      </c>
    </row>
    <row r="385" spans="1:9" x14ac:dyDescent="0.2">
      <c r="A385" s="1" t="d">
        <v>2011-07-12</v>
      </c>
      <c r="B385" t="s">
        <v>9</v>
      </c>
      <c r="C385">
        <v>1313.64</v>
      </c>
      <c r="D385">
        <v>-4.4335299999999998E-3</v>
      </c>
      <c r="E385" s="2" t="s">
        <v>114</v>
      </c>
      <c r="F385">
        <v>115.944536</v>
      </c>
      <c r="G385">
        <v>0.15944536000000001</v>
      </c>
      <c r="H385">
        <v>-1.302058E-2</v>
      </c>
      <c r="I385">
        <v>-3.6645379999999998E-2</v>
      </c>
    </row>
    <row r="386" spans="1:9" x14ac:dyDescent="0.2">
      <c r="A386" s="1" t="d">
        <v>2011-07-13</v>
      </c>
      <c r="B386" t="s">
        <v>9</v>
      </c>
      <c r="C386">
        <v>1317.72</v>
      </c>
      <c r="D386">
        <v>3.1058700000000002E-3</v>
      </c>
      <c r="E386" s="2" t="s">
        <v>115</v>
      </c>
      <c r="F386">
        <v>116.30464499999999</v>
      </c>
      <c r="G386">
        <v>0.16304645000000001</v>
      </c>
      <c r="H386">
        <v>-2.5962200000000002E-3</v>
      </c>
      <c r="I386">
        <v>-3.365332E-2</v>
      </c>
    </row>
    <row r="387" spans="1:9" x14ac:dyDescent="0.2">
      <c r="A387" s="1" t="d">
        <v>2011-07-14</v>
      </c>
      <c r="B387" t="s">
        <v>9</v>
      </c>
      <c r="C387">
        <v>1308.8699999999999</v>
      </c>
      <c r="D387">
        <v>-6.7161499999999997E-3</v>
      </c>
      <c r="E387">
        <v>9.2107411146879602E-3</v>
      </c>
      <c r="F387">
        <v>115.523526</v>
      </c>
      <c r="G387">
        <v>0.15523526000000001</v>
      </c>
      <c r="H387">
        <v>-9.6173999999999999E-4</v>
      </c>
      <c r="I387">
        <v>-4.0143440000000002E-2</v>
      </c>
    </row>
    <row r="388" spans="1:9" x14ac:dyDescent="0.2">
      <c r="A388" s="1" t="d">
        <v>2011-07-15</v>
      </c>
      <c r="B388" t="s">
        <v>9</v>
      </c>
      <c r="C388">
        <v>1316.14</v>
      </c>
      <c r="D388">
        <v>5.5544100000000001E-3</v>
      </c>
      <c r="E388">
        <v>9.2634279093152406E-3</v>
      </c>
      <c r="F388">
        <v>116.16519099999999</v>
      </c>
      <c r="G388">
        <v>0.16165191000000001</v>
      </c>
      <c r="H388">
        <v>-4.2970300000000003E-3</v>
      </c>
      <c r="I388">
        <v>-3.4812009999999997E-2</v>
      </c>
    </row>
    <row r="389" spans="1:9" x14ac:dyDescent="0.2">
      <c r="A389" s="1" t="d">
        <v>2011-07-18</v>
      </c>
      <c r="B389" t="s">
        <v>9</v>
      </c>
      <c r="C389">
        <v>1305.4399000000001</v>
      </c>
      <c r="D389">
        <v>-8.1299100000000006E-3</v>
      </c>
      <c r="E389">
        <v>9.2108587728871108E-3</v>
      </c>
      <c r="F389">
        <v>115.22077899999999</v>
      </c>
      <c r="G389">
        <v>0.15220779000000001</v>
      </c>
      <c r="H389">
        <v>-1.1045360000000001E-2</v>
      </c>
      <c r="I389">
        <v>-4.26589E-2</v>
      </c>
    </row>
    <row r="390" spans="1:9" x14ac:dyDescent="0.2">
      <c r="A390" s="1" t="d">
        <v>2011-07-19</v>
      </c>
      <c r="B390" t="s">
        <v>9</v>
      </c>
      <c r="C390">
        <v>1326.73</v>
      </c>
      <c r="D390">
        <v>1.6308759999999999E-2</v>
      </c>
      <c r="E390">
        <v>9.4186922683645296E-3</v>
      </c>
      <c r="F390">
        <v>117.099886</v>
      </c>
      <c r="G390">
        <v>0.17099886</v>
      </c>
      <c r="H390">
        <v>2.4414910000000001E-2</v>
      </c>
      <c r="I390">
        <v>-2.7045860000000001E-2</v>
      </c>
    </row>
    <row r="391" spans="1:9" x14ac:dyDescent="0.2">
      <c r="A391" s="1" t="d">
        <v>2011-07-20</v>
      </c>
      <c r="B391" t="s">
        <v>9</v>
      </c>
      <c r="C391">
        <v>1325.84</v>
      </c>
      <c r="D391">
        <v>-6.7082000000000003E-4</v>
      </c>
      <c r="E391">
        <v>9.4167734672381195E-3</v>
      </c>
      <c r="F391">
        <v>117.021333</v>
      </c>
      <c r="G391">
        <v>0.17021333</v>
      </c>
      <c r="H391">
        <v>1.653019E-2</v>
      </c>
      <c r="I391">
        <v>-2.7698540000000001E-2</v>
      </c>
    </row>
    <row r="392" spans="1:9" x14ac:dyDescent="0.2">
      <c r="A392" s="1" t="d">
        <v>2011-07-21</v>
      </c>
      <c r="B392" t="s">
        <v>9</v>
      </c>
      <c r="C392">
        <v>1343.8</v>
      </c>
      <c r="D392">
        <v>1.354613E-2</v>
      </c>
      <c r="E392">
        <v>9.6213625177848892E-3</v>
      </c>
      <c r="F392">
        <v>118.60651900000001</v>
      </c>
      <c r="G392">
        <v>0.18606518999999999</v>
      </c>
      <c r="H392">
        <v>3.6570789999999999E-2</v>
      </c>
      <c r="I392">
        <v>-1.452761E-2</v>
      </c>
    </row>
    <row r="393" spans="1:9" x14ac:dyDescent="0.2">
      <c r="A393" s="1" t="d">
        <v>2011-07-22</v>
      </c>
      <c r="B393" t="s">
        <v>9</v>
      </c>
      <c r="C393">
        <v>1345.02</v>
      </c>
      <c r="D393">
        <v>9.0786999999999997E-4</v>
      </c>
      <c r="E393">
        <v>9.56358526297146E-3</v>
      </c>
      <c r="F393">
        <v>118.71419899999999</v>
      </c>
      <c r="G393">
        <v>0.18714199000000001</v>
      </c>
      <c r="H393">
        <v>4.9263969999999997E-2</v>
      </c>
      <c r="I393">
        <v>-1.363293E-2</v>
      </c>
    </row>
    <row r="394" spans="1:9" x14ac:dyDescent="0.2">
      <c r="A394" s="1" t="d">
        <v>2011-07-25</v>
      </c>
      <c r="B394" t="s">
        <v>9</v>
      </c>
      <c r="C394">
        <v>1337.4301</v>
      </c>
      <c r="D394">
        <v>-5.6429599999999998E-3</v>
      </c>
      <c r="E394">
        <v>9.2259254612199297E-3</v>
      </c>
      <c r="F394">
        <v>118.044299</v>
      </c>
      <c r="G394">
        <v>0.18044299</v>
      </c>
      <c r="H394">
        <v>6.4087340000000007E-2</v>
      </c>
      <c r="I394">
        <v>-1.9198960000000001E-2</v>
      </c>
    </row>
    <row r="395" spans="1:9" x14ac:dyDescent="0.2">
      <c r="A395" s="1" t="d">
        <v>2011-07-26</v>
      </c>
      <c r="B395" t="s">
        <v>9</v>
      </c>
      <c r="C395">
        <v>1331.9399000000001</v>
      </c>
      <c r="D395">
        <v>-4.1050399999999999E-3</v>
      </c>
      <c r="E395">
        <v>9.2840625454683797E-3</v>
      </c>
      <c r="F395">
        <v>117.55972300000001</v>
      </c>
      <c r="G395">
        <v>0.17559722999999999</v>
      </c>
      <c r="H395">
        <v>4.5708550000000001E-2</v>
      </c>
      <c r="I395">
        <v>-2.322519E-2</v>
      </c>
    </row>
    <row r="396" spans="1:9" x14ac:dyDescent="0.2">
      <c r="A396" s="1" t="d">
        <v>2011-07-27</v>
      </c>
      <c r="B396" t="s">
        <v>9</v>
      </c>
      <c r="C396">
        <v>1304.8900000000001</v>
      </c>
      <c r="D396">
        <v>-2.0308650000000001E-2</v>
      </c>
      <c r="E396">
        <v>9.8443568009918998E-3</v>
      </c>
      <c r="F396">
        <v>115.17224299999999</v>
      </c>
      <c r="G396">
        <v>0.15172242999999999</v>
      </c>
      <c r="H396">
        <v>2.0074890000000001E-2</v>
      </c>
      <c r="I396">
        <v>-4.3062169999999997E-2</v>
      </c>
    </row>
    <row r="397" spans="1:9" x14ac:dyDescent="0.2">
      <c r="A397" s="1" t="d">
        <v>2011-07-28</v>
      </c>
      <c r="B397" t="s">
        <v>9</v>
      </c>
      <c r="C397">
        <v>1300.67</v>
      </c>
      <c r="D397">
        <v>-3.23399E-3</v>
      </c>
      <c r="E397">
        <v>9.2976732186780594E-3</v>
      </c>
      <c r="F397">
        <v>114.799778</v>
      </c>
      <c r="G397">
        <v>0.14799778</v>
      </c>
      <c r="H397">
        <v>1.76374E-3</v>
      </c>
      <c r="I397">
        <v>-4.6156889999999999E-2</v>
      </c>
    </row>
    <row r="398" spans="1:9" x14ac:dyDescent="0.2">
      <c r="A398" s="1" t="d">
        <v>2011-07-29</v>
      </c>
      <c r="B398" t="s">
        <v>9</v>
      </c>
      <c r="C398">
        <v>1292.28</v>
      </c>
      <c r="D398">
        <v>-6.4505200000000004E-3</v>
      </c>
      <c r="E398">
        <v>9.3904825885625497E-3</v>
      </c>
      <c r="F398">
        <v>114.059259</v>
      </c>
      <c r="G398">
        <v>0.14059258999999999</v>
      </c>
      <c r="H398">
        <v>-1.15167E-3</v>
      </c>
      <c r="I398">
        <v>-5.2309679999999997E-2</v>
      </c>
    </row>
    <row r="399" spans="1:9" x14ac:dyDescent="0.2">
      <c r="A399" s="1" t="d">
        <v>2011-08-01</v>
      </c>
      <c r="B399" t="s">
        <v>9</v>
      </c>
      <c r="C399">
        <v>1286.9399000000001</v>
      </c>
      <c r="D399">
        <v>-4.1323100000000001E-3</v>
      </c>
      <c r="E399">
        <v>9.4187213022017494E-3</v>
      </c>
      <c r="F399">
        <v>113.587931</v>
      </c>
      <c r="G399">
        <v>0.13587931</v>
      </c>
      <c r="H399">
        <v>-8.1693800000000004E-3</v>
      </c>
      <c r="I399">
        <v>-5.6225829999999997E-2</v>
      </c>
    </row>
    <row r="400" spans="1:9" x14ac:dyDescent="0.2">
      <c r="A400" s="1" t="d">
        <v>2011-08-02</v>
      </c>
      <c r="B400" t="s">
        <v>9</v>
      </c>
      <c r="C400">
        <v>1254.05</v>
      </c>
      <c r="D400">
        <v>-2.555667E-2</v>
      </c>
      <c r="E400" s="2" t="s">
        <v>116</v>
      </c>
      <c r="F400">
        <v>110.685002</v>
      </c>
      <c r="G400">
        <v>0.10685002</v>
      </c>
      <c r="H400">
        <v>-4.2461400000000003E-2</v>
      </c>
      <c r="I400">
        <v>-8.0345550000000002E-2</v>
      </c>
    </row>
    <row r="401" spans="1:9" x14ac:dyDescent="0.2">
      <c r="A401" s="1" t="d">
        <v>2011-08-03</v>
      </c>
      <c r="B401" t="s">
        <v>9</v>
      </c>
      <c r="C401">
        <v>1260.3399999999999</v>
      </c>
      <c r="D401">
        <v>5.0157500000000002E-3</v>
      </c>
      <c r="E401" s="2" t="s">
        <v>117</v>
      </c>
      <c r="F401">
        <v>111.24017000000001</v>
      </c>
      <c r="G401">
        <v>0.11240169999999999</v>
      </c>
      <c r="H401">
        <v>-4.0691119999999997E-2</v>
      </c>
      <c r="I401">
        <v>-7.5732800000000003E-2</v>
      </c>
    </row>
    <row r="402" spans="1:9" x14ac:dyDescent="0.2">
      <c r="A402" s="1" t="d">
        <v>2011-08-04</v>
      </c>
      <c r="B402" t="s">
        <v>9</v>
      </c>
      <c r="C402">
        <v>1200.0699</v>
      </c>
      <c r="D402">
        <v>-4.7820509999999997E-2</v>
      </c>
      <c r="E402">
        <v>1.3203926385645701E-2</v>
      </c>
      <c r="F402">
        <v>105.920608</v>
      </c>
      <c r="G402">
        <v>5.9206080000000001E-2</v>
      </c>
      <c r="H402">
        <v>-8.4048880000000006E-2</v>
      </c>
      <c r="I402">
        <v>-0.11993173</v>
      </c>
    </row>
    <row r="403" spans="1:9" x14ac:dyDescent="0.2">
      <c r="A403" s="1" t="d">
        <v>2011-08-05</v>
      </c>
      <c r="B403" t="s">
        <v>9</v>
      </c>
      <c r="C403">
        <v>1199.3800000000001</v>
      </c>
      <c r="D403">
        <v>-5.7488000000000005E-4</v>
      </c>
      <c r="E403" s="2" t="s">
        <v>118</v>
      </c>
      <c r="F403">
        <v>105.85971600000001</v>
      </c>
      <c r="G403">
        <v>5.8597160000000002E-2</v>
      </c>
      <c r="H403">
        <v>-9.0993080000000004E-2</v>
      </c>
      <c r="I403">
        <v>-0.12043766</v>
      </c>
    </row>
    <row r="404" spans="1:9" x14ac:dyDescent="0.2">
      <c r="A404" s="1" t="d">
        <v>2011-08-08</v>
      </c>
      <c r="B404" t="s">
        <v>9</v>
      </c>
      <c r="C404">
        <v>1119.46</v>
      </c>
      <c r="D404">
        <v>-6.6634429999999994E-2</v>
      </c>
      <c r="E404" s="2" t="s">
        <v>119</v>
      </c>
      <c r="F404">
        <v>98.805814999999996</v>
      </c>
      <c r="G404">
        <v>-1.194185E-2</v>
      </c>
      <c r="H404">
        <v>-0.15719813999999999</v>
      </c>
      <c r="I404">
        <v>-0.17904679000000001</v>
      </c>
    </row>
    <row r="405" spans="1:9" x14ac:dyDescent="0.2">
      <c r="A405" s="1" t="d">
        <v>2011-08-09</v>
      </c>
      <c r="B405" t="s">
        <v>9</v>
      </c>
      <c r="C405">
        <v>1172.53</v>
      </c>
      <c r="D405">
        <v>4.7406789999999997E-2</v>
      </c>
      <c r="E405">
        <v>1.9677938861949101E-2</v>
      </c>
      <c r="F405">
        <v>103.489881</v>
      </c>
      <c r="G405">
        <v>3.4898810000000002E-2</v>
      </c>
      <c r="H405">
        <v>-0.11562567999999999</v>
      </c>
      <c r="I405">
        <v>-0.14012804000000001</v>
      </c>
    </row>
    <row r="406" spans="1:9" x14ac:dyDescent="0.2">
      <c r="A406" s="1" t="d">
        <v>2011-08-10</v>
      </c>
      <c r="B406" t="s">
        <v>9</v>
      </c>
      <c r="C406">
        <v>1120.76</v>
      </c>
      <c r="D406">
        <v>-4.415239E-2</v>
      </c>
      <c r="E406" s="2" t="s">
        <v>120</v>
      </c>
      <c r="F406">
        <v>98.920554999999993</v>
      </c>
      <c r="G406">
        <v>-1.0794450000000001E-2</v>
      </c>
      <c r="H406">
        <v>-0.1588475</v>
      </c>
      <c r="I406">
        <v>-0.17809343999999999</v>
      </c>
    </row>
    <row r="407" spans="1:9" x14ac:dyDescent="0.2">
      <c r="A407" s="1" t="d">
        <v>2011-08-11</v>
      </c>
      <c r="B407" t="s">
        <v>9</v>
      </c>
      <c r="C407">
        <v>1172.6400000000001</v>
      </c>
      <c r="D407">
        <v>4.6290020000000001E-2</v>
      </c>
      <c r="E407">
        <v>2.2624843096824301E-2</v>
      </c>
      <c r="F407">
        <v>103.49959</v>
      </c>
      <c r="G407">
        <v>3.4995900000000003E-2</v>
      </c>
      <c r="H407">
        <v>-0.12021427</v>
      </c>
      <c r="I407">
        <v>-0.14004737</v>
      </c>
    </row>
    <row r="408" spans="1:9" x14ac:dyDescent="0.2">
      <c r="A408" s="1" t="d">
        <v>2011-08-12</v>
      </c>
      <c r="B408" t="s">
        <v>9</v>
      </c>
      <c r="C408">
        <v>1178.8100999999999</v>
      </c>
      <c r="D408">
        <v>5.2617200000000001E-3</v>
      </c>
      <c r="E408">
        <v>2.2545031579009299E-2</v>
      </c>
      <c r="F408">
        <v>104.044175</v>
      </c>
      <c r="G408">
        <v>4.0441749999999999E-2</v>
      </c>
      <c r="H408">
        <v>-0.11542581</v>
      </c>
      <c r="I408">
        <v>-0.13552254999999999</v>
      </c>
    </row>
    <row r="409" spans="1:9" x14ac:dyDescent="0.2">
      <c r="A409" s="1" t="d">
        <v>2011-08-15</v>
      </c>
      <c r="B409" t="s">
        <v>9</v>
      </c>
      <c r="C409">
        <v>1204.49</v>
      </c>
      <c r="D409">
        <v>2.178459E-2</v>
      </c>
      <c r="E409">
        <v>2.2778229866482199E-2</v>
      </c>
      <c r="F409">
        <v>106.31073499999999</v>
      </c>
      <c r="G409">
        <v>6.3107350000000006E-2</v>
      </c>
      <c r="H409">
        <v>-9.8125100000000007E-2</v>
      </c>
      <c r="I409">
        <v>-0.11669026</v>
      </c>
    </row>
    <row r="410" spans="1:9" x14ac:dyDescent="0.2">
      <c r="A410" s="1" t="d">
        <v>2011-08-16</v>
      </c>
      <c r="B410" t="s">
        <v>9</v>
      </c>
      <c r="C410">
        <v>1192.76</v>
      </c>
      <c r="D410">
        <v>-9.7385600000000003E-3</v>
      </c>
      <c r="E410">
        <v>2.28042849594162E-2</v>
      </c>
      <c r="F410">
        <v>105.27542200000001</v>
      </c>
      <c r="G410">
        <v>5.2754219999999998E-2</v>
      </c>
      <c r="H410">
        <v>-0.10554851</v>
      </c>
      <c r="I410">
        <v>-0.12529241999999999</v>
      </c>
    </row>
    <row r="411" spans="1:9" x14ac:dyDescent="0.2">
      <c r="A411" s="1" t="d">
        <v>2011-08-17</v>
      </c>
      <c r="B411" t="s">
        <v>9</v>
      </c>
      <c r="C411">
        <v>1193.8900000000001</v>
      </c>
      <c r="D411">
        <v>9.4738000000000005E-4</v>
      </c>
      <c r="E411" s="2" t="s">
        <v>121</v>
      </c>
      <c r="F411">
        <v>105.375158</v>
      </c>
      <c r="G411">
        <v>5.375158E-2</v>
      </c>
      <c r="H411">
        <v>-0.10110152</v>
      </c>
      <c r="I411">
        <v>-0.12446374</v>
      </c>
    </row>
    <row r="412" spans="1:9" x14ac:dyDescent="0.2">
      <c r="A412" s="1" t="d">
        <v>2011-08-18</v>
      </c>
      <c r="B412" t="s">
        <v>9</v>
      </c>
      <c r="C412">
        <v>1140.6500000000001</v>
      </c>
      <c r="D412">
        <v>-4.4593720000000003E-2</v>
      </c>
      <c r="E412" s="2" t="s">
        <v>122</v>
      </c>
      <c r="F412">
        <v>100.676087</v>
      </c>
      <c r="G412">
        <v>6.7608700000000004E-3</v>
      </c>
      <c r="H412">
        <v>-0.13878109</v>
      </c>
      <c r="I412">
        <v>-0.16350716000000001</v>
      </c>
    </row>
    <row r="413" spans="1:9" x14ac:dyDescent="0.2">
      <c r="A413" s="1" t="d">
        <v>2011-08-19</v>
      </c>
      <c r="B413" t="s">
        <v>9</v>
      </c>
      <c r="C413">
        <v>1123.53</v>
      </c>
      <c r="D413">
        <v>-1.500899E-2</v>
      </c>
      <c r="E413" s="2" t="s">
        <v>123</v>
      </c>
      <c r="F413">
        <v>99.165041000000002</v>
      </c>
      <c r="G413">
        <v>-8.3495900000000005E-3</v>
      </c>
      <c r="H413">
        <v>-0.14505844000000001</v>
      </c>
      <c r="I413">
        <v>-0.17606206999999999</v>
      </c>
    </row>
    <row r="414" spans="1:9" x14ac:dyDescent="0.2">
      <c r="A414" s="1" t="d">
        <v>2011-08-22</v>
      </c>
      <c r="B414" t="s">
        <v>9</v>
      </c>
      <c r="C414">
        <v>1123.8199</v>
      </c>
      <c r="D414">
        <v>2.5803000000000002E-4</v>
      </c>
      <c r="E414" s="2" t="s">
        <v>124</v>
      </c>
      <c r="F414">
        <v>99.190628000000004</v>
      </c>
      <c r="G414">
        <v>-8.0937200000000004E-3</v>
      </c>
      <c r="H414">
        <v>-0.14500049000000001</v>
      </c>
      <c r="I414">
        <v>-0.17584947000000001</v>
      </c>
    </row>
    <row r="415" spans="1:9" x14ac:dyDescent="0.2">
      <c r="A415" s="1" t="d">
        <v>2011-08-23</v>
      </c>
      <c r="B415" t="s">
        <v>9</v>
      </c>
      <c r="C415">
        <v>1162.3499999999999</v>
      </c>
      <c r="D415">
        <v>3.428494E-2</v>
      </c>
      <c r="E415">
        <v>2.4793265228715701E-2</v>
      </c>
      <c r="F415">
        <v>102.591373</v>
      </c>
      <c r="G415">
        <v>2.5913729999999999E-2</v>
      </c>
      <c r="H415">
        <v>-0.11576089000000001</v>
      </c>
      <c r="I415">
        <v>-0.14759352000000001</v>
      </c>
    </row>
    <row r="416" spans="1:9" x14ac:dyDescent="0.2">
      <c r="A416" s="1" t="d">
        <v>2011-08-24</v>
      </c>
      <c r="B416" t="s">
        <v>9</v>
      </c>
      <c r="C416">
        <v>1177.5999999999999</v>
      </c>
      <c r="D416">
        <v>1.311997E-2</v>
      </c>
      <c r="E416" s="2" t="s">
        <v>125</v>
      </c>
      <c r="F416">
        <v>103.937369</v>
      </c>
      <c r="G416">
        <v>3.9373690000000003E-2</v>
      </c>
      <c r="H416">
        <v>-0.10766253000000001</v>
      </c>
      <c r="I416">
        <v>-0.13640996999999999</v>
      </c>
    </row>
    <row r="417" spans="1:9" x14ac:dyDescent="0.2">
      <c r="A417" s="1" t="d">
        <v>2011-08-25</v>
      </c>
      <c r="B417" t="s">
        <v>9</v>
      </c>
      <c r="C417">
        <v>1159.27</v>
      </c>
      <c r="D417">
        <v>-1.5565560000000001E-2</v>
      </c>
      <c r="E417" s="2" t="s">
        <v>126</v>
      </c>
      <c r="F417">
        <v>102.319526</v>
      </c>
      <c r="G417">
        <v>2.3195259999999999E-2</v>
      </c>
      <c r="H417">
        <v>-0.11176579</v>
      </c>
      <c r="I417">
        <v>-0.14985223</v>
      </c>
    </row>
    <row r="418" spans="1:9" x14ac:dyDescent="0.2">
      <c r="A418" s="1" t="d">
        <v>2011-08-26</v>
      </c>
      <c r="B418" t="s">
        <v>9</v>
      </c>
      <c r="C418">
        <v>1176.8</v>
      </c>
      <c r="D418">
        <v>1.5121590000000001E-2</v>
      </c>
      <c r="E418">
        <v>2.5216080523103399E-2</v>
      </c>
      <c r="F418">
        <v>103.86676</v>
      </c>
      <c r="G418">
        <v>3.8667600000000003E-2</v>
      </c>
      <c r="H418">
        <v>-0.10347244</v>
      </c>
      <c r="I418">
        <v>-0.13699665</v>
      </c>
    </row>
    <row r="419" spans="1:9" x14ac:dyDescent="0.2">
      <c r="A419" s="1" t="d">
        <v>2011-08-29</v>
      </c>
      <c r="B419" t="s">
        <v>9</v>
      </c>
      <c r="C419">
        <v>1210.08</v>
      </c>
      <c r="D419">
        <v>2.8280079999999999E-2</v>
      </c>
      <c r="E419">
        <v>2.5828116753928199E-2</v>
      </c>
      <c r="F419">
        <v>106.80412</v>
      </c>
      <c r="G419">
        <v>6.8041199999999996E-2</v>
      </c>
      <c r="H419">
        <v>-9.0411619999999998E-2</v>
      </c>
      <c r="I419">
        <v>-0.11259084</v>
      </c>
    </row>
    <row r="420" spans="1:9" x14ac:dyDescent="0.2">
      <c r="A420" s="1" t="d">
        <v>2011-08-30</v>
      </c>
      <c r="B420" t="s">
        <v>9</v>
      </c>
      <c r="C420">
        <v>1212.92</v>
      </c>
      <c r="D420">
        <v>2.34695E-3</v>
      </c>
      <c r="E420">
        <v>2.5615536371764499E-2</v>
      </c>
      <c r="F420">
        <v>107.054784</v>
      </c>
      <c r="G420">
        <v>7.0547840000000001E-2</v>
      </c>
      <c r="H420">
        <v>-9.3062560000000003E-2</v>
      </c>
      <c r="I420">
        <v>-0.11050814</v>
      </c>
    </row>
    <row r="421" spans="1:9" x14ac:dyDescent="0.2">
      <c r="A421" s="1" t="d">
        <v>2011-08-31</v>
      </c>
      <c r="B421" t="s">
        <v>9</v>
      </c>
      <c r="C421">
        <v>1218.8900000000001</v>
      </c>
      <c r="D421">
        <v>4.9220100000000001E-3</v>
      </c>
      <c r="E421">
        <v>2.56496203349992E-2</v>
      </c>
      <c r="F421">
        <v>107.581709</v>
      </c>
      <c r="G421">
        <v>7.5817090000000004E-2</v>
      </c>
      <c r="H421">
        <v>-8.7144730000000004E-2</v>
      </c>
      <c r="I421">
        <v>-0.10613005</v>
      </c>
    </row>
    <row r="422" spans="1:9" x14ac:dyDescent="0.2">
      <c r="A422" s="1" t="d">
        <v>2011-09-01</v>
      </c>
      <c r="B422" t="s">
        <v>9</v>
      </c>
      <c r="C422">
        <v>1204.42</v>
      </c>
      <c r="D422">
        <v>-1.187146E-2</v>
      </c>
      <c r="E422">
        <v>2.5526165058876699E-2</v>
      </c>
      <c r="F422">
        <v>106.304557</v>
      </c>
      <c r="G422">
        <v>6.3045569999999995E-2</v>
      </c>
      <c r="H422">
        <v>-0.10600932</v>
      </c>
      <c r="I422">
        <v>-0.11674159000000001</v>
      </c>
    </row>
    <row r="423" spans="1:9" x14ac:dyDescent="0.2">
      <c r="A423" s="1" t="d">
        <v>2011-09-02</v>
      </c>
      <c r="B423" t="s">
        <v>9</v>
      </c>
      <c r="C423">
        <v>1173.97</v>
      </c>
      <c r="D423">
        <v>-2.528188E-2</v>
      </c>
      <c r="E423" s="2" t="s">
        <v>127</v>
      </c>
      <c r="F423">
        <v>103.616978</v>
      </c>
      <c r="G423">
        <v>3.6169779999999999E-2</v>
      </c>
      <c r="H423">
        <v>-0.13402327999999999</v>
      </c>
      <c r="I423">
        <v>-0.13907201999999999</v>
      </c>
    </row>
    <row r="424" spans="1:9" x14ac:dyDescent="0.2">
      <c r="A424" s="1" t="d">
        <v>2011-09-06</v>
      </c>
      <c r="B424" t="s">
        <v>9</v>
      </c>
      <c r="C424">
        <v>1165.24</v>
      </c>
      <c r="D424">
        <v>-7.4363099999999998E-3</v>
      </c>
      <c r="E424" s="2" t="s">
        <v>128</v>
      </c>
      <c r="F424">
        <v>102.846451</v>
      </c>
      <c r="G424">
        <v>2.8464509999999998E-2</v>
      </c>
      <c r="H424">
        <v>-0.14350816999999999</v>
      </c>
      <c r="I424">
        <v>-0.14547415</v>
      </c>
    </row>
    <row r="425" spans="1:9" x14ac:dyDescent="0.2">
      <c r="A425" s="1" t="d">
        <v>2011-09-07</v>
      </c>
      <c r="B425" t="s">
        <v>9</v>
      </c>
      <c r="C425">
        <v>1198.6199999999999</v>
      </c>
      <c r="D425">
        <v>2.8646459999999999E-2</v>
      </c>
      <c r="E425">
        <v>2.64852038330456E-2</v>
      </c>
      <c r="F425">
        <v>105.792637</v>
      </c>
      <c r="G425">
        <v>5.7926369999999998E-2</v>
      </c>
      <c r="H425">
        <v>-0.12099501</v>
      </c>
      <c r="I425">
        <v>-0.12099501</v>
      </c>
    </row>
    <row r="426" spans="1:9" x14ac:dyDescent="0.2">
      <c r="A426" s="1" t="d">
        <v>2011-09-08</v>
      </c>
      <c r="B426" t="s">
        <v>9</v>
      </c>
      <c r="C426">
        <v>1185.9000000000001</v>
      </c>
      <c r="D426">
        <v>-1.06122E-2</v>
      </c>
      <c r="E426" s="2" t="s">
        <v>129</v>
      </c>
      <c r="F426">
        <v>104.669944</v>
      </c>
      <c r="G426">
        <v>4.6699440000000002E-2</v>
      </c>
      <c r="H426">
        <v>-0.12879623000000001</v>
      </c>
      <c r="I426">
        <v>-0.13032319000000001</v>
      </c>
    </row>
    <row r="427" spans="1:9" x14ac:dyDescent="0.2">
      <c r="A427" s="1" t="d">
        <v>2011-09-09</v>
      </c>
      <c r="B427" t="s">
        <v>9</v>
      </c>
      <c r="C427">
        <v>1154.23</v>
      </c>
      <c r="D427">
        <v>-2.670546E-2</v>
      </c>
      <c r="E427" s="2" t="s">
        <v>130</v>
      </c>
      <c r="F427">
        <v>101.874686</v>
      </c>
      <c r="G427">
        <v>1.8746860000000001E-2</v>
      </c>
      <c r="H427">
        <v>-0.14918695000000001</v>
      </c>
      <c r="I427">
        <v>-0.1535483</v>
      </c>
    </row>
    <row r="428" spans="1:9" x14ac:dyDescent="0.2">
      <c r="A428" s="1" t="d">
        <v>2011-09-12</v>
      </c>
      <c r="B428" t="s">
        <v>9</v>
      </c>
      <c r="C428">
        <v>1162.27</v>
      </c>
      <c r="D428">
        <v>6.9656800000000001E-3</v>
      </c>
      <c r="E428" s="2" t="s">
        <v>131</v>
      </c>
      <c r="F428">
        <v>102.584312</v>
      </c>
      <c r="G428">
        <v>2.5843120000000001E-2</v>
      </c>
      <c r="H428">
        <v>-0.13734667</v>
      </c>
      <c r="I428">
        <v>-0.14765218999999999</v>
      </c>
    </row>
    <row r="429" spans="1:9" x14ac:dyDescent="0.2">
      <c r="A429" s="1" t="d">
        <v>2011-09-13</v>
      </c>
      <c r="B429" t="s">
        <v>9</v>
      </c>
      <c r="C429">
        <v>1172.8699999999999</v>
      </c>
      <c r="D429">
        <v>9.1200799999999992E-3</v>
      </c>
      <c r="E429" s="2" t="s">
        <v>132</v>
      </c>
      <c r="F429">
        <v>103.51989</v>
      </c>
      <c r="G429">
        <v>3.5198899999999998E-2</v>
      </c>
      <c r="H429">
        <v>-0.12151149999999999</v>
      </c>
      <c r="I429">
        <v>-0.13987869999999999</v>
      </c>
    </row>
    <row r="430" spans="1:9" x14ac:dyDescent="0.2">
      <c r="A430" s="1" t="d">
        <v>2011-09-14</v>
      </c>
      <c r="B430" t="s">
        <v>9</v>
      </c>
      <c r="C430">
        <v>1188.6801</v>
      </c>
      <c r="D430">
        <v>1.347984E-2</v>
      </c>
      <c r="E430" s="2" t="s">
        <v>133</v>
      </c>
      <c r="F430">
        <v>104.91532100000001</v>
      </c>
      <c r="G430">
        <v>4.9153210000000003E-2</v>
      </c>
      <c r="H430">
        <v>-0.11305767999999999</v>
      </c>
      <c r="I430">
        <v>-0.12828440999999999</v>
      </c>
    </row>
    <row r="431" spans="1:9" x14ac:dyDescent="0.2">
      <c r="A431" s="1" t="d">
        <v>2011-09-15</v>
      </c>
      <c r="B431" t="s">
        <v>9</v>
      </c>
      <c r="C431">
        <v>1209.1099999999999</v>
      </c>
      <c r="D431">
        <v>1.7187049999999999E-2</v>
      </c>
      <c r="E431">
        <v>2.68243114146367E-2</v>
      </c>
      <c r="F431">
        <v>106.718506</v>
      </c>
      <c r="G431">
        <v>6.7185060000000005E-2</v>
      </c>
      <c r="H431">
        <v>-0.10189484</v>
      </c>
      <c r="I431">
        <v>-0.11330219</v>
      </c>
    </row>
    <row r="432" spans="1:9" x14ac:dyDescent="0.2">
      <c r="A432" s="1" t="d">
        <v>2011-09-16</v>
      </c>
      <c r="B432" t="s">
        <v>9</v>
      </c>
      <c r="C432">
        <v>1216.01</v>
      </c>
      <c r="D432">
        <v>5.7066800000000004E-3</v>
      </c>
      <c r="E432" s="2" t="s">
        <v>134</v>
      </c>
      <c r="F432">
        <v>107.32751399999999</v>
      </c>
      <c r="G432">
        <v>7.3275140000000002E-2</v>
      </c>
      <c r="H432">
        <v>-0.10400395</v>
      </c>
      <c r="I432">
        <v>-0.10824209</v>
      </c>
    </row>
    <row r="433" spans="1:9" x14ac:dyDescent="0.2">
      <c r="A433" s="1" t="d">
        <v>2011-09-19</v>
      </c>
      <c r="B433" t="s">
        <v>9</v>
      </c>
      <c r="C433">
        <v>1204.0899999999999</v>
      </c>
      <c r="D433">
        <v>-9.8025500000000002E-3</v>
      </c>
      <c r="E433" s="2" t="s">
        <v>135</v>
      </c>
      <c r="F433">
        <v>106.27543</v>
      </c>
      <c r="G433">
        <v>6.2754299999999999E-2</v>
      </c>
      <c r="H433">
        <v>-0.10281801</v>
      </c>
      <c r="I433">
        <v>-0.11698359999999999</v>
      </c>
    </row>
    <row r="434" spans="1:9" x14ac:dyDescent="0.2">
      <c r="A434" s="1" t="d">
        <v>2011-09-20</v>
      </c>
      <c r="B434" t="s">
        <v>9</v>
      </c>
      <c r="C434">
        <v>1202.0899999999999</v>
      </c>
      <c r="D434">
        <v>-1.6610100000000001E-3</v>
      </c>
      <c r="E434" s="2" t="s">
        <v>136</v>
      </c>
      <c r="F434">
        <v>106.098906</v>
      </c>
      <c r="G434">
        <v>6.0989059999999998E-2</v>
      </c>
      <c r="H434">
        <v>-0.10867163000000001</v>
      </c>
      <c r="I434">
        <v>-0.11845029</v>
      </c>
    </row>
    <row r="435" spans="1:9" x14ac:dyDescent="0.2">
      <c r="A435" s="1" t="d">
        <v>2011-09-21</v>
      </c>
      <c r="B435" t="s">
        <v>9</v>
      </c>
      <c r="C435">
        <v>1166.76</v>
      </c>
      <c r="D435">
        <v>-2.939048E-2</v>
      </c>
      <c r="E435" s="2" t="s">
        <v>137</v>
      </c>
      <c r="F435">
        <v>102.980609</v>
      </c>
      <c r="G435">
        <v>2.980609E-2</v>
      </c>
      <c r="H435">
        <v>-0.12783214000000001</v>
      </c>
      <c r="I435">
        <v>-0.14435946</v>
      </c>
    </row>
    <row r="436" spans="1:9" x14ac:dyDescent="0.2">
      <c r="A436" s="1" t="d">
        <v>2011-09-22</v>
      </c>
      <c r="B436" t="s">
        <v>9</v>
      </c>
      <c r="C436">
        <v>1129.5600999999999</v>
      </c>
      <c r="D436">
        <v>-3.1883080000000001E-2</v>
      </c>
      <c r="E436" s="2" t="s">
        <v>138</v>
      </c>
      <c r="F436">
        <v>99.697270000000003</v>
      </c>
      <c r="G436">
        <v>-3.0273000000000001E-3</v>
      </c>
      <c r="H436">
        <v>-0.15036811999999999</v>
      </c>
      <c r="I436">
        <v>-0.17163991000000001</v>
      </c>
    </row>
    <row r="437" spans="1:9" x14ac:dyDescent="0.2">
      <c r="A437" s="1" t="d">
        <v>2011-09-23</v>
      </c>
      <c r="B437" t="s">
        <v>9</v>
      </c>
      <c r="C437">
        <v>1136.4301</v>
      </c>
      <c r="D437">
        <v>6.0820099999999997E-3</v>
      </c>
      <c r="E437">
        <v>1.8776515991686501E-2</v>
      </c>
      <c r="F437">
        <v>100.30363</v>
      </c>
      <c r="G437">
        <v>3.0363E-3</v>
      </c>
      <c r="H437">
        <v>-0.14488548000000001</v>
      </c>
      <c r="I437">
        <v>-0.16660180999999999</v>
      </c>
    </row>
    <row r="438" spans="1:9" x14ac:dyDescent="0.2">
      <c r="A438" s="1" t="d">
        <v>2011-09-26</v>
      </c>
      <c r="B438" t="s">
        <v>9</v>
      </c>
      <c r="C438">
        <v>1162.95</v>
      </c>
      <c r="D438">
        <v>2.333615E-2</v>
      </c>
      <c r="E438" s="2" t="s">
        <v>139</v>
      </c>
      <c r="F438">
        <v>102.64433</v>
      </c>
      <c r="G438">
        <v>2.6443299999999999E-2</v>
      </c>
      <c r="H438">
        <v>-0.13256712000000001</v>
      </c>
      <c r="I438">
        <v>-0.14715350999999999</v>
      </c>
    </row>
    <row r="439" spans="1:9" x14ac:dyDescent="0.2">
      <c r="A439" s="1" t="d">
        <v>2011-09-27</v>
      </c>
      <c r="B439" t="s">
        <v>9</v>
      </c>
      <c r="C439">
        <v>1175.3800000000001</v>
      </c>
      <c r="D439">
        <v>1.0688339999999999E-2</v>
      </c>
      <c r="E439">
        <v>1.8924215721019801E-2</v>
      </c>
      <c r="F439">
        <v>103.741428</v>
      </c>
      <c r="G439">
        <v>3.7414280000000001E-2</v>
      </c>
      <c r="H439">
        <v>-0.12520095000000001</v>
      </c>
      <c r="I439">
        <v>-0.13803799999999999</v>
      </c>
    </row>
    <row r="440" spans="1:9" x14ac:dyDescent="0.2">
      <c r="A440" s="1" t="d">
        <v>2011-09-28</v>
      </c>
      <c r="B440" t="s">
        <v>9</v>
      </c>
      <c r="C440">
        <v>1151.0600999999999</v>
      </c>
      <c r="D440">
        <v>-2.06911E-2</v>
      </c>
      <c r="E440" s="2" t="s">
        <v>140</v>
      </c>
      <c r="F440">
        <v>101.594904</v>
      </c>
      <c r="G440">
        <v>1.5949040000000001E-2</v>
      </c>
      <c r="H440">
        <v>-0.13666391999999999</v>
      </c>
      <c r="I440">
        <v>-0.15587293999999999</v>
      </c>
    </row>
    <row r="441" spans="1:9" x14ac:dyDescent="0.2">
      <c r="A441" s="1" t="d">
        <v>2011-09-29</v>
      </c>
      <c r="B441" t="s">
        <v>9</v>
      </c>
      <c r="C441">
        <v>1160.4000000000001</v>
      </c>
      <c r="D441">
        <v>8.1141700000000004E-3</v>
      </c>
      <c r="E441" s="2" t="s">
        <v>141</v>
      </c>
      <c r="F441">
        <v>102.419262</v>
      </c>
      <c r="G441">
        <v>2.4192620000000001E-2</v>
      </c>
      <c r="H441">
        <v>-0.11915407</v>
      </c>
      <c r="I441">
        <v>-0.14902355</v>
      </c>
    </row>
    <row r="442" spans="1:9" x14ac:dyDescent="0.2">
      <c r="A442" s="1" t="d">
        <v>2011-09-30</v>
      </c>
      <c r="B442" t="s">
        <v>9</v>
      </c>
      <c r="C442">
        <v>1131.42</v>
      </c>
      <c r="D442">
        <v>-2.4974150000000001E-2</v>
      </c>
      <c r="E442" s="2" t="s">
        <v>142</v>
      </c>
      <c r="F442">
        <v>99.861429000000001</v>
      </c>
      <c r="G442">
        <v>-1.3857100000000001E-3</v>
      </c>
      <c r="H442">
        <v>-0.14044123999999999</v>
      </c>
      <c r="I442">
        <v>-0.17027596</v>
      </c>
    </row>
    <row r="443" spans="1:9" x14ac:dyDescent="0.2">
      <c r="A443" s="1" t="d">
        <v>2011-10-03</v>
      </c>
      <c r="B443" t="s">
        <v>9</v>
      </c>
      <c r="C443">
        <v>1099.23</v>
      </c>
      <c r="D443">
        <v>-2.8450969999999999E-2</v>
      </c>
      <c r="E443" s="2" t="s">
        <v>143</v>
      </c>
      <c r="F443">
        <v>97.020274000000001</v>
      </c>
      <c r="G443">
        <v>-2.9797259999999999E-2</v>
      </c>
      <c r="H443">
        <v>-0.16754640000000001</v>
      </c>
      <c r="I443">
        <v>-0.19388242</v>
      </c>
    </row>
    <row r="444" spans="1:9" x14ac:dyDescent="0.2">
      <c r="A444" s="1" t="d">
        <v>2011-10-04</v>
      </c>
      <c r="B444" t="s">
        <v>9</v>
      </c>
      <c r="C444">
        <v>1123.95</v>
      </c>
      <c r="D444">
        <v>2.248847E-2</v>
      </c>
      <c r="E444" s="2" t="s">
        <v>144</v>
      </c>
      <c r="F444">
        <v>99.202111000000002</v>
      </c>
      <c r="G444">
        <v>-7.9788900000000006E-3</v>
      </c>
      <c r="H444">
        <v>-0.15217728999999999</v>
      </c>
      <c r="I444">
        <v>-0.17575405999999999</v>
      </c>
    </row>
    <row r="445" spans="1:9" x14ac:dyDescent="0.2">
      <c r="A445" s="1" t="d">
        <v>2011-10-05</v>
      </c>
      <c r="B445" t="s">
        <v>9</v>
      </c>
      <c r="C445">
        <v>1144.03</v>
      </c>
      <c r="D445">
        <v>1.7865559999999999E-2</v>
      </c>
      <c r="E445">
        <v>1.82746306013526E-2</v>
      </c>
      <c r="F445">
        <v>100.974413</v>
      </c>
      <c r="G445">
        <v>9.7441300000000002E-3</v>
      </c>
      <c r="H445">
        <v>-0.14053789999999999</v>
      </c>
      <c r="I445">
        <v>-0.16102844999999999</v>
      </c>
    </row>
    <row r="446" spans="1:9" x14ac:dyDescent="0.2">
      <c r="A446" s="1" t="d">
        <v>2011-10-06</v>
      </c>
      <c r="B446" t="s">
        <v>9</v>
      </c>
      <c r="C446">
        <v>1164.97</v>
      </c>
      <c r="D446">
        <v>1.8303719999999999E-2</v>
      </c>
      <c r="E446">
        <v>1.8425174717638802E-2</v>
      </c>
      <c r="F446">
        <v>102.82262</v>
      </c>
      <c r="G446">
        <v>2.82262E-2</v>
      </c>
      <c r="H446">
        <v>-0.13398008</v>
      </c>
      <c r="I446">
        <v>-0.14567215</v>
      </c>
    </row>
    <row r="447" spans="1:9" x14ac:dyDescent="0.2">
      <c r="A447" s="1" t="d">
        <v>2011-10-07</v>
      </c>
      <c r="B447" t="s">
        <v>9</v>
      </c>
      <c r="C447">
        <v>1155.46</v>
      </c>
      <c r="D447">
        <v>-8.1633000000000001E-3</v>
      </c>
      <c r="E447" s="2" t="s">
        <v>145</v>
      </c>
      <c r="F447">
        <v>101.983248</v>
      </c>
      <c r="G447">
        <v>1.983248E-2</v>
      </c>
      <c r="H447">
        <v>-0.1210224</v>
      </c>
      <c r="I447">
        <v>-0.15264628</v>
      </c>
    </row>
    <row r="448" spans="1:9" x14ac:dyDescent="0.2">
      <c r="A448" s="1" t="d">
        <v>2011-10-10</v>
      </c>
      <c r="B448" t="s">
        <v>9</v>
      </c>
      <c r="C448">
        <v>1194.8900000000001</v>
      </c>
      <c r="D448">
        <v>3.4124939999999999E-2</v>
      </c>
      <c r="E448">
        <v>1.9088876004592002E-2</v>
      </c>
      <c r="F448">
        <v>105.46342</v>
      </c>
      <c r="G448">
        <v>5.4634200000000001E-2</v>
      </c>
      <c r="H448">
        <v>-8.9912649999999997E-2</v>
      </c>
      <c r="I448">
        <v>-0.12373039</v>
      </c>
    </row>
    <row r="449" spans="1:9" x14ac:dyDescent="0.2">
      <c r="A449" s="1" t="d">
        <v>2011-10-11</v>
      </c>
      <c r="B449" t="s">
        <v>9</v>
      </c>
      <c r="C449">
        <v>1195.54</v>
      </c>
      <c r="D449">
        <v>5.4398000000000001E-4</v>
      </c>
      <c r="E449">
        <v>1.83891133480522E-2</v>
      </c>
      <c r="F449">
        <v>105.52079000000001</v>
      </c>
      <c r="G449">
        <v>5.5207899999999997E-2</v>
      </c>
      <c r="H449">
        <v>-8.046702E-2</v>
      </c>
      <c r="I449">
        <v>-0.12325372</v>
      </c>
    </row>
    <row r="450" spans="1:9" x14ac:dyDescent="0.2">
      <c r="A450" s="1" t="d">
        <v>2011-10-12</v>
      </c>
      <c r="B450" t="s">
        <v>9</v>
      </c>
      <c r="C450">
        <v>1207.25</v>
      </c>
      <c r="D450">
        <v>9.7947399999999997E-3</v>
      </c>
      <c r="E450" s="2" t="s">
        <v>146</v>
      </c>
      <c r="F450">
        <v>106.554339</v>
      </c>
      <c r="G450">
        <v>6.5543390000000007E-2</v>
      </c>
      <c r="H450">
        <v>-6.136047E-2</v>
      </c>
      <c r="I450">
        <v>-0.11466622</v>
      </c>
    </row>
    <row r="451" spans="1:9" x14ac:dyDescent="0.2">
      <c r="A451" s="1" t="d">
        <v>2011-10-13</v>
      </c>
      <c r="B451" t="s">
        <v>9</v>
      </c>
      <c r="C451">
        <v>1203.6600000000001</v>
      </c>
      <c r="D451">
        <v>-2.9737000000000001E-3</v>
      </c>
      <c r="E451">
        <v>1.8456809390051399E-2</v>
      </c>
      <c r="F451">
        <v>106.237478</v>
      </c>
      <c r="G451">
        <v>6.2374779999999998E-2</v>
      </c>
      <c r="H451">
        <v>-6.3255800000000001E-2</v>
      </c>
      <c r="I451">
        <v>-0.11729893</v>
      </c>
    </row>
    <row r="452" spans="1:9" x14ac:dyDescent="0.2">
      <c r="A452" s="1" t="d">
        <v>2011-10-14</v>
      </c>
      <c r="B452" t="s">
        <v>9</v>
      </c>
      <c r="C452">
        <v>1224.58</v>
      </c>
      <c r="D452">
        <v>1.7380320000000001E-2</v>
      </c>
      <c r="E452" s="2" t="s">
        <v>147</v>
      </c>
      <c r="F452">
        <v>108.08392000000001</v>
      </c>
      <c r="G452">
        <v>8.08392E-2</v>
      </c>
      <c r="H452">
        <v>-4.2967970000000001E-2</v>
      </c>
      <c r="I452">
        <v>-0.1019573</v>
      </c>
    </row>
    <row r="453" spans="1:9" x14ac:dyDescent="0.2">
      <c r="A453" s="1" t="d">
        <v>2011-10-17</v>
      </c>
      <c r="B453" t="s">
        <v>9</v>
      </c>
      <c r="C453">
        <v>1200.8599999999999</v>
      </c>
      <c r="D453">
        <v>-1.9369910000000001E-2</v>
      </c>
      <c r="E453">
        <v>1.8342142859147599E-2</v>
      </c>
      <c r="F453">
        <v>105.99034399999999</v>
      </c>
      <c r="G453">
        <v>5.9903440000000002E-2</v>
      </c>
      <c r="H453">
        <v>-6.8378590000000003E-2</v>
      </c>
      <c r="I453">
        <v>-0.11935231</v>
      </c>
    </row>
    <row r="454" spans="1:9" x14ac:dyDescent="0.2">
      <c r="A454" s="1" t="d">
        <v>2011-10-18</v>
      </c>
      <c r="B454" t="s">
        <v>9</v>
      </c>
      <c r="C454">
        <v>1225.3800000000001</v>
      </c>
      <c r="D454">
        <v>2.0418700000000001E-2</v>
      </c>
      <c r="E454" s="2" t="s">
        <v>148</v>
      </c>
      <c r="F454">
        <v>108.154529</v>
      </c>
      <c r="G454">
        <v>8.1545290000000006E-2</v>
      </c>
      <c r="H454">
        <v>-3.5877829999999999E-2</v>
      </c>
      <c r="I454">
        <v>-0.10137063</v>
      </c>
    </row>
    <row r="455" spans="1:9" x14ac:dyDescent="0.2">
      <c r="A455" s="1" t="d">
        <v>2011-10-19</v>
      </c>
      <c r="B455" t="s">
        <v>9</v>
      </c>
      <c r="C455">
        <v>1209.8800000000001</v>
      </c>
      <c r="D455">
        <v>-1.264914E-2</v>
      </c>
      <c r="E455">
        <v>1.80857614105632E-2</v>
      </c>
      <c r="F455">
        <v>106.786468</v>
      </c>
      <c r="G455">
        <v>6.7864679999999997E-2</v>
      </c>
      <c r="H455">
        <v>-4.8709339999999997E-2</v>
      </c>
      <c r="I455">
        <v>-0.11273751</v>
      </c>
    </row>
    <row r="456" spans="1:9" x14ac:dyDescent="0.2">
      <c r="A456" s="1" t="d">
        <v>2011-10-20</v>
      </c>
      <c r="B456" t="s">
        <v>9</v>
      </c>
      <c r="C456">
        <v>1215.3900000000001</v>
      </c>
      <c r="D456">
        <v>4.5541699999999997E-3</v>
      </c>
      <c r="E456">
        <v>1.7980420523535701E-2</v>
      </c>
      <c r="F456">
        <v>107.272791</v>
      </c>
      <c r="G456">
        <v>7.2727910000000007E-2</v>
      </c>
      <c r="H456">
        <v>-5.6278969999999998E-2</v>
      </c>
      <c r="I456">
        <v>-0.10869677</v>
      </c>
    </row>
    <row r="457" spans="1:9" x14ac:dyDescent="0.2">
      <c r="A457" s="1" t="d">
        <v>2011-10-21</v>
      </c>
      <c r="B457" t="s">
        <v>9</v>
      </c>
      <c r="C457">
        <v>1238.25</v>
      </c>
      <c r="D457">
        <v>1.8808780000000001E-2</v>
      </c>
      <c r="E457" s="2" t="s">
        <v>149</v>
      </c>
      <c r="F457">
        <v>109.29046200000001</v>
      </c>
      <c r="G457">
        <v>9.2904619999999993E-2</v>
      </c>
      <c r="H457">
        <v>-2.1471130000000001E-2</v>
      </c>
      <c r="I457">
        <v>-9.1932440000000004E-2</v>
      </c>
    </row>
    <row r="458" spans="1:9" x14ac:dyDescent="0.2">
      <c r="A458" s="1" t="d">
        <v>2011-10-24</v>
      </c>
      <c r="B458" t="s">
        <v>9</v>
      </c>
      <c r="C458">
        <v>1254.1899000000001</v>
      </c>
      <c r="D458">
        <v>1.2872929999999999E-2</v>
      </c>
      <c r="E458" s="2" t="s">
        <v>150</v>
      </c>
      <c r="F458">
        <v>110.697349</v>
      </c>
      <c r="G458">
        <v>0.10697349</v>
      </c>
      <c r="H458">
        <v>-1.0610349999999999E-2</v>
      </c>
      <c r="I458">
        <v>-8.0242960000000002E-2</v>
      </c>
    </row>
    <row r="459" spans="1:9" x14ac:dyDescent="0.2">
      <c r="A459" s="1" t="d">
        <v>2011-10-25</v>
      </c>
      <c r="B459" t="s">
        <v>9</v>
      </c>
      <c r="C459">
        <v>1229.05</v>
      </c>
      <c r="D459">
        <v>-2.004473E-2</v>
      </c>
      <c r="E459" s="2" t="s">
        <v>151</v>
      </c>
      <c r="F459">
        <v>108.47845100000001</v>
      </c>
      <c r="G459">
        <v>8.4784509999999993E-2</v>
      </c>
      <c r="H459">
        <v>-3.338576E-2</v>
      </c>
      <c r="I459">
        <v>-9.8679240000000001E-2</v>
      </c>
    </row>
    <row r="460" spans="1:9" x14ac:dyDescent="0.2">
      <c r="A460" s="1" t="d">
        <v>2011-10-26</v>
      </c>
      <c r="B460" t="s">
        <v>9</v>
      </c>
      <c r="C460">
        <v>1242</v>
      </c>
      <c r="D460">
        <v>1.053659E-2</v>
      </c>
      <c r="E460" s="2" t="s">
        <v>152</v>
      </c>
      <c r="F460">
        <v>109.621444</v>
      </c>
      <c r="G460">
        <v>9.6214439999999998E-2</v>
      </c>
      <c r="H460">
        <v>-2.844269E-2</v>
      </c>
      <c r="I460">
        <v>-8.918239E-2</v>
      </c>
    </row>
    <row r="461" spans="1:9" x14ac:dyDescent="0.2">
      <c r="A461" s="1" t="d">
        <v>2011-10-27</v>
      </c>
      <c r="B461" t="s">
        <v>9</v>
      </c>
      <c r="C461">
        <v>1284.5899999999999</v>
      </c>
      <c r="D461">
        <v>3.4291469999999998E-2</v>
      </c>
      <c r="E461" s="2" t="s">
        <v>153</v>
      </c>
      <c r="F461">
        <v>113.38052399999999</v>
      </c>
      <c r="G461">
        <v>0.13380523999999999</v>
      </c>
      <c r="H461">
        <v>-8.4367699999999997E-3</v>
      </c>
      <c r="I461">
        <v>-5.794912E-2</v>
      </c>
    </row>
    <row r="462" spans="1:9" x14ac:dyDescent="0.2">
      <c r="A462" s="1" t="d">
        <v>2011-10-28</v>
      </c>
      <c r="B462" t="s">
        <v>9</v>
      </c>
      <c r="C462">
        <v>1285.0899999999999</v>
      </c>
      <c r="D462">
        <v>3.8923000000000001E-4</v>
      </c>
      <c r="E462" s="2" t="s">
        <v>154</v>
      </c>
      <c r="F462">
        <v>113.424655</v>
      </c>
      <c r="G462">
        <v>0.13424654999999999</v>
      </c>
      <c r="H462">
        <v>-1.59268E-3</v>
      </c>
      <c r="I462">
        <v>-5.758245E-2</v>
      </c>
    </row>
    <row r="463" spans="1:9" x14ac:dyDescent="0.2">
      <c r="A463" s="1" t="d">
        <v>2011-10-31</v>
      </c>
      <c r="B463" t="s">
        <v>9</v>
      </c>
      <c r="C463">
        <v>1253.3</v>
      </c>
      <c r="D463">
        <v>-2.473757E-2</v>
      </c>
      <c r="E463" s="2" t="s">
        <v>155</v>
      </c>
      <c r="F463">
        <v>110.61880499999999</v>
      </c>
      <c r="G463">
        <v>0.10618805000000001</v>
      </c>
      <c r="H463">
        <v>-2.3529410000000001E-2</v>
      </c>
      <c r="I463">
        <v>-8.0895560000000005E-2</v>
      </c>
    </row>
    <row r="464" spans="1:9" x14ac:dyDescent="0.2">
      <c r="A464" s="1" t="d">
        <v>2011-11-01</v>
      </c>
      <c r="B464" t="s">
        <v>9</v>
      </c>
      <c r="C464">
        <v>1218.28</v>
      </c>
      <c r="D464">
        <v>-2.7942229999999998E-2</v>
      </c>
      <c r="E464" s="2" t="s">
        <v>156</v>
      </c>
      <c r="F464">
        <v>107.527869</v>
      </c>
      <c r="G464">
        <v>7.5278689999999995E-2</v>
      </c>
      <c r="H464">
        <v>-3.9552209999999997E-2</v>
      </c>
      <c r="I464">
        <v>-0.10657738999999999</v>
      </c>
    </row>
    <row r="465" spans="1:9" x14ac:dyDescent="0.2">
      <c r="A465" s="1" t="d">
        <v>2011-11-02</v>
      </c>
      <c r="B465" t="s">
        <v>9</v>
      </c>
      <c r="C465">
        <v>1237.9000000000001</v>
      </c>
      <c r="D465">
        <v>1.6104670000000001E-2</v>
      </c>
      <c r="E465">
        <v>1.9262170835937901E-2</v>
      </c>
      <c r="F465">
        <v>109.25957</v>
      </c>
      <c r="G465">
        <v>9.2595700000000003E-2</v>
      </c>
      <c r="H465">
        <v>-3.2966170000000003E-2</v>
      </c>
      <c r="I465">
        <v>-9.2189119999999999E-2</v>
      </c>
    </row>
    <row r="466" spans="1:9" x14ac:dyDescent="0.2">
      <c r="A466" s="1" t="d">
        <v>2011-11-03</v>
      </c>
      <c r="B466" t="s">
        <v>9</v>
      </c>
      <c r="C466">
        <v>1261.1500000000001</v>
      </c>
      <c r="D466">
        <v>1.8781809999999999E-2</v>
      </c>
      <c r="E466" s="2" t="s">
        <v>157</v>
      </c>
      <c r="F466">
        <v>111.311662</v>
      </c>
      <c r="G466">
        <v>0.11311662</v>
      </c>
      <c r="H466">
        <v>-2.7393250000000001E-2</v>
      </c>
      <c r="I466">
        <v>-7.5138789999999997E-2</v>
      </c>
    </row>
    <row r="467" spans="1:9" x14ac:dyDescent="0.2">
      <c r="A467" s="1" t="d">
        <v>2011-11-04</v>
      </c>
      <c r="B467" t="s">
        <v>9</v>
      </c>
      <c r="C467">
        <v>1253.23</v>
      </c>
      <c r="D467">
        <v>-6.2799800000000001E-3</v>
      </c>
      <c r="E467">
        <v>1.8488905432391199E-2</v>
      </c>
      <c r="F467">
        <v>110.612627</v>
      </c>
      <c r="G467">
        <v>0.10612626999999999</v>
      </c>
      <c r="H467">
        <v>-4.1440709999999999E-2</v>
      </c>
      <c r="I467">
        <v>-8.0946900000000002E-2</v>
      </c>
    </row>
    <row r="468" spans="1:9" x14ac:dyDescent="0.2">
      <c r="A468" s="1" t="d">
        <v>2011-11-07</v>
      </c>
      <c r="B468" t="s">
        <v>9</v>
      </c>
      <c r="C468">
        <v>1261.1199999999999</v>
      </c>
      <c r="D468">
        <v>6.2957300000000002E-3</v>
      </c>
      <c r="E468" s="2" t="s">
        <v>158</v>
      </c>
      <c r="F468">
        <v>111.309014</v>
      </c>
      <c r="G468">
        <v>0.11309014000000001</v>
      </c>
      <c r="H468">
        <v>-4.5069060000000001E-2</v>
      </c>
      <c r="I468">
        <v>-7.5160790000000005E-2</v>
      </c>
    </row>
    <row r="469" spans="1:9" x14ac:dyDescent="0.2">
      <c r="A469" s="1" t="d">
        <v>2011-11-08</v>
      </c>
      <c r="B469" t="s">
        <v>9</v>
      </c>
      <c r="C469">
        <v>1275.92</v>
      </c>
      <c r="D469">
        <v>1.1735600000000001E-2</v>
      </c>
      <c r="E469" s="2" t="s">
        <v>159</v>
      </c>
      <c r="F469">
        <v>112.615292</v>
      </c>
      <c r="G469">
        <v>0.12615292</v>
      </c>
      <c r="H469">
        <v>-4.7586349999999999E-2</v>
      </c>
      <c r="I469">
        <v>-6.4307240000000002E-2</v>
      </c>
    </row>
    <row r="470" spans="1:9" x14ac:dyDescent="0.2">
      <c r="A470" s="1" t="d">
        <v>2011-11-09</v>
      </c>
      <c r="B470" t="s">
        <v>9</v>
      </c>
      <c r="C470">
        <v>1229.0999999999999</v>
      </c>
      <c r="D470">
        <v>-3.669509E-2</v>
      </c>
      <c r="E470" s="2" t="s">
        <v>160</v>
      </c>
      <c r="F470">
        <v>108.48286400000001</v>
      </c>
      <c r="G470">
        <v>8.4828639999999997E-2</v>
      </c>
      <c r="H470">
        <v>-8.1307740000000003E-2</v>
      </c>
      <c r="I470">
        <v>-9.8642569999999999E-2</v>
      </c>
    </row>
    <row r="471" spans="1:9" x14ac:dyDescent="0.2">
      <c r="A471" s="1" t="d">
        <v>2011-11-10</v>
      </c>
      <c r="B471" t="s">
        <v>9</v>
      </c>
      <c r="C471">
        <v>1239.7</v>
      </c>
      <c r="D471">
        <v>8.6242000000000003E-3</v>
      </c>
      <c r="E471" s="2" t="s">
        <v>161</v>
      </c>
      <c r="F471">
        <v>109.418441</v>
      </c>
      <c r="G471">
        <v>9.4184409999999996E-2</v>
      </c>
      <c r="H471">
        <v>-7.4311909999999995E-2</v>
      </c>
      <c r="I471">
        <v>-9.086909E-2</v>
      </c>
    </row>
    <row r="472" spans="1:9" x14ac:dyDescent="0.2">
      <c r="A472" s="1" t="d">
        <v>2011-11-11</v>
      </c>
      <c r="B472" t="s">
        <v>9</v>
      </c>
      <c r="C472">
        <v>1263.8499999999999</v>
      </c>
      <c r="D472">
        <v>1.9480520000000001E-2</v>
      </c>
      <c r="E472" s="2" t="s">
        <v>162</v>
      </c>
      <c r="F472">
        <v>111.54997</v>
      </c>
      <c r="G472">
        <v>0.1154997</v>
      </c>
      <c r="H472">
        <v>-6.6042480000000001E-2</v>
      </c>
      <c r="I472">
        <v>-7.3158749999999995E-2</v>
      </c>
    </row>
    <row r="473" spans="1:9" x14ac:dyDescent="0.2">
      <c r="A473" s="1" t="d">
        <v>2011-11-14</v>
      </c>
      <c r="B473" t="s">
        <v>9</v>
      </c>
      <c r="C473">
        <v>1251.78</v>
      </c>
      <c r="D473">
        <v>-9.5501800000000001E-3</v>
      </c>
      <c r="E473" s="2" t="s">
        <v>163</v>
      </c>
      <c r="F473">
        <v>110.484647</v>
      </c>
      <c r="G473">
        <v>0.10484647</v>
      </c>
      <c r="H473">
        <v>-6.8477449999999995E-2</v>
      </c>
      <c r="I473">
        <v>-8.2010250000000007E-2</v>
      </c>
    </row>
    <row r="474" spans="1:9" x14ac:dyDescent="0.2">
      <c r="A474" s="1" t="d">
        <v>2011-11-15</v>
      </c>
      <c r="B474" t="s">
        <v>9</v>
      </c>
      <c r="C474">
        <v>1257.8100999999999</v>
      </c>
      <c r="D474">
        <v>4.8172199999999997E-3</v>
      </c>
      <c r="E474" s="2" t="s">
        <v>164</v>
      </c>
      <c r="F474">
        <v>111.016876</v>
      </c>
      <c r="G474">
        <v>0.11016876</v>
      </c>
      <c r="H474">
        <v>-4.6745259999999997E-2</v>
      </c>
      <c r="I474">
        <v>-7.7588089999999998E-2</v>
      </c>
    </row>
    <row r="475" spans="1:9" x14ac:dyDescent="0.2">
      <c r="A475" s="1" t="d">
        <v>2011-11-16</v>
      </c>
      <c r="B475" t="s">
        <v>9</v>
      </c>
      <c r="C475">
        <v>1236.9100000000001</v>
      </c>
      <c r="D475">
        <v>-1.6616260000000001E-2</v>
      </c>
      <c r="E475">
        <v>1.76430746322815E-2</v>
      </c>
      <c r="F475">
        <v>109.17219</v>
      </c>
      <c r="G475">
        <v>9.1721899999999995E-2</v>
      </c>
      <c r="H475">
        <v>-5.8410219999999999E-2</v>
      </c>
      <c r="I475">
        <v>-9.2915129999999999E-2</v>
      </c>
    </row>
    <row r="476" spans="1:9" x14ac:dyDescent="0.2">
      <c r="A476" s="1" t="d">
        <v>2011-11-17</v>
      </c>
      <c r="B476" t="s">
        <v>9</v>
      </c>
      <c r="C476">
        <v>1216.1300000000001</v>
      </c>
      <c r="D476">
        <v>-1.6799930000000001E-2</v>
      </c>
      <c r="E476" s="2" t="s">
        <v>165</v>
      </c>
      <c r="F476">
        <v>107.338105</v>
      </c>
      <c r="G476">
        <v>7.3381050000000003E-2</v>
      </c>
      <c r="H476">
        <v>-7.7095289999999997E-2</v>
      </c>
      <c r="I476">
        <v>-0.10815408999999999</v>
      </c>
    </row>
    <row r="477" spans="1:9" x14ac:dyDescent="0.2">
      <c r="A477" s="1" t="d">
        <v>2011-11-18</v>
      </c>
      <c r="B477" t="s">
        <v>9</v>
      </c>
      <c r="C477">
        <v>1215.6500000000001</v>
      </c>
      <c r="D477">
        <v>-3.9469E-4</v>
      </c>
      <c r="E477">
        <v>1.7649476595188101E-2</v>
      </c>
      <c r="F477">
        <v>107.29574</v>
      </c>
      <c r="G477">
        <v>7.2957400000000006E-2</v>
      </c>
      <c r="H477">
        <v>-7.1221740000000006E-2</v>
      </c>
      <c r="I477">
        <v>-0.10850609999999999</v>
      </c>
    </row>
    <row r="478" spans="1:9" x14ac:dyDescent="0.2">
      <c r="A478" s="1" t="d">
        <v>2011-11-21</v>
      </c>
      <c r="B478" t="s">
        <v>9</v>
      </c>
      <c r="C478">
        <v>1192.98</v>
      </c>
      <c r="D478">
        <v>-1.8648459999999999E-2</v>
      </c>
      <c r="E478">
        <v>1.6961534075884601E-2</v>
      </c>
      <c r="F478">
        <v>105.294839</v>
      </c>
      <c r="G478">
        <v>5.2948389999999998E-2</v>
      </c>
      <c r="H478">
        <v>-9.3576670000000001E-2</v>
      </c>
      <c r="I478">
        <v>-0.12513109</v>
      </c>
    </row>
    <row r="479" spans="1:9" x14ac:dyDescent="0.2">
      <c r="A479" s="1" t="d">
        <v>2011-11-22</v>
      </c>
      <c r="B479" t="s">
        <v>9</v>
      </c>
      <c r="C479">
        <v>1188.04</v>
      </c>
      <c r="D479">
        <v>-4.1408900000000004E-3</v>
      </c>
      <c r="E479" s="2" t="s">
        <v>166</v>
      </c>
      <c r="F479">
        <v>104.858825</v>
      </c>
      <c r="G479">
        <v>4.8588249999999999E-2</v>
      </c>
      <c r="H479">
        <v>-8.9931289999999997E-2</v>
      </c>
      <c r="I479">
        <v>-0.12875381999999999</v>
      </c>
    </row>
    <row r="480" spans="1:9" x14ac:dyDescent="0.2">
      <c r="A480" s="1" t="d">
        <v>2011-11-23</v>
      </c>
      <c r="B480" t="s">
        <v>9</v>
      </c>
      <c r="C480">
        <v>1161.79</v>
      </c>
      <c r="D480">
        <v>-2.2095219999999999E-2</v>
      </c>
      <c r="E480">
        <v>1.73224181140385E-2</v>
      </c>
      <c r="F480">
        <v>102.54194699999999</v>
      </c>
      <c r="G480">
        <v>2.541947E-2</v>
      </c>
      <c r="H480">
        <v>-0.12432070000000001</v>
      </c>
      <c r="I480">
        <v>-0.14800419000000001</v>
      </c>
    </row>
    <row r="481" spans="1:9" x14ac:dyDescent="0.2">
      <c r="A481" s="1" t="d">
        <v>2011-11-25</v>
      </c>
      <c r="B481" t="s">
        <v>9</v>
      </c>
      <c r="C481">
        <v>1158.67</v>
      </c>
      <c r="D481">
        <v>-2.6855099999999999E-3</v>
      </c>
      <c r="E481" s="2" t="s">
        <v>167</v>
      </c>
      <c r="F481">
        <v>102.266569</v>
      </c>
      <c r="G481">
        <v>2.2665689999999999E-2</v>
      </c>
      <c r="H481">
        <v>-0.12608610000000001</v>
      </c>
      <c r="I481">
        <v>-0.15029223999999999</v>
      </c>
    </row>
    <row r="482" spans="1:9" x14ac:dyDescent="0.2">
      <c r="A482" s="1" t="d">
        <v>2011-11-28</v>
      </c>
      <c r="B482" t="s">
        <v>9</v>
      </c>
      <c r="C482">
        <v>1192.55</v>
      </c>
      <c r="D482">
        <v>2.924042E-2</v>
      </c>
      <c r="E482">
        <v>1.7865957255093799E-2</v>
      </c>
      <c r="F482">
        <v>105.25688700000001</v>
      </c>
      <c r="G482">
        <v>5.2568869999999997E-2</v>
      </c>
      <c r="H482">
        <v>-0.11255395</v>
      </c>
      <c r="I482">
        <v>-0.12544643</v>
      </c>
    </row>
    <row r="483" spans="1:9" x14ac:dyDescent="0.2">
      <c r="A483" s="1" t="d">
        <v>2011-11-29</v>
      </c>
      <c r="B483" t="s">
        <v>9</v>
      </c>
      <c r="C483">
        <v>1195.1899000000001</v>
      </c>
      <c r="D483">
        <v>2.2136600000000001E-3</v>
      </c>
      <c r="E483" s="2" t="s">
        <v>168</v>
      </c>
      <c r="F483">
        <v>105.48989</v>
      </c>
      <c r="G483">
        <v>5.48989E-2</v>
      </c>
      <c r="H483">
        <v>-0.11139619000000001</v>
      </c>
      <c r="I483">
        <v>-0.12351046</v>
      </c>
    </row>
    <row r="484" spans="1:9" x14ac:dyDescent="0.2">
      <c r="A484" s="1" t="d">
        <v>2011-11-30</v>
      </c>
      <c r="B484" t="s">
        <v>9</v>
      </c>
      <c r="C484">
        <v>1246.96</v>
      </c>
      <c r="D484">
        <v>4.3315380000000001E-2</v>
      </c>
      <c r="E484">
        <v>1.88530901442008E-2</v>
      </c>
      <c r="F484">
        <v>110.059224</v>
      </c>
      <c r="G484">
        <v>0.10059224</v>
      </c>
      <c r="H484">
        <v>-6.764473E-2</v>
      </c>
      <c r="I484">
        <v>-8.5544990000000001E-2</v>
      </c>
    </row>
    <row r="485" spans="1:9" x14ac:dyDescent="0.2">
      <c r="A485" s="1" t="d">
        <v>2011-12-01</v>
      </c>
      <c r="B485" t="s">
        <v>9</v>
      </c>
      <c r="C485">
        <v>1244.58</v>
      </c>
      <c r="D485">
        <v>-1.9086400000000001E-3</v>
      </c>
      <c r="E485">
        <v>1.8696393677253901E-2</v>
      </c>
      <c r="F485">
        <v>109.84916</v>
      </c>
      <c r="G485">
        <v>9.8491599999999999E-2</v>
      </c>
      <c r="H485">
        <v>-6.5588469999999996E-2</v>
      </c>
      <c r="I485">
        <v>-8.7290350000000003E-2</v>
      </c>
    </row>
    <row r="486" spans="1:9" x14ac:dyDescent="0.2">
      <c r="A486" s="1" t="d">
        <v>2011-12-02</v>
      </c>
      <c r="B486" t="s">
        <v>9</v>
      </c>
      <c r="C486">
        <v>1244.28</v>
      </c>
      <c r="D486">
        <v>-2.4105E-4</v>
      </c>
      <c r="E486">
        <v>1.8686824184377601E-2</v>
      </c>
      <c r="F486">
        <v>109.822682</v>
      </c>
      <c r="G486">
        <v>9.8226820000000006E-2</v>
      </c>
      <c r="H486">
        <v>-4.6448360000000001E-2</v>
      </c>
      <c r="I486">
        <v>-8.7510359999999995E-2</v>
      </c>
    </row>
    <row r="487" spans="1:9" x14ac:dyDescent="0.2">
      <c r="A487" s="1" t="d">
        <v>2011-12-05</v>
      </c>
      <c r="B487" t="s">
        <v>9</v>
      </c>
      <c r="C487">
        <v>1257.08</v>
      </c>
      <c r="D487">
        <v>1.0287070000000001E-2</v>
      </c>
      <c r="E487" s="2" t="s">
        <v>169</v>
      </c>
      <c r="F487">
        <v>110.95243600000001</v>
      </c>
      <c r="G487">
        <v>0.10952436</v>
      </c>
      <c r="H487">
        <v>-3.3513500000000002E-2</v>
      </c>
      <c r="I487">
        <v>-7.8123509999999993E-2</v>
      </c>
    </row>
    <row r="488" spans="1:9" x14ac:dyDescent="0.2">
      <c r="A488" s="1" t="d">
        <v>2011-12-06</v>
      </c>
      <c r="B488" t="s">
        <v>9</v>
      </c>
      <c r="C488">
        <v>1258.47</v>
      </c>
      <c r="D488">
        <v>1.10574E-3</v>
      </c>
      <c r="E488" s="2" t="s">
        <v>170</v>
      </c>
      <c r="F488">
        <v>111.07512</v>
      </c>
      <c r="G488">
        <v>0.11075119999999999</v>
      </c>
      <c r="H488">
        <v>-2.6163059999999998E-2</v>
      </c>
      <c r="I488">
        <v>-7.7104160000000005E-2</v>
      </c>
    </row>
    <row r="489" spans="1:9" x14ac:dyDescent="0.2">
      <c r="A489" s="1" t="d">
        <v>2011-12-07</v>
      </c>
      <c r="B489" t="s">
        <v>9</v>
      </c>
      <c r="C489">
        <v>1261.01</v>
      </c>
      <c r="D489">
        <v>2.0183200000000001E-3</v>
      </c>
      <c r="E489" s="2" t="s">
        <v>171</v>
      </c>
      <c r="F489">
        <v>111.299305</v>
      </c>
      <c r="G489">
        <v>0.11299305</v>
      </c>
      <c r="H489">
        <v>-2.0148490000000002E-2</v>
      </c>
      <c r="I489">
        <v>-7.5241450000000001E-2</v>
      </c>
    </row>
    <row r="490" spans="1:9" x14ac:dyDescent="0.2">
      <c r="A490" s="1" t="d">
        <v>2011-12-08</v>
      </c>
      <c r="B490" t="s">
        <v>9</v>
      </c>
      <c r="C490">
        <v>1234.3499999999999</v>
      </c>
      <c r="D490">
        <v>-2.1141779999999999E-2</v>
      </c>
      <c r="E490">
        <v>1.82840429578538E-2</v>
      </c>
      <c r="F490">
        <v>108.94624</v>
      </c>
      <c r="G490">
        <v>8.9462399999999997E-2</v>
      </c>
      <c r="H490">
        <v>-1.57091E-2</v>
      </c>
      <c r="I490">
        <v>-9.4792500000000002E-2</v>
      </c>
    </row>
    <row r="491" spans="1:9" x14ac:dyDescent="0.2">
      <c r="A491" s="1" t="d">
        <v>2011-12-09</v>
      </c>
      <c r="B491" t="s">
        <v>9</v>
      </c>
      <c r="C491">
        <v>1255.1899000000001</v>
      </c>
      <c r="D491">
        <v>1.68833E-2</v>
      </c>
      <c r="E491" s="2" t="s">
        <v>172</v>
      </c>
      <c r="F491">
        <v>110.785612</v>
      </c>
      <c r="G491">
        <v>0.10785612</v>
      </c>
      <c r="H491">
        <v>-4.0862800000000003E-3</v>
      </c>
      <c r="I491">
        <v>-7.9509609999999994E-2</v>
      </c>
    </row>
    <row r="492" spans="1:9" x14ac:dyDescent="0.2">
      <c r="A492" s="1" t="d">
        <v>2011-12-12</v>
      </c>
      <c r="B492" t="s">
        <v>9</v>
      </c>
      <c r="C492">
        <v>1236.47</v>
      </c>
      <c r="D492">
        <v>-1.4914E-2</v>
      </c>
      <c r="E492" s="2" t="s">
        <v>173</v>
      </c>
      <c r="F492">
        <v>109.13335499999999</v>
      </c>
      <c r="G492">
        <v>9.1333549999999999E-2</v>
      </c>
      <c r="H492">
        <v>3.0331650000000002E-2</v>
      </c>
      <c r="I492">
        <v>-9.3237799999999996E-2</v>
      </c>
    </row>
    <row r="493" spans="1:9" x14ac:dyDescent="0.2">
      <c r="A493" s="1" t="d">
        <v>2011-12-13</v>
      </c>
      <c r="B493" t="s">
        <v>9</v>
      </c>
      <c r="C493">
        <v>1225.73</v>
      </c>
      <c r="D493">
        <v>-8.6860199999999992E-3</v>
      </c>
      <c r="E493" s="2" t="s">
        <v>174</v>
      </c>
      <c r="F493">
        <v>108.18542100000001</v>
      </c>
      <c r="G493">
        <v>8.1854209999999997E-2</v>
      </c>
      <c r="H493">
        <v>2.1969679999999998E-2</v>
      </c>
      <c r="I493">
        <v>-0.10111394999999999</v>
      </c>
    </row>
    <row r="494" spans="1:9" x14ac:dyDescent="0.2">
      <c r="A494" s="1" t="d">
        <v>2011-12-14</v>
      </c>
      <c r="B494" t="s">
        <v>9</v>
      </c>
      <c r="C494">
        <v>1211.8199</v>
      </c>
      <c r="D494">
        <v>-1.134842E-2</v>
      </c>
      <c r="E494">
        <v>1.6504662245241799E-2</v>
      </c>
      <c r="F494">
        <v>106.95768700000001</v>
      </c>
      <c r="G494">
        <v>6.9576869999999999E-2</v>
      </c>
      <c r="H494">
        <v>8.2503980000000005E-2</v>
      </c>
      <c r="I494">
        <v>-0.11131489</v>
      </c>
    </row>
    <row r="495" spans="1:9" x14ac:dyDescent="0.2">
      <c r="A495" s="1" t="d">
        <v>2011-12-15</v>
      </c>
      <c r="B495" t="s">
        <v>9</v>
      </c>
      <c r="C495">
        <v>1215.75</v>
      </c>
      <c r="D495">
        <v>3.2431399999999998E-3</v>
      </c>
      <c r="E495">
        <v>1.62446858231153E-2</v>
      </c>
      <c r="F495">
        <v>107.30456599999999</v>
      </c>
      <c r="G495">
        <v>7.3045659999999998E-2</v>
      </c>
      <c r="H495">
        <v>3.6860459999999998E-2</v>
      </c>
      <c r="I495">
        <v>-0.10843276</v>
      </c>
    </row>
    <row r="496" spans="1:9" x14ac:dyDescent="0.2">
      <c r="A496" s="1" t="d">
        <v>2011-12-16</v>
      </c>
      <c r="B496" t="s">
        <v>9</v>
      </c>
      <c r="C496">
        <v>1219.6600000000001</v>
      </c>
      <c r="D496">
        <v>3.2161199999999998E-3</v>
      </c>
      <c r="E496" s="2" t="s">
        <v>175</v>
      </c>
      <c r="F496">
        <v>107.64967</v>
      </c>
      <c r="G496">
        <v>7.6496700000000001E-2</v>
      </c>
      <c r="H496">
        <v>8.824369E-2</v>
      </c>
      <c r="I496">
        <v>-0.10556537000000001</v>
      </c>
    </row>
    <row r="497" spans="1:9" x14ac:dyDescent="0.2">
      <c r="A497" s="1" t="d">
        <v>2011-12-19</v>
      </c>
      <c r="B497" t="s">
        <v>9</v>
      </c>
      <c r="C497">
        <v>1205.3499999999999</v>
      </c>
      <c r="D497">
        <v>-1.173278E-2</v>
      </c>
      <c r="E497">
        <v>1.5956203231051899E-2</v>
      </c>
      <c r="F497">
        <v>106.386641</v>
      </c>
      <c r="G497">
        <v>6.3866409999999998E-2</v>
      </c>
      <c r="H497">
        <v>2.789432E-2</v>
      </c>
      <c r="I497">
        <v>-0.11605958</v>
      </c>
    </row>
    <row r="498" spans="1:9" x14ac:dyDescent="0.2">
      <c r="A498" s="1" t="d">
        <v>2011-12-20</v>
      </c>
      <c r="B498" t="s">
        <v>9</v>
      </c>
      <c r="C498">
        <v>1241.3</v>
      </c>
      <c r="D498">
        <v>2.9825359999999999E-2</v>
      </c>
      <c r="E498" s="2" t="s">
        <v>176</v>
      </c>
      <c r="F498">
        <v>109.55966100000001</v>
      </c>
      <c r="G498">
        <v>9.5596609999999999E-2</v>
      </c>
      <c r="H498">
        <v>5.3011000000000003E-2</v>
      </c>
      <c r="I498">
        <v>-8.9695730000000001E-2</v>
      </c>
    </row>
    <row r="499" spans="1:9" x14ac:dyDescent="0.2">
      <c r="A499" s="1" t="d">
        <v>2011-12-21</v>
      </c>
      <c r="B499" t="s">
        <v>9</v>
      </c>
      <c r="C499">
        <v>1243.72</v>
      </c>
      <c r="D499">
        <v>1.9495700000000001E-3</v>
      </c>
      <c r="E499" s="2" t="s">
        <v>177</v>
      </c>
      <c r="F499">
        <v>109.77325500000001</v>
      </c>
      <c r="G499">
        <v>9.7732550000000001E-2</v>
      </c>
      <c r="H499">
        <v>3.2569800000000003E-2</v>
      </c>
      <c r="I499">
        <v>-8.7921029999999997E-2</v>
      </c>
    </row>
    <row r="500" spans="1:9" x14ac:dyDescent="0.2">
      <c r="A500" s="1" t="d">
        <v>2011-12-22</v>
      </c>
      <c r="B500" t="s">
        <v>9</v>
      </c>
      <c r="C500">
        <v>1254</v>
      </c>
      <c r="D500">
        <v>8.2655300000000001E-3</v>
      </c>
      <c r="E500" s="2" t="s">
        <v>178</v>
      </c>
      <c r="F500">
        <v>110.680589</v>
      </c>
      <c r="G500">
        <v>0.10680589</v>
      </c>
      <c r="H500">
        <v>5.1343100000000003E-2</v>
      </c>
      <c r="I500">
        <v>-8.0382220000000004E-2</v>
      </c>
    </row>
    <row r="501" spans="1:9" x14ac:dyDescent="0.2">
      <c r="A501" s="1" t="d">
        <v>2011-12-23</v>
      </c>
      <c r="B501" t="s">
        <v>9</v>
      </c>
      <c r="C501">
        <v>1265.33</v>
      </c>
      <c r="D501">
        <v>9.0350900000000008E-3</v>
      </c>
      <c r="E501" s="2" t="s">
        <v>179</v>
      </c>
      <c r="F501">
        <v>111.68059700000001</v>
      </c>
      <c r="G501">
        <v>0.11680597</v>
      </c>
      <c r="H501">
        <v>5.9838009999999997E-2</v>
      </c>
      <c r="I501">
        <v>-7.2073390000000001E-2</v>
      </c>
    </row>
    <row r="502" spans="1:9" x14ac:dyDescent="0.2">
      <c r="A502" s="1" t="d">
        <v>2011-12-27</v>
      </c>
      <c r="B502" t="s">
        <v>9</v>
      </c>
      <c r="C502">
        <v>1265.4301</v>
      </c>
      <c r="D502" s="2" t="s">
        <v>180</v>
      </c>
      <c r="E502">
        <v>1.49933130156193E-2</v>
      </c>
      <c r="F502">
        <v>111.689432</v>
      </c>
      <c r="G502">
        <v>0.11689432</v>
      </c>
      <c r="H502">
        <v>0.10939385</v>
      </c>
      <c r="I502">
        <v>-7.199999E-2</v>
      </c>
    </row>
    <row r="503" spans="1:9" x14ac:dyDescent="0.2">
      <c r="A503" s="1" t="d">
        <v>2011-12-28</v>
      </c>
      <c r="B503" t="s">
        <v>9</v>
      </c>
      <c r="C503">
        <v>1249.6400000000001</v>
      </c>
      <c r="D503">
        <v>-1.2478049999999999E-2</v>
      </c>
      <c r="E503">
        <v>1.50655116788039E-2</v>
      </c>
      <c r="F503">
        <v>110.295766</v>
      </c>
      <c r="G503">
        <v>0.10295766000000001</v>
      </c>
      <c r="H503">
        <v>0.11224444</v>
      </c>
      <c r="I503">
        <v>-8.3579619999999993E-2</v>
      </c>
    </row>
    <row r="504" spans="1:9" x14ac:dyDescent="0.2">
      <c r="A504" s="1" t="d">
        <v>2011-12-29</v>
      </c>
      <c r="B504" t="s">
        <v>9</v>
      </c>
      <c r="C504">
        <v>1263.02</v>
      </c>
      <c r="D504">
        <v>1.0707080000000001E-2</v>
      </c>
      <c r="E504" s="2" t="s">
        <v>181</v>
      </c>
      <c r="F504">
        <v>111.47671200000001</v>
      </c>
      <c r="G504">
        <v>0.11476712</v>
      </c>
      <c r="H504">
        <v>0.12386335</v>
      </c>
      <c r="I504">
        <v>-7.3767429999999995E-2</v>
      </c>
    </row>
    <row r="505" spans="1:9" x14ac:dyDescent="0.2">
      <c r="A505" s="1" t="d">
        <v>2011-12-30</v>
      </c>
      <c r="B505" t="s">
        <v>9</v>
      </c>
      <c r="C505">
        <v>1257.5999999999999</v>
      </c>
      <c r="D505">
        <v>-4.2912999999999996E-3</v>
      </c>
      <c r="E505" s="2" t="s">
        <v>182</v>
      </c>
      <c r="F505">
        <v>110.998332</v>
      </c>
      <c r="G505">
        <v>0.10998332</v>
      </c>
      <c r="H505">
        <v>8.1946060000000001E-2</v>
      </c>
      <c r="I505">
        <v>-7.7742169999999999E-2</v>
      </c>
    </row>
    <row r="506" spans="1:9" x14ac:dyDescent="0.2">
      <c r="A506" s="1" t="d">
        <v>2012-01-03</v>
      </c>
      <c r="B506" t="s">
        <v>9</v>
      </c>
      <c r="C506">
        <v>1277.0600999999999</v>
      </c>
      <c r="D506">
        <v>1.5474E-2</v>
      </c>
      <c r="E506" s="2" t="s">
        <v>183</v>
      </c>
      <c r="F506">
        <v>112.71592</v>
      </c>
      <c r="G506">
        <v>0.1271592</v>
      </c>
      <c r="H506">
        <v>8.4459999999999993E-2</v>
      </c>
      <c r="I506">
        <v>-6.3471150000000004E-2</v>
      </c>
    </row>
    <row r="507" spans="1:9" x14ac:dyDescent="0.2">
      <c r="A507" s="1" t="d">
        <v>2012-01-04</v>
      </c>
      <c r="B507" t="s">
        <v>9</v>
      </c>
      <c r="C507">
        <v>1277.3</v>
      </c>
      <c r="D507">
        <v>1.8785000000000001E-4</v>
      </c>
      <c r="E507" s="2" t="s">
        <v>184</v>
      </c>
      <c r="F507">
        <v>112.737094</v>
      </c>
      <c r="G507">
        <v>0.12737093999999999</v>
      </c>
      <c r="H507">
        <v>0.10181407000000001</v>
      </c>
      <c r="I507">
        <v>-6.3295219999999999E-2</v>
      </c>
    </row>
    <row r="508" spans="1:9" x14ac:dyDescent="0.2">
      <c r="A508" s="1" t="d">
        <v>2012-01-05</v>
      </c>
      <c r="B508" t="s">
        <v>9</v>
      </c>
      <c r="C508">
        <v>1281.0600999999999</v>
      </c>
      <c r="D508">
        <v>2.9437899999999999E-3</v>
      </c>
      <c r="E508" s="2" t="s">
        <v>185</v>
      </c>
      <c r="F508">
        <v>113.068968</v>
      </c>
      <c r="G508">
        <v>0.13068968</v>
      </c>
      <c r="H508">
        <v>8.8596279999999999E-2</v>
      </c>
      <c r="I508">
        <v>-6.0537760000000003E-2</v>
      </c>
    </row>
    <row r="509" spans="1:9" x14ac:dyDescent="0.2">
      <c r="A509" s="1" t="d">
        <v>2012-01-06</v>
      </c>
      <c r="B509" t="s">
        <v>9</v>
      </c>
      <c r="C509">
        <v>1277.8100999999999</v>
      </c>
      <c r="D509">
        <v>-2.53696E-3</v>
      </c>
      <c r="E509">
        <v>1.42103557197921E-2</v>
      </c>
      <c r="F509">
        <v>112.782116</v>
      </c>
      <c r="G509">
        <v>0.12782115999999999</v>
      </c>
      <c r="H509">
        <v>5.5971590000000002E-2</v>
      </c>
      <c r="I509">
        <v>-6.292114E-2</v>
      </c>
    </row>
    <row r="510" spans="1:9" x14ac:dyDescent="0.2">
      <c r="A510" s="1" t="d">
        <v>2012-01-09</v>
      </c>
      <c r="B510" t="s">
        <v>9</v>
      </c>
      <c r="C510">
        <v>1280.7</v>
      </c>
      <c r="D510">
        <v>2.2615999999999999E-3</v>
      </c>
      <c r="E510" s="2" t="s">
        <v>186</v>
      </c>
      <c r="F510">
        <v>113.03718499999999</v>
      </c>
      <c r="G510">
        <v>0.13037185000000001</v>
      </c>
      <c r="H510">
        <v>5.5881670000000001E-2</v>
      </c>
      <c r="I510">
        <v>-6.0801840000000003E-2</v>
      </c>
    </row>
    <row r="511" spans="1:9" x14ac:dyDescent="0.2">
      <c r="A511" s="1" t="d">
        <v>2012-01-10</v>
      </c>
      <c r="B511" t="s">
        <v>9</v>
      </c>
      <c r="C511">
        <v>1292.08</v>
      </c>
      <c r="D511">
        <v>8.8857699999999994E-3</v>
      </c>
      <c r="E511" s="2" t="s">
        <v>187</v>
      </c>
      <c r="F511">
        <v>114.041607</v>
      </c>
      <c r="G511">
        <v>0.14041607</v>
      </c>
      <c r="H511">
        <v>6.004644E-2</v>
      </c>
      <c r="I511">
        <v>-5.2456349999999999E-2</v>
      </c>
    </row>
    <row r="512" spans="1:9" x14ac:dyDescent="0.2">
      <c r="A512" s="1" t="d">
        <v>2012-01-11</v>
      </c>
      <c r="B512" t="s">
        <v>9</v>
      </c>
      <c r="C512">
        <v>1292.48</v>
      </c>
      <c r="D512">
        <v>3.0958E-4</v>
      </c>
      <c r="E512" s="2" t="s">
        <v>188</v>
      </c>
      <c r="F512">
        <v>114.07691199999999</v>
      </c>
      <c r="G512">
        <v>0.14076912</v>
      </c>
      <c r="H512">
        <v>7.3114029999999997E-2</v>
      </c>
      <c r="I512">
        <v>-5.2163010000000003E-2</v>
      </c>
    </row>
    <row r="513" spans="1:9" x14ac:dyDescent="0.2">
      <c r="A513" s="1" t="d">
        <v>2012-01-12</v>
      </c>
      <c r="B513" t="s">
        <v>9</v>
      </c>
      <c r="C513">
        <v>1295.5</v>
      </c>
      <c r="D513">
        <v>2.3365899999999999E-3</v>
      </c>
      <c r="E513" s="2" t="s">
        <v>189</v>
      </c>
      <c r="F513">
        <v>114.343463</v>
      </c>
      <c r="G513">
        <v>0.14343463000000001</v>
      </c>
      <c r="H513">
        <v>0.10352053</v>
      </c>
      <c r="I513">
        <v>-4.9948300000000001E-2</v>
      </c>
    </row>
    <row r="514" spans="1:9" x14ac:dyDescent="0.2">
      <c r="A514" s="1" t="d">
        <v>2012-01-13</v>
      </c>
      <c r="B514" t="s">
        <v>9</v>
      </c>
      <c r="C514">
        <v>1289.0899999999999</v>
      </c>
      <c r="D514">
        <v>-4.9478999999999999E-3</v>
      </c>
      <c r="E514" s="2" t="s">
        <v>190</v>
      </c>
      <c r="F514">
        <v>113.777703</v>
      </c>
      <c r="G514">
        <v>0.13777702999999999</v>
      </c>
      <c r="H514">
        <v>0.10628712</v>
      </c>
      <c r="I514">
        <v>-5.4649059999999999E-2</v>
      </c>
    </row>
    <row r="515" spans="1:9" x14ac:dyDescent="0.2">
      <c r="A515" s="1" t="d">
        <v>2012-01-17</v>
      </c>
      <c r="B515" t="s">
        <v>9</v>
      </c>
      <c r="C515">
        <v>1293.67</v>
      </c>
      <c r="D515">
        <v>3.55289E-3</v>
      </c>
      <c r="E515" s="2" t="s">
        <v>191</v>
      </c>
      <c r="F515">
        <v>114.181943</v>
      </c>
      <c r="G515">
        <v>0.14181943</v>
      </c>
      <c r="H515">
        <v>7.9299529999999993E-2</v>
      </c>
      <c r="I515">
        <v>-5.129032E-2</v>
      </c>
    </row>
    <row r="516" spans="1:9" x14ac:dyDescent="0.2">
      <c r="A516" s="1" t="d">
        <v>2012-01-18</v>
      </c>
      <c r="B516" t="s">
        <v>9</v>
      </c>
      <c r="C516">
        <v>1308.04</v>
      </c>
      <c r="D516">
        <v>1.110793E-2</v>
      </c>
      <c r="E516" s="2" t="s">
        <v>192</v>
      </c>
      <c r="F516">
        <v>115.45026900000001</v>
      </c>
      <c r="G516">
        <v>0.15450269</v>
      </c>
      <c r="H516">
        <v>0.10299351</v>
      </c>
      <c r="I516">
        <v>-4.0752120000000003E-2</v>
      </c>
    </row>
    <row r="517" spans="1:9" x14ac:dyDescent="0.2">
      <c r="A517" s="1" t="d">
        <v>2012-01-19</v>
      </c>
      <c r="B517" t="s">
        <v>9</v>
      </c>
      <c r="C517">
        <v>1314.5</v>
      </c>
      <c r="D517">
        <v>4.9386899999999999E-3</v>
      </c>
      <c r="E517" s="2" t="s">
        <v>193</v>
      </c>
      <c r="F517">
        <v>116.02044100000001</v>
      </c>
      <c r="G517">
        <v>0.16020440999999999</v>
      </c>
      <c r="H517">
        <v>0.13885447000000001</v>
      </c>
      <c r="I517">
        <v>-3.6014699999999997E-2</v>
      </c>
    </row>
    <row r="518" spans="1:9" x14ac:dyDescent="0.2">
      <c r="A518" s="1" t="d">
        <v>2012-01-20</v>
      </c>
      <c r="B518" t="s">
        <v>9</v>
      </c>
      <c r="C518">
        <v>1315.38</v>
      </c>
      <c r="D518">
        <v>6.6945999999999998E-4</v>
      </c>
      <c r="E518" s="2" t="s">
        <v>194</v>
      </c>
      <c r="F518">
        <v>116.098112</v>
      </c>
      <c r="G518">
        <v>0.16098112000000001</v>
      </c>
      <c r="H518">
        <v>0.13173359000000001</v>
      </c>
      <c r="I518">
        <v>-3.5369350000000001E-2</v>
      </c>
    </row>
    <row r="519" spans="1:9" x14ac:dyDescent="0.2">
      <c r="A519" s="1" t="d">
        <v>2012-01-23</v>
      </c>
      <c r="B519" t="s">
        <v>9</v>
      </c>
      <c r="C519">
        <v>1316</v>
      </c>
      <c r="D519">
        <v>4.7134999999999999E-4</v>
      </c>
      <c r="E519">
        <v>1.0187760888995799E-2</v>
      </c>
      <c r="F519">
        <v>116.152835</v>
      </c>
      <c r="G519">
        <v>0.16152834999999999</v>
      </c>
      <c r="H519">
        <v>0.12203398999999999</v>
      </c>
      <c r="I519">
        <v>-3.4914679999999997E-2</v>
      </c>
    </row>
    <row r="520" spans="1:9" x14ac:dyDescent="0.2">
      <c r="A520" s="1" t="d">
        <v>2012-01-24</v>
      </c>
      <c r="B520" t="s">
        <v>9</v>
      </c>
      <c r="C520">
        <v>1314.65</v>
      </c>
      <c r="D520">
        <v>-1.0258400000000001E-3</v>
      </c>
      <c r="E520">
        <v>9.3004283141131603E-3</v>
      </c>
      <c r="F520">
        <v>116.033681</v>
      </c>
      <c r="G520">
        <v>0.16033681</v>
      </c>
      <c r="H520">
        <v>0.1059746</v>
      </c>
      <c r="I520">
        <v>-3.5904690000000003E-2</v>
      </c>
    </row>
    <row r="521" spans="1:9" x14ac:dyDescent="0.2">
      <c r="A521" s="1" t="d">
        <v>2012-01-25</v>
      </c>
      <c r="B521" t="s">
        <v>9</v>
      </c>
      <c r="C521">
        <v>1326.0600999999999</v>
      </c>
      <c r="D521">
        <v>8.6791899999999998E-3</v>
      </c>
      <c r="E521">
        <v>8.9781055316592601E-3</v>
      </c>
      <c r="F521">
        <v>117.04075899999999</v>
      </c>
      <c r="G521">
        <v>0.17040759</v>
      </c>
      <c r="H521">
        <v>9.6724119999999997E-2</v>
      </c>
      <c r="I521">
        <v>-2.753713E-2</v>
      </c>
    </row>
    <row r="522" spans="1:9" x14ac:dyDescent="0.2">
      <c r="A522" s="1" t="d">
        <v>2012-01-26</v>
      </c>
      <c r="B522" t="s">
        <v>9</v>
      </c>
      <c r="C522">
        <v>1318.4301</v>
      </c>
      <c r="D522">
        <v>-5.7538900000000002E-3</v>
      </c>
      <c r="E522">
        <v>8.5474510845792908E-3</v>
      </c>
      <c r="F522">
        <v>116.36732000000001</v>
      </c>
      <c r="G522">
        <v>0.16367319999999999</v>
      </c>
      <c r="H522">
        <v>8.422636E-2</v>
      </c>
      <c r="I522">
        <v>-3.313257E-2</v>
      </c>
    </row>
    <row r="523" spans="1:9" x14ac:dyDescent="0.2">
      <c r="A523" s="1" t="d">
        <v>2012-01-27</v>
      </c>
      <c r="B523" t="s">
        <v>9</v>
      </c>
      <c r="C523">
        <v>1316.33</v>
      </c>
      <c r="D523">
        <v>-1.5928800000000001E-3</v>
      </c>
      <c r="E523">
        <v>8.3392322068734596E-3</v>
      </c>
      <c r="F523">
        <v>116.181961</v>
      </c>
      <c r="G523">
        <v>0.16181961</v>
      </c>
      <c r="H523">
        <v>9.3215619999999999E-2</v>
      </c>
      <c r="I523">
        <v>-3.4672670000000003E-2</v>
      </c>
    </row>
    <row r="524" spans="1:9" x14ac:dyDescent="0.2">
      <c r="A524" s="1" t="d">
        <v>2012-01-30</v>
      </c>
      <c r="B524" t="s">
        <v>9</v>
      </c>
      <c r="C524">
        <v>1313.01</v>
      </c>
      <c r="D524">
        <v>-2.5221599999999999E-3</v>
      </c>
      <c r="E524">
        <v>7.9971696165525401E-3</v>
      </c>
      <c r="F524">
        <v>115.888931</v>
      </c>
      <c r="G524">
        <v>0.15888931000000001</v>
      </c>
      <c r="H524">
        <v>9.2272629999999994E-2</v>
      </c>
      <c r="I524">
        <v>-3.7107380000000002E-2</v>
      </c>
    </row>
    <row r="525" spans="1:9" x14ac:dyDescent="0.2">
      <c r="A525" s="1" t="d">
        <v>2012-01-31</v>
      </c>
      <c r="B525" t="s">
        <v>9</v>
      </c>
      <c r="C525">
        <v>1312.41</v>
      </c>
      <c r="D525">
        <v>-4.5697000000000001E-4</v>
      </c>
      <c r="E525">
        <v>8.0164838072486304E-3</v>
      </c>
      <c r="F525">
        <v>115.83597399999999</v>
      </c>
      <c r="G525">
        <v>0.15835974</v>
      </c>
      <c r="H525">
        <v>0.12483287</v>
      </c>
      <c r="I525">
        <v>-3.754739E-2</v>
      </c>
    </row>
    <row r="526" spans="1:9" x14ac:dyDescent="0.2">
      <c r="A526" s="1" t="d">
        <v>2012-02-01</v>
      </c>
      <c r="B526" t="s">
        <v>9</v>
      </c>
      <c r="C526">
        <v>1324.09</v>
      </c>
      <c r="D526">
        <v>8.8996600000000002E-3</v>
      </c>
      <c r="E526">
        <v>8.0959193016557802E-3</v>
      </c>
      <c r="F526">
        <v>116.866874</v>
      </c>
      <c r="G526">
        <v>0.16866874000000001</v>
      </c>
      <c r="H526">
        <v>0.17221739999999999</v>
      </c>
      <c r="I526">
        <v>-2.898189E-2</v>
      </c>
    </row>
    <row r="527" spans="1:9" x14ac:dyDescent="0.2">
      <c r="A527" s="1" t="d">
        <v>2012-02-02</v>
      </c>
      <c r="B527" t="s">
        <v>9</v>
      </c>
      <c r="C527">
        <v>1325.54</v>
      </c>
      <c r="D527">
        <v>1.09509E-3</v>
      </c>
      <c r="E527">
        <v>7.64457529772133E-3</v>
      </c>
      <c r="F527">
        <v>116.994854</v>
      </c>
      <c r="G527">
        <v>0.16994854000000001</v>
      </c>
      <c r="H527">
        <v>0.16640698000000001</v>
      </c>
      <c r="I527">
        <v>-2.7918539999999999E-2</v>
      </c>
    </row>
    <row r="528" spans="1:9" x14ac:dyDescent="0.2">
      <c r="A528" s="1" t="d">
        <v>2012-02-03</v>
      </c>
      <c r="B528" t="s">
        <v>9</v>
      </c>
      <c r="C528">
        <v>1344.9</v>
      </c>
      <c r="D528">
        <v>1.4605369999999999E-2</v>
      </c>
      <c r="E528">
        <v>6.2362041241013104E-3</v>
      </c>
      <c r="F528">
        <v>118.70360700000001</v>
      </c>
      <c r="G528">
        <v>0.18703607</v>
      </c>
      <c r="H528">
        <v>0.15645556999999999</v>
      </c>
      <c r="I528">
        <v>-1.3720929999999999E-2</v>
      </c>
    </row>
    <row r="529" spans="1:9" x14ac:dyDescent="0.2">
      <c r="A529" s="1" t="d">
        <v>2012-02-06</v>
      </c>
      <c r="B529" t="s">
        <v>9</v>
      </c>
      <c r="C529">
        <v>1344.33</v>
      </c>
      <c r="D529">
        <v>-4.2381999999999999E-4</v>
      </c>
      <c r="E529">
        <v>6.2601670435018901E-3</v>
      </c>
      <c r="F529">
        <v>118.65329800000001</v>
      </c>
      <c r="G529">
        <v>0.18653297999999999</v>
      </c>
      <c r="H529">
        <v>0.14374075</v>
      </c>
      <c r="I529">
        <v>-1.4138939999999999E-2</v>
      </c>
    </row>
    <row r="530" spans="1:9" x14ac:dyDescent="0.2">
      <c r="A530" s="1" t="d">
        <v>2012-02-07</v>
      </c>
      <c r="B530" t="s">
        <v>9</v>
      </c>
      <c r="C530">
        <v>1347.05</v>
      </c>
      <c r="D530">
        <v>2.02331E-3</v>
      </c>
      <c r="E530">
        <v>6.1720452144950399E-3</v>
      </c>
      <c r="F530">
        <v>118.893371</v>
      </c>
      <c r="G530">
        <v>0.18893371</v>
      </c>
      <c r="H530">
        <v>0.17026904000000001</v>
      </c>
      <c r="I530">
        <v>-1.2144230000000001E-2</v>
      </c>
    </row>
    <row r="531" spans="1:9" x14ac:dyDescent="0.2">
      <c r="A531" s="1" t="d">
        <v>2012-02-08</v>
      </c>
      <c r="B531" t="s">
        <v>9</v>
      </c>
      <c r="C531">
        <v>1349.96</v>
      </c>
      <c r="D531">
        <v>2.1602800000000001E-3</v>
      </c>
      <c r="E531">
        <v>6.04810977074542E-3</v>
      </c>
      <c r="F531">
        <v>119.15021299999999</v>
      </c>
      <c r="G531">
        <v>0.19150212999999999</v>
      </c>
      <c r="H531">
        <v>0.16335746000000001</v>
      </c>
      <c r="I531">
        <v>-1.001019E-2</v>
      </c>
    </row>
    <row r="532" spans="1:9" x14ac:dyDescent="0.2">
      <c r="A532" s="1" t="d">
        <v>2012-02-09</v>
      </c>
      <c r="B532" t="s">
        <v>9</v>
      </c>
      <c r="C532">
        <v>1351.95</v>
      </c>
      <c r="D532">
        <v>1.47412E-3</v>
      </c>
      <c r="E532">
        <v>6.0371418267513898E-3</v>
      </c>
      <c r="F532">
        <v>119.325855</v>
      </c>
      <c r="G532">
        <v>0.19325855</v>
      </c>
      <c r="H532">
        <v>0.19491436000000001</v>
      </c>
      <c r="I532">
        <v>-8.5508300000000006E-3</v>
      </c>
    </row>
    <row r="533" spans="1:9" x14ac:dyDescent="0.2">
      <c r="A533" s="1" t="d">
        <v>2012-02-10</v>
      </c>
      <c r="B533" t="s">
        <v>9</v>
      </c>
      <c r="C533">
        <v>1342.64</v>
      </c>
      <c r="D533">
        <v>-6.8863500000000003E-3</v>
      </c>
      <c r="E533">
        <v>5.6545138249571199E-3</v>
      </c>
      <c r="F533">
        <v>118.50413500000001</v>
      </c>
      <c r="G533">
        <v>0.18504134999999999</v>
      </c>
      <c r="H533">
        <v>0.22143682000000001</v>
      </c>
      <c r="I533">
        <v>-1.5378299999999999E-2</v>
      </c>
    </row>
    <row r="534" spans="1:9" x14ac:dyDescent="0.2">
      <c r="A534" s="1" t="d">
        <v>2012-02-13</v>
      </c>
      <c r="B534" t="s">
        <v>9</v>
      </c>
      <c r="C534">
        <v>1351.77</v>
      </c>
      <c r="D534">
        <v>6.8000400000000003E-3</v>
      </c>
      <c r="E534">
        <v>5.5049666656297102E-3</v>
      </c>
      <c r="F534">
        <v>119.309967</v>
      </c>
      <c r="G534">
        <v>0.19309967</v>
      </c>
      <c r="H534">
        <v>0.20269585000000001</v>
      </c>
      <c r="I534">
        <v>-8.6828300000000008E-3</v>
      </c>
    </row>
    <row r="535" spans="1:9" x14ac:dyDescent="0.2">
      <c r="A535" s="1" t="d">
        <v>2012-02-14</v>
      </c>
      <c r="B535" t="s">
        <v>9</v>
      </c>
      <c r="C535">
        <v>1350.5</v>
      </c>
      <c r="D535">
        <v>-9.3950999999999995E-4</v>
      </c>
      <c r="E535">
        <v>5.4035171161660499E-3</v>
      </c>
      <c r="F535">
        <v>119.197875</v>
      </c>
      <c r="G535">
        <v>0.19197875</v>
      </c>
      <c r="H535">
        <v>0.18047604</v>
      </c>
      <c r="I535">
        <v>-9.6141899999999999E-3</v>
      </c>
    </row>
    <row r="536" spans="1:9" x14ac:dyDescent="0.2">
      <c r="A536" s="1" t="d">
        <v>2012-02-15</v>
      </c>
      <c r="B536" t="s">
        <v>9</v>
      </c>
      <c r="C536">
        <v>1343.23</v>
      </c>
      <c r="D536">
        <v>-5.3831900000000004E-3</v>
      </c>
      <c r="E536">
        <v>5.0026530633524701E-3</v>
      </c>
      <c r="F536">
        <v>118.55620999999999</v>
      </c>
      <c r="G536">
        <v>0.18556210000000001</v>
      </c>
      <c r="H536">
        <v>0.15301682</v>
      </c>
      <c r="I536">
        <v>-1.494562E-2</v>
      </c>
    </row>
    <row r="537" spans="1:9" x14ac:dyDescent="0.2">
      <c r="A537" s="1" t="d">
        <v>2012-02-16</v>
      </c>
      <c r="B537" t="s">
        <v>9</v>
      </c>
      <c r="C537">
        <v>1358.04</v>
      </c>
      <c r="D537">
        <v>1.102566E-2</v>
      </c>
      <c r="E537">
        <v>5.2650119974089298E-3</v>
      </c>
      <c r="F537">
        <v>119.86337</v>
      </c>
      <c r="G537">
        <v>0.1986337</v>
      </c>
      <c r="H537">
        <v>0.17532411000000001</v>
      </c>
      <c r="I537">
        <v>-4.0847499999999998E-3</v>
      </c>
    </row>
    <row r="538" spans="1:9" x14ac:dyDescent="0.2">
      <c r="A538" s="1" t="d">
        <v>2012-02-17</v>
      </c>
      <c r="B538" t="s">
        <v>9</v>
      </c>
      <c r="C538">
        <v>1361.23</v>
      </c>
      <c r="D538">
        <v>2.3489700000000001E-3</v>
      </c>
      <c r="E538">
        <v>5.2627623014198698E-3</v>
      </c>
      <c r="F538">
        <v>120.144926</v>
      </c>
      <c r="G538">
        <v>0.20144925999999999</v>
      </c>
      <c r="H538">
        <v>0.13920947</v>
      </c>
      <c r="I538">
        <v>-1.74537E-3</v>
      </c>
    </row>
    <row r="539" spans="1:9" x14ac:dyDescent="0.2">
      <c r="A539" s="1" t="d">
        <v>2012-02-21</v>
      </c>
      <c r="B539" t="s">
        <v>9</v>
      </c>
      <c r="C539">
        <v>1362.21</v>
      </c>
      <c r="D539">
        <v>7.1993999999999997E-4</v>
      </c>
      <c r="E539">
        <v>5.2004667115843799E-3</v>
      </c>
      <c r="F539">
        <v>120.23142300000001</v>
      </c>
      <c r="G539">
        <v>0.20231423000000001</v>
      </c>
      <c r="H539">
        <v>0.13940981</v>
      </c>
      <c r="I539">
        <v>-1.02669E-3</v>
      </c>
    </row>
    <row r="540" spans="1:9" x14ac:dyDescent="0.2">
      <c r="A540" s="1" t="d">
        <v>2012-02-22</v>
      </c>
      <c r="B540" t="s">
        <v>9</v>
      </c>
      <c r="C540">
        <v>1357.66</v>
      </c>
      <c r="D540">
        <v>-3.34016E-3</v>
      </c>
      <c r="E540">
        <v>5.29277496104386E-3</v>
      </c>
      <c r="F540">
        <v>119.829831</v>
      </c>
      <c r="G540">
        <v>0.19829831000000001</v>
      </c>
      <c r="H540">
        <v>0.12458894</v>
      </c>
      <c r="I540">
        <v>-4.3634199999999998E-3</v>
      </c>
    </row>
    <row r="541" spans="1:9" x14ac:dyDescent="0.2">
      <c r="A541" s="1" t="d">
        <v>2012-02-23</v>
      </c>
      <c r="B541" t="s">
        <v>9</v>
      </c>
      <c r="C541">
        <v>1363.46</v>
      </c>
      <c r="D541">
        <v>4.2720600000000003E-3</v>
      </c>
      <c r="E541">
        <v>5.1545558931489401E-3</v>
      </c>
      <c r="F541">
        <v>120.341751</v>
      </c>
      <c r="G541">
        <v>0.20341751</v>
      </c>
      <c r="H541">
        <v>0.13276173999999999</v>
      </c>
      <c r="I541">
        <v>-1.1E-4</v>
      </c>
    </row>
    <row r="542" spans="1:9" x14ac:dyDescent="0.2">
      <c r="A542" s="1" t="d">
        <v>2012-02-24</v>
      </c>
      <c r="B542" t="s">
        <v>9</v>
      </c>
      <c r="C542">
        <v>1365.74</v>
      </c>
      <c r="D542">
        <v>1.6722200000000001E-3</v>
      </c>
      <c r="E542">
        <v>5.14715687704003E-3</v>
      </c>
      <c r="F542">
        <v>120.54298799999999</v>
      </c>
      <c r="G542">
        <v>0.20542988000000001</v>
      </c>
      <c r="H542">
        <v>0.11527216999999999</v>
      </c>
      <c r="I542">
        <v>0</v>
      </c>
    </row>
    <row r="543" spans="1:9" x14ac:dyDescent="0.2">
      <c r="A543" s="1" t="d">
        <v>2012-02-27</v>
      </c>
      <c r="B543" t="s">
        <v>9</v>
      </c>
      <c r="C543">
        <v>1367.59</v>
      </c>
      <c r="D543">
        <v>1.35458E-3</v>
      </c>
      <c r="E543">
        <v>5.1470978589002901E-3</v>
      </c>
      <c r="F543">
        <v>120.706273</v>
      </c>
      <c r="G543">
        <v>0.20706273</v>
      </c>
      <c r="H543">
        <v>0.13884215999999999</v>
      </c>
      <c r="I543">
        <v>0</v>
      </c>
    </row>
    <row r="544" spans="1:9" x14ac:dyDescent="0.2">
      <c r="A544" s="1" t="d">
        <v>2012-02-28</v>
      </c>
      <c r="B544" t="s">
        <v>9</v>
      </c>
      <c r="C544">
        <v>1372.1801</v>
      </c>
      <c r="D544">
        <v>3.3563400000000002E-3</v>
      </c>
      <c r="E544">
        <v>4.9967880047030204E-3</v>
      </c>
      <c r="F544">
        <v>121.11140399999999</v>
      </c>
      <c r="G544">
        <v>0.21111404</v>
      </c>
      <c r="H544">
        <v>0.11979964999999999</v>
      </c>
      <c r="I544">
        <v>0</v>
      </c>
    </row>
    <row r="545" spans="1:9" x14ac:dyDescent="0.2">
      <c r="A545" s="1" t="d">
        <v>2012-02-29</v>
      </c>
      <c r="B545" t="s">
        <v>9</v>
      </c>
      <c r="C545">
        <v>1365.6801</v>
      </c>
      <c r="D545">
        <v>-4.73699E-3</v>
      </c>
      <c r="E545">
        <v>5.1359048740978602E-3</v>
      </c>
      <c r="F545">
        <v>120.537701</v>
      </c>
      <c r="G545">
        <v>0.20537701</v>
      </c>
      <c r="H545">
        <v>0.12877317999999999</v>
      </c>
      <c r="I545">
        <v>-4.73699E-3</v>
      </c>
    </row>
    <row r="546" spans="1:9" x14ac:dyDescent="0.2">
      <c r="A546" s="1" t="d">
        <v>2012-03-01</v>
      </c>
      <c r="B546" t="s">
        <v>9</v>
      </c>
      <c r="C546">
        <v>1374.09</v>
      </c>
      <c r="D546">
        <v>6.1580300000000001E-3</v>
      </c>
      <c r="E546">
        <v>4.90939858769483E-3</v>
      </c>
      <c r="F546">
        <v>121.279976</v>
      </c>
      <c r="G546">
        <v>0.21279976</v>
      </c>
      <c r="H546">
        <v>0.13057537</v>
      </c>
      <c r="I546">
        <v>0</v>
      </c>
    </row>
    <row r="547" spans="1:9" x14ac:dyDescent="0.2">
      <c r="A547" s="1" t="d">
        <v>2012-03-02</v>
      </c>
      <c r="B547" t="s">
        <v>9</v>
      </c>
      <c r="C547">
        <v>1369.63</v>
      </c>
      <c r="D547">
        <v>-3.2457800000000002E-3</v>
      </c>
      <c r="E547">
        <v>4.9466314554908099E-3</v>
      </c>
      <c r="F547">
        <v>120.88632699999999</v>
      </c>
      <c r="G547">
        <v>0.20886326999999999</v>
      </c>
      <c r="H547">
        <v>0.10610135</v>
      </c>
      <c r="I547">
        <v>-3.2457800000000002E-3</v>
      </c>
    </row>
    <row r="548" spans="1:9" x14ac:dyDescent="0.2">
      <c r="A548" s="1" t="d">
        <v>2012-03-05</v>
      </c>
      <c r="B548" t="s">
        <v>9</v>
      </c>
      <c r="C548">
        <v>1364.33</v>
      </c>
      <c r="D548">
        <v>-3.86966E-3</v>
      </c>
      <c r="E548">
        <v>5.03476514337427E-3</v>
      </c>
      <c r="F548">
        <v>120.418539</v>
      </c>
      <c r="G548">
        <v>0.20418538999999999</v>
      </c>
      <c r="H548">
        <v>8.7817720000000002E-2</v>
      </c>
      <c r="I548">
        <v>-7.1028799999999998E-3</v>
      </c>
    </row>
    <row r="549" spans="1:9" x14ac:dyDescent="0.2">
      <c r="A549" s="1" t="d">
        <v>2012-03-06</v>
      </c>
      <c r="B549" t="s">
        <v>9</v>
      </c>
      <c r="C549">
        <v>1343.36</v>
      </c>
      <c r="D549">
        <v>-1.5370180000000001E-2</v>
      </c>
      <c r="E549">
        <v>5.85130267678057E-3</v>
      </c>
      <c r="F549">
        <v>118.567684</v>
      </c>
      <c r="G549">
        <v>0.18567684000000001</v>
      </c>
      <c r="H549">
        <v>9.3006790000000006E-2</v>
      </c>
      <c r="I549">
        <v>-2.2363890000000001E-2</v>
      </c>
    </row>
    <row r="550" spans="1:9" x14ac:dyDescent="0.2">
      <c r="A550" s="1" t="d">
        <v>2012-03-07</v>
      </c>
      <c r="B550" t="s">
        <v>9</v>
      </c>
      <c r="C550">
        <v>1352.63</v>
      </c>
      <c r="D550">
        <v>6.9006099999999997E-3</v>
      </c>
      <c r="E550">
        <v>5.9454619466792601E-3</v>
      </c>
      <c r="F550">
        <v>119.385873</v>
      </c>
      <c r="G550">
        <v>0.19385873000000001</v>
      </c>
      <c r="H550">
        <v>8.9074070000000005E-2</v>
      </c>
      <c r="I550">
        <v>-1.5617610000000001E-2</v>
      </c>
    </row>
    <row r="551" spans="1:9" x14ac:dyDescent="0.2">
      <c r="A551" s="1" t="d">
        <v>2012-03-08</v>
      </c>
      <c r="B551" t="s">
        <v>9</v>
      </c>
      <c r="C551">
        <v>1365.91</v>
      </c>
      <c r="D551">
        <v>9.8179099999999991E-3</v>
      </c>
      <c r="E551">
        <v>5.9979773972798902E-3</v>
      </c>
      <c r="F551">
        <v>120.557993</v>
      </c>
      <c r="G551">
        <v>0.20557992999999999</v>
      </c>
      <c r="H551">
        <v>6.3304239999999998E-2</v>
      </c>
      <c r="I551">
        <v>-5.9530299999999998E-3</v>
      </c>
    </row>
    <row r="552" spans="1:9" x14ac:dyDescent="0.2">
      <c r="A552" s="1" t="d">
        <v>2012-03-09</v>
      </c>
      <c r="B552" t="s">
        <v>9</v>
      </c>
      <c r="C552">
        <v>1370.87</v>
      </c>
      <c r="D552">
        <v>3.6312800000000002E-3</v>
      </c>
      <c r="E552">
        <v>5.8808808193171903E-3</v>
      </c>
      <c r="F552">
        <v>120.995772</v>
      </c>
      <c r="G552">
        <v>0.20995771999999999</v>
      </c>
      <c r="H552">
        <v>6.6750190000000001E-2</v>
      </c>
      <c r="I552">
        <v>-2.34337E-3</v>
      </c>
    </row>
    <row r="553" spans="1:9" x14ac:dyDescent="0.2">
      <c r="A553" s="1" t="d">
        <v>2012-03-12</v>
      </c>
      <c r="B553" t="s">
        <v>9</v>
      </c>
      <c r="C553">
        <v>1371.09</v>
      </c>
      <c r="D553">
        <v>1.6048000000000001E-4</v>
      </c>
      <c r="E553">
        <v>5.8603356465641602E-3</v>
      </c>
      <c r="F553">
        <v>121.01519</v>
      </c>
      <c r="G553">
        <v>0.2101519</v>
      </c>
      <c r="H553">
        <v>9.3983880000000006E-2</v>
      </c>
      <c r="I553">
        <v>-2.1832599999999998E-3</v>
      </c>
    </row>
    <row r="554" spans="1:9" x14ac:dyDescent="0.2">
      <c r="A554" s="1" t="d">
        <v>2012-03-13</v>
      </c>
      <c r="B554" t="s">
        <v>9</v>
      </c>
      <c r="C554">
        <v>1395.95</v>
      </c>
      <c r="D554">
        <v>1.8131560000000001E-2</v>
      </c>
      <c r="E554">
        <v>6.5360813647334197E-3</v>
      </c>
      <c r="F554">
        <v>123.209384</v>
      </c>
      <c r="G554">
        <v>0.23209384</v>
      </c>
      <c r="H554">
        <v>0.14583674999999999</v>
      </c>
      <c r="I554">
        <v>0</v>
      </c>
    </row>
    <row r="555" spans="1:9" x14ac:dyDescent="0.2">
      <c r="A555" s="1" t="d">
        <v>2012-03-14</v>
      </c>
      <c r="B555" t="s">
        <v>9</v>
      </c>
      <c r="C555">
        <v>1394.28</v>
      </c>
      <c r="D555">
        <v>-1.1963200000000001E-3</v>
      </c>
      <c r="E555">
        <v>6.5469297738054702E-3</v>
      </c>
      <c r="F555">
        <v>123.061986</v>
      </c>
      <c r="G555">
        <v>0.23061986000000001</v>
      </c>
      <c r="H555">
        <v>0.12632684</v>
      </c>
      <c r="I555">
        <v>-1.1963200000000001E-3</v>
      </c>
    </row>
    <row r="556" spans="1:9" x14ac:dyDescent="0.2">
      <c r="A556" s="1" t="d">
        <v>2012-03-15</v>
      </c>
      <c r="B556" t="s">
        <v>9</v>
      </c>
      <c r="C556">
        <v>1402.6</v>
      </c>
      <c r="D556">
        <v>5.9672400000000004E-3</v>
      </c>
      <c r="E556">
        <v>6.4651717334836198E-3</v>
      </c>
      <c r="F556">
        <v>123.79632700000001</v>
      </c>
      <c r="G556">
        <v>0.23796327</v>
      </c>
      <c r="H556">
        <v>0.11215954</v>
      </c>
      <c r="I556">
        <v>0</v>
      </c>
    </row>
    <row r="557" spans="1:9" x14ac:dyDescent="0.2">
      <c r="A557" s="1" t="d">
        <v>2012-03-16</v>
      </c>
      <c r="B557" t="s">
        <v>9</v>
      </c>
      <c r="C557">
        <v>1404.17</v>
      </c>
      <c r="D557">
        <v>1.1193500000000001E-3</v>
      </c>
      <c r="E557">
        <v>6.4650671709588501E-3</v>
      </c>
      <c r="F557">
        <v>123.934898</v>
      </c>
      <c r="G557">
        <v>0.23934897999999999</v>
      </c>
      <c r="H557">
        <v>0.12044078</v>
      </c>
      <c r="I557">
        <v>0</v>
      </c>
    </row>
    <row r="558" spans="1:9" x14ac:dyDescent="0.2">
      <c r="A558" s="1" t="d">
        <v>2012-03-19</v>
      </c>
      <c r="B558" t="s">
        <v>9</v>
      </c>
      <c r="C558">
        <v>1409.75</v>
      </c>
      <c r="D558">
        <v>3.9738799999999999E-3</v>
      </c>
      <c r="E558">
        <v>6.0386156565553602E-3</v>
      </c>
      <c r="F558">
        <v>124.42740000000001</v>
      </c>
      <c r="G558">
        <v>0.24427399999999999</v>
      </c>
      <c r="H558">
        <v>0.11785556</v>
      </c>
      <c r="I558">
        <v>0</v>
      </c>
    </row>
    <row r="559" spans="1:9" x14ac:dyDescent="0.2">
      <c r="A559" s="1" t="d">
        <v>2012-03-20</v>
      </c>
      <c r="B559" t="s">
        <v>9</v>
      </c>
      <c r="C559">
        <v>1405.52</v>
      </c>
      <c r="D559">
        <v>-3.00053E-3</v>
      </c>
      <c r="E559">
        <v>6.0847854295817102E-3</v>
      </c>
      <c r="F559">
        <v>124.054052</v>
      </c>
      <c r="G559">
        <v>0.24054052000000001</v>
      </c>
      <c r="H559">
        <v>0.10157376999999999</v>
      </c>
      <c r="I559">
        <v>-3.00053E-3</v>
      </c>
    </row>
    <row r="560" spans="1:9" x14ac:dyDescent="0.2">
      <c r="A560" s="1" t="d">
        <v>2012-03-21</v>
      </c>
      <c r="B560" t="s">
        <v>9</v>
      </c>
      <c r="C560">
        <v>1402.89</v>
      </c>
      <c r="D560">
        <v>-1.87119E-3</v>
      </c>
      <c r="E560">
        <v>6.11378132419835E-3</v>
      </c>
      <c r="F560">
        <v>123.821923</v>
      </c>
      <c r="G560">
        <v>0.23821923</v>
      </c>
      <c r="H560">
        <v>0.14139614</v>
      </c>
      <c r="I560">
        <v>-4.8661099999999999E-3</v>
      </c>
    </row>
    <row r="561" spans="1:9" x14ac:dyDescent="0.2">
      <c r="A561" s="1" t="d">
        <v>2012-03-22</v>
      </c>
      <c r="B561" t="s">
        <v>9</v>
      </c>
      <c r="C561">
        <v>1392.78</v>
      </c>
      <c r="D561">
        <v>-7.2065499999999999E-3</v>
      </c>
      <c r="E561">
        <v>6.3019127270522099E-3</v>
      </c>
      <c r="F561">
        <v>122.929593</v>
      </c>
      <c r="G561">
        <v>0.22929593000000001</v>
      </c>
      <c r="H561">
        <v>0.12348149</v>
      </c>
      <c r="I561">
        <v>-1.2037600000000001E-2</v>
      </c>
    </row>
    <row r="562" spans="1:9" x14ac:dyDescent="0.2">
      <c r="A562" s="1" t="d">
        <v>2012-03-23</v>
      </c>
      <c r="B562" t="s">
        <v>9</v>
      </c>
      <c r="C562">
        <v>1397.11</v>
      </c>
      <c r="D562">
        <v>3.10889E-3</v>
      </c>
      <c r="E562">
        <v>6.3123064111515097E-3</v>
      </c>
      <c r="F562">
        <v>123.311768</v>
      </c>
      <c r="G562">
        <v>0.23311767999999999</v>
      </c>
      <c r="H562">
        <v>0.10543973</v>
      </c>
      <c r="I562">
        <v>-8.9661299999999992E-3</v>
      </c>
    </row>
    <row r="563" spans="1:9" x14ac:dyDescent="0.2">
      <c r="A563" s="1" t="d">
        <v>2012-03-26</v>
      </c>
      <c r="B563" t="s">
        <v>9</v>
      </c>
      <c r="C563">
        <v>1416.51</v>
      </c>
      <c r="D563">
        <v>1.388581E-2</v>
      </c>
      <c r="E563">
        <v>6.5320090335906503E-3</v>
      </c>
      <c r="F563">
        <v>125.024051</v>
      </c>
      <c r="G563">
        <v>0.25024051000000003</v>
      </c>
      <c r="H563">
        <v>0.13159661</v>
      </c>
      <c r="I563">
        <v>0</v>
      </c>
    </row>
    <row r="564" spans="1:9" x14ac:dyDescent="0.2">
      <c r="A564" s="1" t="d">
        <v>2012-03-27</v>
      </c>
      <c r="B564" t="s">
        <v>9</v>
      </c>
      <c r="C564">
        <v>1412.52</v>
      </c>
      <c r="D564">
        <v>-2.8167800000000001E-3</v>
      </c>
      <c r="E564">
        <v>6.5151175069343399E-3</v>
      </c>
      <c r="F564">
        <v>124.671886</v>
      </c>
      <c r="G564">
        <v>0.24671886000000001</v>
      </c>
      <c r="H564">
        <v>0.12299941</v>
      </c>
      <c r="I564">
        <v>-2.8167800000000001E-3</v>
      </c>
    </row>
    <row r="565" spans="1:9" x14ac:dyDescent="0.2">
      <c r="A565" s="1" t="d">
        <v>2012-03-28</v>
      </c>
      <c r="B565" t="s">
        <v>9</v>
      </c>
      <c r="C565">
        <v>1405.54</v>
      </c>
      <c r="D565">
        <v>-4.9415199999999996E-3</v>
      </c>
      <c r="E565">
        <v>6.60381588534272E-3</v>
      </c>
      <c r="F565">
        <v>124.055817</v>
      </c>
      <c r="G565">
        <v>0.24055816999999999</v>
      </c>
      <c r="H565">
        <v>0.13633166999999999</v>
      </c>
      <c r="I565">
        <v>-7.7443900000000003E-3</v>
      </c>
    </row>
    <row r="566" spans="1:9" x14ac:dyDescent="0.2">
      <c r="A566" s="1" t="d">
        <v>2012-03-29</v>
      </c>
      <c r="B566" t="s">
        <v>9</v>
      </c>
      <c r="C566">
        <v>1403.28</v>
      </c>
      <c r="D566">
        <v>-1.6079200000000001E-3</v>
      </c>
      <c r="E566">
        <v>6.5095268122679698E-3</v>
      </c>
      <c r="F566">
        <v>123.856345</v>
      </c>
      <c r="G566">
        <v>0.23856345000000001</v>
      </c>
      <c r="H566">
        <v>0.15388979999999999</v>
      </c>
      <c r="I566">
        <v>-9.3398600000000002E-3</v>
      </c>
    </row>
    <row r="567" spans="1:9" x14ac:dyDescent="0.2">
      <c r="A567" s="1" t="d">
        <v>2012-03-30</v>
      </c>
      <c r="B567" t="s">
        <v>9</v>
      </c>
      <c r="C567">
        <v>1408.47</v>
      </c>
      <c r="D567">
        <v>3.6984800000000001E-3</v>
      </c>
      <c r="E567">
        <v>6.2802102500213999E-3</v>
      </c>
      <c r="F567">
        <v>124.314425</v>
      </c>
      <c r="G567">
        <v>0.24314425000000001</v>
      </c>
      <c r="H567">
        <v>0.15861473000000001</v>
      </c>
      <c r="I567">
        <v>-5.6759200000000001E-3</v>
      </c>
    </row>
    <row r="568" spans="1:9" x14ac:dyDescent="0.2">
      <c r="A568" s="1" t="d">
        <v>2012-04-02</v>
      </c>
      <c r="B568" t="s">
        <v>9</v>
      </c>
      <c r="C568">
        <v>1419.04</v>
      </c>
      <c r="D568">
        <v>7.5046000000000002E-3</v>
      </c>
      <c r="E568">
        <v>6.3780976656662497E-3</v>
      </c>
      <c r="F568">
        <v>125.247354</v>
      </c>
      <c r="G568">
        <v>0.25247354</v>
      </c>
      <c r="H568">
        <v>0.18949186000000001</v>
      </c>
      <c r="I568">
        <v>0</v>
      </c>
    </row>
    <row r="569" spans="1:9" x14ac:dyDescent="0.2">
      <c r="A569" s="1" t="d">
        <v>2012-04-03</v>
      </c>
      <c r="B569" t="s">
        <v>9</v>
      </c>
      <c r="C569">
        <v>1413.38</v>
      </c>
      <c r="D569">
        <v>-3.9886100000000001E-3</v>
      </c>
      <c r="E569">
        <v>6.4506113758292603E-3</v>
      </c>
      <c r="F569">
        <v>124.74779100000001</v>
      </c>
      <c r="G569">
        <v>0.24747791</v>
      </c>
      <c r="H569">
        <v>0.18967375</v>
      </c>
      <c r="I569">
        <v>-3.9886100000000001E-3</v>
      </c>
    </row>
    <row r="570" spans="1:9" x14ac:dyDescent="0.2">
      <c r="A570" s="1" t="d">
        <v>2012-04-04</v>
      </c>
      <c r="B570" t="s">
        <v>9</v>
      </c>
      <c r="C570">
        <v>1398.96</v>
      </c>
      <c r="D570">
        <v>-1.020249E-2</v>
      </c>
      <c r="E570">
        <v>6.7251803437241202E-3</v>
      </c>
      <c r="F570">
        <v>123.475053</v>
      </c>
      <c r="G570">
        <v>0.23475053000000001</v>
      </c>
      <c r="H570">
        <v>0.20414188</v>
      </c>
      <c r="I570">
        <v>-1.415041E-2</v>
      </c>
    </row>
    <row r="571" spans="1:9" x14ac:dyDescent="0.2">
      <c r="A571" s="1" t="d">
        <v>2012-04-05</v>
      </c>
      <c r="B571" t="s">
        <v>9</v>
      </c>
      <c r="C571">
        <v>1398.08</v>
      </c>
      <c r="D571">
        <v>-6.2903999999999998E-4</v>
      </c>
      <c r="E571">
        <v>6.7037389516383496E-3</v>
      </c>
      <c r="F571">
        <v>123.39738199999999</v>
      </c>
      <c r="G571">
        <v>0.23397382</v>
      </c>
      <c r="H571">
        <v>0.20662484</v>
      </c>
      <c r="I571">
        <v>-1.477055E-2</v>
      </c>
    </row>
    <row r="572" spans="1:9" x14ac:dyDescent="0.2">
      <c r="A572" s="1" t="d">
        <v>2012-04-09</v>
      </c>
      <c r="B572" t="s">
        <v>9</v>
      </c>
      <c r="C572">
        <v>1382.2</v>
      </c>
      <c r="D572">
        <v>-1.1358429999999999E-2</v>
      </c>
      <c r="E572">
        <v>7.0501468870611704E-3</v>
      </c>
      <c r="F572">
        <v>121.99578099999999</v>
      </c>
      <c r="G572">
        <v>0.21995781</v>
      </c>
      <c r="H572">
        <v>0.15902896999999999</v>
      </c>
      <c r="I572">
        <v>-2.5961209999999998E-2</v>
      </c>
    </row>
    <row r="573" spans="1:9" x14ac:dyDescent="0.2">
      <c r="A573" s="1" t="d">
        <v>2012-04-10</v>
      </c>
      <c r="B573" t="s">
        <v>9</v>
      </c>
      <c r="C573">
        <v>1358.59</v>
      </c>
      <c r="D573">
        <v>-1.708146E-2</v>
      </c>
      <c r="E573">
        <v>7.7144698754831199E-3</v>
      </c>
      <c r="F573">
        <v>119.911914</v>
      </c>
      <c r="G573">
        <v>0.19911914</v>
      </c>
      <c r="H573">
        <v>0.13671475999999999</v>
      </c>
      <c r="I573">
        <v>-4.259922E-2</v>
      </c>
    </row>
    <row r="574" spans="1:9" x14ac:dyDescent="0.2">
      <c r="A574" s="1" t="d">
        <v>2012-04-11</v>
      </c>
      <c r="B574" t="s">
        <v>9</v>
      </c>
      <c r="C574">
        <v>1368.71</v>
      </c>
      <c r="D574">
        <v>7.4488999999999996E-3</v>
      </c>
      <c r="E574">
        <v>7.8115550753049302E-3</v>
      </c>
      <c r="F574">
        <v>120.805126</v>
      </c>
      <c r="G574">
        <v>0.20805125999999999</v>
      </c>
      <c r="H574">
        <v>9.7637450000000001E-2</v>
      </c>
      <c r="I574">
        <v>-3.5467640000000002E-2</v>
      </c>
    </row>
    <row r="575" spans="1:9" x14ac:dyDescent="0.2">
      <c r="A575" s="1" t="d">
        <v>2012-04-12</v>
      </c>
      <c r="B575" t="s">
        <v>9</v>
      </c>
      <c r="C575">
        <v>1387.5699</v>
      </c>
      <c r="D575">
        <v>1.3779329999999999E-2</v>
      </c>
      <c r="E575">
        <v>8.1416819050465893E-3</v>
      </c>
      <c r="F575">
        <v>122.469739</v>
      </c>
      <c r="G575">
        <v>0.22469739</v>
      </c>
      <c r="H575">
        <v>0.11489008000000001</v>
      </c>
      <c r="I575">
        <v>-2.2177039999999999E-2</v>
      </c>
    </row>
    <row r="576" spans="1:9" x14ac:dyDescent="0.2">
      <c r="A576" s="1" t="d">
        <v>2012-04-13</v>
      </c>
      <c r="B576" t="s">
        <v>9</v>
      </c>
      <c r="C576">
        <v>1370.26</v>
      </c>
      <c r="D576">
        <v>-1.247498E-2</v>
      </c>
      <c r="E576">
        <v>8.3978834748425005E-3</v>
      </c>
      <c r="F576">
        <v>120.94193199999999</v>
      </c>
      <c r="G576">
        <v>0.20941931999999999</v>
      </c>
      <c r="H576">
        <v>0.10124730999999999</v>
      </c>
      <c r="I576">
        <v>-3.4375349999999999E-2</v>
      </c>
    </row>
    <row r="577" spans="1:9" x14ac:dyDescent="0.2">
      <c r="A577" s="1" t="d">
        <v>2012-04-16</v>
      </c>
      <c r="B577" t="s">
        <v>9</v>
      </c>
      <c r="C577">
        <v>1369.5699</v>
      </c>
      <c r="D577">
        <v>-5.0363000000000003E-4</v>
      </c>
      <c r="E577">
        <v>8.3775854646509704E-3</v>
      </c>
      <c r="F577">
        <v>120.881023</v>
      </c>
      <c r="G577">
        <v>0.20881023000000001</v>
      </c>
      <c r="H577">
        <v>8.9485079999999995E-2</v>
      </c>
      <c r="I577">
        <v>-3.4861669999999997E-2</v>
      </c>
    </row>
    <row r="578" spans="1:9" x14ac:dyDescent="0.2">
      <c r="A578" s="1" t="d">
        <v>2012-04-17</v>
      </c>
      <c r="B578" t="s">
        <v>9</v>
      </c>
      <c r="C578">
        <v>1390.78</v>
      </c>
      <c r="D578">
        <v>1.5486689999999999E-2</v>
      </c>
      <c r="E578">
        <v>8.7874729520045006E-3</v>
      </c>
      <c r="F578">
        <v>122.753069</v>
      </c>
      <c r="G578">
        <v>0.22753069000000001</v>
      </c>
      <c r="H578">
        <v>0.1051356</v>
      </c>
      <c r="I578">
        <v>-1.9914870000000001E-2</v>
      </c>
    </row>
    <row r="579" spans="1:9" x14ac:dyDescent="0.2">
      <c r="A579" s="1" t="d">
        <v>2012-04-18</v>
      </c>
      <c r="B579" t="s">
        <v>9</v>
      </c>
      <c r="C579">
        <v>1385.14</v>
      </c>
      <c r="D579">
        <v>-4.0552799999999996E-3</v>
      </c>
      <c r="E579">
        <v>8.3209846662943808E-3</v>
      </c>
      <c r="F579">
        <v>122.25527099999999</v>
      </c>
      <c r="G579">
        <v>0.22255270999999999</v>
      </c>
      <c r="H579">
        <v>9.8436969999999999E-2</v>
      </c>
      <c r="I579">
        <v>-2.388939E-2</v>
      </c>
    </row>
    <row r="580" spans="1:9" x14ac:dyDescent="0.2">
      <c r="A580" s="1" t="d">
        <v>2012-04-19</v>
      </c>
      <c r="B580" t="s">
        <v>9</v>
      </c>
      <c r="C580">
        <v>1376.92</v>
      </c>
      <c r="D580">
        <v>-5.9344200000000001E-3</v>
      </c>
      <c r="E580">
        <v>8.3394225485728304E-3</v>
      </c>
      <c r="F580">
        <v>121.529758</v>
      </c>
      <c r="G580">
        <v>0.21529757999999999</v>
      </c>
      <c r="H580">
        <v>0.11550209</v>
      </c>
      <c r="I580">
        <v>-2.968204E-2</v>
      </c>
    </row>
    <row r="581" spans="1:9" x14ac:dyDescent="0.2">
      <c r="A581" s="1" t="d">
        <v>2012-04-20</v>
      </c>
      <c r="B581" t="s">
        <v>9</v>
      </c>
      <c r="C581">
        <v>1378.53</v>
      </c>
      <c r="D581">
        <v>1.16928E-3</v>
      </c>
      <c r="E581">
        <v>8.1644091951950902E-3</v>
      </c>
      <c r="F581">
        <v>121.671859</v>
      </c>
      <c r="G581">
        <v>0.21671858999999999</v>
      </c>
      <c r="H581">
        <v>9.8264099999999993E-2</v>
      </c>
      <c r="I581">
        <v>-2.8547469999999998E-2</v>
      </c>
    </row>
    <row r="582" spans="1:9" x14ac:dyDescent="0.2">
      <c r="A582" s="1" t="d">
        <v>2012-04-23</v>
      </c>
      <c r="B582" t="s">
        <v>9</v>
      </c>
      <c r="C582">
        <v>1366.9399000000001</v>
      </c>
      <c r="D582">
        <v>-8.4075799999999996E-3</v>
      </c>
      <c r="E582">
        <v>8.2877039561076605E-3</v>
      </c>
      <c r="F582">
        <v>120.648894</v>
      </c>
      <c r="G582">
        <v>0.20648894000000001</v>
      </c>
      <c r="H582">
        <v>0.10551805</v>
      </c>
      <c r="I582">
        <v>-3.6715030000000003E-2</v>
      </c>
    </row>
    <row r="583" spans="1:9" x14ac:dyDescent="0.2">
      <c r="A583" s="1" t="d">
        <v>2012-04-24</v>
      </c>
      <c r="B583" t="s">
        <v>9</v>
      </c>
      <c r="C583">
        <v>1371.97</v>
      </c>
      <c r="D583">
        <v>3.6798299999999998E-3</v>
      </c>
      <c r="E583">
        <v>8.3148779758464592E-3</v>
      </c>
      <c r="F583">
        <v>121.09286</v>
      </c>
      <c r="G583">
        <v>0.21092859999999999</v>
      </c>
      <c r="H583">
        <v>0.11930849</v>
      </c>
      <c r="I583">
        <v>-3.3170310000000001E-2</v>
      </c>
    </row>
    <row r="584" spans="1:9" x14ac:dyDescent="0.2">
      <c r="A584" s="1" t="d">
        <v>2012-04-25</v>
      </c>
      <c r="B584" t="s">
        <v>9</v>
      </c>
      <c r="C584">
        <v>1390.6899000000001</v>
      </c>
      <c r="D584">
        <v>1.364454E-2</v>
      </c>
      <c r="E584">
        <v>8.0236451535431498E-3</v>
      </c>
      <c r="F584">
        <v>122.74511699999999</v>
      </c>
      <c r="G584">
        <v>0.22745117000000001</v>
      </c>
      <c r="H584">
        <v>0.14760444</v>
      </c>
      <c r="I584">
        <v>-1.9978369999999999E-2</v>
      </c>
    </row>
    <row r="585" spans="1:9" x14ac:dyDescent="0.2">
      <c r="A585" s="1" t="d">
        <v>2012-04-26</v>
      </c>
      <c r="B585" t="s">
        <v>9</v>
      </c>
      <c r="C585">
        <v>1399.98</v>
      </c>
      <c r="D585">
        <v>6.6802099999999998E-3</v>
      </c>
      <c r="E585">
        <v>8.1116541040936602E-3</v>
      </c>
      <c r="F585">
        <v>123.56507999999999</v>
      </c>
      <c r="G585">
        <v>0.23565079999999999</v>
      </c>
      <c r="H585">
        <v>0.15153609000000001</v>
      </c>
      <c r="I585">
        <v>-1.343162E-2</v>
      </c>
    </row>
    <row r="586" spans="1:9" x14ac:dyDescent="0.2">
      <c r="A586" s="1" t="d">
        <v>2012-04-27</v>
      </c>
      <c r="B586" t="s">
        <v>9</v>
      </c>
      <c r="C586">
        <v>1403.36</v>
      </c>
      <c r="D586">
        <v>2.4143200000000002E-3</v>
      </c>
      <c r="E586">
        <v>8.0518492051268702E-3</v>
      </c>
      <c r="F586">
        <v>123.863406</v>
      </c>
      <c r="G586">
        <v>0.23863406000000001</v>
      </c>
      <c r="H586">
        <v>0.15061574999999999</v>
      </c>
      <c r="I586">
        <v>-1.1049720000000001E-2</v>
      </c>
    </row>
    <row r="587" spans="1:9" x14ac:dyDescent="0.2">
      <c r="A587" s="1" t="d">
        <v>2012-04-30</v>
      </c>
      <c r="B587" t="s">
        <v>9</v>
      </c>
      <c r="C587">
        <v>1397.91</v>
      </c>
      <c r="D587">
        <v>-3.88354E-3</v>
      </c>
      <c r="E587">
        <v>8.0797437429110195E-3</v>
      </c>
      <c r="F587">
        <v>123.382378</v>
      </c>
      <c r="G587">
        <v>0.23382378000000001</v>
      </c>
      <c r="H587">
        <v>0.15975443</v>
      </c>
      <c r="I587">
        <v>-1.489035E-2</v>
      </c>
    </row>
    <row r="588" spans="1:9" x14ac:dyDescent="0.2">
      <c r="A588" s="1" t="d">
        <v>2012-05-01</v>
      </c>
      <c r="B588" t="s">
        <v>9</v>
      </c>
      <c r="C588">
        <v>1405.8199</v>
      </c>
      <c r="D588">
        <v>5.6583800000000002E-3</v>
      </c>
      <c r="E588">
        <v>8.1137549093402601E-3</v>
      </c>
      <c r="F588">
        <v>124.080521</v>
      </c>
      <c r="G588">
        <v>0.24080520999999999</v>
      </c>
      <c r="H588">
        <v>0.13253839000000001</v>
      </c>
      <c r="I588">
        <v>-9.31623E-3</v>
      </c>
    </row>
    <row r="589" spans="1:9" x14ac:dyDescent="0.2">
      <c r="A589" s="1" t="d">
        <v>2012-05-02</v>
      </c>
      <c r="B589" t="s">
        <v>9</v>
      </c>
      <c r="C589">
        <v>1402.3100999999999</v>
      </c>
      <c r="D589">
        <v>-2.4966200000000002E-3</v>
      </c>
      <c r="E589">
        <v>8.1081700680823293E-3</v>
      </c>
      <c r="F589">
        <v>123.77073900000001</v>
      </c>
      <c r="G589">
        <v>0.23770738999999999</v>
      </c>
      <c r="H589">
        <v>0.12751270000000001</v>
      </c>
      <c r="I589">
        <v>-1.1789590000000001E-2</v>
      </c>
    </row>
    <row r="590" spans="1:9" x14ac:dyDescent="0.2">
      <c r="A590" s="1" t="d">
        <v>2012-05-03</v>
      </c>
      <c r="B590" t="s">
        <v>9</v>
      </c>
      <c r="C590">
        <v>1391.5699</v>
      </c>
      <c r="D590">
        <v>-7.6589300000000004E-3</v>
      </c>
      <c r="E590">
        <v>8.2174854414456093E-3</v>
      </c>
      <c r="F590">
        <v>122.82278700000001</v>
      </c>
      <c r="G590">
        <v>0.22822787</v>
      </c>
      <c r="H590">
        <v>0.10970486</v>
      </c>
      <c r="I590">
        <v>-1.9358230000000001E-2</v>
      </c>
    </row>
    <row r="591" spans="1:9" x14ac:dyDescent="0.2">
      <c r="A591" s="1" t="d">
        <v>2012-05-04</v>
      </c>
      <c r="B591" t="s">
        <v>9</v>
      </c>
      <c r="C591">
        <v>1369.1</v>
      </c>
      <c r="D591">
        <v>-1.6147160000000001E-2</v>
      </c>
      <c r="E591">
        <v>8.6172673410529494E-3</v>
      </c>
      <c r="F591">
        <v>120.83954799999999</v>
      </c>
      <c r="G591">
        <v>0.20839547999999999</v>
      </c>
      <c r="H591">
        <v>8.2010230000000003E-2</v>
      </c>
      <c r="I591">
        <v>-3.5192809999999998E-2</v>
      </c>
    </row>
    <row r="592" spans="1:9" x14ac:dyDescent="0.2">
      <c r="A592" s="1" t="d">
        <v>2012-05-07</v>
      </c>
      <c r="B592" t="s">
        <v>9</v>
      </c>
      <c r="C592">
        <v>1369.58</v>
      </c>
      <c r="D592">
        <v>3.5060000000000001E-4</v>
      </c>
      <c r="E592">
        <v>8.5925849391332403E-3</v>
      </c>
      <c r="F592">
        <v>120.88191399999999</v>
      </c>
      <c r="G592">
        <v>0.20881913999999999</v>
      </c>
      <c r="H592">
        <v>8.2303950000000001E-2</v>
      </c>
      <c r="I592">
        <v>-3.4854549999999998E-2</v>
      </c>
    </row>
    <row r="593" spans="1:9" x14ac:dyDescent="0.2">
      <c r="A593" s="1" t="d">
        <v>2012-05-08</v>
      </c>
      <c r="B593" t="s">
        <v>9</v>
      </c>
      <c r="C593">
        <v>1363.72</v>
      </c>
      <c r="D593">
        <v>-4.27868E-3</v>
      </c>
      <c r="E593">
        <v>8.1786666487199001E-3</v>
      </c>
      <c r="F593">
        <v>120.364699</v>
      </c>
      <c r="G593">
        <v>0.20364699</v>
      </c>
      <c r="H593">
        <v>9.1290289999999996E-2</v>
      </c>
      <c r="I593">
        <v>-3.8984100000000001E-2</v>
      </c>
    </row>
    <row r="594" spans="1:9" x14ac:dyDescent="0.2">
      <c r="A594" s="1" t="d">
        <v>2012-05-09</v>
      </c>
      <c r="B594" t="s">
        <v>9</v>
      </c>
      <c r="C594">
        <v>1354.58</v>
      </c>
      <c r="D594">
        <v>-6.7022599999999998E-3</v>
      </c>
      <c r="E594">
        <v>8.2333240048939604E-3</v>
      </c>
      <c r="F594">
        <v>119.557984</v>
      </c>
      <c r="G594">
        <v>0.19557984</v>
      </c>
      <c r="H594">
        <v>7.2492909999999994E-2</v>
      </c>
      <c r="I594">
        <v>-4.542508E-2</v>
      </c>
    </row>
    <row r="595" spans="1:9" x14ac:dyDescent="0.2">
      <c r="A595" s="1" t="d">
        <v>2012-05-10</v>
      </c>
      <c r="B595" t="s">
        <v>9</v>
      </c>
      <c r="C595">
        <v>1357.99</v>
      </c>
      <c r="D595">
        <v>2.51739E-3</v>
      </c>
      <c r="E595">
        <v>8.2340748804086792E-3</v>
      </c>
      <c r="F595">
        <v>119.858957</v>
      </c>
      <c r="G595">
        <v>0.19858956999999999</v>
      </c>
      <c r="H595">
        <v>7.9826649999999999E-2</v>
      </c>
      <c r="I595">
        <v>-4.3022039999999998E-2</v>
      </c>
    </row>
    <row r="596" spans="1:9" x14ac:dyDescent="0.2">
      <c r="A596" s="1" t="d">
        <v>2012-05-11</v>
      </c>
      <c r="B596" t="s">
        <v>9</v>
      </c>
      <c r="C596">
        <v>1353.39</v>
      </c>
      <c r="D596">
        <v>-3.3873599999999999E-3</v>
      </c>
      <c r="E596">
        <v>8.2438325662440599E-3</v>
      </c>
      <c r="F596">
        <v>119.452952</v>
      </c>
      <c r="G596">
        <v>0.19452952000000001</v>
      </c>
      <c r="H596">
        <v>5.9770009999999998E-2</v>
      </c>
      <c r="I596">
        <v>-4.626367E-2</v>
      </c>
    </row>
    <row r="597" spans="1:9" x14ac:dyDescent="0.2">
      <c r="A597" s="1" t="d">
        <v>2012-05-14</v>
      </c>
      <c r="B597" t="s">
        <v>9</v>
      </c>
      <c r="C597">
        <v>1338.35</v>
      </c>
      <c r="D597">
        <v>-1.1112840000000001E-2</v>
      </c>
      <c r="E597">
        <v>8.3797604043873604E-3</v>
      </c>
      <c r="F597">
        <v>118.125491</v>
      </c>
      <c r="G597">
        <v>0.18125490999999999</v>
      </c>
      <c r="H597">
        <v>4.7796129999999999E-2</v>
      </c>
      <c r="I597">
        <v>-5.6862389999999999E-2</v>
      </c>
    </row>
    <row r="598" spans="1:9" x14ac:dyDescent="0.2">
      <c r="A598" s="1" t="d">
        <v>2012-05-15</v>
      </c>
      <c r="B598" t="s">
        <v>9</v>
      </c>
      <c r="C598">
        <v>1330.66</v>
      </c>
      <c r="D598">
        <v>-5.7458800000000001E-3</v>
      </c>
      <c r="E598">
        <v>8.2326869797017393E-3</v>
      </c>
      <c r="F598">
        <v>117.44675599999999</v>
      </c>
      <c r="G598">
        <v>0.17446755999999999</v>
      </c>
      <c r="H598">
        <v>3.871786E-2</v>
      </c>
      <c r="I598">
        <v>-6.2281540000000003E-2</v>
      </c>
    </row>
    <row r="599" spans="1:9" x14ac:dyDescent="0.2">
      <c r="A599" s="1" t="d">
        <v>2012-05-16</v>
      </c>
      <c r="B599" t="s">
        <v>9</v>
      </c>
      <c r="C599">
        <v>1324.8</v>
      </c>
      <c r="D599">
        <v>-4.4038300000000001E-3</v>
      </c>
      <c r="E599">
        <v>8.23618642140715E-3</v>
      </c>
      <c r="F599">
        <v>116.92954</v>
      </c>
      <c r="G599">
        <v>0.16929540000000001</v>
      </c>
      <c r="H599">
        <v>3.6773769999999997E-2</v>
      </c>
      <c r="I599">
        <v>-6.6411090000000006E-2</v>
      </c>
    </row>
    <row r="600" spans="1:9" x14ac:dyDescent="0.2">
      <c r="A600" s="1" t="d">
        <v>2012-05-17</v>
      </c>
      <c r="B600" t="s">
        <v>9</v>
      </c>
      <c r="C600">
        <v>1304.8599999999999</v>
      </c>
      <c r="D600">
        <v>-1.505133E-2</v>
      </c>
      <c r="E600">
        <v>8.43828705195903E-3</v>
      </c>
      <c r="F600">
        <v>115.169595</v>
      </c>
      <c r="G600">
        <v>0.15169595</v>
      </c>
      <c r="H600">
        <v>1.8864680000000002E-2</v>
      </c>
      <c r="I600">
        <v>-8.0462850000000002E-2</v>
      </c>
    </row>
    <row r="601" spans="1:9" x14ac:dyDescent="0.2">
      <c r="A601" s="1" t="d">
        <v>2012-05-18</v>
      </c>
      <c r="B601" t="s">
        <v>9</v>
      </c>
      <c r="C601">
        <v>1295.22</v>
      </c>
      <c r="D601">
        <v>-7.3877700000000001E-3</v>
      </c>
      <c r="E601">
        <v>8.4812417836633101E-3</v>
      </c>
      <c r="F601">
        <v>114.31874999999999</v>
      </c>
      <c r="G601">
        <v>0.1431875</v>
      </c>
      <c r="H601">
        <v>2.43019E-3</v>
      </c>
      <c r="I601">
        <v>-8.7256169999999994E-2</v>
      </c>
    </row>
    <row r="602" spans="1:9" x14ac:dyDescent="0.2">
      <c r="A602" s="1" t="d">
        <v>2012-05-21</v>
      </c>
      <c r="B602" t="s">
        <v>9</v>
      </c>
      <c r="C602">
        <v>1315.99</v>
      </c>
      <c r="D602">
        <v>1.6035890000000001E-2</v>
      </c>
      <c r="E602">
        <v>8.9414376845052008E-3</v>
      </c>
      <c r="F602">
        <v>116.15195199999999</v>
      </c>
      <c r="G602">
        <v>0.16151952</v>
      </c>
      <c r="H602">
        <v>1.8189839999999999E-2</v>
      </c>
      <c r="I602">
        <v>-7.2619520000000007E-2</v>
      </c>
    </row>
    <row r="603" spans="1:9" x14ac:dyDescent="0.2">
      <c r="A603" s="1" t="d">
        <v>2012-05-22</v>
      </c>
      <c r="B603" t="s">
        <v>9</v>
      </c>
      <c r="C603">
        <v>1316.63</v>
      </c>
      <c r="D603">
        <v>4.8632999999999999E-4</v>
      </c>
      <c r="E603">
        <v>8.47091304114235E-3</v>
      </c>
      <c r="F603">
        <v>116.20844</v>
      </c>
      <c r="G603">
        <v>0.16208439999999999</v>
      </c>
      <c r="H603">
        <v>1.63103E-2</v>
      </c>
      <c r="I603">
        <v>-7.2168510000000005E-2</v>
      </c>
    </row>
    <row r="604" spans="1:9" x14ac:dyDescent="0.2">
      <c r="A604" s="1" t="d">
        <v>2012-05-23</v>
      </c>
      <c r="B604" t="s">
        <v>9</v>
      </c>
      <c r="C604">
        <v>1318.86</v>
      </c>
      <c r="D604">
        <v>1.6937199999999999E-3</v>
      </c>
      <c r="E604">
        <v>8.3413659859636093E-3</v>
      </c>
      <c r="F604">
        <v>116.405264</v>
      </c>
      <c r="G604">
        <v>0.16405264</v>
      </c>
      <c r="H604">
        <v>2.3093809999999999E-2</v>
      </c>
      <c r="I604">
        <v>-7.0597019999999996E-2</v>
      </c>
    </row>
    <row r="605" spans="1:9" x14ac:dyDescent="0.2">
      <c r="A605" s="1" t="d">
        <v>2012-05-24</v>
      </c>
      <c r="B605" t="s">
        <v>9</v>
      </c>
      <c r="C605">
        <v>1320.6801</v>
      </c>
      <c r="D605">
        <v>1.38006E-3</v>
      </c>
      <c r="E605">
        <v>7.8834718171533792E-3</v>
      </c>
      <c r="F605">
        <v>116.56591</v>
      </c>
      <c r="G605">
        <v>0.1656591</v>
      </c>
      <c r="H605">
        <v>2.087866E-2</v>
      </c>
      <c r="I605">
        <v>-6.9314399999999998E-2</v>
      </c>
    </row>
    <row r="606" spans="1:9" x14ac:dyDescent="0.2">
      <c r="A606" s="1" t="d">
        <v>2012-05-25</v>
      </c>
      <c r="B606" t="s">
        <v>9</v>
      </c>
      <c r="C606">
        <v>1317.8199</v>
      </c>
      <c r="D606">
        <v>-2.1657E-3</v>
      </c>
      <c r="E606">
        <v>7.6229583513701899E-3</v>
      </c>
      <c r="F606">
        <v>116.313463</v>
      </c>
      <c r="G606">
        <v>0.16313463</v>
      </c>
      <c r="H606">
        <v>7.4767599999999998E-3</v>
      </c>
      <c r="I606">
        <v>-7.1329980000000001E-2</v>
      </c>
    </row>
    <row r="607" spans="1:9" x14ac:dyDescent="0.2">
      <c r="A607" s="1" t="d">
        <v>2012-05-29</v>
      </c>
      <c r="B607" t="s">
        <v>9</v>
      </c>
      <c r="C607">
        <v>1332.42</v>
      </c>
      <c r="D607">
        <v>1.107898E-2</v>
      </c>
      <c r="E607">
        <v>7.9388132072901706E-3</v>
      </c>
      <c r="F607">
        <v>117.602097</v>
      </c>
      <c r="G607">
        <v>0.17602097</v>
      </c>
      <c r="H607">
        <v>1.363256E-2</v>
      </c>
      <c r="I607">
        <v>-6.1041270000000002E-2</v>
      </c>
    </row>
    <row r="608" spans="1:9" x14ac:dyDescent="0.2">
      <c r="A608" s="1" t="d">
        <v>2012-05-30</v>
      </c>
      <c r="B608" t="s">
        <v>9</v>
      </c>
      <c r="C608">
        <v>1313.3199</v>
      </c>
      <c r="D608">
        <v>-1.4334889999999999E-2</v>
      </c>
      <c r="E608">
        <v>7.68977619288901E-3</v>
      </c>
      <c r="F608">
        <v>115.91628300000001</v>
      </c>
      <c r="G608">
        <v>0.15916283000000001</v>
      </c>
      <c r="H608">
        <v>-1.56616E-3</v>
      </c>
      <c r="I608">
        <v>-7.4501139999999993E-2</v>
      </c>
    </row>
    <row r="609" spans="1:9" x14ac:dyDescent="0.2">
      <c r="A609" s="1" t="d">
        <v>2012-05-31</v>
      </c>
      <c r="B609" t="s">
        <v>9</v>
      </c>
      <c r="C609">
        <v>1310.33</v>
      </c>
      <c r="D609">
        <v>-2.2766000000000002E-3</v>
      </c>
      <c r="E609">
        <v>7.6796170126561796E-3</v>
      </c>
      <c r="F609">
        <v>115.652389</v>
      </c>
      <c r="G609">
        <v>0.15652389</v>
      </c>
      <c r="H609">
        <v>-4.3085099999999998E-3</v>
      </c>
      <c r="I609">
        <v>-7.6608129999999997E-2</v>
      </c>
    </row>
    <row r="610" spans="1:9" x14ac:dyDescent="0.2">
      <c r="A610" s="1" t="d">
        <v>2012-06-01</v>
      </c>
      <c r="B610" t="s">
        <v>9</v>
      </c>
      <c r="C610">
        <v>1278.04</v>
      </c>
      <c r="D610">
        <v>-2.4642649999999999E-2</v>
      </c>
      <c r="E610">
        <v>8.6825331650878107E-3</v>
      </c>
      <c r="F610">
        <v>112.802408</v>
      </c>
      <c r="G610">
        <v>0.12802408000000001</v>
      </c>
      <c r="H610">
        <v>-2.7847719999999999E-2</v>
      </c>
      <c r="I610">
        <v>-9.9362950000000005E-2</v>
      </c>
    </row>
    <row r="611" spans="1:9" x14ac:dyDescent="0.2">
      <c r="A611" s="1" t="d">
        <v>2012-06-04</v>
      </c>
      <c r="B611" t="s">
        <v>9</v>
      </c>
      <c r="C611">
        <v>1278.1801</v>
      </c>
      <c r="D611">
        <v>1.0962E-4</v>
      </c>
      <c r="E611">
        <v>8.6699116656534497E-3</v>
      </c>
      <c r="F611">
        <v>112.814773</v>
      </c>
      <c r="G611">
        <v>0.12814772999999999</v>
      </c>
      <c r="H611">
        <v>-3.610696E-2</v>
      </c>
      <c r="I611">
        <v>-9.926422E-2</v>
      </c>
    </row>
    <row r="612" spans="1:9" x14ac:dyDescent="0.2">
      <c r="A612" s="1" t="d">
        <v>2012-06-05</v>
      </c>
      <c r="B612" t="s">
        <v>9</v>
      </c>
      <c r="C612">
        <v>1285.5</v>
      </c>
      <c r="D612">
        <v>5.7268099999999997E-3</v>
      </c>
      <c r="E612">
        <v>8.7188180150149508E-3</v>
      </c>
      <c r="F612">
        <v>113.460843</v>
      </c>
      <c r="G612">
        <v>0.13460843</v>
      </c>
      <c r="H612">
        <v>-2.4976749999999999E-2</v>
      </c>
      <c r="I612">
        <v>-9.4105869999999994E-2</v>
      </c>
    </row>
    <row r="613" spans="1:9" x14ac:dyDescent="0.2">
      <c r="A613" s="1" t="d">
        <v>2012-06-06</v>
      </c>
      <c r="B613" t="s">
        <v>9</v>
      </c>
      <c r="C613">
        <v>1315.13</v>
      </c>
      <c r="D613">
        <v>2.3049400000000001E-2</v>
      </c>
      <c r="E613">
        <v>9.7698905681778102E-3</v>
      </c>
      <c r="F613">
        <v>116.076047</v>
      </c>
      <c r="G613">
        <v>0.16076046999999999</v>
      </c>
      <c r="H613">
        <v>-9.1162999999999997E-4</v>
      </c>
      <c r="I613">
        <v>-7.3225559999999995E-2</v>
      </c>
    </row>
    <row r="614" spans="1:9" x14ac:dyDescent="0.2">
      <c r="A614" s="1" t="d">
        <v>2012-06-07</v>
      </c>
      <c r="B614" t="s">
        <v>9</v>
      </c>
      <c r="C614">
        <v>1314.99</v>
      </c>
      <c r="D614">
        <v>-1.0645E-4</v>
      </c>
      <c r="E614">
        <v>9.3694706065862599E-3</v>
      </c>
      <c r="F614">
        <v>116.06368999999999</v>
      </c>
      <c r="G614">
        <v>0.1606369</v>
      </c>
      <c r="H614">
        <v>1.5079900000000001E-3</v>
      </c>
      <c r="I614">
        <v>-7.3324219999999996E-2</v>
      </c>
    </row>
    <row r="615" spans="1:9" x14ac:dyDescent="0.2">
      <c r="A615" s="1" t="d">
        <v>2012-06-08</v>
      </c>
      <c r="B615" t="s">
        <v>9</v>
      </c>
      <c r="C615">
        <v>1325.66</v>
      </c>
      <c r="D615">
        <v>8.1141300000000006E-3</v>
      </c>
      <c r="E615">
        <v>9.4162524202482702E-3</v>
      </c>
      <c r="F615">
        <v>117.00544600000001</v>
      </c>
      <c r="G615">
        <v>0.17005445999999999</v>
      </c>
      <c r="H615">
        <v>1.0095929999999999E-2</v>
      </c>
      <c r="I615">
        <v>-6.5805050000000004E-2</v>
      </c>
    </row>
    <row r="616" spans="1:9" x14ac:dyDescent="0.2">
      <c r="A616" s="1" t="d">
        <v>2012-06-11</v>
      </c>
      <c r="B616" t="s">
        <v>9</v>
      </c>
      <c r="C616">
        <v>1308.9301</v>
      </c>
      <c r="D616">
        <v>-1.2620050000000001E-2</v>
      </c>
      <c r="E616">
        <v>9.5787750048739392E-3</v>
      </c>
      <c r="F616">
        <v>115.528831</v>
      </c>
      <c r="G616">
        <v>0.15528831000000001</v>
      </c>
      <c r="H616">
        <v>-1.1449300000000001E-2</v>
      </c>
      <c r="I616">
        <v>-7.7594640000000006E-2</v>
      </c>
    </row>
    <row r="617" spans="1:9" x14ac:dyDescent="0.2">
      <c r="A617" s="1" t="d">
        <v>2012-06-12</v>
      </c>
      <c r="B617" t="s">
        <v>9</v>
      </c>
      <c r="C617">
        <v>1324.1801</v>
      </c>
      <c r="D617">
        <v>1.165074E-2</v>
      </c>
      <c r="E617">
        <v>9.8924760114997602E-3</v>
      </c>
      <c r="F617">
        <v>116.874827</v>
      </c>
      <c r="G617">
        <v>0.16874827000000001</v>
      </c>
      <c r="H617">
        <v>-1.02592E-3</v>
      </c>
      <c r="I617">
        <v>-6.6847939999999995E-2</v>
      </c>
    </row>
    <row r="618" spans="1:9" x14ac:dyDescent="0.2">
      <c r="A618" s="1" t="d">
        <v>2012-06-13</v>
      </c>
      <c r="B618" t="s">
        <v>9</v>
      </c>
      <c r="C618">
        <v>1314.88</v>
      </c>
      <c r="D618">
        <v>-7.0232899999999997E-3</v>
      </c>
      <c r="E618">
        <v>9.8374352521758898E-3</v>
      </c>
      <c r="F618">
        <v>116.05398099999999</v>
      </c>
      <c r="G618">
        <v>0.16053981000000001</v>
      </c>
      <c r="H618">
        <v>-2.2321359999999998E-2</v>
      </c>
      <c r="I618">
        <v>-7.3401739999999993E-2</v>
      </c>
    </row>
    <row r="619" spans="1:9" x14ac:dyDescent="0.2">
      <c r="A619" s="1" t="d">
        <v>2012-06-14</v>
      </c>
      <c r="B619" t="s">
        <v>9</v>
      </c>
      <c r="C619">
        <v>1329.1</v>
      </c>
      <c r="D619">
        <v>1.081468E-2</v>
      </c>
      <c r="E619" s="2" t="s">
        <v>195</v>
      </c>
      <c r="F619">
        <v>117.309067</v>
      </c>
      <c r="G619">
        <v>0.17309067</v>
      </c>
      <c r="H619">
        <v>-1.132906E-2</v>
      </c>
      <c r="I619">
        <v>-6.3380880000000001E-2</v>
      </c>
    </row>
    <row r="620" spans="1:9" x14ac:dyDescent="0.2">
      <c r="A620" s="1" t="d">
        <v>2012-06-15</v>
      </c>
      <c r="B620" t="s">
        <v>9</v>
      </c>
      <c r="C620">
        <v>1342.84</v>
      </c>
      <c r="D620">
        <v>1.0337819999999999E-2</v>
      </c>
      <c r="E620" s="2" t="s">
        <v>196</v>
      </c>
      <c r="F620">
        <v>118.521787</v>
      </c>
      <c r="G620">
        <v>0.18521787000000001</v>
      </c>
      <c r="H620">
        <v>-3.1253499999999998E-3</v>
      </c>
      <c r="I620">
        <v>-5.3698269999999999E-2</v>
      </c>
    </row>
    <row r="621" spans="1:9" x14ac:dyDescent="0.2">
      <c r="A621" s="1" t="d">
        <v>2012-06-18</v>
      </c>
      <c r="B621" t="s">
        <v>9</v>
      </c>
      <c r="C621">
        <v>1344.78</v>
      </c>
      <c r="D621">
        <v>1.4446999999999999E-3</v>
      </c>
      <c r="E621">
        <v>9.8942327653377508E-3</v>
      </c>
      <c r="F621">
        <v>118.693016</v>
      </c>
      <c r="G621">
        <v>0.18693016000000001</v>
      </c>
      <c r="H621">
        <v>-3.8371500000000001E-3</v>
      </c>
      <c r="I621">
        <v>-5.233115E-2</v>
      </c>
    </row>
    <row r="622" spans="1:9" x14ac:dyDescent="0.2">
      <c r="A622" s="1" t="d">
        <v>2012-06-19</v>
      </c>
      <c r="B622" t="s">
        <v>9</v>
      </c>
      <c r="C622">
        <v>1357.98</v>
      </c>
      <c r="D622">
        <v>9.8157299999999999E-3</v>
      </c>
      <c r="E622" s="2" t="s">
        <v>197</v>
      </c>
      <c r="F622">
        <v>119.858075</v>
      </c>
      <c r="G622">
        <v>0.19858075</v>
      </c>
      <c r="H622">
        <v>4.46022E-3</v>
      </c>
      <c r="I622">
        <v>-4.3029089999999999E-2</v>
      </c>
    </row>
    <row r="623" spans="1:9" x14ac:dyDescent="0.2">
      <c r="A623" s="1" t="d">
        <v>2012-06-20</v>
      </c>
      <c r="B623" t="s">
        <v>9</v>
      </c>
      <c r="C623">
        <v>1355.6899000000001</v>
      </c>
      <c r="D623">
        <v>-1.6864E-3</v>
      </c>
      <c r="E623" s="2" t="s">
        <v>198</v>
      </c>
      <c r="F623">
        <v>119.655946</v>
      </c>
      <c r="G623">
        <v>0.19655945999999999</v>
      </c>
      <c r="H623">
        <v>9.7195800000000002E-3</v>
      </c>
      <c r="I623">
        <v>-4.4642929999999997E-2</v>
      </c>
    </row>
    <row r="624" spans="1:9" x14ac:dyDescent="0.2">
      <c r="A624" s="1" t="d">
        <v>2012-06-21</v>
      </c>
      <c r="B624" t="s">
        <v>9</v>
      </c>
      <c r="C624">
        <v>1325.51</v>
      </c>
      <c r="D624">
        <v>-2.2261650000000001E-2</v>
      </c>
      <c r="E624" s="2" t="s">
        <v>199</v>
      </c>
      <c r="F624">
        <v>116.992206</v>
      </c>
      <c r="G624">
        <v>0.16992206000000001</v>
      </c>
      <c r="H624">
        <v>-1.942638E-2</v>
      </c>
      <c r="I624">
        <v>-6.5910759999999999E-2</v>
      </c>
    </row>
    <row r="625" spans="1:9" x14ac:dyDescent="0.2">
      <c r="A625" s="1" t="d">
        <v>2012-06-22</v>
      </c>
      <c r="B625" t="s">
        <v>9</v>
      </c>
      <c r="C625">
        <v>1335.02</v>
      </c>
      <c r="D625">
        <v>7.1745999999999997E-3</v>
      </c>
      <c r="E625" s="2" t="s">
        <v>200</v>
      </c>
      <c r="F625">
        <v>117.83157799999999</v>
      </c>
      <c r="G625">
        <v>0.17831578000000001</v>
      </c>
      <c r="H625">
        <v>-1.1462419999999999E-2</v>
      </c>
      <c r="I625">
        <v>-5.9209039999999998E-2</v>
      </c>
    </row>
    <row r="626" spans="1:9" x14ac:dyDescent="0.2">
      <c r="A626" s="1" t="d">
        <v>2012-06-25</v>
      </c>
      <c r="B626" t="s">
        <v>9</v>
      </c>
      <c r="C626">
        <v>1313.72</v>
      </c>
      <c r="D626">
        <v>-1.5954820000000002E-2</v>
      </c>
      <c r="E626" s="2" t="s">
        <v>201</v>
      </c>
      <c r="F626">
        <v>115.95159700000001</v>
      </c>
      <c r="G626">
        <v>0.15951597000000001</v>
      </c>
      <c r="H626">
        <v>-2.1969430000000002E-2</v>
      </c>
      <c r="I626">
        <v>-7.4219190000000004E-2</v>
      </c>
    </row>
    <row r="627" spans="1:9" x14ac:dyDescent="0.2">
      <c r="A627" s="1" t="d">
        <v>2012-06-26</v>
      </c>
      <c r="B627" t="s">
        <v>9</v>
      </c>
      <c r="C627">
        <v>1319.99</v>
      </c>
      <c r="D627">
        <v>4.7727100000000003E-3</v>
      </c>
      <c r="E627" s="2" t="s">
        <v>202</v>
      </c>
      <c r="F627">
        <v>116.505</v>
      </c>
      <c r="G627">
        <v>0.16505</v>
      </c>
      <c r="H627">
        <v>-2.8018319999999999E-2</v>
      </c>
      <c r="I627">
        <v>-6.9800710000000002E-2</v>
      </c>
    </row>
    <row r="628" spans="1:9" x14ac:dyDescent="0.2">
      <c r="A628" s="1" t="d">
        <v>2012-06-27</v>
      </c>
      <c r="B628" t="s">
        <v>9</v>
      </c>
      <c r="C628">
        <v>1331.85</v>
      </c>
      <c r="D628">
        <v>8.9849200000000004E-3</v>
      </c>
      <c r="E628" s="2" t="s">
        <v>203</v>
      </c>
      <c r="F628">
        <v>117.551788</v>
      </c>
      <c r="G628">
        <v>0.17551787999999999</v>
      </c>
      <c r="H628">
        <v>-2.1583419999999999E-2</v>
      </c>
      <c r="I628">
        <v>-6.1442950000000003E-2</v>
      </c>
    </row>
    <row r="629" spans="1:9" x14ac:dyDescent="0.2">
      <c r="A629" s="1" t="d">
        <v>2012-06-28</v>
      </c>
      <c r="B629" t="s">
        <v>9</v>
      </c>
      <c r="C629">
        <v>1329.04</v>
      </c>
      <c r="D629">
        <v>-2.1098499999999999E-3</v>
      </c>
      <c r="E629">
        <v>1.1100663573454199E-2</v>
      </c>
      <c r="F629">
        <v>117.303771</v>
      </c>
      <c r="G629">
        <v>0.17303771000000001</v>
      </c>
      <c r="H629">
        <v>-2.4350139999999999E-2</v>
      </c>
      <c r="I629">
        <v>-6.3423160000000006E-2</v>
      </c>
    </row>
    <row r="630" spans="1:9" x14ac:dyDescent="0.2">
      <c r="A630" s="1" t="d">
        <v>2012-06-29</v>
      </c>
      <c r="B630" t="s">
        <v>9</v>
      </c>
      <c r="C630">
        <v>1362.16</v>
      </c>
      <c r="D630">
        <v>2.492024E-2</v>
      </c>
      <c r="E630" s="2" t="s">
        <v>204</v>
      </c>
      <c r="F630">
        <v>120.22701000000001</v>
      </c>
      <c r="G630">
        <v>0.20227010000000001</v>
      </c>
      <c r="H630">
        <v>3.31453E-3</v>
      </c>
      <c r="I630">
        <v>-4.0083439999999998E-2</v>
      </c>
    </row>
    <row r="631" spans="1:9" x14ac:dyDescent="0.2">
      <c r="A631" s="1" t="d">
        <v>2012-07-02</v>
      </c>
      <c r="B631" t="s">
        <v>9</v>
      </c>
      <c r="C631">
        <v>1365.51</v>
      </c>
      <c r="D631">
        <v>2.45933E-3</v>
      </c>
      <c r="E631" s="2" t="s">
        <v>205</v>
      </c>
      <c r="F631">
        <v>120.522688</v>
      </c>
      <c r="G631">
        <v>0.20522688</v>
      </c>
      <c r="H631">
        <v>1.5035300000000001E-3</v>
      </c>
      <c r="I631">
        <v>-3.7722690000000003E-2</v>
      </c>
    </row>
    <row r="632" spans="1:9" x14ac:dyDescent="0.2">
      <c r="A632" s="1" t="d">
        <v>2012-07-03</v>
      </c>
      <c r="B632" t="s">
        <v>9</v>
      </c>
      <c r="C632">
        <v>1374.02</v>
      </c>
      <c r="D632">
        <v>6.2321E-3</v>
      </c>
      <c r="E632">
        <v>1.1191564041878901E-2</v>
      </c>
      <c r="F632">
        <v>121.273798</v>
      </c>
      <c r="G632">
        <v>0.21273797999999999</v>
      </c>
      <c r="H632">
        <v>6.0626500000000002E-3</v>
      </c>
      <c r="I632">
        <v>-3.1725669999999997E-2</v>
      </c>
    </row>
    <row r="633" spans="1:9" x14ac:dyDescent="0.2">
      <c r="A633" s="1" t="d">
        <v>2012-07-05</v>
      </c>
      <c r="B633" t="s">
        <v>9</v>
      </c>
      <c r="C633">
        <v>1367.58</v>
      </c>
      <c r="D633">
        <v>-4.6869800000000003E-3</v>
      </c>
      <c r="E633">
        <v>1.12456131107787E-2</v>
      </c>
      <c r="F633">
        <v>120.70538999999999</v>
      </c>
      <c r="G633">
        <v>0.20705390000000001</v>
      </c>
      <c r="H633" s="3">
        <v>-7.3100000000000003E-6</v>
      </c>
      <c r="I633">
        <v>-3.6263950000000003E-2</v>
      </c>
    </row>
    <row r="634" spans="1:9" x14ac:dyDescent="0.2">
      <c r="A634" s="1" t="d">
        <v>2012-07-06</v>
      </c>
      <c r="B634" t="s">
        <v>9</v>
      </c>
      <c r="C634">
        <v>1354.6801</v>
      </c>
      <c r="D634">
        <v>-9.4326500000000008E-3</v>
      </c>
      <c r="E634" s="2" t="s">
        <v>206</v>
      </c>
      <c r="F634">
        <v>119.566819</v>
      </c>
      <c r="G634">
        <v>0.19566818999999999</v>
      </c>
      <c r="H634">
        <v>-1.275343E-2</v>
      </c>
      <c r="I634">
        <v>-4.5354539999999999E-2</v>
      </c>
    </row>
    <row r="635" spans="1:9" x14ac:dyDescent="0.2">
      <c r="A635" s="1" t="d">
        <v>2012-07-09</v>
      </c>
      <c r="B635" t="s">
        <v>9</v>
      </c>
      <c r="C635">
        <v>1352.46</v>
      </c>
      <c r="D635">
        <v>-1.6388399999999999E-3</v>
      </c>
      <c r="E635" s="2" t="s">
        <v>207</v>
      </c>
      <c r="F635">
        <v>119.370868</v>
      </c>
      <c r="G635">
        <v>0.19370867999999999</v>
      </c>
      <c r="H635">
        <v>-9.6802299999999997E-3</v>
      </c>
      <c r="I635">
        <v>-4.6919040000000002E-2</v>
      </c>
    </row>
    <row r="636" spans="1:9" x14ac:dyDescent="0.2">
      <c r="A636" s="1" t="d">
        <v>2012-07-10</v>
      </c>
      <c r="B636" t="s">
        <v>9</v>
      </c>
      <c r="C636">
        <v>1341.47</v>
      </c>
      <c r="D636">
        <v>-8.12593E-3</v>
      </c>
      <c r="E636">
        <v>1.1521192763190099E-2</v>
      </c>
      <c r="F636">
        <v>118.400868</v>
      </c>
      <c r="G636">
        <v>0.18400868000000001</v>
      </c>
      <c r="H636">
        <v>-2.3739349999999999E-2</v>
      </c>
      <c r="I636">
        <v>-5.4663719999999999E-2</v>
      </c>
    </row>
    <row r="637" spans="1:9" x14ac:dyDescent="0.2">
      <c r="A637" s="1" t="d">
        <v>2012-07-11</v>
      </c>
      <c r="B637" t="s">
        <v>9</v>
      </c>
      <c r="C637">
        <v>1341.45</v>
      </c>
      <c r="D637" s="3">
        <v>-1.491E-5</v>
      </c>
      <c r="E637" s="2" t="s">
        <v>208</v>
      </c>
      <c r="F637">
        <v>118.399103</v>
      </c>
      <c r="G637">
        <v>0.18399103</v>
      </c>
      <c r="H637">
        <v>-2.05749E-2</v>
      </c>
      <c r="I637">
        <v>-5.467781E-2</v>
      </c>
    </row>
    <row r="638" spans="1:9" x14ac:dyDescent="0.2">
      <c r="A638" s="1" t="d">
        <v>2012-07-12</v>
      </c>
      <c r="B638" t="s">
        <v>9</v>
      </c>
      <c r="C638">
        <v>1334.76</v>
      </c>
      <c r="D638">
        <v>-4.9871400000000001E-3</v>
      </c>
      <c r="E638">
        <v>1.10769685652173E-2</v>
      </c>
      <c r="F638">
        <v>117.80862999999999</v>
      </c>
      <c r="G638">
        <v>0.1780863</v>
      </c>
      <c r="H638">
        <v>-2.1673640000000001E-2</v>
      </c>
      <c r="I638">
        <v>-5.9392269999999997E-2</v>
      </c>
    </row>
    <row r="639" spans="1:9" x14ac:dyDescent="0.2">
      <c r="A639" s="1" t="d">
        <v>2012-07-13</v>
      </c>
      <c r="B639" t="s">
        <v>9</v>
      </c>
      <c r="C639">
        <v>1356.78</v>
      </c>
      <c r="D639">
        <v>1.6497350000000001E-2</v>
      </c>
      <c r="E639">
        <v>1.1421660661371799E-2</v>
      </c>
      <c r="F639">
        <v>119.75216</v>
      </c>
      <c r="G639">
        <v>0.19752159999999999</v>
      </c>
      <c r="H639">
        <v>9.9898799999999996E-3</v>
      </c>
      <c r="I639">
        <v>-4.3874730000000001E-2</v>
      </c>
    </row>
    <row r="640" spans="1:9" x14ac:dyDescent="0.2">
      <c r="A640" s="1" t="d">
        <v>2012-07-16</v>
      </c>
      <c r="B640" t="s">
        <v>9</v>
      </c>
      <c r="C640">
        <v>1353.64</v>
      </c>
      <c r="D640">
        <v>-2.3143E-3</v>
      </c>
      <c r="E640" s="2" t="s">
        <v>209</v>
      </c>
      <c r="F640">
        <v>119.47501699999999</v>
      </c>
      <c r="G640">
        <v>0.19475017</v>
      </c>
      <c r="H640">
        <v>7.4669000000000005E-4</v>
      </c>
      <c r="I640">
        <v>-4.6087500000000003E-2</v>
      </c>
    </row>
    <row r="641" spans="1:9" x14ac:dyDescent="0.2">
      <c r="A641" s="1" t="d">
        <v>2012-07-17</v>
      </c>
      <c r="B641" t="s">
        <v>9</v>
      </c>
      <c r="C641">
        <v>1363.67</v>
      </c>
      <c r="D641">
        <v>7.4096500000000003E-3</v>
      </c>
      <c r="E641" s="2" t="s">
        <v>210</v>
      </c>
      <c r="F641">
        <v>120.360286</v>
      </c>
      <c r="G641">
        <v>0.20360286</v>
      </c>
      <c r="H641">
        <v>-1.6399299999999999E-3</v>
      </c>
      <c r="I641">
        <v>-3.901934E-2</v>
      </c>
    </row>
    <row r="642" spans="1:9" x14ac:dyDescent="0.2">
      <c r="A642" s="1" t="d">
        <v>2012-07-18</v>
      </c>
      <c r="B642" t="s">
        <v>9</v>
      </c>
      <c r="C642">
        <v>1372.78</v>
      </c>
      <c r="D642">
        <v>6.6804999999999998E-3</v>
      </c>
      <c r="E642" s="2" t="s">
        <v>211</v>
      </c>
      <c r="F642">
        <v>121.16435300000001</v>
      </c>
      <c r="G642">
        <v>0.21164353</v>
      </c>
      <c r="H642">
        <v>1.39328E-3</v>
      </c>
      <c r="I642">
        <v>-3.2599499999999997E-2</v>
      </c>
    </row>
    <row r="643" spans="1:9" x14ac:dyDescent="0.2">
      <c r="A643" s="1" t="d">
        <v>2012-07-19</v>
      </c>
      <c r="B643" t="s">
        <v>9</v>
      </c>
      <c r="C643">
        <v>1376.51</v>
      </c>
      <c r="D643">
        <v>2.71711E-3</v>
      </c>
      <c r="E643">
        <v>9.7054968896390804E-3</v>
      </c>
      <c r="F643">
        <v>121.49357000000001</v>
      </c>
      <c r="G643">
        <v>0.21493570000000001</v>
      </c>
      <c r="H643">
        <v>3.9530600000000004E-3</v>
      </c>
      <c r="I643">
        <v>-2.997097E-2</v>
      </c>
    </row>
    <row r="644" spans="1:9" x14ac:dyDescent="0.2">
      <c r="A644" s="1" t="d">
        <v>2012-07-20</v>
      </c>
      <c r="B644" t="s">
        <v>9</v>
      </c>
      <c r="C644">
        <v>1362.66</v>
      </c>
      <c r="D644">
        <v>-1.006168E-2</v>
      </c>
      <c r="E644">
        <v>9.9248132051865893E-3</v>
      </c>
      <c r="F644">
        <v>120.271141</v>
      </c>
      <c r="G644">
        <v>0.20271141000000001</v>
      </c>
      <c r="H644">
        <v>-2.384756E-2</v>
      </c>
      <c r="I644">
        <v>-3.9731089999999997E-2</v>
      </c>
    </row>
    <row r="645" spans="1:9" x14ac:dyDescent="0.2">
      <c r="A645" s="1" t="d">
        <v>2012-07-23</v>
      </c>
      <c r="B645" t="s">
        <v>9</v>
      </c>
      <c r="C645">
        <v>1350.52</v>
      </c>
      <c r="D645">
        <v>-8.90905E-3</v>
      </c>
      <c r="E645" s="2" t="s">
        <v>212</v>
      </c>
      <c r="F645">
        <v>119.19964</v>
      </c>
      <c r="G645">
        <v>0.19199640000000001</v>
      </c>
      <c r="H645">
        <v>-3.1385370000000003E-2</v>
      </c>
      <c r="I645">
        <v>-4.8286170000000003E-2</v>
      </c>
    </row>
    <row r="646" spans="1:9" x14ac:dyDescent="0.2">
      <c r="A646" s="1" t="d">
        <v>2012-07-24</v>
      </c>
      <c r="B646" t="s">
        <v>9</v>
      </c>
      <c r="C646">
        <v>1338.3100999999999</v>
      </c>
      <c r="D646">
        <v>-9.0408899999999993E-3</v>
      </c>
      <c r="E646">
        <v>9.8628857172189804E-3</v>
      </c>
      <c r="F646">
        <v>118.12196900000001</v>
      </c>
      <c r="G646">
        <v>0.18121968999999999</v>
      </c>
      <c r="H646">
        <v>-4.5836229999999999E-2</v>
      </c>
      <c r="I646">
        <v>-5.6890499999999997E-2</v>
      </c>
    </row>
    <row r="647" spans="1:9" x14ac:dyDescent="0.2">
      <c r="A647" s="1" t="d">
        <v>2012-07-25</v>
      </c>
      <c r="B647" t="s">
        <v>9</v>
      </c>
      <c r="C647">
        <v>1337.89</v>
      </c>
      <c r="D647">
        <v>-3.1389999999999999E-4</v>
      </c>
      <c r="E647">
        <v>9.6553227697608601E-3</v>
      </c>
      <c r="F647">
        <v>118.08489</v>
      </c>
      <c r="G647">
        <v>0.18084890000000001</v>
      </c>
      <c r="H647">
        <v>-4.7202260000000003E-2</v>
      </c>
      <c r="I647">
        <v>-5.7186550000000003E-2</v>
      </c>
    </row>
    <row r="648" spans="1:9" x14ac:dyDescent="0.2">
      <c r="A648" s="1" t="d">
        <v>2012-07-26</v>
      </c>
      <c r="B648" t="s">
        <v>9</v>
      </c>
      <c r="C648">
        <v>1360.02</v>
      </c>
      <c r="D648">
        <v>1.6540969999999999E-2</v>
      </c>
      <c r="E648">
        <v>9.9735431209859501E-3</v>
      </c>
      <c r="F648">
        <v>120.038129</v>
      </c>
      <c r="G648">
        <v>0.20038128999999999</v>
      </c>
      <c r="H648">
        <v>-3.5275760000000003E-2</v>
      </c>
      <c r="I648">
        <v>-4.1591500000000003E-2</v>
      </c>
    </row>
    <row r="649" spans="1:9" x14ac:dyDescent="0.2">
      <c r="A649" s="1" t="d">
        <v>2012-07-27</v>
      </c>
      <c r="B649" t="s">
        <v>9</v>
      </c>
      <c r="C649">
        <v>1385.97</v>
      </c>
      <c r="D649">
        <v>1.90806E-2</v>
      </c>
      <c r="E649" s="2" t="s">
        <v>213</v>
      </c>
      <c r="F649">
        <v>122.328529</v>
      </c>
      <c r="G649">
        <v>0.22328529</v>
      </c>
      <c r="H649">
        <v>-1.390944E-2</v>
      </c>
      <c r="I649">
        <v>-2.3304490000000001E-2</v>
      </c>
    </row>
    <row r="650" spans="1:9" x14ac:dyDescent="0.2">
      <c r="A650" s="1" t="d">
        <v>2012-07-30</v>
      </c>
      <c r="B650" t="s">
        <v>9</v>
      </c>
      <c r="C650">
        <v>1385.3</v>
      </c>
      <c r="D650">
        <v>-4.8341999999999998E-4</v>
      </c>
      <c r="E650" s="2" t="s">
        <v>214</v>
      </c>
      <c r="F650">
        <v>122.26939299999999</v>
      </c>
      <c r="G650">
        <v>0.22269393000000001</v>
      </c>
      <c r="H650">
        <v>-1.25384E-2</v>
      </c>
      <c r="I650">
        <v>-2.3776640000000002E-2</v>
      </c>
    </row>
    <row r="651" spans="1:9" x14ac:dyDescent="0.2">
      <c r="A651" s="1" t="d">
        <v>2012-07-31</v>
      </c>
      <c r="B651" t="s">
        <v>9</v>
      </c>
      <c r="C651">
        <v>1379.3199</v>
      </c>
      <c r="D651">
        <v>-4.3168299999999998E-3</v>
      </c>
      <c r="E651" s="2" t="s">
        <v>215</v>
      </c>
      <c r="F651">
        <v>121.741578</v>
      </c>
      <c r="G651">
        <v>0.21741578</v>
      </c>
      <c r="H651">
        <v>-9.6641999999999995E-3</v>
      </c>
      <c r="I651">
        <v>-2.799082E-2</v>
      </c>
    </row>
    <row r="652" spans="1:9" x14ac:dyDescent="0.2">
      <c r="A652" s="1" t="d">
        <v>2012-08-01</v>
      </c>
      <c r="B652" t="s">
        <v>9</v>
      </c>
      <c r="C652">
        <v>1375.3199</v>
      </c>
      <c r="D652">
        <v>-2.8999799999999999E-3</v>
      </c>
      <c r="E652">
        <v>1.0145493157891801E-2</v>
      </c>
      <c r="F652">
        <v>121.38852900000001</v>
      </c>
      <c r="G652">
        <v>0.21388529000000001</v>
      </c>
      <c r="H652">
        <v>-1.5596550000000001E-2</v>
      </c>
      <c r="I652">
        <v>-3.0809630000000001E-2</v>
      </c>
    </row>
    <row r="653" spans="1:9" x14ac:dyDescent="0.2">
      <c r="A653" s="1" t="d">
        <v>2012-08-02</v>
      </c>
      <c r="B653" t="s">
        <v>9</v>
      </c>
      <c r="C653">
        <v>1365</v>
      </c>
      <c r="D653">
        <v>-7.5036399999999998E-3</v>
      </c>
      <c r="E653" s="2" t="s">
        <v>216</v>
      </c>
      <c r="F653">
        <v>120.47767399999999</v>
      </c>
      <c r="G653">
        <v>0.20477674000000001</v>
      </c>
      <c r="H653">
        <v>-3.6364019999999997E-2</v>
      </c>
      <c r="I653">
        <v>-3.8082079999999997E-2</v>
      </c>
    </row>
    <row r="654" spans="1:9" x14ac:dyDescent="0.2">
      <c r="A654" s="1" t="d">
        <v>2012-08-03</v>
      </c>
      <c r="B654" t="s">
        <v>9</v>
      </c>
      <c r="C654">
        <v>1390.99</v>
      </c>
      <c r="D654">
        <v>1.9040290000000001E-2</v>
      </c>
      <c r="E654">
        <v>9.8872070132687909E-3</v>
      </c>
      <c r="F654">
        <v>122.771604</v>
      </c>
      <c r="G654">
        <v>0.22771604000000001</v>
      </c>
      <c r="H654">
        <v>-1.5242260000000001E-2</v>
      </c>
      <c r="I654">
        <v>-1.9766880000000001E-2</v>
      </c>
    </row>
    <row r="655" spans="1:9" x14ac:dyDescent="0.2">
      <c r="A655" s="1" t="d">
        <v>2012-08-06</v>
      </c>
      <c r="B655" t="s">
        <v>9</v>
      </c>
      <c r="C655">
        <v>1394.23</v>
      </c>
      <c r="D655">
        <v>2.32928E-3</v>
      </c>
      <c r="E655">
        <v>9.8351972552164994E-3</v>
      </c>
      <c r="F655">
        <v>123.057573</v>
      </c>
      <c r="G655">
        <v>0.23057573000000001</v>
      </c>
      <c r="H655">
        <v>-8.0467300000000002E-3</v>
      </c>
      <c r="I655">
        <v>-1.748365E-2</v>
      </c>
    </row>
    <row r="656" spans="1:9" x14ac:dyDescent="0.2">
      <c r="A656" s="1" t="d">
        <v>2012-08-07</v>
      </c>
      <c r="B656" t="s">
        <v>9</v>
      </c>
      <c r="C656">
        <v>1401.35</v>
      </c>
      <c r="D656">
        <v>5.1067600000000001E-3</v>
      </c>
      <c r="E656">
        <v>9.3017327888241397E-3</v>
      </c>
      <c r="F656">
        <v>123.685999</v>
      </c>
      <c r="G656">
        <v>0.23685998999999999</v>
      </c>
      <c r="H656">
        <v>-1.37535E-3</v>
      </c>
      <c r="I656">
        <v>-1.246617E-2</v>
      </c>
    </row>
    <row r="657" spans="1:9" x14ac:dyDescent="0.2">
      <c r="A657" s="1" t="d">
        <v>2012-08-08</v>
      </c>
      <c r="B657" t="s">
        <v>9</v>
      </c>
      <c r="C657">
        <v>1402.22</v>
      </c>
      <c r="D657">
        <v>6.2082999999999995E-4</v>
      </c>
      <c r="E657">
        <v>9.2932743639730208E-3</v>
      </c>
      <c r="F657">
        <v>123.762787</v>
      </c>
      <c r="G657">
        <v>0.23762786999999999</v>
      </c>
      <c r="H657">
        <v>-4.43744E-3</v>
      </c>
      <c r="I657">
        <v>-1.185308E-2</v>
      </c>
    </row>
    <row r="658" spans="1:9" x14ac:dyDescent="0.2">
      <c r="A658" s="1" t="d">
        <v>2012-08-09</v>
      </c>
      <c r="B658" t="s">
        <v>9</v>
      </c>
      <c r="C658">
        <v>1402.8</v>
      </c>
      <c r="D658">
        <v>4.1363000000000001E-4</v>
      </c>
      <c r="E658">
        <v>9.2073233646053302E-3</v>
      </c>
      <c r="F658">
        <v>123.813979</v>
      </c>
      <c r="G658">
        <v>0.23813978999999999</v>
      </c>
      <c r="H658">
        <v>-1.1444360000000001E-2</v>
      </c>
      <c r="I658">
        <v>-1.1444360000000001E-2</v>
      </c>
    </row>
    <row r="659" spans="1:9" x14ac:dyDescent="0.2">
      <c r="A659" s="1" t="d">
        <v>2012-08-10</v>
      </c>
      <c r="B659" t="s">
        <v>9</v>
      </c>
      <c r="C659">
        <v>1405.87</v>
      </c>
      <c r="D659">
        <v>2.18848E-3</v>
      </c>
      <c r="E659">
        <v>9.1791775353608305E-3</v>
      </c>
      <c r="F659">
        <v>124.084943</v>
      </c>
      <c r="G659">
        <v>0.24084943</v>
      </c>
      <c r="H659">
        <v>-5.3134999999999996E-3</v>
      </c>
      <c r="I659">
        <v>-9.2809199999999998E-3</v>
      </c>
    </row>
    <row r="660" spans="1:9" x14ac:dyDescent="0.2">
      <c r="A660" s="1" t="d">
        <v>2012-08-13</v>
      </c>
      <c r="B660" t="s">
        <v>9</v>
      </c>
      <c r="C660">
        <v>1404.11</v>
      </c>
      <c r="D660">
        <v>-1.2518900000000001E-3</v>
      </c>
      <c r="E660">
        <v>8.1358750218972504E-3</v>
      </c>
      <c r="F660">
        <v>123.929602</v>
      </c>
      <c r="G660">
        <v>0.23929602</v>
      </c>
      <c r="H660">
        <v>3.6813100000000001E-3</v>
      </c>
      <c r="I660">
        <v>-1.05212E-2</v>
      </c>
    </row>
    <row r="661" spans="1:9" x14ac:dyDescent="0.2">
      <c r="A661" s="1" t="d">
        <v>2012-08-14</v>
      </c>
      <c r="B661" t="s">
        <v>9</v>
      </c>
      <c r="C661">
        <v>1403.9301</v>
      </c>
      <c r="D661">
        <v>-1.2812000000000001E-4</v>
      </c>
      <c r="E661">
        <v>8.1341337907381902E-3</v>
      </c>
      <c r="F661">
        <v>123.913724</v>
      </c>
      <c r="G661">
        <v>0.23913724</v>
      </c>
      <c r="H661">
        <v>4.1843799999999997E-3</v>
      </c>
      <c r="I661">
        <v>-1.064797E-2</v>
      </c>
    </row>
    <row r="662" spans="1:9" x14ac:dyDescent="0.2">
      <c r="A662" s="1" t="d">
        <v>2012-08-15</v>
      </c>
      <c r="B662" t="s">
        <v>9</v>
      </c>
      <c r="C662">
        <v>1405.53</v>
      </c>
      <c r="D662">
        <v>1.13959E-3</v>
      </c>
      <c r="E662">
        <v>8.0752272969493895E-3</v>
      </c>
      <c r="F662">
        <v>124.054934</v>
      </c>
      <c r="G662">
        <v>0.24054934</v>
      </c>
      <c r="H662">
        <v>1.6878890000000001E-2</v>
      </c>
      <c r="I662">
        <v>-9.5205199999999993E-3</v>
      </c>
    </row>
    <row r="663" spans="1:9" x14ac:dyDescent="0.2">
      <c r="A663" s="1" t="d">
        <v>2012-08-16</v>
      </c>
      <c r="B663" t="s">
        <v>9</v>
      </c>
      <c r="C663">
        <v>1415.51</v>
      </c>
      <c r="D663">
        <v>7.1005199999999999E-3</v>
      </c>
      <c r="E663">
        <v>8.0860129718034902E-3</v>
      </c>
      <c r="F663">
        <v>124.935789</v>
      </c>
      <c r="G663">
        <v>0.24935789</v>
      </c>
      <c r="H663">
        <v>4.1896379999999997E-2</v>
      </c>
      <c r="I663">
        <v>-2.4876E-3</v>
      </c>
    </row>
    <row r="664" spans="1:9" x14ac:dyDescent="0.2">
      <c r="A664" s="1" t="d">
        <v>2012-08-17</v>
      </c>
      <c r="B664" t="s">
        <v>9</v>
      </c>
      <c r="C664">
        <v>1418.16</v>
      </c>
      <c r="D664">
        <v>1.8721199999999999E-3</v>
      </c>
      <c r="E664">
        <v>7.8423359375153507E-3</v>
      </c>
      <c r="F664">
        <v>125.169684</v>
      </c>
      <c r="G664">
        <v>0.25169683999999998</v>
      </c>
      <c r="H664">
        <v>3.612891E-2</v>
      </c>
      <c r="I664">
        <v>-6.2014000000000004E-4</v>
      </c>
    </row>
    <row r="665" spans="1:9" x14ac:dyDescent="0.2">
      <c r="A665" s="1" t="d">
        <v>2012-08-20</v>
      </c>
      <c r="B665" t="s">
        <v>9</v>
      </c>
      <c r="C665">
        <v>1418.13</v>
      </c>
      <c r="D665" s="3">
        <v>-2.1149999999999999E-5</v>
      </c>
      <c r="E665">
        <v>7.8257117132501403E-3</v>
      </c>
      <c r="F665">
        <v>125.167036</v>
      </c>
      <c r="G665">
        <v>0.25167035999999998</v>
      </c>
      <c r="H665">
        <v>2.2024189999999999E-2</v>
      </c>
      <c r="I665">
        <v>-6.4128000000000004E-4</v>
      </c>
    </row>
    <row r="666" spans="1:9" x14ac:dyDescent="0.2">
      <c r="A666" s="1" t="d">
        <v>2012-08-21</v>
      </c>
      <c r="B666" t="s">
        <v>9</v>
      </c>
      <c r="C666">
        <v>1413.17</v>
      </c>
      <c r="D666">
        <v>-3.4975599999999998E-3</v>
      </c>
      <c r="E666">
        <v>7.6764090573526698E-3</v>
      </c>
      <c r="F666">
        <v>124.72925600000001</v>
      </c>
      <c r="G666">
        <v>0.24729255999999999</v>
      </c>
      <c r="H666">
        <v>3.1315219999999998E-2</v>
      </c>
      <c r="I666">
        <v>-4.1365999999999998E-3</v>
      </c>
    </row>
    <row r="667" spans="1:9" x14ac:dyDescent="0.2">
      <c r="A667" s="1" t="d">
        <v>2012-08-22</v>
      </c>
      <c r="B667" t="s">
        <v>9</v>
      </c>
      <c r="C667">
        <v>1413.49</v>
      </c>
      <c r="D667">
        <v>2.2644000000000001E-4</v>
      </c>
      <c r="E667">
        <v>7.6746642286359698E-3</v>
      </c>
      <c r="F667">
        <v>124.75749999999999</v>
      </c>
      <c r="G667">
        <v>0.24757499999999999</v>
      </c>
      <c r="H667">
        <v>3.2068529999999998E-2</v>
      </c>
      <c r="I667">
        <v>-3.9110899999999999E-3</v>
      </c>
    </row>
    <row r="668" spans="1:9" x14ac:dyDescent="0.2">
      <c r="A668" s="1" t="d">
        <v>2012-08-23</v>
      </c>
      <c r="B668" t="s">
        <v>9</v>
      </c>
      <c r="C668">
        <v>1402.08</v>
      </c>
      <c r="D668">
        <v>-8.0722199999999997E-3</v>
      </c>
      <c r="E668">
        <v>7.7844608124392999E-3</v>
      </c>
      <c r="F668">
        <v>123.75042999999999</v>
      </c>
      <c r="G668">
        <v>0.2375043</v>
      </c>
      <c r="H668">
        <v>8.1249400000000006E-3</v>
      </c>
      <c r="I668">
        <v>-1.1951740000000001E-2</v>
      </c>
    </row>
    <row r="669" spans="1:9" x14ac:dyDescent="0.2">
      <c r="A669" s="1" t="d">
        <v>2012-08-24</v>
      </c>
      <c r="B669" t="s">
        <v>9</v>
      </c>
      <c r="C669">
        <v>1411.13</v>
      </c>
      <c r="D669">
        <v>6.4546999999999998E-3</v>
      </c>
      <c r="E669">
        <v>7.3431356994786701E-3</v>
      </c>
      <c r="F669">
        <v>124.54920199999999</v>
      </c>
      <c r="G669">
        <v>0.24549202000000001</v>
      </c>
      <c r="H669">
        <v>1.8763450000000001E-2</v>
      </c>
      <c r="I669">
        <v>-5.5741899999999997E-3</v>
      </c>
    </row>
    <row r="670" spans="1:9" x14ac:dyDescent="0.2">
      <c r="A670" s="1" t="d">
        <v>2012-08-27</v>
      </c>
      <c r="B670" t="s">
        <v>9</v>
      </c>
      <c r="C670">
        <v>1410.4399000000001</v>
      </c>
      <c r="D670">
        <v>-4.8904000000000005E-4</v>
      </c>
      <c r="E670">
        <v>7.3201571464754402E-3</v>
      </c>
      <c r="F670">
        <v>124.488292</v>
      </c>
      <c r="G670">
        <v>0.24488292</v>
      </c>
      <c r="H670">
        <v>2.434412E-2</v>
      </c>
      <c r="I670">
        <v>-6.0605099999999999E-3</v>
      </c>
    </row>
    <row r="671" spans="1:9" x14ac:dyDescent="0.2">
      <c r="A671" s="1" t="d">
        <v>2012-08-28</v>
      </c>
      <c r="B671" t="s">
        <v>9</v>
      </c>
      <c r="C671">
        <v>1409.3</v>
      </c>
      <c r="D671">
        <v>-8.0818999999999997E-4</v>
      </c>
      <c r="E671">
        <v>7.2434175486633902E-3</v>
      </c>
      <c r="F671">
        <v>124.387682</v>
      </c>
      <c r="G671">
        <v>0.24387681999999999</v>
      </c>
      <c r="H671">
        <v>2.2320880000000001E-2</v>
      </c>
      <c r="I671">
        <v>-6.8637999999999998E-3</v>
      </c>
    </row>
    <row r="672" spans="1:9" x14ac:dyDescent="0.2">
      <c r="A672" s="1" t="d">
        <v>2012-08-29</v>
      </c>
      <c r="B672" t="s">
        <v>9</v>
      </c>
      <c r="C672">
        <v>1410.49</v>
      </c>
      <c r="D672">
        <v>8.4438999999999998E-4</v>
      </c>
      <c r="E672">
        <v>7.16956263290589E-3</v>
      </c>
      <c r="F672">
        <v>124.49271400000001</v>
      </c>
      <c r="G672">
        <v>0.24492713999999999</v>
      </c>
      <c r="H672">
        <v>3.1859560000000002E-2</v>
      </c>
      <c r="I672">
        <v>-6.0251999999999997E-3</v>
      </c>
    </row>
    <row r="673" spans="1:9" x14ac:dyDescent="0.2">
      <c r="A673" s="1" t="d">
        <v>2012-08-30</v>
      </c>
      <c r="B673" t="s">
        <v>9</v>
      </c>
      <c r="C673">
        <v>1399.48</v>
      </c>
      <c r="D673">
        <v>-7.8057999999999999E-3</v>
      </c>
      <c r="E673">
        <v>7.32914935272136E-3</v>
      </c>
      <c r="F673">
        <v>123.520949</v>
      </c>
      <c r="G673">
        <v>0.23520948999999999</v>
      </c>
      <c r="H673">
        <v>2.005146E-2</v>
      </c>
      <c r="I673">
        <v>-1.378397E-2</v>
      </c>
    </row>
    <row r="674" spans="1:9" x14ac:dyDescent="0.2">
      <c r="A674" s="1" t="d">
        <v>2012-08-31</v>
      </c>
      <c r="B674" t="s">
        <v>9</v>
      </c>
      <c r="C674">
        <v>1406.58</v>
      </c>
      <c r="D674">
        <v>5.0733100000000001E-3</v>
      </c>
      <c r="E674">
        <v>7.09658827411392E-3</v>
      </c>
      <c r="F674">
        <v>124.147609</v>
      </c>
      <c r="G674">
        <v>0.24147609</v>
      </c>
      <c r="H674">
        <v>1.142606E-2</v>
      </c>
      <c r="I674">
        <v>-8.7805799999999996E-3</v>
      </c>
    </row>
    <row r="675" spans="1:9" x14ac:dyDescent="0.2">
      <c r="A675" s="1" t="d">
        <v>2012-09-04</v>
      </c>
      <c r="B675" t="s">
        <v>9</v>
      </c>
      <c r="C675">
        <v>1404.9399000000001</v>
      </c>
      <c r="D675">
        <v>-1.16602E-3</v>
      </c>
      <c r="E675">
        <v>6.8655307617453403E-3</v>
      </c>
      <c r="F675">
        <v>124.00285100000001</v>
      </c>
      <c r="G675">
        <v>0.24002851</v>
      </c>
      <c r="H675">
        <v>3.5428399999999998E-3</v>
      </c>
      <c r="I675">
        <v>-9.9363699999999999E-3</v>
      </c>
    </row>
    <row r="676" spans="1:9" x14ac:dyDescent="0.2">
      <c r="A676" s="1" t="d">
        <v>2012-09-05</v>
      </c>
      <c r="B676" t="s">
        <v>9</v>
      </c>
      <c r="C676">
        <v>1403.4399000000001</v>
      </c>
      <c r="D676">
        <v>-1.06766E-3</v>
      </c>
      <c r="E676">
        <v>6.6079814605804E-3</v>
      </c>
      <c r="F676">
        <v>123.870458</v>
      </c>
      <c r="G676">
        <v>0.23870458</v>
      </c>
      <c r="H676" s="2" t="s">
        <v>217</v>
      </c>
      <c r="I676">
        <v>-1.099342E-2</v>
      </c>
    </row>
    <row r="677" spans="1:9" x14ac:dyDescent="0.2">
      <c r="A677" s="1" t="d">
        <v>2012-09-06</v>
      </c>
      <c r="B677" t="s">
        <v>9</v>
      </c>
      <c r="C677">
        <v>1432.12</v>
      </c>
      <c r="D677">
        <v>2.043557E-2</v>
      </c>
      <c r="E677">
        <v>7.4081965104787302E-3</v>
      </c>
      <c r="F677">
        <v>126.401822</v>
      </c>
      <c r="G677">
        <v>0.26401822000000003</v>
      </c>
      <c r="H677">
        <v>2.4472250000000001E-2</v>
      </c>
      <c r="I677">
        <v>0</v>
      </c>
    </row>
    <row r="678" spans="1:9" x14ac:dyDescent="0.2">
      <c r="A678" s="1" t="d">
        <v>2012-09-07</v>
      </c>
      <c r="B678" t="s">
        <v>9</v>
      </c>
      <c r="C678">
        <v>1437.92</v>
      </c>
      <c r="D678">
        <v>4.0499400000000001E-3</v>
      </c>
      <c r="E678">
        <v>6.9317164659251501E-3</v>
      </c>
      <c r="F678">
        <v>126.913742</v>
      </c>
      <c r="G678">
        <v>0.26913742000000002</v>
      </c>
      <c r="H678">
        <v>2.2833719999999998E-2</v>
      </c>
      <c r="I678">
        <v>0</v>
      </c>
    </row>
    <row r="679" spans="1:9" x14ac:dyDescent="0.2">
      <c r="A679" s="1" t="d">
        <v>2012-09-10</v>
      </c>
      <c r="B679" t="s">
        <v>9</v>
      </c>
      <c r="C679">
        <v>1429.08</v>
      </c>
      <c r="D679">
        <v>-6.1477700000000003E-3</v>
      </c>
      <c r="E679">
        <v>6.2953389172941401E-3</v>
      </c>
      <c r="F679">
        <v>126.133505</v>
      </c>
      <c r="G679">
        <v>0.26133505000000001</v>
      </c>
      <c r="H679">
        <v>1.908986E-2</v>
      </c>
      <c r="I679">
        <v>-6.1477700000000003E-3</v>
      </c>
    </row>
    <row r="680" spans="1:9" x14ac:dyDescent="0.2">
      <c r="A680" s="1" t="d">
        <v>2012-09-11</v>
      </c>
      <c r="B680" t="s">
        <v>9</v>
      </c>
      <c r="C680">
        <v>1433.5600999999999</v>
      </c>
      <c r="D680">
        <v>3.1349500000000001E-3</v>
      </c>
      <c r="E680">
        <v>6.2996336673695197E-3</v>
      </c>
      <c r="F680">
        <v>126.52892799999999</v>
      </c>
      <c r="G680">
        <v>0.26528928000000002</v>
      </c>
      <c r="H680">
        <v>3.0174699999999999E-2</v>
      </c>
      <c r="I680">
        <v>-3.0320899999999999E-3</v>
      </c>
    </row>
    <row r="681" spans="1:9" x14ac:dyDescent="0.2">
      <c r="A681" s="1" t="d">
        <v>2012-09-12</v>
      </c>
      <c r="B681" t="s">
        <v>9</v>
      </c>
      <c r="C681">
        <v>1436.5600999999999</v>
      </c>
      <c r="D681">
        <v>2.0926899999999999E-3</v>
      </c>
      <c r="E681">
        <v>6.2183676963106999E-3</v>
      </c>
      <c r="F681">
        <v>126.79371399999999</v>
      </c>
      <c r="G681">
        <v>0.26793714000000002</v>
      </c>
      <c r="H681">
        <v>4.9273320000000002E-2</v>
      </c>
      <c r="I681">
        <v>-9.4574000000000004E-4</v>
      </c>
    </row>
    <row r="682" spans="1:9" x14ac:dyDescent="0.2">
      <c r="A682" s="1" t="d">
        <v>2012-09-13</v>
      </c>
      <c r="B682" t="s">
        <v>9</v>
      </c>
      <c r="C682">
        <v>1459.99</v>
      </c>
      <c r="D682">
        <v>1.630972E-2</v>
      </c>
      <c r="E682">
        <v>6.7143984272431201E-3</v>
      </c>
      <c r="F682">
        <v>128.86168499999999</v>
      </c>
      <c r="G682">
        <v>0.28861684999999998</v>
      </c>
      <c r="H682">
        <v>6.6012940000000006E-2</v>
      </c>
      <c r="I682">
        <v>0</v>
      </c>
    </row>
    <row r="683" spans="1:9" x14ac:dyDescent="0.2">
      <c r="A683" s="1" t="d">
        <v>2012-09-14</v>
      </c>
      <c r="B683" t="s">
        <v>9</v>
      </c>
      <c r="C683">
        <v>1465.77</v>
      </c>
      <c r="D683">
        <v>3.9589300000000003E-3</v>
      </c>
      <c r="E683">
        <v>6.48400751888929E-3</v>
      </c>
      <c r="F683">
        <v>129.37183899999999</v>
      </c>
      <c r="G683">
        <v>0.29371839</v>
      </c>
      <c r="H683">
        <v>7.4832079999999995E-2</v>
      </c>
      <c r="I683">
        <v>0</v>
      </c>
    </row>
    <row r="684" spans="1:9" x14ac:dyDescent="0.2">
      <c r="A684" s="1" t="d">
        <v>2012-09-17</v>
      </c>
      <c r="B684" t="s">
        <v>9</v>
      </c>
      <c r="C684">
        <v>1461.1899000000001</v>
      </c>
      <c r="D684">
        <v>-3.1247100000000002E-3</v>
      </c>
      <c r="E684">
        <v>5.76895145547954E-3</v>
      </c>
      <c r="F684">
        <v>128.96759</v>
      </c>
      <c r="G684">
        <v>0.28967589999999999</v>
      </c>
      <c r="H684">
        <v>7.8703289999999995E-2</v>
      </c>
      <c r="I684">
        <v>-3.1247100000000002E-3</v>
      </c>
    </row>
    <row r="685" spans="1:9" x14ac:dyDescent="0.2">
      <c r="A685" s="1" t="d">
        <v>2012-09-18</v>
      </c>
      <c r="B685" t="s">
        <v>9</v>
      </c>
      <c r="C685">
        <v>1459.3199</v>
      </c>
      <c r="D685">
        <v>-1.2797799999999999E-3</v>
      </c>
      <c r="E685">
        <v>5.7913079011657504E-3</v>
      </c>
      <c r="F685">
        <v>128.80253999999999</v>
      </c>
      <c r="G685">
        <v>0.28802539999999999</v>
      </c>
      <c r="H685">
        <v>7.4617559999999999E-2</v>
      </c>
      <c r="I685">
        <v>-4.40049E-3</v>
      </c>
    </row>
    <row r="686" spans="1:9" x14ac:dyDescent="0.2">
      <c r="A686" s="1" t="d">
        <v>2012-09-19</v>
      </c>
      <c r="B686" t="s">
        <v>9</v>
      </c>
      <c r="C686">
        <v>1461.05</v>
      </c>
      <c r="D686">
        <v>1.1855500000000001E-3</v>
      </c>
      <c r="E686">
        <v>5.7534308121149598E-3</v>
      </c>
      <c r="F686">
        <v>128.955242</v>
      </c>
      <c r="G686">
        <v>0.28955241999999998</v>
      </c>
      <c r="H686">
        <v>7.9548389999999997E-2</v>
      </c>
      <c r="I686">
        <v>-3.2201500000000002E-3</v>
      </c>
    </row>
    <row r="687" spans="1:9" x14ac:dyDescent="0.2">
      <c r="A687" s="1" t="d">
        <v>2012-09-20</v>
      </c>
      <c r="B687" t="s">
        <v>9</v>
      </c>
      <c r="C687">
        <v>1460.26</v>
      </c>
      <c r="D687">
        <v>-5.4071000000000002E-4</v>
      </c>
      <c r="E687">
        <v>5.7624993336962598E-3</v>
      </c>
      <c r="F687">
        <v>128.885515</v>
      </c>
      <c r="G687">
        <v>0.28885515</v>
      </c>
      <c r="H687">
        <v>9.108977E-2</v>
      </c>
      <c r="I687">
        <v>-3.7591199999999999E-3</v>
      </c>
    </row>
    <row r="688" spans="1:9" x14ac:dyDescent="0.2">
      <c r="A688" s="1" t="d">
        <v>2012-09-21</v>
      </c>
      <c r="B688" t="s">
        <v>9</v>
      </c>
      <c r="C688">
        <v>1460.15</v>
      </c>
      <c r="D688" s="3">
        <v>-7.5329999999999999E-5</v>
      </c>
      <c r="E688">
        <v>5.7658698912393504E-3</v>
      </c>
      <c r="F688">
        <v>128.87580600000001</v>
      </c>
      <c r="G688">
        <v>0.28875805999999998</v>
      </c>
      <c r="H688">
        <v>9.7312609999999994E-2</v>
      </c>
      <c r="I688">
        <v>-3.8341600000000001E-3</v>
      </c>
    </row>
    <row r="689" spans="1:9" x14ac:dyDescent="0.2">
      <c r="A689" s="1" t="d">
        <v>2012-09-24</v>
      </c>
      <c r="B689" t="s">
        <v>9</v>
      </c>
      <c r="C689">
        <v>1456.89</v>
      </c>
      <c r="D689">
        <v>-2.2326500000000001E-3</v>
      </c>
      <c r="E689">
        <v>5.7990380260545104E-3</v>
      </c>
      <c r="F689">
        <v>128.58807200000001</v>
      </c>
      <c r="G689">
        <v>0.28588071999999998</v>
      </c>
      <c r="H689">
        <v>9.9705619999999995E-2</v>
      </c>
      <c r="I689">
        <v>-6.0582500000000003E-3</v>
      </c>
    </row>
    <row r="690" spans="1:9" x14ac:dyDescent="0.2">
      <c r="A690" s="1" t="d">
        <v>2012-09-25</v>
      </c>
      <c r="B690" t="s">
        <v>9</v>
      </c>
      <c r="C690">
        <v>1441.59</v>
      </c>
      <c r="D690">
        <v>-1.050182E-2</v>
      </c>
      <c r="E690">
        <v>6.1564025451641101E-3</v>
      </c>
      <c r="F690">
        <v>127.237663</v>
      </c>
      <c r="G690">
        <v>0.27237663000000001</v>
      </c>
      <c r="H690">
        <v>0.10478519</v>
      </c>
      <c r="I690">
        <v>-1.6496449999999999E-2</v>
      </c>
    </row>
    <row r="691" spans="1:9" x14ac:dyDescent="0.2">
      <c r="A691" s="1" t="d">
        <v>2012-09-26</v>
      </c>
      <c r="B691" t="s">
        <v>9</v>
      </c>
      <c r="C691">
        <v>1433.3199</v>
      </c>
      <c r="D691">
        <v>-5.7367900000000003E-3</v>
      </c>
      <c r="E691">
        <v>6.2688387894328E-3</v>
      </c>
      <c r="F691">
        <v>126.507727</v>
      </c>
      <c r="G691">
        <v>0.26507726999999998</v>
      </c>
      <c r="H691">
        <v>0.10662273999999999</v>
      </c>
      <c r="I691">
        <v>-2.2138600000000001E-2</v>
      </c>
    </row>
    <row r="692" spans="1:9" x14ac:dyDescent="0.2">
      <c r="A692" s="1" t="d">
        <v>2012-09-27</v>
      </c>
      <c r="B692" t="s">
        <v>9</v>
      </c>
      <c r="C692">
        <v>1447.15</v>
      </c>
      <c r="D692">
        <v>9.6489999999999996E-3</v>
      </c>
      <c r="E692">
        <v>6.4710929855057902E-3</v>
      </c>
      <c r="F692">
        <v>127.72839999999999</v>
      </c>
      <c r="G692">
        <v>0.27728399999999997</v>
      </c>
      <c r="H692">
        <v>9.9666409999999997E-2</v>
      </c>
      <c r="I692">
        <v>-1.2703219999999999E-2</v>
      </c>
    </row>
    <row r="693" spans="1:9" x14ac:dyDescent="0.2">
      <c r="A693" s="1" t="d">
        <v>2012-09-28</v>
      </c>
      <c r="B693" t="s">
        <v>9</v>
      </c>
      <c r="C693">
        <v>1440.67</v>
      </c>
      <c r="D693">
        <v>-4.4777699999999998E-3</v>
      </c>
      <c r="E693">
        <v>6.4405847031282198E-3</v>
      </c>
      <c r="F693">
        <v>127.156462</v>
      </c>
      <c r="G693">
        <v>0.27156461999999998</v>
      </c>
      <c r="H693">
        <v>9.4210219999999997E-2</v>
      </c>
      <c r="I693">
        <v>-1.7124110000000001E-2</v>
      </c>
    </row>
    <row r="694" spans="1:9" x14ac:dyDescent="0.2">
      <c r="A694" s="1" t="d">
        <v>2012-10-01</v>
      </c>
      <c r="B694" t="s">
        <v>9</v>
      </c>
      <c r="C694">
        <v>1444.49</v>
      </c>
      <c r="D694">
        <v>2.65154E-3</v>
      </c>
      <c r="E694">
        <v>6.4471999722400001E-3</v>
      </c>
      <c r="F694">
        <v>127.493623</v>
      </c>
      <c r="G694">
        <v>0.27493623</v>
      </c>
      <c r="H694">
        <v>9.5256510000000003E-2</v>
      </c>
      <c r="I694">
        <v>-1.451797E-2</v>
      </c>
    </row>
    <row r="695" spans="1:9" x14ac:dyDescent="0.2">
      <c r="A695" s="1" t="d">
        <v>2012-10-02</v>
      </c>
      <c r="B695" t="s">
        <v>9</v>
      </c>
      <c r="C695">
        <v>1445.75</v>
      </c>
      <c r="D695">
        <v>8.7228000000000002E-4</v>
      </c>
      <c r="E695">
        <v>6.4461680302577004E-3</v>
      </c>
      <c r="F695">
        <v>127.604833</v>
      </c>
      <c r="G695">
        <v>0.27604833000000001</v>
      </c>
      <c r="H695">
        <v>9.4701129999999994E-2</v>
      </c>
      <c r="I695">
        <v>-1.365835E-2</v>
      </c>
    </row>
    <row r="696" spans="1:9" x14ac:dyDescent="0.2">
      <c r="A696" s="1" t="d">
        <v>2012-10-03</v>
      </c>
      <c r="B696" t="s">
        <v>9</v>
      </c>
      <c r="C696">
        <v>1450.99</v>
      </c>
      <c r="D696">
        <v>3.6244200000000002E-3</v>
      </c>
      <c r="E696">
        <v>6.4196300611220796E-3</v>
      </c>
      <c r="F696">
        <v>128.06732600000001</v>
      </c>
      <c r="G696">
        <v>0.28067325999999998</v>
      </c>
      <c r="H696">
        <v>0.10105334000000001</v>
      </c>
      <c r="I696">
        <v>-1.0083440000000001E-2</v>
      </c>
    </row>
    <row r="697" spans="1:9" x14ac:dyDescent="0.2">
      <c r="A697" s="1" t="d">
        <v>2012-10-04</v>
      </c>
      <c r="B697" t="s">
        <v>9</v>
      </c>
      <c r="C697">
        <v>1461.4</v>
      </c>
      <c r="D697">
        <v>7.17441E-3</v>
      </c>
      <c r="E697">
        <v>6.5157186389291901E-3</v>
      </c>
      <c r="F697">
        <v>128.98613399999999</v>
      </c>
      <c r="G697">
        <v>0.28986134000000002</v>
      </c>
      <c r="H697">
        <v>9.6801310000000002E-2</v>
      </c>
      <c r="I697">
        <v>-2.9813700000000001E-3</v>
      </c>
    </row>
    <row r="698" spans="1:9" x14ac:dyDescent="0.2">
      <c r="A698" s="1" t="d">
        <v>2012-10-05</v>
      </c>
      <c r="B698" t="s">
        <v>9</v>
      </c>
      <c r="C698">
        <v>1460.9301</v>
      </c>
      <c r="D698">
        <v>-3.2153999999999999E-4</v>
      </c>
      <c r="E698">
        <v>6.2955470224387404E-3</v>
      </c>
      <c r="F698">
        <v>128.94466</v>
      </c>
      <c r="G698">
        <v>0.2894466</v>
      </c>
      <c r="H698">
        <v>0.1123947</v>
      </c>
      <c r="I698">
        <v>-3.3019500000000001E-3</v>
      </c>
    </row>
    <row r="699" spans="1:9" x14ac:dyDescent="0.2">
      <c r="A699" s="1" t="d">
        <v>2012-10-08</v>
      </c>
      <c r="B699" t="s">
        <v>9</v>
      </c>
      <c r="C699">
        <v>1455.88</v>
      </c>
      <c r="D699">
        <v>-3.4567700000000001E-3</v>
      </c>
      <c r="E699">
        <v>6.2812059794809397E-3</v>
      </c>
      <c r="F699">
        <v>128.49892800000001</v>
      </c>
      <c r="G699">
        <v>0.28498928000000001</v>
      </c>
      <c r="H699">
        <v>0.11107889</v>
      </c>
      <c r="I699">
        <v>-6.7473100000000003E-3</v>
      </c>
    </row>
    <row r="700" spans="1:9" x14ac:dyDescent="0.2">
      <c r="A700" s="1" t="d">
        <v>2012-10-09</v>
      </c>
      <c r="B700" t="s">
        <v>9</v>
      </c>
      <c r="C700">
        <v>1441.48</v>
      </c>
      <c r="D700">
        <v>-9.8909299999999992E-3</v>
      </c>
      <c r="E700">
        <v>6.57824329182279E-3</v>
      </c>
      <c r="F700">
        <v>127.227954</v>
      </c>
      <c r="G700">
        <v>0.27227953999999999</v>
      </c>
      <c r="H700">
        <v>0.12788331999999999</v>
      </c>
      <c r="I700">
        <v>-1.6571490000000001E-2</v>
      </c>
    </row>
    <row r="701" spans="1:9" x14ac:dyDescent="0.2">
      <c r="A701" s="1" t="d">
        <v>2012-10-10</v>
      </c>
      <c r="B701" t="s">
        <v>9</v>
      </c>
      <c r="C701">
        <v>1432.5600999999999</v>
      </c>
      <c r="D701">
        <v>-6.1880199999999998E-3</v>
      </c>
      <c r="E701">
        <v>6.6905758275879702E-3</v>
      </c>
      <c r="F701">
        <v>126.44066599999999</v>
      </c>
      <c r="G701">
        <v>0.26440666000000002</v>
      </c>
      <c r="H701">
        <v>0.1207811</v>
      </c>
      <c r="I701">
        <v>-2.2656969999999998E-2</v>
      </c>
    </row>
    <row r="702" spans="1:9" x14ac:dyDescent="0.2">
      <c r="A702" s="1" t="d">
        <v>2012-10-11</v>
      </c>
      <c r="B702" t="s">
        <v>9</v>
      </c>
      <c r="C702">
        <v>1432.84</v>
      </c>
      <c r="D702">
        <v>1.9537999999999999E-4</v>
      </c>
      <c r="E702">
        <v>6.6906967118542503E-3</v>
      </c>
      <c r="F702">
        <v>126.46536999999999</v>
      </c>
      <c r="G702">
        <v>0.26465369999999999</v>
      </c>
      <c r="H702">
        <v>0.11461688</v>
      </c>
      <c r="I702">
        <v>-2.2466010000000002E-2</v>
      </c>
    </row>
    <row r="703" spans="1:9" x14ac:dyDescent="0.2">
      <c r="A703" s="1" t="d">
        <v>2012-10-12</v>
      </c>
      <c r="B703" t="s">
        <v>9</v>
      </c>
      <c r="C703">
        <v>1428.59</v>
      </c>
      <c r="D703">
        <v>-2.9661399999999999E-3</v>
      </c>
      <c r="E703">
        <v>6.5441070203105097E-3</v>
      </c>
      <c r="F703">
        <v>126.09025699999999</v>
      </c>
      <c r="G703">
        <v>0.26090257</v>
      </c>
      <c r="H703">
        <v>8.6272840000000003E-2</v>
      </c>
      <c r="I703">
        <v>-2.5365510000000001E-2</v>
      </c>
    </row>
    <row r="704" spans="1:9" x14ac:dyDescent="0.2">
      <c r="A704" s="1" t="d">
        <v>2012-10-15</v>
      </c>
      <c r="B704" t="s">
        <v>9</v>
      </c>
      <c r="C704">
        <v>1440.13</v>
      </c>
      <c r="D704">
        <v>8.0778900000000008E-3</v>
      </c>
      <c r="E704">
        <v>6.6325457087680999E-3</v>
      </c>
      <c r="F704">
        <v>127.108801</v>
      </c>
      <c r="G704">
        <v>0.27108800999999999</v>
      </c>
      <c r="H704">
        <v>9.5164219999999994E-2</v>
      </c>
      <c r="I704">
        <v>-1.7492509999999999E-2</v>
      </c>
    </row>
    <row r="705" spans="1:9" x14ac:dyDescent="0.2">
      <c r="A705" s="1" t="d">
        <v>2012-10-16</v>
      </c>
      <c r="B705" t="s">
        <v>9</v>
      </c>
      <c r="C705">
        <v>1454.92</v>
      </c>
      <c r="D705">
        <v>1.026991E-2</v>
      </c>
      <c r="E705">
        <v>6.8337231066442202E-3</v>
      </c>
      <c r="F705">
        <v>128.414196</v>
      </c>
      <c r="G705">
        <v>0.28414196000000003</v>
      </c>
      <c r="H705">
        <v>9.750615E-2</v>
      </c>
      <c r="I705">
        <v>-7.40225E-3</v>
      </c>
    </row>
    <row r="706" spans="1:9" x14ac:dyDescent="0.2">
      <c r="A706" s="1" t="d">
        <v>2012-10-17</v>
      </c>
      <c r="B706" t="s">
        <v>9</v>
      </c>
      <c r="C706">
        <v>1460.91</v>
      </c>
      <c r="D706">
        <v>4.1170599999999996E-3</v>
      </c>
      <c r="E706">
        <v>6.8400214714606803E-3</v>
      </c>
      <c r="F706">
        <v>128.94288599999999</v>
      </c>
      <c r="G706">
        <v>0.28942886000000001</v>
      </c>
      <c r="H706">
        <v>0.11611001999999999</v>
      </c>
      <c r="I706">
        <v>-3.3156599999999998E-3</v>
      </c>
    </row>
    <row r="707" spans="1:9" x14ac:dyDescent="0.2">
      <c r="A707" s="1" t="d">
        <v>2012-10-18</v>
      </c>
      <c r="B707" t="s">
        <v>9</v>
      </c>
      <c r="C707">
        <v>1457.34</v>
      </c>
      <c r="D707">
        <v>-2.4436800000000002E-3</v>
      </c>
      <c r="E707">
        <v>5.87879805627688E-3</v>
      </c>
      <c r="F707">
        <v>128.62779</v>
      </c>
      <c r="G707">
        <v>0.28627789999999997</v>
      </c>
      <c r="H707">
        <v>0.10056026</v>
      </c>
      <c r="I707">
        <v>-5.7512400000000003E-3</v>
      </c>
    </row>
    <row r="708" spans="1:9" x14ac:dyDescent="0.2">
      <c r="A708" s="1" t="d">
        <v>2012-10-19</v>
      </c>
      <c r="B708" t="s">
        <v>9</v>
      </c>
      <c r="C708">
        <v>1433.1899000000001</v>
      </c>
      <c r="D708">
        <v>-1.657136E-2</v>
      </c>
      <c r="E708">
        <v>6.59686390895977E-3</v>
      </c>
      <c r="F708">
        <v>126.496253</v>
      </c>
      <c r="G708">
        <v>0.26496252999999997</v>
      </c>
      <c r="H708">
        <v>8.9977719999999997E-2</v>
      </c>
      <c r="I708">
        <v>-2.222729E-2</v>
      </c>
    </row>
    <row r="709" spans="1:9" x14ac:dyDescent="0.2">
      <c r="A709" s="1" t="d">
        <v>2012-10-22</v>
      </c>
      <c r="B709" t="s">
        <v>9</v>
      </c>
      <c r="C709">
        <v>1433.8199</v>
      </c>
      <c r="D709">
        <v>4.3958000000000002E-4</v>
      </c>
      <c r="E709">
        <v>6.5004368769826897E-3</v>
      </c>
      <c r="F709">
        <v>126.551858</v>
      </c>
      <c r="G709">
        <v>0.26551858</v>
      </c>
      <c r="H709">
        <v>7.8790079999999998E-2</v>
      </c>
      <c r="I709">
        <v>-2.1797489999999999E-2</v>
      </c>
    </row>
    <row r="710" spans="1:9" x14ac:dyDescent="0.2">
      <c r="A710" s="1" t="d">
        <v>2012-10-23</v>
      </c>
      <c r="B710" t="s">
        <v>9</v>
      </c>
      <c r="C710">
        <v>1413.11</v>
      </c>
      <c r="D710">
        <v>-1.4443859999999999E-2</v>
      </c>
      <c r="E710">
        <v>6.9780385804426902E-3</v>
      </c>
      <c r="F710">
        <v>124.72396000000001</v>
      </c>
      <c r="G710">
        <v>0.2472396</v>
      </c>
      <c r="H710">
        <v>5.2329390000000003E-2</v>
      </c>
      <c r="I710">
        <v>-3.5926510000000002E-2</v>
      </c>
    </row>
    <row r="711" spans="1:9" x14ac:dyDescent="0.2">
      <c r="A711" s="1" t="d">
        <v>2012-10-24</v>
      </c>
      <c r="B711" t="s">
        <v>9</v>
      </c>
      <c r="C711">
        <v>1408.75</v>
      </c>
      <c r="D711">
        <v>-3.0853899999999999E-3</v>
      </c>
      <c r="E711">
        <v>6.9769402214060004E-3</v>
      </c>
      <c r="F711">
        <v>124.33913800000001</v>
      </c>
      <c r="G711">
        <v>0.24339137999999999</v>
      </c>
      <c r="H711">
        <v>4.7569119999999999E-2</v>
      </c>
      <c r="I711">
        <v>-3.8901060000000001E-2</v>
      </c>
    </row>
    <row r="712" spans="1:9" x14ac:dyDescent="0.2">
      <c r="A712" s="1" t="d">
        <v>2012-10-25</v>
      </c>
      <c r="B712" t="s">
        <v>9</v>
      </c>
      <c r="C712">
        <v>1412.97</v>
      </c>
      <c r="D712">
        <v>2.99556E-3</v>
      </c>
      <c r="E712">
        <v>6.2734652958464096E-3</v>
      </c>
      <c r="F712">
        <v>124.71160399999999</v>
      </c>
      <c r="G712">
        <v>0.24711604000000001</v>
      </c>
      <c r="H712">
        <v>4.0493969999999997E-2</v>
      </c>
      <c r="I712">
        <v>-3.6022020000000002E-2</v>
      </c>
    </row>
    <row r="713" spans="1:9" x14ac:dyDescent="0.2">
      <c r="A713" s="1" t="d">
        <v>2012-10-26</v>
      </c>
      <c r="B713" t="s">
        <v>9</v>
      </c>
      <c r="C713">
        <v>1411.9399000000001</v>
      </c>
      <c r="D713">
        <v>-7.2902999999999998E-4</v>
      </c>
      <c r="E713">
        <v>6.2042365041162697E-3</v>
      </c>
      <c r="F713">
        <v>124.62068499999999</v>
      </c>
      <c r="G713">
        <v>0.24620685</v>
      </c>
      <c r="H713">
        <v>4.1491790000000001E-2</v>
      </c>
      <c r="I713">
        <v>-3.672479E-2</v>
      </c>
    </row>
    <row r="714" spans="1:9" x14ac:dyDescent="0.2">
      <c r="A714" s="1" t="d">
        <v>2012-10-31</v>
      </c>
      <c r="B714" t="s">
        <v>9</v>
      </c>
      <c r="C714">
        <v>1412.16</v>
      </c>
      <c r="D714">
        <v>1.5588000000000001E-4</v>
      </c>
      <c r="E714">
        <v>6.1987354588778701E-3</v>
      </c>
      <c r="F714">
        <v>124.640112</v>
      </c>
      <c r="G714">
        <v>0.24640112</v>
      </c>
      <c r="H714">
        <v>6.5371059999999995E-2</v>
      </c>
      <c r="I714">
        <v>-3.6574629999999997E-2</v>
      </c>
    </row>
    <row r="715" spans="1:9" x14ac:dyDescent="0.2">
      <c r="A715" s="1" t="d">
        <v>2012-11-01</v>
      </c>
      <c r="B715" t="s">
        <v>9</v>
      </c>
      <c r="C715">
        <v>1427.59</v>
      </c>
      <c r="D715">
        <v>1.092652E-2</v>
      </c>
      <c r="E715">
        <v>6.5645559954442597E-3</v>
      </c>
      <c r="F715">
        <v>126.00199499999999</v>
      </c>
      <c r="G715">
        <v>0.26001995</v>
      </c>
      <c r="H715">
        <v>6.9339789999999998E-2</v>
      </c>
      <c r="I715">
        <v>-2.604774E-2</v>
      </c>
    </row>
    <row r="716" spans="1:9" x14ac:dyDescent="0.2">
      <c r="A716" s="1" t="d">
        <v>2012-11-02</v>
      </c>
      <c r="B716" t="s">
        <v>9</v>
      </c>
      <c r="C716">
        <v>1414.2</v>
      </c>
      <c r="D716">
        <v>-9.3794399999999993E-3</v>
      </c>
      <c r="E716">
        <v>6.7345586979450003E-3</v>
      </c>
      <c r="F716">
        <v>124.820166</v>
      </c>
      <c r="G716">
        <v>0.24820165999999999</v>
      </c>
      <c r="H716">
        <v>7.64851E-2</v>
      </c>
      <c r="I716">
        <v>-3.5182869999999998E-2</v>
      </c>
    </row>
    <row r="717" spans="1:9" x14ac:dyDescent="0.2">
      <c r="A717" s="1" t="d">
        <v>2012-11-05</v>
      </c>
      <c r="B717" t="s">
        <v>9</v>
      </c>
      <c r="C717">
        <v>1417.26</v>
      </c>
      <c r="D717">
        <v>2.1637700000000002E-3</v>
      </c>
      <c r="E717">
        <v>6.7590043668659403E-3</v>
      </c>
      <c r="F717">
        <v>125.090248</v>
      </c>
      <c r="G717">
        <v>0.25090247999999998</v>
      </c>
      <c r="H717">
        <v>7.3689950000000004E-2</v>
      </c>
      <c r="I717">
        <v>-3.3095230000000003E-2</v>
      </c>
    </row>
    <row r="718" spans="1:9" x14ac:dyDescent="0.2">
      <c r="A718" s="1" t="d">
        <v>2012-11-06</v>
      </c>
      <c r="B718" t="s">
        <v>9</v>
      </c>
      <c r="C718">
        <v>1428.39</v>
      </c>
      <c r="D718">
        <v>7.8531799999999995E-3</v>
      </c>
      <c r="E718">
        <v>6.94147690972756E-3</v>
      </c>
      <c r="F718">
        <v>126.072604</v>
      </c>
      <c r="G718">
        <v>0.26072603999999999</v>
      </c>
      <c r="H718">
        <v>7.2485640000000004E-2</v>
      </c>
      <c r="I718">
        <v>-2.5501949999999999E-2</v>
      </c>
    </row>
    <row r="719" spans="1:9" x14ac:dyDescent="0.2">
      <c r="A719" s="1" t="d">
        <v>2012-11-07</v>
      </c>
      <c r="B719" t="s">
        <v>9</v>
      </c>
      <c r="C719">
        <v>1394.53</v>
      </c>
      <c r="D719">
        <v>-2.3705009999999999E-2</v>
      </c>
      <c r="E719">
        <v>8.0760247939212701E-3</v>
      </c>
      <c r="F719">
        <v>123.084052</v>
      </c>
      <c r="G719">
        <v>0.23084051999999999</v>
      </c>
      <c r="H719">
        <v>4.9276170000000001E-2</v>
      </c>
      <c r="I719">
        <v>-4.8602439999999997E-2</v>
      </c>
    </row>
    <row r="720" spans="1:9" x14ac:dyDescent="0.2">
      <c r="A720" s="1" t="d">
        <v>2012-11-08</v>
      </c>
      <c r="B720" t="s">
        <v>9</v>
      </c>
      <c r="C720">
        <v>1377.51</v>
      </c>
      <c r="D720">
        <v>-1.220483E-2</v>
      </c>
      <c r="E720">
        <v>8.14531937322285E-3</v>
      </c>
      <c r="F720">
        <v>121.58183200000001</v>
      </c>
      <c r="G720">
        <v>0.21581832000000001</v>
      </c>
      <c r="H720">
        <v>1.126887E-2</v>
      </c>
      <c r="I720">
        <v>-6.0214089999999998E-2</v>
      </c>
    </row>
    <row r="721" spans="1:9" x14ac:dyDescent="0.2">
      <c r="A721" s="1" t="d">
        <v>2012-11-09</v>
      </c>
      <c r="B721" t="s">
        <v>9</v>
      </c>
      <c r="C721">
        <v>1379.85</v>
      </c>
      <c r="D721">
        <v>1.6987199999999999E-3</v>
      </c>
      <c r="E721">
        <v>8.12515616240711E-3</v>
      </c>
      <c r="F721">
        <v>121.788365</v>
      </c>
      <c r="G721">
        <v>0.21788365000000001</v>
      </c>
      <c r="H721">
        <v>1.050157E-2</v>
      </c>
      <c r="I721">
        <v>-5.861765E-2</v>
      </c>
    </row>
    <row r="722" spans="1:9" x14ac:dyDescent="0.2">
      <c r="A722" s="1" t="d">
        <v>2012-11-12</v>
      </c>
      <c r="B722" t="s">
        <v>9</v>
      </c>
      <c r="C722">
        <v>1380.03</v>
      </c>
      <c r="D722">
        <v>1.3045E-4</v>
      </c>
      <c r="E722">
        <v>7.8760403692653396E-3</v>
      </c>
      <c r="F722">
        <v>121.80425200000001</v>
      </c>
      <c r="G722">
        <v>0.21804251999999999</v>
      </c>
      <c r="H722">
        <v>4.3740300000000001E-3</v>
      </c>
      <c r="I722">
        <v>-5.8494850000000001E-2</v>
      </c>
    </row>
    <row r="723" spans="1:9" x14ac:dyDescent="0.2">
      <c r="A723" s="1" t="d">
        <v>2012-11-13</v>
      </c>
      <c r="B723" t="s">
        <v>9</v>
      </c>
      <c r="C723">
        <v>1374.53</v>
      </c>
      <c r="D723">
        <v>-3.9854199999999999E-3</v>
      </c>
      <c r="E723">
        <v>7.8704347090575496E-3</v>
      </c>
      <c r="F723">
        <v>121.318811</v>
      </c>
      <c r="G723">
        <v>0.21318810999999999</v>
      </c>
      <c r="H723">
        <v>5.0819699999999999E-3</v>
      </c>
      <c r="I723">
        <v>-6.2247150000000001E-2</v>
      </c>
    </row>
    <row r="724" spans="1:9" x14ac:dyDescent="0.2">
      <c r="A724" s="1" t="d">
        <v>2012-11-14</v>
      </c>
      <c r="B724" t="s">
        <v>9</v>
      </c>
      <c r="C724">
        <v>1355.49</v>
      </c>
      <c r="D724">
        <v>-1.385201E-2</v>
      </c>
      <c r="E724">
        <v>8.1310979926493398E-3</v>
      </c>
      <c r="F724">
        <v>119.638302</v>
      </c>
      <c r="G724">
        <v>0.19638301999999999</v>
      </c>
      <c r="H724">
        <v>5.9785000000000003E-4</v>
      </c>
      <c r="I724">
        <v>-7.5236910000000004E-2</v>
      </c>
    </row>
    <row r="725" spans="1:9" x14ac:dyDescent="0.2">
      <c r="A725" s="1" t="d">
        <v>2012-11-15</v>
      </c>
      <c r="B725" t="s">
        <v>9</v>
      </c>
      <c r="C725">
        <v>1353.33</v>
      </c>
      <c r="D725">
        <v>-1.59352E-3</v>
      </c>
      <c r="E725">
        <v>8.1132393031737894E-3</v>
      </c>
      <c r="F725">
        <v>119.44765599999999</v>
      </c>
      <c r="G725">
        <v>0.19447655999999999</v>
      </c>
      <c r="H725">
        <v>6.4327000000000004E-4</v>
      </c>
      <c r="I725">
        <v>-7.6710529999999999E-2</v>
      </c>
    </row>
    <row r="726" spans="1:9" x14ac:dyDescent="0.2">
      <c r="A726" s="1" t="d">
        <v>2012-11-16</v>
      </c>
      <c r="B726" t="s">
        <v>9</v>
      </c>
      <c r="C726">
        <v>1359.88</v>
      </c>
      <c r="D726">
        <v>4.8399100000000002E-3</v>
      </c>
      <c r="E726">
        <v>8.1450297236108603E-3</v>
      </c>
      <c r="F726">
        <v>120.025773</v>
      </c>
      <c r="G726">
        <v>0.20025772999999999</v>
      </c>
      <c r="H726">
        <v>1.372375E-2</v>
      </c>
      <c r="I726">
        <v>-7.2241890000000003E-2</v>
      </c>
    </row>
    <row r="727" spans="1:9" x14ac:dyDescent="0.2">
      <c r="A727" s="1" t="d">
        <v>2012-11-19</v>
      </c>
      <c r="B727" t="s">
        <v>9</v>
      </c>
      <c r="C727">
        <v>1386.89</v>
      </c>
      <c r="D727">
        <v>1.9862049999999999E-2</v>
      </c>
      <c r="E727">
        <v>8.91039663304183E-3</v>
      </c>
      <c r="F727">
        <v>122.40973</v>
      </c>
      <c r="G727">
        <v>0.2240973</v>
      </c>
      <c r="H727">
        <v>3.3873790000000001E-2</v>
      </c>
      <c r="I727">
        <v>-5.3814720000000003E-2</v>
      </c>
    </row>
    <row r="728" spans="1:9" x14ac:dyDescent="0.2">
      <c r="A728" s="1" t="d">
        <v>2012-11-20</v>
      </c>
      <c r="B728" t="s">
        <v>9</v>
      </c>
      <c r="C728">
        <v>1387.8100999999999</v>
      </c>
      <c r="D728">
        <v>6.6343000000000001E-4</v>
      </c>
      <c r="E728">
        <v>8.9172386171731399E-3</v>
      </c>
      <c r="F728">
        <v>122.49093999999999</v>
      </c>
      <c r="G728">
        <v>0.22490940000000001</v>
      </c>
      <c r="H728">
        <v>3.9745049999999997E-2</v>
      </c>
      <c r="I728">
        <v>-5.3186990000000003E-2</v>
      </c>
    </row>
    <row r="729" spans="1:9" x14ac:dyDescent="0.2">
      <c r="A729" s="1" t="d">
        <v>2012-11-21</v>
      </c>
      <c r="B729" t="s">
        <v>9</v>
      </c>
      <c r="C729">
        <v>1391.03</v>
      </c>
      <c r="D729">
        <v>2.3201300000000001E-3</v>
      </c>
      <c r="E729">
        <v>8.9389277226204697E-3</v>
      </c>
      <c r="F729">
        <v>122.77513500000001</v>
      </c>
      <c r="G729">
        <v>0.22775134999999999</v>
      </c>
      <c r="H729">
        <v>2.524359E-2</v>
      </c>
      <c r="I729">
        <v>-5.0990260000000003E-2</v>
      </c>
    </row>
    <row r="730" spans="1:9" x14ac:dyDescent="0.2">
      <c r="A730" s="1" t="d">
        <v>2012-11-23</v>
      </c>
      <c r="B730" t="s">
        <v>9</v>
      </c>
      <c r="C730">
        <v>1409.15</v>
      </c>
      <c r="D730">
        <v>1.3026319999999999E-2</v>
      </c>
      <c r="E730">
        <v>9.1637103552886495E-3</v>
      </c>
      <c r="F730">
        <v>124.374443</v>
      </c>
      <c r="G730">
        <v>0.24374443000000001</v>
      </c>
      <c r="H730">
        <v>4.1007950000000001E-2</v>
      </c>
      <c r="I730">
        <v>-3.8628160000000002E-2</v>
      </c>
    </row>
    <row r="731" spans="1:9" x14ac:dyDescent="0.2">
      <c r="A731" s="1" t="d">
        <v>2012-11-26</v>
      </c>
      <c r="B731" t="s">
        <v>9</v>
      </c>
      <c r="C731">
        <v>1406.29</v>
      </c>
      <c r="D731">
        <v>-2.02959E-3</v>
      </c>
      <c r="E731">
        <v>9.1111559131431107E-3</v>
      </c>
      <c r="F731">
        <v>124.122013</v>
      </c>
      <c r="G731">
        <v>0.24122013</v>
      </c>
      <c r="H731">
        <v>3.1253900000000001E-2</v>
      </c>
      <c r="I731">
        <v>-4.057935E-2</v>
      </c>
    </row>
    <row r="732" spans="1:9" x14ac:dyDescent="0.2">
      <c r="A732" s="1" t="d">
        <v>2012-11-27</v>
      </c>
      <c r="B732" t="s">
        <v>9</v>
      </c>
      <c r="C732">
        <v>1398.9399000000001</v>
      </c>
      <c r="D732">
        <v>-5.2265899999999997E-3</v>
      </c>
      <c r="E732">
        <v>9.1477819925879604E-3</v>
      </c>
      <c r="F732">
        <v>123.47327900000001</v>
      </c>
      <c r="G732">
        <v>0.23473279</v>
      </c>
      <c r="H732">
        <v>1.9056150000000001E-2</v>
      </c>
      <c r="I732">
        <v>-4.5593849999999998E-2</v>
      </c>
    </row>
    <row r="733" spans="1:9" x14ac:dyDescent="0.2">
      <c r="A733" s="1" t="d">
        <v>2012-11-28</v>
      </c>
      <c r="B733" t="s">
        <v>9</v>
      </c>
      <c r="C733">
        <v>1409.9301</v>
      </c>
      <c r="D733">
        <v>7.8560899999999996E-3</v>
      </c>
      <c r="E733">
        <v>9.2661275178997794E-3</v>
      </c>
      <c r="F733">
        <v>124.443296</v>
      </c>
      <c r="G733">
        <v>0.24443296</v>
      </c>
      <c r="H733">
        <v>2.4278859999999999E-2</v>
      </c>
      <c r="I733">
        <v>-3.8095950000000003E-2</v>
      </c>
    </row>
    <row r="734" spans="1:9" x14ac:dyDescent="0.2">
      <c r="A734" s="1" t="d">
        <v>2012-11-29</v>
      </c>
      <c r="B734" t="s">
        <v>9</v>
      </c>
      <c r="C734">
        <v>1415.95</v>
      </c>
      <c r="D734">
        <v>4.2696399999999999E-3</v>
      </c>
      <c r="E734">
        <v>9.1748175610880094E-3</v>
      </c>
      <c r="F734">
        <v>124.974625</v>
      </c>
      <c r="G734">
        <v>0.24974625</v>
      </c>
      <c r="H734">
        <v>3.9107330000000003E-2</v>
      </c>
      <c r="I734">
        <v>-3.3988959999999999E-2</v>
      </c>
    </row>
    <row r="735" spans="1:9" x14ac:dyDescent="0.2">
      <c r="A735" s="1" t="d">
        <v>2012-11-30</v>
      </c>
      <c r="B735" t="s">
        <v>9</v>
      </c>
      <c r="C735">
        <v>1416.1801</v>
      </c>
      <c r="D735">
        <v>1.6250999999999999E-4</v>
      </c>
      <c r="E735">
        <v>8.9552874550724408E-3</v>
      </c>
      <c r="F735">
        <v>124.994934</v>
      </c>
      <c r="G735">
        <v>0.24994933999999999</v>
      </c>
      <c r="H735">
        <v>4.8618380000000003E-2</v>
      </c>
      <c r="I735">
        <v>-3.3831979999999998E-2</v>
      </c>
    </row>
    <row r="736" spans="1:9" x14ac:dyDescent="0.2">
      <c r="A736" s="1" t="d">
        <v>2012-12-03</v>
      </c>
      <c r="B736" t="s">
        <v>9</v>
      </c>
      <c r="C736">
        <v>1409.46</v>
      </c>
      <c r="D736">
        <v>-4.7452299999999996E-3</v>
      </c>
      <c r="E736">
        <v>8.9324118404466007E-3</v>
      </c>
      <c r="F736">
        <v>124.401804</v>
      </c>
      <c r="G736">
        <v>0.24401803999999999</v>
      </c>
      <c r="H736">
        <v>5.3163990000000001E-2</v>
      </c>
      <c r="I736">
        <v>-3.841667E-2</v>
      </c>
    </row>
    <row r="737" spans="1:9" x14ac:dyDescent="0.2">
      <c r="A737" s="1" t="d">
        <v>2012-12-04</v>
      </c>
      <c r="B737" t="s">
        <v>9</v>
      </c>
      <c r="C737">
        <v>1407.05</v>
      </c>
      <c r="D737">
        <v>-1.7098700000000001E-3</v>
      </c>
      <c r="E737">
        <v>8.9298520988642192E-3</v>
      </c>
      <c r="F737">
        <v>124.189093</v>
      </c>
      <c r="G737">
        <v>0.24189093</v>
      </c>
      <c r="H737">
        <v>5.1693339999999997E-2</v>
      </c>
      <c r="I737">
        <v>-4.0060859999999997E-2</v>
      </c>
    </row>
    <row r="738" spans="1:9" x14ac:dyDescent="0.2">
      <c r="A738" s="1" t="d">
        <v>2012-12-05</v>
      </c>
      <c r="B738" t="s">
        <v>9</v>
      </c>
      <c r="C738">
        <v>1409.28</v>
      </c>
      <c r="D738">
        <v>1.5848800000000001E-3</v>
      </c>
      <c r="E738">
        <v>8.4660327058922805E-3</v>
      </c>
      <c r="F738">
        <v>124.38591700000001</v>
      </c>
      <c r="G738">
        <v>0.24385916999999999</v>
      </c>
      <c r="H738">
        <v>3.6220059999999998E-2</v>
      </c>
      <c r="I738">
        <v>-3.8539469999999999E-2</v>
      </c>
    </row>
    <row r="739" spans="1:9" x14ac:dyDescent="0.2">
      <c r="A739" s="1" t="d">
        <v>2012-12-06</v>
      </c>
      <c r="B739" t="s">
        <v>9</v>
      </c>
      <c r="C739">
        <v>1413.9399000000001</v>
      </c>
      <c r="D739">
        <v>3.3065799999999999E-3</v>
      </c>
      <c r="E739">
        <v>8.4925186815543105E-3</v>
      </c>
      <c r="F739">
        <v>124.797209</v>
      </c>
      <c r="G739">
        <v>0.24797209000000001</v>
      </c>
      <c r="H739">
        <v>2.0180739999999999E-2</v>
      </c>
      <c r="I739">
        <v>-3.5360320000000001E-2</v>
      </c>
    </row>
    <row r="740" spans="1:9" x14ac:dyDescent="0.2">
      <c r="A740" s="1" t="d">
        <v>2012-12-07</v>
      </c>
      <c r="B740" t="s">
        <v>9</v>
      </c>
      <c r="C740">
        <v>1418.0699</v>
      </c>
      <c r="D740">
        <v>2.92092E-3</v>
      </c>
      <c r="E740">
        <v>8.1002994001123808E-3</v>
      </c>
      <c r="F740">
        <v>125.161731</v>
      </c>
      <c r="G740">
        <v>0.25161730999999998</v>
      </c>
      <c r="H740">
        <v>2.3655450000000001E-2</v>
      </c>
      <c r="I740">
        <v>-3.2542689999999999E-2</v>
      </c>
    </row>
    <row r="741" spans="1:9" x14ac:dyDescent="0.2">
      <c r="A741" s="1" t="d">
        <v>2012-12-10</v>
      </c>
      <c r="B741" t="s">
        <v>9</v>
      </c>
      <c r="C741">
        <v>1418.55</v>
      </c>
      <c r="D741">
        <v>3.3856000000000001E-4</v>
      </c>
      <c r="E741">
        <v>8.0780044562130601E-3</v>
      </c>
      <c r="F741">
        <v>125.204106</v>
      </c>
      <c r="G741">
        <v>0.25204105999999998</v>
      </c>
      <c r="H741">
        <v>2.8441629999999999E-2</v>
      </c>
      <c r="I741">
        <v>-3.2215149999999998E-2</v>
      </c>
    </row>
    <row r="742" spans="1:9" x14ac:dyDescent="0.2">
      <c r="A742" s="1" t="d">
        <v>2012-12-11</v>
      </c>
      <c r="B742" t="s">
        <v>9</v>
      </c>
      <c r="C742">
        <v>1427.84</v>
      </c>
      <c r="D742">
        <v>6.5489399999999996E-3</v>
      </c>
      <c r="E742">
        <v>8.1429808949240508E-3</v>
      </c>
      <c r="F742">
        <v>126.02406000000001</v>
      </c>
      <c r="G742">
        <v>0.26024059999999999</v>
      </c>
      <c r="H742">
        <v>3.8187550000000001E-2</v>
      </c>
      <c r="I742">
        <v>-2.587718E-2</v>
      </c>
    </row>
    <row r="743" spans="1:9" x14ac:dyDescent="0.2">
      <c r="A743" s="1" t="d">
        <v>2012-12-12</v>
      </c>
      <c r="B743" t="s">
        <v>9</v>
      </c>
      <c r="C743">
        <v>1428.48</v>
      </c>
      <c r="D743">
        <v>4.4822999999999998E-4</v>
      </c>
      <c r="E743">
        <v>8.1403671358751106E-3</v>
      </c>
      <c r="F743">
        <v>126.08054799999999</v>
      </c>
      <c r="G743">
        <v>0.26080547999999998</v>
      </c>
      <c r="H743">
        <v>4.6505489999999997E-2</v>
      </c>
      <c r="I743">
        <v>-2.5440549999999999E-2</v>
      </c>
    </row>
    <row r="744" spans="1:9" x14ac:dyDescent="0.2">
      <c r="A744" s="1" t="d">
        <v>2012-12-13</v>
      </c>
      <c r="B744" t="s">
        <v>9</v>
      </c>
      <c r="C744">
        <v>1419.45</v>
      </c>
      <c r="D744">
        <v>-6.3213999999999996E-3</v>
      </c>
      <c r="E744">
        <v>8.2299555300292798E-3</v>
      </c>
      <c r="F744">
        <v>125.283542</v>
      </c>
      <c r="G744">
        <v>0.25283541999999998</v>
      </c>
      <c r="H744">
        <v>2.0460249999999999E-2</v>
      </c>
      <c r="I744">
        <v>-3.160114E-2</v>
      </c>
    </row>
    <row r="745" spans="1:9" x14ac:dyDescent="0.2">
      <c r="A745" s="1" t="d">
        <v>2012-12-14</v>
      </c>
      <c r="B745" t="s">
        <v>9</v>
      </c>
      <c r="C745">
        <v>1413.58</v>
      </c>
      <c r="D745">
        <v>-4.1354E-3</v>
      </c>
      <c r="E745">
        <v>8.0172918703018906E-3</v>
      </c>
      <c r="F745">
        <v>124.765444</v>
      </c>
      <c r="G745">
        <v>0.24765444</v>
      </c>
      <c r="H745">
        <v>1.3878629999999999E-2</v>
      </c>
      <c r="I745">
        <v>-3.5605860000000003E-2</v>
      </c>
    </row>
    <row r="746" spans="1:9" x14ac:dyDescent="0.2">
      <c r="A746" s="1" t="d">
        <v>2012-12-17</v>
      </c>
      <c r="B746" t="s">
        <v>9</v>
      </c>
      <c r="C746">
        <v>1430.36</v>
      </c>
      <c r="D746">
        <v>1.187057E-2</v>
      </c>
      <c r="E746">
        <v>8.1215625491285592E-3</v>
      </c>
      <c r="F746">
        <v>126.246481</v>
      </c>
      <c r="G746">
        <v>0.26246480999999999</v>
      </c>
      <c r="H746">
        <v>2.070147E-2</v>
      </c>
      <c r="I746">
        <v>-2.4157950000000001E-2</v>
      </c>
    </row>
    <row r="747" spans="1:9" x14ac:dyDescent="0.2">
      <c r="A747" s="1" t="d">
        <v>2012-12-18</v>
      </c>
      <c r="B747" t="s">
        <v>9</v>
      </c>
      <c r="C747">
        <v>1446.79</v>
      </c>
      <c r="D747">
        <v>1.1486619999999999E-2</v>
      </c>
      <c r="E747">
        <v>8.3575856814188994E-3</v>
      </c>
      <c r="F747">
        <v>127.69662599999999</v>
      </c>
      <c r="G747">
        <v>0.27696626000000002</v>
      </c>
      <c r="H747">
        <v>3.1785309999999997E-2</v>
      </c>
      <c r="I747">
        <v>-1.294883E-2</v>
      </c>
    </row>
    <row r="748" spans="1:9" x14ac:dyDescent="0.2">
      <c r="A748" s="1" t="d">
        <v>2012-12-19</v>
      </c>
      <c r="B748" t="s">
        <v>9</v>
      </c>
      <c r="C748">
        <v>1435.8100999999999</v>
      </c>
      <c r="D748">
        <v>-7.5891500000000002E-3</v>
      </c>
      <c r="E748">
        <v>8.37808491063269E-3</v>
      </c>
      <c r="F748">
        <v>126.72751700000001</v>
      </c>
      <c r="G748">
        <v>0.26727517000000001</v>
      </c>
      <c r="H748">
        <v>2.353158E-2</v>
      </c>
      <c r="I748">
        <v>-2.0439700000000002E-2</v>
      </c>
    </row>
    <row r="749" spans="1:9" x14ac:dyDescent="0.2">
      <c r="A749" s="1" t="d">
        <v>2012-12-20</v>
      </c>
      <c r="B749" t="s">
        <v>9</v>
      </c>
      <c r="C749">
        <v>1443.6899000000001</v>
      </c>
      <c r="D749">
        <v>5.4880500000000004E-3</v>
      </c>
      <c r="E749">
        <v>7.1493939418930102E-3</v>
      </c>
      <c r="F749">
        <v>127.423005</v>
      </c>
      <c r="G749">
        <v>0.27423005</v>
      </c>
      <c r="H749">
        <v>2.6901419999999999E-2</v>
      </c>
      <c r="I749">
        <v>-1.506382E-2</v>
      </c>
    </row>
    <row r="750" spans="1:9" x14ac:dyDescent="0.2">
      <c r="A750" s="1" t="d">
        <v>2012-12-21</v>
      </c>
      <c r="B750" t="s">
        <v>9</v>
      </c>
      <c r="C750">
        <v>1430.15</v>
      </c>
      <c r="D750">
        <v>-9.3786800000000003E-3</v>
      </c>
      <c r="E750">
        <v>6.98921847989732E-3</v>
      </c>
      <c r="F750">
        <v>126.227946</v>
      </c>
      <c r="G750">
        <v>0.26227946000000002</v>
      </c>
      <c r="H750">
        <v>1.8545559999999999E-2</v>
      </c>
      <c r="I750">
        <v>-2.4301219999999998E-2</v>
      </c>
    </row>
    <row r="751" spans="1:9" x14ac:dyDescent="0.2">
      <c r="A751" s="1" t="d">
        <v>2012-12-24</v>
      </c>
      <c r="B751" t="s">
        <v>9</v>
      </c>
      <c r="C751">
        <v>1426.66</v>
      </c>
      <c r="D751">
        <v>-2.4402999999999998E-3</v>
      </c>
      <c r="E751">
        <v>7.0202794307081496E-3</v>
      </c>
      <c r="F751">
        <v>125.919911</v>
      </c>
      <c r="G751">
        <v>0.25919911000000001</v>
      </c>
      <c r="H751">
        <v>1.619019E-2</v>
      </c>
      <c r="I751">
        <v>-2.668222E-2</v>
      </c>
    </row>
    <row r="752" spans="1:9" x14ac:dyDescent="0.2">
      <c r="A752" s="1" t="d">
        <v>2012-12-26</v>
      </c>
      <c r="B752" t="s">
        <v>9</v>
      </c>
      <c r="C752">
        <v>1419.83</v>
      </c>
      <c r="D752">
        <v>-4.7874099999999998E-3</v>
      </c>
      <c r="E752">
        <v>7.09885252340345E-3</v>
      </c>
      <c r="F752">
        <v>125.317081</v>
      </c>
      <c r="G752">
        <v>0.25317081000000002</v>
      </c>
      <c r="H752">
        <v>1.01741E-2</v>
      </c>
      <c r="I752">
        <v>-3.1341889999999997E-2</v>
      </c>
    </row>
    <row r="753" spans="1:9" x14ac:dyDescent="0.2">
      <c r="A753" s="1" t="d">
        <v>2012-12-27</v>
      </c>
      <c r="B753" t="s">
        <v>9</v>
      </c>
      <c r="C753">
        <v>1418.1</v>
      </c>
      <c r="D753">
        <v>-1.21846E-3</v>
      </c>
      <c r="E753">
        <v>7.0516450702427904E-3</v>
      </c>
      <c r="F753">
        <v>125.164388</v>
      </c>
      <c r="G753">
        <v>0.25164387999999999</v>
      </c>
      <c r="H753">
        <v>1.8297299999999999E-3</v>
      </c>
      <c r="I753">
        <v>-3.2522160000000001E-2</v>
      </c>
    </row>
    <row r="754" spans="1:9" x14ac:dyDescent="0.2">
      <c r="A754" s="1" t="d">
        <v>2012-12-28</v>
      </c>
      <c r="B754" t="s">
        <v>9</v>
      </c>
      <c r="C754">
        <v>1402.4301</v>
      </c>
      <c r="D754">
        <v>-1.1049929999999999E-2</v>
      </c>
      <c r="E754">
        <v>6.8696448488030698E-3</v>
      </c>
      <c r="F754">
        <v>123.78133099999999</v>
      </c>
      <c r="G754">
        <v>0.23781331</v>
      </c>
      <c r="H754">
        <v>-1.1091770000000001E-2</v>
      </c>
      <c r="I754">
        <v>-4.3212710000000001E-2</v>
      </c>
    </row>
    <row r="755" spans="1:9" x14ac:dyDescent="0.2">
      <c r="A755" s="1" t="d">
        <v>2012-12-31</v>
      </c>
      <c r="B755" t="s">
        <v>9</v>
      </c>
      <c r="C755">
        <v>1426.1899000000001</v>
      </c>
      <c r="D755">
        <v>1.6941879999999999E-2</v>
      </c>
      <c r="E755">
        <v>7.4068304176061403E-3</v>
      </c>
      <c r="F755">
        <v>125.87841899999999</v>
      </c>
      <c r="G755">
        <v>0.25878419000000003</v>
      </c>
      <c r="H755">
        <v>5.6834700000000004E-3</v>
      </c>
      <c r="I755">
        <v>-2.700294E-2</v>
      </c>
    </row>
    <row r="756" spans="1:9" x14ac:dyDescent="0.2">
      <c r="A756" s="1" t="d">
        <v>2013-01-02</v>
      </c>
      <c r="B756" t="s">
        <v>9</v>
      </c>
      <c r="C756">
        <v>1462.42</v>
      </c>
      <c r="D756">
        <v>2.5403419999999999E-2</v>
      </c>
      <c r="E756">
        <v>8.5255973977468296E-3</v>
      </c>
      <c r="F756">
        <v>129.07616100000001</v>
      </c>
      <c r="G756">
        <v>0.29076161</v>
      </c>
      <c r="H756">
        <v>3.4850730000000003E-2</v>
      </c>
      <c r="I756">
        <v>-2.2854899999999998E-3</v>
      </c>
    </row>
    <row r="757" spans="1:9" x14ac:dyDescent="0.2">
      <c r="A757" s="1" t="d">
        <v>2013-01-03</v>
      </c>
      <c r="B757" t="s">
        <v>9</v>
      </c>
      <c r="C757">
        <v>1459.37</v>
      </c>
      <c r="D757">
        <v>-2.0855800000000001E-3</v>
      </c>
      <c r="E757">
        <v>7.9213770316180591E-3</v>
      </c>
      <c r="F757">
        <v>128.806962</v>
      </c>
      <c r="G757">
        <v>0.28806962000000003</v>
      </c>
      <c r="H757">
        <v>3.2458670000000002E-2</v>
      </c>
      <c r="I757">
        <v>-4.36631E-3</v>
      </c>
    </row>
    <row r="758" spans="1:9" x14ac:dyDescent="0.2">
      <c r="A758" s="1" t="d">
        <v>2013-01-04</v>
      </c>
      <c r="B758" t="s">
        <v>9</v>
      </c>
      <c r="C758">
        <v>1466.47</v>
      </c>
      <c r="D758">
        <v>4.8651099999999997E-3</v>
      </c>
      <c r="E758">
        <v>7.9383959807515E-3</v>
      </c>
      <c r="F758">
        <v>129.43362300000001</v>
      </c>
      <c r="G758">
        <v>0.29433622999999998</v>
      </c>
      <c r="H758">
        <v>4.5924630000000001E-2</v>
      </c>
      <c r="I758">
        <v>0</v>
      </c>
    </row>
    <row r="759" spans="1:9" x14ac:dyDescent="0.2">
      <c r="A759" s="1" t="d">
        <v>2013-01-07</v>
      </c>
      <c r="B759" t="s">
        <v>9</v>
      </c>
      <c r="C759">
        <v>1461.89</v>
      </c>
      <c r="D759">
        <v>-3.1231499999999999E-3</v>
      </c>
      <c r="E759">
        <v>7.9881011070036395E-3</v>
      </c>
      <c r="F759">
        <v>129.029382</v>
      </c>
      <c r="G759">
        <v>0.29029381999999998</v>
      </c>
      <c r="H759">
        <v>3.5971169999999997E-2</v>
      </c>
      <c r="I759">
        <v>-3.1231499999999999E-3</v>
      </c>
    </row>
    <row r="760" spans="1:9" x14ac:dyDescent="0.2">
      <c r="A760" s="1" t="d">
        <v>2013-01-08</v>
      </c>
      <c r="B760" t="s">
        <v>9</v>
      </c>
      <c r="C760">
        <v>1457.15</v>
      </c>
      <c r="D760">
        <v>-3.24238E-3</v>
      </c>
      <c r="E760">
        <v>7.7486823193512197E-3</v>
      </c>
      <c r="F760">
        <v>128.61102</v>
      </c>
      <c r="G760">
        <v>0.28611019999999998</v>
      </c>
      <c r="H760">
        <v>3.3117399999999998E-2</v>
      </c>
      <c r="I760">
        <v>-6.3553999999999998E-3</v>
      </c>
    </row>
    <row r="761" spans="1:9" x14ac:dyDescent="0.2">
      <c r="A761" s="1" t="d">
        <v>2013-01-09</v>
      </c>
      <c r="B761" t="s">
        <v>9</v>
      </c>
      <c r="C761">
        <v>1461.02</v>
      </c>
      <c r="D761">
        <v>2.6558699999999998E-3</v>
      </c>
      <c r="E761">
        <v>7.7302799875328902E-3</v>
      </c>
      <c r="F761">
        <v>128.952594</v>
      </c>
      <c r="G761">
        <v>0.28952593999999998</v>
      </c>
      <c r="H761">
        <v>3.669907E-2</v>
      </c>
      <c r="I761">
        <v>-3.7164099999999999E-3</v>
      </c>
    </row>
    <row r="762" spans="1:9" x14ac:dyDescent="0.2">
      <c r="A762" s="1" t="d">
        <v>2013-01-10</v>
      </c>
      <c r="B762" t="s">
        <v>9</v>
      </c>
      <c r="C762">
        <v>1472.12</v>
      </c>
      <c r="D762">
        <v>7.5974299999999996E-3</v>
      </c>
      <c r="E762">
        <v>7.7119292959627996E-3</v>
      </c>
      <c r="F762">
        <v>129.93230299999999</v>
      </c>
      <c r="G762">
        <v>0.29932302999999999</v>
      </c>
      <c r="H762">
        <v>4.3694040000000003E-2</v>
      </c>
      <c r="I762">
        <v>0</v>
      </c>
    </row>
    <row r="763" spans="1:9" x14ac:dyDescent="0.2">
      <c r="A763" s="1" t="d">
        <v>2013-01-11</v>
      </c>
      <c r="B763" t="s">
        <v>9</v>
      </c>
      <c r="C763">
        <v>1472.05</v>
      </c>
      <c r="D763" s="3">
        <v>-4.7549999999999997E-5</v>
      </c>
      <c r="E763">
        <v>7.6327664982538401E-3</v>
      </c>
      <c r="F763">
        <v>129.92612500000001</v>
      </c>
      <c r="G763">
        <v>0.29926124999999998</v>
      </c>
      <c r="H763">
        <v>5.185497E-2</v>
      </c>
      <c r="I763" s="3">
        <v>-4.7549999999999997E-5</v>
      </c>
    </row>
    <row r="764" spans="1:9" x14ac:dyDescent="0.2">
      <c r="A764" s="1" t="d">
        <v>2013-01-14</v>
      </c>
      <c r="B764" t="s">
        <v>9</v>
      </c>
      <c r="C764">
        <v>1470.6801</v>
      </c>
      <c r="D764">
        <v>-9.3061000000000001E-4</v>
      </c>
      <c r="E764">
        <v>7.6261997779403703E-3</v>
      </c>
      <c r="F764">
        <v>129.805215</v>
      </c>
      <c r="G764">
        <v>0.29805215000000002</v>
      </c>
      <c r="H764">
        <v>4.5571599999999997E-2</v>
      </c>
      <c r="I764">
        <v>-9.7810999999999992E-4</v>
      </c>
    </row>
    <row r="765" spans="1:9" x14ac:dyDescent="0.2">
      <c r="A765" s="1" t="d">
        <v>2013-01-15</v>
      </c>
      <c r="B765" t="s">
        <v>9</v>
      </c>
      <c r="C765">
        <v>1472.34</v>
      </c>
      <c r="D765">
        <v>1.1286600000000001E-3</v>
      </c>
      <c r="E765">
        <v>7.6233938212447597E-3</v>
      </c>
      <c r="F765">
        <v>129.95172099999999</v>
      </c>
      <c r="G765">
        <v>0.29951720999999998</v>
      </c>
      <c r="H765">
        <v>4.797365E-2</v>
      </c>
      <c r="I765">
        <v>0</v>
      </c>
    </row>
    <row r="766" spans="1:9" x14ac:dyDescent="0.2">
      <c r="A766" s="1" t="d">
        <v>2013-01-16</v>
      </c>
      <c r="B766" t="s">
        <v>9</v>
      </c>
      <c r="C766">
        <v>1472.63</v>
      </c>
      <c r="D766">
        <v>1.9697000000000001E-4</v>
      </c>
      <c r="E766">
        <v>7.5433955513773401E-3</v>
      </c>
      <c r="F766">
        <v>129.977317</v>
      </c>
      <c r="G766">
        <v>0.29977316999999998</v>
      </c>
      <c r="H766">
        <v>4.9300370000000003E-2</v>
      </c>
      <c r="I766">
        <v>0</v>
      </c>
    </row>
    <row r="767" spans="1:9" x14ac:dyDescent="0.2">
      <c r="A767" s="1" t="d">
        <v>2013-01-17</v>
      </c>
      <c r="B767" t="s">
        <v>9</v>
      </c>
      <c r="C767">
        <v>1480.9399000000001</v>
      </c>
      <c r="D767">
        <v>5.6429000000000002E-3</v>
      </c>
      <c r="E767">
        <v>7.55486291549893E-3</v>
      </c>
      <c r="F767">
        <v>130.71076500000001</v>
      </c>
      <c r="G767">
        <v>0.30710765000000001</v>
      </c>
      <c r="H767">
        <v>3.4089250000000001E-2</v>
      </c>
      <c r="I767">
        <v>0</v>
      </c>
    </row>
    <row r="768" spans="1:9" x14ac:dyDescent="0.2">
      <c r="A768" s="1" t="d">
        <v>2013-01-18</v>
      </c>
      <c r="B768" t="s">
        <v>9</v>
      </c>
      <c r="C768">
        <v>1485.98</v>
      </c>
      <c r="D768">
        <v>3.4033100000000001E-3</v>
      </c>
      <c r="E768">
        <v>7.5607010416525603E-3</v>
      </c>
      <c r="F768">
        <v>131.15561500000001</v>
      </c>
      <c r="G768">
        <v>0.31155614999999998</v>
      </c>
      <c r="H768">
        <v>3.342328E-2</v>
      </c>
      <c r="I768">
        <v>0</v>
      </c>
    </row>
    <row r="769" spans="1:9" x14ac:dyDescent="0.2">
      <c r="A769" s="1" t="d">
        <v>2013-01-22</v>
      </c>
      <c r="B769" t="s">
        <v>9</v>
      </c>
      <c r="C769">
        <v>1492.5600999999999</v>
      </c>
      <c r="D769">
        <v>4.4281199999999998E-3</v>
      </c>
      <c r="E769">
        <v>7.5708415083359498E-3</v>
      </c>
      <c r="F769">
        <v>131.73638800000001</v>
      </c>
      <c r="G769">
        <v>0.31736387999999999</v>
      </c>
      <c r="H769">
        <v>4.4420260000000003E-2</v>
      </c>
      <c r="I769">
        <v>0</v>
      </c>
    </row>
    <row r="770" spans="1:9" x14ac:dyDescent="0.2">
      <c r="A770" s="1" t="d">
        <v>2013-01-23</v>
      </c>
      <c r="B770" t="s">
        <v>9</v>
      </c>
      <c r="C770">
        <v>1494.8100999999999</v>
      </c>
      <c r="D770">
        <v>1.5074800000000001E-3</v>
      </c>
      <c r="E770">
        <v>7.5683275176258603E-3</v>
      </c>
      <c r="F770">
        <v>131.934977</v>
      </c>
      <c r="G770">
        <v>0.31934976999999998</v>
      </c>
      <c r="H770">
        <v>4.2725800000000001E-2</v>
      </c>
      <c r="I770">
        <v>0</v>
      </c>
    </row>
    <row r="771" spans="1:9" x14ac:dyDescent="0.2">
      <c r="A771" s="1" t="d">
        <v>2013-01-24</v>
      </c>
      <c r="B771" t="s">
        <v>9</v>
      </c>
      <c r="C771">
        <v>1494.8199</v>
      </c>
      <c r="D771" s="2" t="s">
        <v>218</v>
      </c>
      <c r="E771">
        <v>7.5706793663395597E-3</v>
      </c>
      <c r="F771">
        <v>131.93584200000001</v>
      </c>
      <c r="G771">
        <v>0.31935841999999998</v>
      </c>
      <c r="H771">
        <v>4.0555069999999999E-2</v>
      </c>
      <c r="I771">
        <v>0</v>
      </c>
    </row>
    <row r="772" spans="1:9" x14ac:dyDescent="0.2">
      <c r="A772" s="1" t="d">
        <v>2013-01-25</v>
      </c>
      <c r="B772" t="s">
        <v>9</v>
      </c>
      <c r="C772">
        <v>1502.96</v>
      </c>
      <c r="D772">
        <v>5.4455399999999996E-3</v>
      </c>
      <c r="E772">
        <v>7.5500526262642399E-3</v>
      </c>
      <c r="F772">
        <v>132.654304</v>
      </c>
      <c r="G772">
        <v>0.32654304000000001</v>
      </c>
      <c r="H772">
        <v>2.943171E-2</v>
      </c>
      <c r="I772">
        <v>0</v>
      </c>
    </row>
    <row r="773" spans="1:9" x14ac:dyDescent="0.2">
      <c r="A773" s="1" t="d">
        <v>2013-01-28</v>
      </c>
      <c r="B773" t="s">
        <v>9</v>
      </c>
      <c r="C773">
        <v>1500.1801</v>
      </c>
      <c r="D773">
        <v>-1.84962E-3</v>
      </c>
      <c r="E773">
        <v>7.5743744291928896E-3</v>
      </c>
      <c r="F773">
        <v>132.40894399999999</v>
      </c>
      <c r="G773">
        <v>0.32408944000000001</v>
      </c>
      <c r="H773">
        <v>2.3475780000000002E-2</v>
      </c>
      <c r="I773">
        <v>-1.84962E-3</v>
      </c>
    </row>
    <row r="774" spans="1:9" x14ac:dyDescent="0.2">
      <c r="A774" s="1" t="d">
        <v>2013-01-29</v>
      </c>
      <c r="B774" t="s">
        <v>9</v>
      </c>
      <c r="C774">
        <v>1507.84</v>
      </c>
      <c r="D774">
        <v>5.1059900000000004E-3</v>
      </c>
      <c r="E774">
        <v>7.4496112483912998E-3</v>
      </c>
      <c r="F774">
        <v>133.08502300000001</v>
      </c>
      <c r="G774">
        <v>0.33085023000000002</v>
      </c>
      <c r="H774">
        <v>3.1926099999999999E-2</v>
      </c>
      <c r="I774">
        <v>0</v>
      </c>
    </row>
    <row r="775" spans="1:9" x14ac:dyDescent="0.2">
      <c r="A775" s="1" t="d">
        <v>2013-01-30</v>
      </c>
      <c r="B775" t="s">
        <v>9</v>
      </c>
      <c r="C775">
        <v>1501.96</v>
      </c>
      <c r="D775">
        <v>-3.8996199999999999E-3</v>
      </c>
      <c r="E775">
        <v>7.4432102997668897E-3</v>
      </c>
      <c r="F775">
        <v>132.56604200000001</v>
      </c>
      <c r="G775">
        <v>0.32566042000000001</v>
      </c>
      <c r="H775">
        <v>2.9219160000000001E-2</v>
      </c>
      <c r="I775">
        <v>-3.8996199999999999E-3</v>
      </c>
    </row>
    <row r="776" spans="1:9" x14ac:dyDescent="0.2">
      <c r="A776" s="1" t="d">
        <v>2013-01-31</v>
      </c>
      <c r="B776" t="s">
        <v>9</v>
      </c>
      <c r="C776">
        <v>1498.11</v>
      </c>
      <c r="D776">
        <v>-2.56332E-3</v>
      </c>
      <c r="E776">
        <v>7.2571040399478301E-3</v>
      </c>
      <c r="F776">
        <v>132.22623300000001</v>
      </c>
      <c r="G776">
        <v>0.32226232999999999</v>
      </c>
      <c r="H776">
        <v>2.536532E-2</v>
      </c>
      <c r="I776">
        <v>-6.4529399999999999E-3</v>
      </c>
    </row>
    <row r="777" spans="1:9" x14ac:dyDescent="0.2">
      <c r="A777" s="1" t="d">
        <v>2013-02-01</v>
      </c>
      <c r="B777" t="s">
        <v>9</v>
      </c>
      <c r="C777">
        <v>1513.17</v>
      </c>
      <c r="D777">
        <v>1.005267E-2</v>
      </c>
      <c r="E777">
        <v>7.1960970723242198E-3</v>
      </c>
      <c r="F777">
        <v>133.55545900000001</v>
      </c>
      <c r="G777">
        <v>0.33555458999999999</v>
      </c>
      <c r="H777">
        <v>3.6233269999999998E-2</v>
      </c>
      <c r="I777">
        <v>0</v>
      </c>
    </row>
    <row r="778" spans="1:9" x14ac:dyDescent="0.2">
      <c r="A778" s="1" t="d">
        <v>2013-02-04</v>
      </c>
      <c r="B778" t="s">
        <v>9</v>
      </c>
      <c r="C778">
        <v>1495.71</v>
      </c>
      <c r="D778">
        <v>-1.1538690000000001E-2</v>
      </c>
      <c r="E778">
        <v>7.3949624854742499E-3</v>
      </c>
      <c r="F778">
        <v>132.01440400000001</v>
      </c>
      <c r="G778">
        <v>0.32014404000000002</v>
      </c>
      <c r="H778">
        <v>2.4353659999999999E-2</v>
      </c>
      <c r="I778">
        <v>-1.1538690000000001E-2</v>
      </c>
    </row>
    <row r="779" spans="1:9" x14ac:dyDescent="0.2">
      <c r="A779" s="1" t="d">
        <v>2013-02-05</v>
      </c>
      <c r="B779" t="s">
        <v>9</v>
      </c>
      <c r="C779">
        <v>1511.29</v>
      </c>
      <c r="D779">
        <v>1.0416460000000001E-2</v>
      </c>
      <c r="E779">
        <v>7.5375341096835004E-3</v>
      </c>
      <c r="F779">
        <v>133.38952699999999</v>
      </c>
      <c r="G779">
        <v>0.33389527000000002</v>
      </c>
      <c r="H779">
        <v>3.7339810000000001E-2</v>
      </c>
      <c r="I779">
        <v>-1.2424199999999999E-3</v>
      </c>
    </row>
    <row r="780" spans="1:9" x14ac:dyDescent="0.2">
      <c r="A780" s="1" t="d">
        <v>2013-02-06</v>
      </c>
      <c r="B780" t="s">
        <v>9</v>
      </c>
      <c r="C780">
        <v>1512.12</v>
      </c>
      <c r="D780">
        <v>5.4920000000000001E-4</v>
      </c>
      <c r="E780">
        <v>7.2631904121802501E-3</v>
      </c>
      <c r="F780">
        <v>133.462784</v>
      </c>
      <c r="G780">
        <v>0.33462784000000001</v>
      </c>
      <c r="H780">
        <v>4.8925150000000001E-2</v>
      </c>
      <c r="I780">
        <v>-6.9390999999999995E-4</v>
      </c>
    </row>
    <row r="781" spans="1:9" x14ac:dyDescent="0.2">
      <c r="A781" s="1" t="d">
        <v>2013-02-07</v>
      </c>
      <c r="B781" t="s">
        <v>9</v>
      </c>
      <c r="C781">
        <v>1509.39</v>
      </c>
      <c r="D781">
        <v>-1.8054099999999999E-3</v>
      </c>
      <c r="E781">
        <v>7.2514702690303799E-3</v>
      </c>
      <c r="F781">
        <v>133.22182900000001</v>
      </c>
      <c r="G781">
        <v>0.33221829000000003</v>
      </c>
      <c r="H781">
        <v>5.3072660000000001E-2</v>
      </c>
      <c r="I781">
        <v>-2.4980699999999998E-3</v>
      </c>
    </row>
    <row r="782" spans="1:9" x14ac:dyDescent="0.2">
      <c r="A782" s="1" t="d">
        <v>2013-02-08</v>
      </c>
      <c r="B782" t="s">
        <v>9</v>
      </c>
      <c r="C782">
        <v>1517.9301</v>
      </c>
      <c r="D782">
        <v>5.65798E-3</v>
      </c>
      <c r="E782">
        <v>7.1720182701888197E-3</v>
      </c>
      <c r="F782">
        <v>133.975596</v>
      </c>
      <c r="G782">
        <v>0.33975596000000002</v>
      </c>
      <c r="H782">
        <v>4.8910000000000002E-2</v>
      </c>
      <c r="I782">
        <v>0</v>
      </c>
    </row>
    <row r="783" spans="1:9" x14ac:dyDescent="0.2">
      <c r="A783" s="1" t="d">
        <v>2013-02-11</v>
      </c>
      <c r="B783" t="s">
        <v>9</v>
      </c>
      <c r="C783">
        <v>1517.01</v>
      </c>
      <c r="D783">
        <v>-6.0614999999999996E-4</v>
      </c>
      <c r="E783">
        <v>7.1629697968741603E-3</v>
      </c>
      <c r="F783">
        <v>133.894386</v>
      </c>
      <c r="G783">
        <v>0.33894385999999999</v>
      </c>
      <c r="H783">
        <v>5.2989229999999998E-2</v>
      </c>
      <c r="I783">
        <v>-6.0614999999999996E-4</v>
      </c>
    </row>
    <row r="784" spans="1:9" x14ac:dyDescent="0.2">
      <c r="A784" s="1" t="d">
        <v>2013-02-12</v>
      </c>
      <c r="B784" t="s">
        <v>9</v>
      </c>
      <c r="C784">
        <v>1519.4301</v>
      </c>
      <c r="D784">
        <v>1.59531E-3</v>
      </c>
      <c r="E784">
        <v>6.7251042719564001E-3</v>
      </c>
      <c r="F784">
        <v>134.107989</v>
      </c>
      <c r="G784">
        <v>0.34107989</v>
      </c>
      <c r="H784">
        <v>5.1879969999999997E-2</v>
      </c>
      <c r="I784">
        <v>0</v>
      </c>
    </row>
    <row r="785" spans="1:9" x14ac:dyDescent="0.2">
      <c r="A785" s="1" t="d">
        <v>2013-02-13</v>
      </c>
      <c r="B785" t="s">
        <v>9</v>
      </c>
      <c r="C785">
        <v>1520.33</v>
      </c>
      <c r="D785">
        <v>5.9226000000000005E-4</v>
      </c>
      <c r="E785">
        <v>6.1898101283207902E-3</v>
      </c>
      <c r="F785">
        <v>134.18741600000001</v>
      </c>
      <c r="G785">
        <v>0.34187415999999998</v>
      </c>
      <c r="H785">
        <v>5.1585680000000002E-2</v>
      </c>
      <c r="I785">
        <v>0</v>
      </c>
    </row>
    <row r="786" spans="1:9" x14ac:dyDescent="0.2">
      <c r="A786" s="1" t="d">
        <v>2013-02-14</v>
      </c>
      <c r="B786" t="s">
        <v>9</v>
      </c>
      <c r="C786">
        <v>1521.38</v>
      </c>
      <c r="D786">
        <v>6.9063999999999996E-4</v>
      </c>
      <c r="E786">
        <v>4.4368185173604803E-3</v>
      </c>
      <c r="F786">
        <v>134.280091</v>
      </c>
      <c r="G786">
        <v>0.34280091000000001</v>
      </c>
      <c r="H786">
        <v>4.851171E-2</v>
      </c>
      <c r="I786">
        <v>0</v>
      </c>
    </row>
    <row r="787" spans="1:9" x14ac:dyDescent="0.2">
      <c r="A787" s="1" t="d">
        <v>2013-02-15</v>
      </c>
      <c r="B787" t="s">
        <v>9</v>
      </c>
      <c r="C787">
        <v>1519.79</v>
      </c>
      <c r="D787">
        <v>-1.0451E-3</v>
      </c>
      <c r="E787">
        <v>4.4140053719252401E-3</v>
      </c>
      <c r="F787">
        <v>134.13975400000001</v>
      </c>
      <c r="G787">
        <v>0.34139754</v>
      </c>
      <c r="H787">
        <v>3.9954839999999998E-2</v>
      </c>
      <c r="I787">
        <v>-1.0451E-3</v>
      </c>
    </row>
    <row r="788" spans="1:9" x14ac:dyDescent="0.2">
      <c r="A788" s="1" t="d">
        <v>2013-02-19</v>
      </c>
      <c r="B788" t="s">
        <v>9</v>
      </c>
      <c r="C788">
        <v>1530.9399000000001</v>
      </c>
      <c r="D788">
        <v>7.3364700000000003E-3</v>
      </c>
      <c r="E788">
        <v>4.5008066021055898E-3</v>
      </c>
      <c r="F788">
        <v>135.12386699999999</v>
      </c>
      <c r="G788">
        <v>0.35123866999999998</v>
      </c>
      <c r="H788">
        <v>4.7921390000000001E-2</v>
      </c>
      <c r="I788">
        <v>0</v>
      </c>
    </row>
    <row r="789" spans="1:9" x14ac:dyDescent="0.2">
      <c r="A789" s="1" t="d">
        <v>2013-02-20</v>
      </c>
      <c r="B789" t="s">
        <v>9</v>
      </c>
      <c r="C789">
        <v>1511.95</v>
      </c>
      <c r="D789">
        <v>-1.240408E-2</v>
      </c>
      <c r="E789">
        <v>5.0852096703351201E-3</v>
      </c>
      <c r="F789">
        <v>133.44777999999999</v>
      </c>
      <c r="G789">
        <v>0.33447779999999999</v>
      </c>
      <c r="H789">
        <v>3.8512789999999998E-2</v>
      </c>
      <c r="I789">
        <v>-1.240408E-2</v>
      </c>
    </row>
    <row r="790" spans="1:9" x14ac:dyDescent="0.2">
      <c r="A790" s="1" t="d">
        <v>2013-02-21</v>
      </c>
      <c r="B790" t="s">
        <v>9</v>
      </c>
      <c r="C790">
        <v>1502.42</v>
      </c>
      <c r="D790">
        <v>-6.3031199999999997E-3</v>
      </c>
      <c r="E790">
        <v>5.2014042742838497E-3</v>
      </c>
      <c r="F790">
        <v>132.60664299999999</v>
      </c>
      <c r="G790">
        <v>0.32606643000000002</v>
      </c>
      <c r="H790">
        <v>4.2275989999999999E-2</v>
      </c>
      <c r="I790">
        <v>-1.8629010000000001E-2</v>
      </c>
    </row>
    <row r="791" spans="1:9" x14ac:dyDescent="0.2">
      <c r="A791" s="1" t="d">
        <v>2013-02-22</v>
      </c>
      <c r="B791" t="s">
        <v>9</v>
      </c>
      <c r="C791">
        <v>1515.6</v>
      </c>
      <c r="D791">
        <v>8.7725100000000007E-3</v>
      </c>
      <c r="E791">
        <v>5.3778761755617103E-3</v>
      </c>
      <c r="F791">
        <v>133.769936</v>
      </c>
      <c r="G791">
        <v>0.33769936</v>
      </c>
      <c r="H791">
        <v>5.7966080000000003E-2</v>
      </c>
      <c r="I791">
        <v>-1.001992E-2</v>
      </c>
    </row>
    <row r="792" spans="1:9" x14ac:dyDescent="0.2">
      <c r="A792" s="1" t="d">
        <v>2013-02-25</v>
      </c>
      <c r="B792" t="s">
        <v>9</v>
      </c>
      <c r="C792">
        <v>1487.85</v>
      </c>
      <c r="D792">
        <v>-1.8309579999999999E-2</v>
      </c>
      <c r="E792">
        <v>6.2900129783504599E-3</v>
      </c>
      <c r="F792">
        <v>131.32066499999999</v>
      </c>
      <c r="G792">
        <v>0.31320664999999998</v>
      </c>
      <c r="H792">
        <v>3.8392280000000001E-2</v>
      </c>
      <c r="I792">
        <v>-2.8146040000000001E-2</v>
      </c>
    </row>
    <row r="793" spans="1:9" x14ac:dyDescent="0.2">
      <c r="A793" s="1" t="d">
        <v>2013-02-26</v>
      </c>
      <c r="B793" t="s">
        <v>9</v>
      </c>
      <c r="C793">
        <v>1496.9399000000001</v>
      </c>
      <c r="D793">
        <v>6.10942E-3</v>
      </c>
      <c r="E793">
        <v>6.3728044329463404E-3</v>
      </c>
      <c r="F793">
        <v>132.12295800000001</v>
      </c>
      <c r="G793">
        <v>0.32122958000000001</v>
      </c>
      <c r="H793">
        <v>4.7844310000000001E-2</v>
      </c>
      <c r="I793">
        <v>-2.2208579999999999E-2</v>
      </c>
    </row>
    <row r="794" spans="1:9" x14ac:dyDescent="0.2">
      <c r="A794" s="1" t="d">
        <v>2013-02-27</v>
      </c>
      <c r="B794" t="s">
        <v>9</v>
      </c>
      <c r="C794">
        <v>1515.99</v>
      </c>
      <c r="D794">
        <v>1.2726029999999999E-2</v>
      </c>
      <c r="E794">
        <v>6.7266181188258703E-3</v>
      </c>
      <c r="F794">
        <v>133.80435800000001</v>
      </c>
      <c r="G794">
        <v>0.33804358000000001</v>
      </c>
      <c r="H794">
        <v>5.2675800000000002E-2</v>
      </c>
      <c r="I794">
        <v>-9.76518E-3</v>
      </c>
    </row>
    <row r="795" spans="1:9" x14ac:dyDescent="0.2">
      <c r="A795" s="1" t="d">
        <v>2013-02-28</v>
      </c>
      <c r="B795" t="s">
        <v>9</v>
      </c>
      <c r="C795">
        <v>1514.6801</v>
      </c>
      <c r="D795">
        <v>-8.6406000000000005E-4</v>
      </c>
      <c r="E795">
        <v>6.7351953086557097E-3</v>
      </c>
      <c r="F795">
        <v>133.68874400000001</v>
      </c>
      <c r="G795">
        <v>0.33688743999999998</v>
      </c>
      <c r="H795">
        <v>4.1074489999999998E-2</v>
      </c>
      <c r="I795">
        <v>-1.06208E-2</v>
      </c>
    </row>
    <row r="796" spans="1:9" x14ac:dyDescent="0.2">
      <c r="A796" s="1" t="d">
        <v>2013-03-01</v>
      </c>
      <c r="B796" t="s">
        <v>9</v>
      </c>
      <c r="C796">
        <v>1518.2</v>
      </c>
      <c r="D796">
        <v>2.3238600000000001E-3</v>
      </c>
      <c r="E796">
        <v>6.7378971825396601E-3</v>
      </c>
      <c r="F796">
        <v>133.99941699999999</v>
      </c>
      <c r="G796">
        <v>0.33999416999999998</v>
      </c>
      <c r="H796">
        <v>3.9215279999999998E-2</v>
      </c>
      <c r="I796">
        <v>-8.3216200000000001E-3</v>
      </c>
    </row>
    <row r="797" spans="1:9" x14ac:dyDescent="0.2">
      <c r="A797" s="1" t="d">
        <v>2013-03-04</v>
      </c>
      <c r="B797" t="s">
        <v>9</v>
      </c>
      <c r="C797">
        <v>1525.2</v>
      </c>
      <c r="D797">
        <v>4.6107199999999996E-3</v>
      </c>
      <c r="E797">
        <v>6.7169035552927204E-3</v>
      </c>
      <c r="F797">
        <v>134.61725200000001</v>
      </c>
      <c r="G797">
        <v>0.34617251999999998</v>
      </c>
      <c r="H797">
        <v>4.6564290000000001E-2</v>
      </c>
      <c r="I797">
        <v>-3.7492699999999999E-3</v>
      </c>
    </row>
    <row r="798" spans="1:9" x14ac:dyDescent="0.2">
      <c r="A798" s="1" t="d">
        <v>2013-03-05</v>
      </c>
      <c r="B798" t="s">
        <v>9</v>
      </c>
      <c r="C798">
        <v>1539.79</v>
      </c>
      <c r="D798">
        <v>9.5659600000000001E-3</v>
      </c>
      <c r="E798">
        <v>6.8793880098371504E-3</v>
      </c>
      <c r="F798">
        <v>135.90499500000001</v>
      </c>
      <c r="G798">
        <v>0.35904995000000001</v>
      </c>
      <c r="H798">
        <v>7.4379609999999999E-2</v>
      </c>
      <c r="I798">
        <v>0</v>
      </c>
    </row>
    <row r="799" spans="1:9" x14ac:dyDescent="0.2">
      <c r="A799" s="1" t="d">
        <v>2013-03-06</v>
      </c>
      <c r="B799" t="s">
        <v>9</v>
      </c>
      <c r="C799">
        <v>1541.46</v>
      </c>
      <c r="D799">
        <v>1.08456E-3</v>
      </c>
      <c r="E799">
        <v>6.8533864173646198E-3</v>
      </c>
      <c r="F799">
        <v>136.052392</v>
      </c>
      <c r="G799">
        <v>0.36052392</v>
      </c>
      <c r="H799">
        <v>7.5072260000000002E-2</v>
      </c>
      <c r="I799">
        <v>0</v>
      </c>
    </row>
    <row r="800" spans="1:9" x14ac:dyDescent="0.2">
      <c r="A800" s="1" t="d">
        <v>2013-03-07</v>
      </c>
      <c r="B800" t="s">
        <v>9</v>
      </c>
      <c r="C800">
        <v>1544.26</v>
      </c>
      <c r="D800">
        <v>1.81646E-3</v>
      </c>
      <c r="E800">
        <v>6.8542251210246203E-3</v>
      </c>
      <c r="F800">
        <v>136.29952599999999</v>
      </c>
      <c r="G800">
        <v>0.36299525999999999</v>
      </c>
      <c r="H800">
        <v>9.280948E-2</v>
      </c>
      <c r="I800">
        <v>0</v>
      </c>
    </row>
    <row r="801" spans="1:9" x14ac:dyDescent="0.2">
      <c r="A801" s="1" t="d">
        <v>2013-03-08</v>
      </c>
      <c r="B801" t="s">
        <v>9</v>
      </c>
      <c r="C801">
        <v>1551.1801</v>
      </c>
      <c r="D801">
        <v>4.4811800000000004E-3</v>
      </c>
      <c r="E801">
        <v>6.8772594385750003E-3</v>
      </c>
      <c r="F801">
        <v>136.91030799999999</v>
      </c>
      <c r="G801">
        <v>0.36910307999999997</v>
      </c>
      <c r="H801">
        <v>0.10110389</v>
      </c>
      <c r="I801">
        <v>0</v>
      </c>
    </row>
    <row r="802" spans="1:9" x14ac:dyDescent="0.2">
      <c r="A802" s="1" t="d">
        <v>2013-03-11</v>
      </c>
      <c r="B802" t="s">
        <v>9</v>
      </c>
      <c r="C802">
        <v>1556.22</v>
      </c>
      <c r="D802">
        <v>3.2490700000000002E-3</v>
      </c>
      <c r="E802">
        <v>6.8439014910845102E-3</v>
      </c>
      <c r="F802">
        <v>137.35514000000001</v>
      </c>
      <c r="G802">
        <v>0.37355139999999998</v>
      </c>
      <c r="H802">
        <v>0.10138219</v>
      </c>
      <c r="I802">
        <v>0</v>
      </c>
    </row>
    <row r="803" spans="1:9" x14ac:dyDescent="0.2">
      <c r="A803" s="1" t="d">
        <v>2013-03-12</v>
      </c>
      <c r="B803" t="s">
        <v>9</v>
      </c>
      <c r="C803">
        <v>1552.48</v>
      </c>
      <c r="D803">
        <v>-2.4032599999999999E-3</v>
      </c>
      <c r="E803">
        <v>6.85279998446607E-3</v>
      </c>
      <c r="F803">
        <v>137.02503999999999</v>
      </c>
      <c r="G803">
        <v>0.37025039999999998</v>
      </c>
      <c r="H803">
        <v>9.9536890000000003E-2</v>
      </c>
      <c r="I803">
        <v>-2.4032599999999999E-3</v>
      </c>
    </row>
    <row r="804" spans="1:9" x14ac:dyDescent="0.2">
      <c r="A804" s="1" t="d">
        <v>2013-03-13</v>
      </c>
      <c r="B804" t="s">
        <v>9</v>
      </c>
      <c r="C804">
        <v>1554.52</v>
      </c>
      <c r="D804">
        <v>1.3140300000000001E-3</v>
      </c>
      <c r="E804">
        <v>6.8138309145819899E-3</v>
      </c>
      <c r="F804">
        <v>137.205094</v>
      </c>
      <c r="G804">
        <v>0.37205094</v>
      </c>
      <c r="H804">
        <v>0.10081010999999999</v>
      </c>
      <c r="I804">
        <v>-1.0923899999999999E-3</v>
      </c>
    </row>
    <row r="805" spans="1:9" x14ac:dyDescent="0.2">
      <c r="A805" s="1" t="d">
        <v>2013-03-14</v>
      </c>
      <c r="B805" t="s">
        <v>9</v>
      </c>
      <c r="C805">
        <v>1563.23</v>
      </c>
      <c r="D805">
        <v>5.6030200000000002E-3</v>
      </c>
      <c r="E805">
        <v>6.7976920881608598E-3</v>
      </c>
      <c r="F805">
        <v>137.97385700000001</v>
      </c>
      <c r="G805">
        <v>0.37973857</v>
      </c>
      <c r="H805">
        <v>9.5013269999999997E-2</v>
      </c>
      <c r="I805">
        <v>0</v>
      </c>
    </row>
    <row r="806" spans="1:9" x14ac:dyDescent="0.2">
      <c r="A806" s="1" t="d">
        <v>2013-03-15</v>
      </c>
      <c r="B806" t="s">
        <v>9</v>
      </c>
      <c r="C806">
        <v>1560.7</v>
      </c>
      <c r="D806">
        <v>-1.6184400000000001E-3</v>
      </c>
      <c r="E806">
        <v>6.78162571107741E-3</v>
      </c>
      <c r="F806">
        <v>137.75055399999999</v>
      </c>
      <c r="G806">
        <v>0.37750553999999997</v>
      </c>
      <c r="H806">
        <v>0.10359214</v>
      </c>
      <c r="I806">
        <v>-1.6184400000000001E-3</v>
      </c>
    </row>
    <row r="807" spans="1:9" x14ac:dyDescent="0.2">
      <c r="A807" s="1" t="d">
        <v>2013-03-18</v>
      </c>
      <c r="B807" t="s">
        <v>9</v>
      </c>
      <c r="C807">
        <v>1552.1</v>
      </c>
      <c r="D807">
        <v>-5.5103499999999998E-3</v>
      </c>
      <c r="E807">
        <v>6.6936807289359702E-3</v>
      </c>
      <c r="F807">
        <v>136.9915</v>
      </c>
      <c r="G807">
        <v>0.36991499999999999</v>
      </c>
      <c r="H807">
        <v>9.5141329999999996E-2</v>
      </c>
      <c r="I807">
        <v>-7.1198700000000004E-3</v>
      </c>
    </row>
    <row r="808" spans="1:9" x14ac:dyDescent="0.2">
      <c r="A808" s="1" t="d">
        <v>2013-03-19</v>
      </c>
      <c r="B808" t="s">
        <v>9</v>
      </c>
      <c r="C808">
        <v>1548.34</v>
      </c>
      <c r="D808">
        <v>-2.4225200000000001E-3</v>
      </c>
      <c r="E808">
        <v>6.3199782728221897E-3</v>
      </c>
      <c r="F808">
        <v>136.65963500000001</v>
      </c>
      <c r="G808">
        <v>0.36659635000000002</v>
      </c>
      <c r="H808">
        <v>8.3975659999999994E-2</v>
      </c>
      <c r="I808">
        <v>-9.5251499999999996E-3</v>
      </c>
    </row>
    <row r="809" spans="1:9" x14ac:dyDescent="0.2">
      <c r="A809" s="1" t="d">
        <v>2013-03-20</v>
      </c>
      <c r="B809" t="s">
        <v>9</v>
      </c>
      <c r="C809">
        <v>1558.71</v>
      </c>
      <c r="D809">
        <v>6.6975000000000003E-3</v>
      </c>
      <c r="E809">
        <v>6.1722079433659599E-3</v>
      </c>
      <c r="F809">
        <v>137.57491200000001</v>
      </c>
      <c r="G809">
        <v>0.37574911999999999</v>
      </c>
      <c r="H809">
        <v>0.11773142</v>
      </c>
      <c r="I809">
        <v>-2.8914499999999998E-3</v>
      </c>
    </row>
    <row r="810" spans="1:9" x14ac:dyDescent="0.2">
      <c r="A810" s="1" t="d">
        <v>2013-03-21</v>
      </c>
      <c r="B810" t="s">
        <v>9</v>
      </c>
      <c r="C810">
        <v>1545.8</v>
      </c>
      <c r="D810">
        <v>-8.28249E-3</v>
      </c>
      <c r="E810">
        <v>6.3956229351689797E-3</v>
      </c>
      <c r="F810">
        <v>136.43545</v>
      </c>
      <c r="G810">
        <v>0.36435450000000003</v>
      </c>
      <c r="H810">
        <v>0.12216971</v>
      </c>
      <c r="I810">
        <v>-1.114999E-2</v>
      </c>
    </row>
    <row r="811" spans="1:9" x14ac:dyDescent="0.2">
      <c r="A811" s="1" t="d">
        <v>2013-03-22</v>
      </c>
      <c r="B811" t="s">
        <v>9</v>
      </c>
      <c r="C811">
        <v>1556.89</v>
      </c>
      <c r="D811">
        <v>7.1742799999999999E-3</v>
      </c>
      <c r="E811">
        <v>6.47837932856383E-3</v>
      </c>
      <c r="F811">
        <v>137.414276</v>
      </c>
      <c r="G811">
        <v>0.37414276000000002</v>
      </c>
      <c r="H811">
        <v>0.1283038</v>
      </c>
      <c r="I811">
        <v>-4.0557099999999997E-3</v>
      </c>
    </row>
    <row r="812" spans="1:9" x14ac:dyDescent="0.2">
      <c r="A812" s="1" t="d">
        <v>2013-03-25</v>
      </c>
      <c r="B812" t="s">
        <v>9</v>
      </c>
      <c r="C812">
        <v>1551.6899000000001</v>
      </c>
      <c r="D812">
        <v>-3.3400600000000002E-3</v>
      </c>
      <c r="E812">
        <v>6.46658470775125E-3</v>
      </c>
      <c r="F812">
        <v>136.95530400000001</v>
      </c>
      <c r="G812">
        <v>0.36955304</v>
      </c>
      <c r="H812">
        <v>0.12438853</v>
      </c>
      <c r="I812">
        <v>-7.3822200000000001E-3</v>
      </c>
    </row>
    <row r="813" spans="1:9" x14ac:dyDescent="0.2">
      <c r="A813" s="1" t="d">
        <v>2013-03-26</v>
      </c>
      <c r="B813" t="s">
        <v>9</v>
      </c>
      <c r="C813">
        <v>1563.77</v>
      </c>
      <c r="D813">
        <v>7.7851300000000003E-3</v>
      </c>
      <c r="E813">
        <v>6.5821306686483002E-3</v>
      </c>
      <c r="F813">
        <v>138.02151799999999</v>
      </c>
      <c r="G813">
        <v>0.38021517999999999</v>
      </c>
      <c r="H813">
        <v>0.13767615</v>
      </c>
      <c r="I813">
        <v>0</v>
      </c>
    </row>
    <row r="814" spans="1:9" x14ac:dyDescent="0.2">
      <c r="A814" s="1" t="d">
        <v>2013-03-27</v>
      </c>
      <c r="B814" t="s">
        <v>9</v>
      </c>
      <c r="C814">
        <v>1562.85</v>
      </c>
      <c r="D814">
        <v>-5.8832000000000003E-4</v>
      </c>
      <c r="E814">
        <v>6.5875944393903102E-3</v>
      </c>
      <c r="F814">
        <v>137.94031699999999</v>
      </c>
      <c r="G814">
        <v>0.37940317000000001</v>
      </c>
      <c r="H814">
        <v>0.15297789000000001</v>
      </c>
      <c r="I814">
        <v>-5.8832000000000003E-4</v>
      </c>
    </row>
    <row r="815" spans="1:9" x14ac:dyDescent="0.2">
      <c r="A815" s="1" t="d">
        <v>2013-03-28</v>
      </c>
      <c r="B815" t="s">
        <v>9</v>
      </c>
      <c r="C815">
        <v>1569.1899000000001</v>
      </c>
      <c r="D815">
        <v>4.0566300000000003E-3</v>
      </c>
      <c r="E815">
        <v>6.6104367027574797E-3</v>
      </c>
      <c r="F815">
        <v>138.49988999999999</v>
      </c>
      <c r="G815">
        <v>0.38499889999999998</v>
      </c>
      <c r="H815">
        <v>0.15950278000000001</v>
      </c>
      <c r="I815">
        <v>0</v>
      </c>
    </row>
    <row r="816" spans="1:9" x14ac:dyDescent="0.2">
      <c r="A816" s="1" t="d">
        <v>2013-04-01</v>
      </c>
      <c r="B816" t="s">
        <v>9</v>
      </c>
      <c r="C816">
        <v>1562.17</v>
      </c>
      <c r="D816">
        <v>-4.4735799999999996E-3</v>
      </c>
      <c r="E816">
        <v>6.6850717969419698E-3</v>
      </c>
      <c r="F816">
        <v>137.88029900000001</v>
      </c>
      <c r="G816">
        <v>0.37880299000000001</v>
      </c>
      <c r="H816">
        <v>0.14875577000000001</v>
      </c>
      <c r="I816">
        <v>-4.4735799999999996E-3</v>
      </c>
    </row>
    <row r="817" spans="1:9" x14ac:dyDescent="0.2">
      <c r="A817" s="1" t="d">
        <v>2013-04-02</v>
      </c>
      <c r="B817" t="s">
        <v>9</v>
      </c>
      <c r="C817">
        <v>1570.25</v>
      </c>
      <c r="D817">
        <v>5.1722900000000004E-3</v>
      </c>
      <c r="E817">
        <v>6.7177061074624404E-3</v>
      </c>
      <c r="F817">
        <v>138.593456</v>
      </c>
      <c r="G817">
        <v>0.38593455999999998</v>
      </c>
      <c r="H817">
        <v>0.13220947999999999</v>
      </c>
      <c r="I817">
        <v>0</v>
      </c>
    </row>
    <row r="818" spans="1:9" x14ac:dyDescent="0.2">
      <c r="A818" s="1" t="d">
        <v>2013-04-03</v>
      </c>
      <c r="B818" t="s">
        <v>9</v>
      </c>
      <c r="C818">
        <v>1553.6899000000001</v>
      </c>
      <c r="D818">
        <v>-1.0546160000000001E-2</v>
      </c>
      <c r="E818">
        <v>6.92901010436444E-3</v>
      </c>
      <c r="F818">
        <v>137.13182800000001</v>
      </c>
      <c r="G818">
        <v>0.37131828</v>
      </c>
      <c r="H818">
        <v>0.1195263</v>
      </c>
      <c r="I818">
        <v>-1.0546160000000001E-2</v>
      </c>
    </row>
    <row r="819" spans="1:9" x14ac:dyDescent="0.2">
      <c r="A819" s="1" t="d">
        <v>2013-04-04</v>
      </c>
      <c r="B819" t="s">
        <v>9</v>
      </c>
      <c r="C819">
        <v>1559.98</v>
      </c>
      <c r="D819">
        <v>4.0484900000000001E-3</v>
      </c>
      <c r="E819">
        <v>6.5239718054328003E-3</v>
      </c>
      <c r="F819">
        <v>137.687005</v>
      </c>
      <c r="G819">
        <v>0.37687005000000001</v>
      </c>
      <c r="H819">
        <v>0.12145676</v>
      </c>
      <c r="I819">
        <v>-6.5403600000000003E-3</v>
      </c>
    </row>
    <row r="820" spans="1:9" x14ac:dyDescent="0.2">
      <c r="A820" s="1" t="d">
        <v>2013-04-05</v>
      </c>
      <c r="B820" t="s">
        <v>9</v>
      </c>
      <c r="C820">
        <v>1553.28</v>
      </c>
      <c r="D820">
        <v>-4.2949299999999998E-3</v>
      </c>
      <c r="E820">
        <v>6.45800345290992E-3</v>
      </c>
      <c r="F820">
        <v>137.09565000000001</v>
      </c>
      <c r="G820">
        <v>0.37095650000000002</v>
      </c>
      <c r="H820">
        <v>0.10228152</v>
      </c>
      <c r="I820">
        <v>-1.0807199999999999E-2</v>
      </c>
    </row>
    <row r="821" spans="1:9" x14ac:dyDescent="0.2">
      <c r="A821" s="1" t="d">
        <v>2013-04-08</v>
      </c>
      <c r="B821" t="s">
        <v>9</v>
      </c>
      <c r="C821">
        <v>1563.0699</v>
      </c>
      <c r="D821">
        <v>6.3027300000000003E-3</v>
      </c>
      <c r="E821">
        <v>6.3752810754159296E-3</v>
      </c>
      <c r="F821">
        <v>137.95972599999999</v>
      </c>
      <c r="G821">
        <v>0.37959725999999999</v>
      </c>
      <c r="H821">
        <v>0.11148476</v>
      </c>
      <c r="I821">
        <v>-4.5725799999999997E-3</v>
      </c>
    </row>
    <row r="822" spans="1:9" x14ac:dyDescent="0.2">
      <c r="A822" s="1" t="d">
        <v>2013-04-09</v>
      </c>
      <c r="B822" t="s">
        <v>9</v>
      </c>
      <c r="C822">
        <v>1568.61</v>
      </c>
      <c r="D822">
        <v>3.5443699999999998E-3</v>
      </c>
      <c r="E822">
        <v>5.2753583129905197E-3</v>
      </c>
      <c r="F822">
        <v>138.44870700000001</v>
      </c>
      <c r="G822">
        <v>0.38448706999999999</v>
      </c>
      <c r="H822">
        <v>0.12128477</v>
      </c>
      <c r="I822">
        <v>-1.0444199999999999E-3</v>
      </c>
    </row>
    <row r="823" spans="1:9" x14ac:dyDescent="0.2">
      <c r="A823" s="1" t="d">
        <v>2013-04-10</v>
      </c>
      <c r="B823" t="s">
        <v>9</v>
      </c>
      <c r="C823">
        <v>1587.73</v>
      </c>
      <c r="D823">
        <v>1.2189139999999999E-2</v>
      </c>
      <c r="E823">
        <v>5.5476366468259399E-3</v>
      </c>
      <c r="F823">
        <v>140.13627700000001</v>
      </c>
      <c r="G823">
        <v>0.40136276999999998</v>
      </c>
      <c r="H823">
        <v>0.12610547</v>
      </c>
      <c r="I823">
        <v>0</v>
      </c>
    </row>
    <row r="824" spans="1:9" x14ac:dyDescent="0.2">
      <c r="A824" s="1" t="d">
        <v>2013-04-11</v>
      </c>
      <c r="B824" t="s">
        <v>9</v>
      </c>
      <c r="C824">
        <v>1593.37</v>
      </c>
      <c r="D824">
        <v>3.5522399999999999E-3</v>
      </c>
      <c r="E824">
        <v>5.1880582458741897E-3</v>
      </c>
      <c r="F824">
        <v>140.634074</v>
      </c>
      <c r="G824">
        <v>0.40634073999999998</v>
      </c>
      <c r="H824">
        <v>0.12530103000000001</v>
      </c>
      <c r="I824">
        <v>0</v>
      </c>
    </row>
    <row r="825" spans="1:9" x14ac:dyDescent="0.2">
      <c r="A825" s="1" t="d">
        <v>2013-04-12</v>
      </c>
      <c r="B825" t="s">
        <v>9</v>
      </c>
      <c r="C825">
        <v>1588.85</v>
      </c>
      <c r="D825">
        <v>-2.8367499999999999E-3</v>
      </c>
      <c r="E825">
        <v>5.23212778910284E-3</v>
      </c>
      <c r="F825">
        <v>140.23513</v>
      </c>
      <c r="G825">
        <v>0.40235130000000002</v>
      </c>
      <c r="H825">
        <v>0.12192651</v>
      </c>
      <c r="I825">
        <v>-2.8367499999999999E-3</v>
      </c>
    </row>
    <row r="826" spans="1:9" x14ac:dyDescent="0.2">
      <c r="A826" s="1" t="d">
        <v>2013-04-15</v>
      </c>
      <c r="B826" t="s">
        <v>9</v>
      </c>
      <c r="C826">
        <v>1552.36</v>
      </c>
      <c r="D826">
        <v>-2.2966299999999999E-2</v>
      </c>
      <c r="E826">
        <v>6.8394537164710202E-3</v>
      </c>
      <c r="F826">
        <v>137.01444799999999</v>
      </c>
      <c r="G826">
        <v>0.37014448</v>
      </c>
      <c r="H826">
        <v>0.10138635</v>
      </c>
      <c r="I826">
        <v>-2.5737900000000001E-2</v>
      </c>
    </row>
    <row r="827" spans="1:9" x14ac:dyDescent="0.2">
      <c r="A827" s="1" t="d">
        <v>2013-04-16</v>
      </c>
      <c r="B827" t="s">
        <v>9</v>
      </c>
      <c r="C827">
        <v>1574.5699</v>
      </c>
      <c r="D827">
        <v>1.4307179999999999E-2</v>
      </c>
      <c r="E827">
        <v>7.2314161423851697E-3</v>
      </c>
      <c r="F827">
        <v>138.974739</v>
      </c>
      <c r="G827">
        <v>0.38974739000000003</v>
      </c>
      <c r="H827">
        <v>0.11905752999999999</v>
      </c>
      <c r="I827">
        <v>-1.1798950000000001E-2</v>
      </c>
    </row>
    <row r="828" spans="1:9" x14ac:dyDescent="0.2">
      <c r="A828" s="1" t="d">
        <v>2013-04-17</v>
      </c>
      <c r="B828" t="s">
        <v>9</v>
      </c>
      <c r="C828">
        <v>1552.01</v>
      </c>
      <c r="D828">
        <v>-1.4327660000000001E-2</v>
      </c>
      <c r="E828">
        <v>7.5621240211547801E-3</v>
      </c>
      <c r="F828">
        <v>136.98355699999999</v>
      </c>
      <c r="G828">
        <v>0.36983557</v>
      </c>
      <c r="H828">
        <v>0.10127867</v>
      </c>
      <c r="I828">
        <v>-2.5957560000000001E-2</v>
      </c>
    </row>
    <row r="829" spans="1:9" x14ac:dyDescent="0.2">
      <c r="A829" s="1" t="d">
        <v>2013-04-18</v>
      </c>
      <c r="B829" t="s">
        <v>9</v>
      </c>
      <c r="C829">
        <v>1541.61</v>
      </c>
      <c r="D829">
        <v>-6.7009900000000004E-3</v>
      </c>
      <c r="E829">
        <v>7.6633951104378203E-3</v>
      </c>
      <c r="F829">
        <v>136.06563199999999</v>
      </c>
      <c r="G829">
        <v>0.36065631999999997</v>
      </c>
      <c r="H829">
        <v>9.0293869999999998E-2</v>
      </c>
      <c r="I829">
        <v>-3.2484609999999997E-2</v>
      </c>
    </row>
    <row r="830" spans="1:9" x14ac:dyDescent="0.2">
      <c r="A830" s="1" t="d">
        <v>2013-04-19</v>
      </c>
      <c r="B830" t="s">
        <v>9</v>
      </c>
      <c r="C830">
        <v>1555.25</v>
      </c>
      <c r="D830">
        <v>8.8478900000000006E-3</v>
      </c>
      <c r="E830">
        <v>7.8202856810892299E-3</v>
      </c>
      <c r="F830">
        <v>137.26952600000001</v>
      </c>
      <c r="G830">
        <v>0.37269525999999997</v>
      </c>
      <c r="H830">
        <v>9.6737190000000001E-2</v>
      </c>
      <c r="I830">
        <v>-2.392414E-2</v>
      </c>
    </row>
    <row r="831" spans="1:9" x14ac:dyDescent="0.2">
      <c r="A831" s="1" t="d">
        <v>2013-04-22</v>
      </c>
      <c r="B831" t="s">
        <v>9</v>
      </c>
      <c r="C831">
        <v>1562.5</v>
      </c>
      <c r="D831">
        <v>4.6616299999999999E-3</v>
      </c>
      <c r="E831">
        <v>7.8235933303319304E-3</v>
      </c>
      <c r="F831">
        <v>137.909426</v>
      </c>
      <c r="G831">
        <v>0.37909426000000002</v>
      </c>
      <c r="H831">
        <v>0.10147686</v>
      </c>
      <c r="I831">
        <v>-1.937403E-2</v>
      </c>
    </row>
    <row r="832" spans="1:9" x14ac:dyDescent="0.2">
      <c r="A832" s="1" t="d">
        <v>2013-04-23</v>
      </c>
      <c r="B832" t="s">
        <v>9</v>
      </c>
      <c r="C832">
        <v>1578.78</v>
      </c>
      <c r="D832">
        <v>1.04192E-2</v>
      </c>
      <c r="E832">
        <v>8.0179615996293901E-3</v>
      </c>
      <c r="F832">
        <v>139.34633099999999</v>
      </c>
      <c r="G832">
        <v>0.39346331000000001</v>
      </c>
      <c r="H832">
        <v>0.10571212000000001</v>
      </c>
      <c r="I832">
        <v>-9.1566900000000003E-3</v>
      </c>
    </row>
    <row r="833" spans="1:9" x14ac:dyDescent="0.2">
      <c r="A833" s="1" t="d">
        <v>2013-04-24</v>
      </c>
      <c r="B833" t="s">
        <v>9</v>
      </c>
      <c r="C833">
        <v>1578.79</v>
      </c>
      <c r="D833" s="2" t="s">
        <v>219</v>
      </c>
      <c r="E833">
        <v>8.0004042341427304E-3</v>
      </c>
      <c r="F833">
        <v>139.34721400000001</v>
      </c>
      <c r="G833">
        <v>0.39347214000000003</v>
      </c>
      <c r="H833">
        <v>0.10522373</v>
      </c>
      <c r="I833">
        <v>-9.1504199999999994E-3</v>
      </c>
    </row>
    <row r="834" spans="1:9" x14ac:dyDescent="0.2">
      <c r="A834" s="1" t="d">
        <v>2013-04-25</v>
      </c>
      <c r="B834" t="s">
        <v>9</v>
      </c>
      <c r="C834">
        <v>1585.16</v>
      </c>
      <c r="D834">
        <v>4.0347400000000002E-3</v>
      </c>
      <c r="E834">
        <v>8.0234572193042097E-3</v>
      </c>
      <c r="F834">
        <v>139.90944300000001</v>
      </c>
      <c r="G834">
        <v>0.39909443</v>
      </c>
      <c r="H834">
        <v>0.1167424</v>
      </c>
      <c r="I834">
        <v>-5.1526000000000002E-3</v>
      </c>
    </row>
    <row r="835" spans="1:9" x14ac:dyDescent="0.2">
      <c r="A835" s="1" t="d">
        <v>2013-04-26</v>
      </c>
      <c r="B835" t="s">
        <v>9</v>
      </c>
      <c r="C835">
        <v>1582.24</v>
      </c>
      <c r="D835">
        <v>-1.84209E-3</v>
      </c>
      <c r="E835">
        <v>7.9824806174978499E-3</v>
      </c>
      <c r="F835">
        <v>139.65171799999999</v>
      </c>
      <c r="G835">
        <v>0.39651718000000002</v>
      </c>
      <c r="H835">
        <v>0.11931408</v>
      </c>
      <c r="I835">
        <v>-6.9851899999999996E-3</v>
      </c>
    </row>
    <row r="836" spans="1:9" x14ac:dyDescent="0.2">
      <c r="A836" s="1" t="d">
        <v>2013-04-29</v>
      </c>
      <c r="B836" t="s">
        <v>9</v>
      </c>
      <c r="C836">
        <v>1593.61</v>
      </c>
      <c r="D836">
        <v>7.1860099999999996E-3</v>
      </c>
      <c r="E836">
        <v>8.0630349754220697E-3</v>
      </c>
      <c r="F836">
        <v>140.65525700000001</v>
      </c>
      <c r="G836">
        <v>0.40655257</v>
      </c>
      <c r="H836">
        <v>0.11413210999999999</v>
      </c>
      <c r="I836">
        <v>0</v>
      </c>
    </row>
    <row r="837" spans="1:9" x14ac:dyDescent="0.2">
      <c r="A837" s="1" t="d">
        <v>2013-04-30</v>
      </c>
      <c r="B837" t="s">
        <v>9</v>
      </c>
      <c r="C837">
        <v>1597.5699</v>
      </c>
      <c r="D837">
        <v>2.4848600000000002E-3</v>
      </c>
      <c r="E837">
        <v>7.9841666628853499E-3</v>
      </c>
      <c r="F837">
        <v>141.00476599999999</v>
      </c>
      <c r="G837">
        <v>0.41004765999999998</v>
      </c>
      <c r="H837">
        <v>0.10421685</v>
      </c>
      <c r="I837">
        <v>0</v>
      </c>
    </row>
    <row r="838" spans="1:9" x14ac:dyDescent="0.2">
      <c r="A838" s="1" t="d">
        <v>2013-05-01</v>
      </c>
      <c r="B838" t="s">
        <v>9</v>
      </c>
      <c r="C838">
        <v>1582.7</v>
      </c>
      <c r="D838">
        <v>-9.3078199999999996E-3</v>
      </c>
      <c r="E838">
        <v>8.1757678037125796E-3</v>
      </c>
      <c r="F838">
        <v>139.692319</v>
      </c>
      <c r="G838">
        <v>0.39692318999999998</v>
      </c>
      <c r="H838">
        <v>0.10230454999999999</v>
      </c>
      <c r="I838">
        <v>-9.3078199999999996E-3</v>
      </c>
    </row>
    <row r="839" spans="1:9" x14ac:dyDescent="0.2">
      <c r="A839" s="1" t="d">
        <v>2013-05-02</v>
      </c>
      <c r="B839" t="s">
        <v>9</v>
      </c>
      <c r="C839">
        <v>1597.59</v>
      </c>
      <c r="D839">
        <v>9.4079699999999999E-3</v>
      </c>
      <c r="E839">
        <v>8.2554112025740294E-3</v>
      </c>
      <c r="F839">
        <v>141.00654</v>
      </c>
      <c r="G839">
        <v>0.41006540000000002</v>
      </c>
      <c r="H839">
        <v>0.10660190999999999</v>
      </c>
      <c r="I839">
        <v>0</v>
      </c>
    </row>
    <row r="840" spans="1:9" x14ac:dyDescent="0.2">
      <c r="A840" s="1" t="d">
        <v>2013-05-03</v>
      </c>
      <c r="B840" t="s">
        <v>9</v>
      </c>
      <c r="C840">
        <v>1614.42</v>
      </c>
      <c r="D840">
        <v>1.053462E-2</v>
      </c>
      <c r="E840">
        <v>8.2521166955913695E-3</v>
      </c>
      <c r="F840">
        <v>142.49198999999999</v>
      </c>
      <c r="G840">
        <v>0.42491990000000002</v>
      </c>
      <c r="H840">
        <v>0.12884662</v>
      </c>
      <c r="I840">
        <v>0</v>
      </c>
    </row>
    <row r="841" spans="1:9" x14ac:dyDescent="0.2">
      <c r="A841" s="1" t="d">
        <v>2013-05-06</v>
      </c>
      <c r="B841" t="s">
        <v>9</v>
      </c>
      <c r="C841">
        <v>1617.5</v>
      </c>
      <c r="D841">
        <v>1.90781E-3</v>
      </c>
      <c r="E841">
        <v>8.1849222076536693E-3</v>
      </c>
      <c r="F841">
        <v>142.763837</v>
      </c>
      <c r="G841">
        <v>0.42763836999999999</v>
      </c>
      <c r="H841">
        <v>0.13376698000000001</v>
      </c>
      <c r="I841">
        <v>0</v>
      </c>
    </row>
    <row r="842" spans="1:9" x14ac:dyDescent="0.2">
      <c r="A842" s="1" t="d">
        <v>2013-05-07</v>
      </c>
      <c r="B842" t="s">
        <v>9</v>
      </c>
      <c r="C842">
        <v>1625.96</v>
      </c>
      <c r="D842">
        <v>5.2302900000000003E-3</v>
      </c>
      <c r="E842">
        <v>8.1672697988767907E-3</v>
      </c>
      <c r="F842">
        <v>143.51053400000001</v>
      </c>
      <c r="G842">
        <v>0.43510534000000001</v>
      </c>
      <c r="H842">
        <v>0.14517935000000001</v>
      </c>
      <c r="I842">
        <v>0</v>
      </c>
    </row>
    <row r="843" spans="1:9" x14ac:dyDescent="0.2">
      <c r="A843" s="1" t="d">
        <v>2013-05-08</v>
      </c>
      <c r="B843" t="s">
        <v>9</v>
      </c>
      <c r="C843">
        <v>1632.6899000000001</v>
      </c>
      <c r="D843">
        <v>4.1390300000000001E-3</v>
      </c>
      <c r="E843">
        <v>8.1010837592386704E-3</v>
      </c>
      <c r="F843">
        <v>144.10452900000001</v>
      </c>
      <c r="G843">
        <v>0.44104528999999998</v>
      </c>
      <c r="H843">
        <v>0.15132212</v>
      </c>
      <c r="I843">
        <v>0</v>
      </c>
    </row>
    <row r="844" spans="1:9" x14ac:dyDescent="0.2">
      <c r="A844" s="1" t="d">
        <v>2013-05-09</v>
      </c>
      <c r="B844" t="s">
        <v>9</v>
      </c>
      <c r="C844">
        <v>1626.67</v>
      </c>
      <c r="D844">
        <v>-3.68711E-3</v>
      </c>
      <c r="E844">
        <v>8.1463199318595105E-3</v>
      </c>
      <c r="F844">
        <v>143.57320000000001</v>
      </c>
      <c r="G844">
        <v>0.43573200000000001</v>
      </c>
      <c r="H844">
        <v>0.15989381999999999</v>
      </c>
      <c r="I844">
        <v>-3.68711E-3</v>
      </c>
    </row>
    <row r="845" spans="1:9" x14ac:dyDescent="0.2">
      <c r="A845" s="1" t="d">
        <v>2013-05-10</v>
      </c>
      <c r="B845" t="s">
        <v>9</v>
      </c>
      <c r="C845">
        <v>1633.7</v>
      </c>
      <c r="D845">
        <v>4.3217100000000003E-3</v>
      </c>
      <c r="E845">
        <v>8.1493742181559404E-3</v>
      </c>
      <c r="F845">
        <v>144.193682</v>
      </c>
      <c r="G845">
        <v>0.44193682000000001</v>
      </c>
      <c r="H845">
        <v>0.14549962999999999</v>
      </c>
      <c r="I845">
        <v>0</v>
      </c>
    </row>
    <row r="846" spans="1:9" x14ac:dyDescent="0.2">
      <c r="A846" s="1" t="d">
        <v>2013-05-13</v>
      </c>
      <c r="B846" t="s">
        <v>9</v>
      </c>
      <c r="C846">
        <v>1633.77</v>
      </c>
      <c r="D846" s="2" t="s">
        <v>220</v>
      </c>
      <c r="E846">
        <v>8.0813327875300899E-3</v>
      </c>
      <c r="F846">
        <v>144.199861</v>
      </c>
      <c r="G846">
        <v>0.44199861000000001</v>
      </c>
      <c r="H846">
        <v>0.1171688</v>
      </c>
      <c r="I846">
        <v>0</v>
      </c>
    </row>
    <row r="847" spans="1:9" x14ac:dyDescent="0.2">
      <c r="A847" s="1" t="d">
        <v>2013-05-14</v>
      </c>
      <c r="B847" t="s">
        <v>9</v>
      </c>
      <c r="C847">
        <v>1650.34</v>
      </c>
      <c r="D847">
        <v>1.0142190000000001E-2</v>
      </c>
      <c r="E847">
        <v>8.2043506168368498E-3</v>
      </c>
      <c r="F847">
        <v>145.662362</v>
      </c>
      <c r="G847">
        <v>0.45662362000000001</v>
      </c>
      <c r="H847">
        <v>0.13085784</v>
      </c>
      <c r="I847">
        <v>0</v>
      </c>
    </row>
    <row r="848" spans="1:9" x14ac:dyDescent="0.2">
      <c r="A848" s="1" t="d">
        <v>2013-05-15</v>
      </c>
      <c r="B848" t="s">
        <v>9</v>
      </c>
      <c r="C848">
        <v>1658.78</v>
      </c>
      <c r="D848">
        <v>5.1140999999999999E-3</v>
      </c>
      <c r="E848">
        <v>7.9016057285910095E-3</v>
      </c>
      <c r="F848">
        <v>146.40729400000001</v>
      </c>
      <c r="G848">
        <v>0.46407293999999999</v>
      </c>
      <c r="H848">
        <v>0.13113804000000001</v>
      </c>
      <c r="I848">
        <v>0</v>
      </c>
    </row>
    <row r="849" spans="1:9" x14ac:dyDescent="0.2">
      <c r="A849" s="1" t="d">
        <v>2013-05-16</v>
      </c>
      <c r="B849" t="s">
        <v>9</v>
      </c>
      <c r="C849">
        <v>1650.47</v>
      </c>
      <c r="D849">
        <v>-5.0097099999999997E-3</v>
      </c>
      <c r="E849">
        <v>7.9982664628269404E-3</v>
      </c>
      <c r="F849">
        <v>145.67383599999999</v>
      </c>
      <c r="G849">
        <v>0.45673836000000001</v>
      </c>
      <c r="H849">
        <v>0.12899738999999999</v>
      </c>
      <c r="I849">
        <v>-5.0097099999999997E-3</v>
      </c>
    </row>
    <row r="850" spans="1:9" x14ac:dyDescent="0.2">
      <c r="A850" s="1" t="d">
        <v>2013-05-17</v>
      </c>
      <c r="B850" t="s">
        <v>9</v>
      </c>
      <c r="C850">
        <v>1667.47</v>
      </c>
      <c r="D850">
        <v>1.03001E-2</v>
      </c>
      <c r="E850">
        <v>8.0495535744318902E-3</v>
      </c>
      <c r="F850">
        <v>147.17429100000001</v>
      </c>
      <c r="G850">
        <v>0.47174291000000002</v>
      </c>
      <c r="H850">
        <v>0.14433655000000001</v>
      </c>
      <c r="I850">
        <v>0</v>
      </c>
    </row>
    <row r="851" spans="1:9" x14ac:dyDescent="0.2">
      <c r="A851" s="1" t="d">
        <v>2013-05-20</v>
      </c>
      <c r="B851" t="s">
        <v>9</v>
      </c>
      <c r="C851">
        <v>1666.29</v>
      </c>
      <c r="D851">
        <v>-7.0766000000000004E-4</v>
      </c>
      <c r="E851">
        <v>8.0346059290553294E-3</v>
      </c>
      <c r="F851">
        <v>147.070142</v>
      </c>
      <c r="G851">
        <v>0.47070141999999998</v>
      </c>
      <c r="H851">
        <v>0.14049772999999999</v>
      </c>
      <c r="I851">
        <v>-7.0766000000000004E-4</v>
      </c>
    </row>
    <row r="852" spans="1:9" x14ac:dyDescent="0.2">
      <c r="A852" s="1" t="d">
        <v>2013-05-21</v>
      </c>
      <c r="B852" t="s">
        <v>9</v>
      </c>
      <c r="C852">
        <v>1669.16</v>
      </c>
      <c r="D852">
        <v>1.7223900000000001E-3</v>
      </c>
      <c r="E852">
        <v>8.0308446996549803E-3</v>
      </c>
      <c r="F852">
        <v>147.323454</v>
      </c>
      <c r="G852">
        <v>0.47323453999999998</v>
      </c>
      <c r="H852">
        <v>0.13384778</v>
      </c>
      <c r="I852">
        <v>0</v>
      </c>
    </row>
    <row r="853" spans="1:9" x14ac:dyDescent="0.2">
      <c r="A853" s="1" t="d">
        <v>2013-05-22</v>
      </c>
      <c r="B853" t="s">
        <v>9</v>
      </c>
      <c r="C853">
        <v>1655.35</v>
      </c>
      <c r="D853">
        <v>-8.2736200000000006E-3</v>
      </c>
      <c r="E853">
        <v>8.0144130009817006E-3</v>
      </c>
      <c r="F853">
        <v>146.104555</v>
      </c>
      <c r="G853">
        <v>0.46104555000000003</v>
      </c>
      <c r="H853">
        <v>0.12452023</v>
      </c>
      <c r="I853">
        <v>-8.2736200000000006E-3</v>
      </c>
    </row>
    <row r="854" spans="1:9" x14ac:dyDescent="0.2">
      <c r="A854" s="1" t="d">
        <v>2013-05-23</v>
      </c>
      <c r="B854" t="s">
        <v>9</v>
      </c>
      <c r="C854">
        <v>1650.51</v>
      </c>
      <c r="D854">
        <v>-2.92385E-3</v>
      </c>
      <c r="E854">
        <v>8.04133844854963E-3</v>
      </c>
      <c r="F854">
        <v>145.677367</v>
      </c>
      <c r="G854">
        <v>0.45677367000000002</v>
      </c>
      <c r="H854">
        <v>0.12227668999999999</v>
      </c>
      <c r="I854">
        <v>-1.1173280000000001E-2</v>
      </c>
    </row>
    <row r="855" spans="1:9" x14ac:dyDescent="0.2">
      <c r="A855" s="1" t="d">
        <v>2013-05-24</v>
      </c>
      <c r="B855" t="s">
        <v>9</v>
      </c>
      <c r="C855">
        <v>1649.6</v>
      </c>
      <c r="D855">
        <v>-5.5133999999999999E-4</v>
      </c>
      <c r="E855">
        <v>8.0134404213321794E-3</v>
      </c>
      <c r="F855">
        <v>145.597049</v>
      </c>
      <c r="G855">
        <v>0.45597049000000001</v>
      </c>
      <c r="H855">
        <v>0.12039339</v>
      </c>
      <c r="I855">
        <v>-1.171847E-2</v>
      </c>
    </row>
    <row r="856" spans="1:9" x14ac:dyDescent="0.2">
      <c r="A856" s="1" t="d">
        <v>2013-05-28</v>
      </c>
      <c r="B856" t="s">
        <v>9</v>
      </c>
      <c r="C856">
        <v>1660.0600999999999</v>
      </c>
      <c r="D856">
        <v>6.3409900000000003E-3</v>
      </c>
      <c r="E856">
        <v>6.6716727278913496E-3</v>
      </c>
      <c r="F856">
        <v>146.52027799999999</v>
      </c>
      <c r="G856">
        <v>0.46520277999999998</v>
      </c>
      <c r="H856">
        <v>0.12727575999999999</v>
      </c>
      <c r="I856">
        <v>-5.4517799999999998E-3</v>
      </c>
    </row>
    <row r="857" spans="1:9" x14ac:dyDescent="0.2">
      <c r="A857" s="1" t="d">
        <v>2013-05-29</v>
      </c>
      <c r="B857" t="s">
        <v>9</v>
      </c>
      <c r="C857">
        <v>1648.36</v>
      </c>
      <c r="D857">
        <v>-7.0479999999999996E-3</v>
      </c>
      <c r="E857">
        <v>6.4850286586782503E-3</v>
      </c>
      <c r="F857">
        <v>145.487604</v>
      </c>
      <c r="G857">
        <v>0.45487603999999998</v>
      </c>
      <c r="H857">
        <v>0.11304989</v>
      </c>
      <c r="I857">
        <v>-1.2461359999999999E-2</v>
      </c>
    </row>
    <row r="858" spans="1:9" x14ac:dyDescent="0.2">
      <c r="A858" s="1" t="d">
        <v>2013-05-30</v>
      </c>
      <c r="B858" t="s">
        <v>9</v>
      </c>
      <c r="C858">
        <v>1654.41</v>
      </c>
      <c r="D858">
        <v>3.67031E-3</v>
      </c>
      <c r="E858">
        <v>5.7830445489202003E-3</v>
      </c>
      <c r="F858">
        <v>146.02158900000001</v>
      </c>
      <c r="G858">
        <v>0.46021589000000002</v>
      </c>
      <c r="H858">
        <v>0.11334606999999999</v>
      </c>
      <c r="I858">
        <v>-8.8367800000000007E-3</v>
      </c>
    </row>
    <row r="859" spans="1:9" x14ac:dyDescent="0.2">
      <c r="A859" s="1" t="d">
        <v>2013-05-31</v>
      </c>
      <c r="B859" t="s">
        <v>9</v>
      </c>
      <c r="C859">
        <v>1630.74</v>
      </c>
      <c r="D859">
        <v>-1.4307220000000001E-2</v>
      </c>
      <c r="E859">
        <v>6.3083565065020402E-3</v>
      </c>
      <c r="F859">
        <v>143.93242699999999</v>
      </c>
      <c r="G859">
        <v>0.43932427000000002</v>
      </c>
      <c r="H859">
        <v>9.2579120000000001E-2</v>
      </c>
      <c r="I859">
        <v>-2.3017570000000001E-2</v>
      </c>
    </row>
    <row r="860" spans="1:9" x14ac:dyDescent="0.2">
      <c r="A860" s="1" t="d">
        <v>2013-06-03</v>
      </c>
      <c r="B860" t="s">
        <v>9</v>
      </c>
      <c r="C860">
        <v>1640.42</v>
      </c>
      <c r="D860">
        <v>5.9359599999999997E-3</v>
      </c>
      <c r="E860">
        <v>6.2224490609093103E-3</v>
      </c>
      <c r="F860">
        <v>144.78680299999999</v>
      </c>
      <c r="G860">
        <v>0.44786802999999997</v>
      </c>
      <c r="H860">
        <v>9.7410300000000005E-2</v>
      </c>
      <c r="I860">
        <v>-1.7218239999999999E-2</v>
      </c>
    </row>
    <row r="861" spans="1:9" x14ac:dyDescent="0.2">
      <c r="A861" s="1" t="d">
        <v>2013-06-04</v>
      </c>
      <c r="B861" t="s">
        <v>9</v>
      </c>
      <c r="C861">
        <v>1631.38</v>
      </c>
      <c r="D861">
        <v>-5.5107799999999998E-3</v>
      </c>
      <c r="E861">
        <v>6.3333455103827098E-3</v>
      </c>
      <c r="F861">
        <v>143.98891399999999</v>
      </c>
      <c r="G861">
        <v>0.43988914000000001</v>
      </c>
      <c r="H861">
        <v>9.1355549999999994E-2</v>
      </c>
      <c r="I861">
        <v>-2.2634140000000001E-2</v>
      </c>
    </row>
    <row r="862" spans="1:9" x14ac:dyDescent="0.2">
      <c r="A862" s="1" t="d">
        <v>2013-06-05</v>
      </c>
      <c r="B862" t="s">
        <v>9</v>
      </c>
      <c r="C862">
        <v>1608.9</v>
      </c>
      <c r="D862">
        <v>-1.377974E-2</v>
      </c>
      <c r="E862">
        <v>6.6727205748488101E-3</v>
      </c>
      <c r="F862">
        <v>142.004784</v>
      </c>
      <c r="G862">
        <v>0.42004784000000001</v>
      </c>
      <c r="H862">
        <v>7.0487569999999999E-2</v>
      </c>
      <c r="I862">
        <v>-3.610199E-2</v>
      </c>
    </row>
    <row r="863" spans="1:9" x14ac:dyDescent="0.2">
      <c r="A863" s="1" t="d">
        <v>2013-06-06</v>
      </c>
      <c r="B863" t="s">
        <v>9</v>
      </c>
      <c r="C863">
        <v>1622.5600999999999</v>
      </c>
      <c r="D863">
        <v>8.4903400000000007E-3</v>
      </c>
      <c r="E863">
        <v>6.8175554407967796E-3</v>
      </c>
      <c r="F863">
        <v>143.210452</v>
      </c>
      <c r="G863">
        <v>0.43210451999999999</v>
      </c>
      <c r="H863">
        <v>8.1576869999999996E-2</v>
      </c>
      <c r="I863">
        <v>-2.7918169999999999E-2</v>
      </c>
    </row>
    <row r="864" spans="1:9" x14ac:dyDescent="0.2">
      <c r="A864" s="1" t="d">
        <v>2013-06-07</v>
      </c>
      <c r="B864" t="s">
        <v>9</v>
      </c>
      <c r="C864">
        <v>1643.38</v>
      </c>
      <c r="D864">
        <v>1.2831510000000001E-2</v>
      </c>
      <c r="E864">
        <v>7.1267259671525598E-3</v>
      </c>
      <c r="F864">
        <v>145.04805899999999</v>
      </c>
      <c r="G864">
        <v>0.45048059000000001</v>
      </c>
      <c r="H864">
        <v>8.9890170000000005E-2</v>
      </c>
      <c r="I864">
        <v>-1.5444889999999999E-2</v>
      </c>
    </row>
    <row r="865" spans="1:9" x14ac:dyDescent="0.2">
      <c r="A865" s="1" t="d">
        <v>2013-06-10</v>
      </c>
      <c r="B865" t="s">
        <v>9</v>
      </c>
      <c r="C865">
        <v>1642.8100999999999</v>
      </c>
      <c r="D865">
        <v>-3.4678999999999998E-4</v>
      </c>
      <c r="E865">
        <v>7.1102865974686401E-3</v>
      </c>
      <c r="F865">
        <v>144.997758</v>
      </c>
      <c r="G865">
        <v>0.44997757999999999</v>
      </c>
      <c r="H865">
        <v>9.3777529999999998E-2</v>
      </c>
      <c r="I865">
        <v>-1.578632E-2</v>
      </c>
    </row>
    <row r="866" spans="1:9" x14ac:dyDescent="0.2">
      <c r="A866" s="1" t="d">
        <v>2013-06-11</v>
      </c>
      <c r="B866" t="s">
        <v>9</v>
      </c>
      <c r="C866">
        <v>1626.13</v>
      </c>
      <c r="D866">
        <v>-1.01534E-2</v>
      </c>
      <c r="E866">
        <v>7.3085489138926202E-3</v>
      </c>
      <c r="F866">
        <v>143.52553900000001</v>
      </c>
      <c r="G866">
        <v>0.43525539000000002</v>
      </c>
      <c r="H866">
        <v>8.5454340000000004E-2</v>
      </c>
      <c r="I866">
        <v>-2.5779429999999999E-2</v>
      </c>
    </row>
    <row r="867" spans="1:9" x14ac:dyDescent="0.2">
      <c r="A867" s="1" t="d">
        <v>2013-06-12</v>
      </c>
      <c r="B867" t="s">
        <v>9</v>
      </c>
      <c r="C867">
        <v>1612.52</v>
      </c>
      <c r="D867">
        <v>-8.3695599999999998E-3</v>
      </c>
      <c r="E867">
        <v>7.4779626416617596E-3</v>
      </c>
      <c r="F867">
        <v>142.32429200000001</v>
      </c>
      <c r="G867">
        <v>0.42324292000000002</v>
      </c>
      <c r="H867">
        <v>6.5656870000000006E-2</v>
      </c>
      <c r="I867">
        <v>-3.3933240000000003E-2</v>
      </c>
    </row>
    <row r="868" spans="1:9" x14ac:dyDescent="0.2">
      <c r="A868" s="1" t="d">
        <v>2013-06-13</v>
      </c>
      <c r="B868" t="s">
        <v>9</v>
      </c>
      <c r="C868">
        <v>1636.36</v>
      </c>
      <c r="D868">
        <v>1.478431E-2</v>
      </c>
      <c r="E868">
        <v>7.6895580468671898E-3</v>
      </c>
      <c r="F868">
        <v>144.428459</v>
      </c>
      <c r="G868">
        <v>0.44428458999999998</v>
      </c>
      <c r="H868">
        <v>9.4035610000000006E-2</v>
      </c>
      <c r="I868">
        <v>-1.9650600000000001E-2</v>
      </c>
    </row>
    <row r="869" spans="1:9" x14ac:dyDescent="0.2">
      <c r="A869" s="1" t="d">
        <v>2013-06-14</v>
      </c>
      <c r="B869" t="s">
        <v>9</v>
      </c>
      <c r="C869">
        <v>1626.73</v>
      </c>
      <c r="D869">
        <v>-5.8850100000000004E-3</v>
      </c>
      <c r="E869">
        <v>7.6313461387820603E-3</v>
      </c>
      <c r="F869">
        <v>143.578496</v>
      </c>
      <c r="G869">
        <v>0.43578496</v>
      </c>
      <c r="H869">
        <v>7.6385079999999994E-2</v>
      </c>
      <c r="I869">
        <v>-2.541997E-2</v>
      </c>
    </row>
    <row r="870" spans="1:9" x14ac:dyDescent="0.2">
      <c r="A870" s="1" t="d">
        <v>2013-06-17</v>
      </c>
      <c r="B870" t="s">
        <v>9</v>
      </c>
      <c r="C870">
        <v>1639.04</v>
      </c>
      <c r="D870">
        <v>7.5673299999999997E-3</v>
      </c>
      <c r="E870">
        <v>7.5207838640457703E-3</v>
      </c>
      <c r="F870">
        <v>144.66500099999999</v>
      </c>
      <c r="G870">
        <v>0.44665000999999999</v>
      </c>
      <c r="H870">
        <v>8.3935140000000005E-2</v>
      </c>
      <c r="I870">
        <v>-1.8044999999999999E-2</v>
      </c>
    </row>
    <row r="871" spans="1:9" x14ac:dyDescent="0.2">
      <c r="A871" s="1" t="d">
        <v>2013-06-18</v>
      </c>
      <c r="B871" t="s">
        <v>9</v>
      </c>
      <c r="C871">
        <v>1651.8100999999999</v>
      </c>
      <c r="D871">
        <v>7.7912099999999998E-3</v>
      </c>
      <c r="E871">
        <v>7.6299943263323901E-3</v>
      </c>
      <c r="F871">
        <v>145.79211599999999</v>
      </c>
      <c r="G871">
        <v>0.45792115999999999</v>
      </c>
      <c r="H871">
        <v>9.4356060000000005E-2</v>
      </c>
      <c r="I871">
        <v>-1.039439E-2</v>
      </c>
    </row>
    <row r="872" spans="1:9" x14ac:dyDescent="0.2">
      <c r="A872" s="1" t="d">
        <v>2013-06-19</v>
      </c>
      <c r="B872" t="s">
        <v>9</v>
      </c>
      <c r="C872">
        <v>1628.9301</v>
      </c>
      <c r="D872">
        <v>-1.3851469999999999E-2</v>
      </c>
      <c r="E872">
        <v>8.0139395917090805E-3</v>
      </c>
      <c r="F872">
        <v>143.77268100000001</v>
      </c>
      <c r="G872">
        <v>0.43772681000000002</v>
      </c>
      <c r="H872">
        <v>7.3125899999999994E-2</v>
      </c>
      <c r="I872">
        <v>-2.4101879999999999E-2</v>
      </c>
    </row>
    <row r="873" spans="1:9" x14ac:dyDescent="0.2">
      <c r="A873" s="1" t="d">
        <v>2013-06-20</v>
      </c>
      <c r="B873" t="s">
        <v>9</v>
      </c>
      <c r="C873">
        <v>1588.1899000000001</v>
      </c>
      <c r="D873">
        <v>-2.5010399999999999E-2</v>
      </c>
      <c r="E873">
        <v>9.1509241487351903E-3</v>
      </c>
      <c r="F873">
        <v>140.17686800000001</v>
      </c>
      <c r="G873">
        <v>0.40176867999999999</v>
      </c>
      <c r="H873">
        <v>4.692118E-2</v>
      </c>
      <c r="I873">
        <v>-4.8509490000000002E-2</v>
      </c>
    </row>
    <row r="874" spans="1:9" x14ac:dyDescent="0.2">
      <c r="A874" s="1" t="d">
        <v>2013-06-21</v>
      </c>
      <c r="B874" t="s">
        <v>9</v>
      </c>
      <c r="C874">
        <v>1592.4301</v>
      </c>
      <c r="D874">
        <v>2.6698300000000002E-3</v>
      </c>
      <c r="E874">
        <v>9.1570373440474397E-3</v>
      </c>
      <c r="F874">
        <v>140.551117</v>
      </c>
      <c r="G874">
        <v>0.40551116999999998</v>
      </c>
      <c r="H874">
        <v>4.8044330000000003E-2</v>
      </c>
      <c r="I874">
        <v>-4.5969169999999997E-2</v>
      </c>
    </row>
    <row r="875" spans="1:9" x14ac:dyDescent="0.2">
      <c r="A875" s="1" t="d">
        <v>2013-06-24</v>
      </c>
      <c r="B875" t="s">
        <v>9</v>
      </c>
      <c r="C875">
        <v>1573.09</v>
      </c>
      <c r="D875">
        <v>-1.2145019999999999E-2</v>
      </c>
      <c r="E875">
        <v>9.3333925357178601E-3</v>
      </c>
      <c r="F875">
        <v>138.84412</v>
      </c>
      <c r="G875">
        <v>0.38844119999999999</v>
      </c>
      <c r="H875">
        <v>3.4702990000000003E-2</v>
      </c>
      <c r="I875">
        <v>-5.75559E-2</v>
      </c>
    </row>
    <row r="876" spans="1:9" x14ac:dyDescent="0.2">
      <c r="A876" s="1" t="d">
        <v>2013-06-25</v>
      </c>
      <c r="B876" t="s">
        <v>9</v>
      </c>
      <c r="C876">
        <v>1588.03</v>
      </c>
      <c r="D876">
        <v>9.4972300000000006E-3</v>
      </c>
      <c r="E876">
        <v>9.5281501563674199E-3</v>
      </c>
      <c r="F876">
        <v>140.162755</v>
      </c>
      <c r="G876">
        <v>0.40162755</v>
      </c>
      <c r="H876">
        <v>4.380891E-2</v>
      </c>
      <c r="I876">
        <v>-4.8605290000000002E-2</v>
      </c>
    </row>
    <row r="877" spans="1:9" x14ac:dyDescent="0.2">
      <c r="A877" s="1" t="d">
        <v>2013-06-26</v>
      </c>
      <c r="B877" t="s">
        <v>9</v>
      </c>
      <c r="C877">
        <v>1603.26</v>
      </c>
      <c r="D877">
        <v>9.5905000000000001E-3</v>
      </c>
      <c r="E877">
        <v>9.5073292199880297E-3</v>
      </c>
      <c r="F877">
        <v>141.50698600000001</v>
      </c>
      <c r="G877">
        <v>0.41506986000000001</v>
      </c>
      <c r="H877">
        <v>5.4922060000000002E-2</v>
      </c>
      <c r="I877">
        <v>-3.9480939999999999E-2</v>
      </c>
    </row>
    <row r="878" spans="1:9" x14ac:dyDescent="0.2">
      <c r="A878" s="1" t="d">
        <v>2013-06-27</v>
      </c>
      <c r="B878" t="s">
        <v>9</v>
      </c>
      <c r="C878">
        <v>1613.2</v>
      </c>
      <c r="D878">
        <v>6.1998699999999997E-3</v>
      </c>
      <c r="E878">
        <v>9.5322606639719806E-3</v>
      </c>
      <c r="F878">
        <v>142.384311</v>
      </c>
      <c r="G878">
        <v>0.42384311000000002</v>
      </c>
      <c r="H878">
        <v>5.3731760000000003E-2</v>
      </c>
      <c r="I878">
        <v>-3.3525850000000003E-2</v>
      </c>
    </row>
    <row r="879" spans="1:9" x14ac:dyDescent="0.2">
      <c r="A879" s="1" t="d">
        <v>2013-06-28</v>
      </c>
      <c r="B879" t="s">
        <v>9</v>
      </c>
      <c r="C879">
        <v>1606.28</v>
      </c>
      <c r="D879">
        <v>-4.2896100000000001E-3</v>
      </c>
      <c r="E879">
        <v>9.5227401055044594E-3</v>
      </c>
      <c r="F879">
        <v>141.773537</v>
      </c>
      <c r="G879">
        <v>0.41773536999999999</v>
      </c>
      <c r="H879">
        <v>6.2389630000000001E-2</v>
      </c>
      <c r="I879">
        <v>-3.7671639999999999E-2</v>
      </c>
    </row>
    <row r="880" spans="1:9" x14ac:dyDescent="0.2">
      <c r="A880" s="1" t="d">
        <v>2013-07-01</v>
      </c>
      <c r="B880" t="s">
        <v>9</v>
      </c>
      <c r="C880">
        <v>1614.96</v>
      </c>
      <c r="D880">
        <v>5.4037900000000003E-3</v>
      </c>
      <c r="E880">
        <v>9.3708377713240393E-3</v>
      </c>
      <c r="F880">
        <v>142.53965199999999</v>
      </c>
      <c r="G880">
        <v>0.42539652</v>
      </c>
      <c r="H880">
        <v>7.4905819999999998E-2</v>
      </c>
      <c r="I880">
        <v>-3.2471420000000001E-2</v>
      </c>
    </row>
    <row r="881" spans="1:9" x14ac:dyDescent="0.2">
      <c r="A881" s="1" t="d">
        <v>2013-07-02</v>
      </c>
      <c r="B881" t="s">
        <v>9</v>
      </c>
      <c r="C881">
        <v>1614.08</v>
      </c>
      <c r="D881">
        <v>-5.4491000000000001E-4</v>
      </c>
      <c r="E881">
        <v>9.3710652464966994E-3</v>
      </c>
      <c r="F881">
        <v>142.46198100000001</v>
      </c>
      <c r="G881">
        <v>0.42461980999999999</v>
      </c>
      <c r="H881">
        <v>6.4977569999999998E-2</v>
      </c>
      <c r="I881">
        <v>-3.2998630000000001E-2</v>
      </c>
    </row>
    <row r="882" spans="1:9" x14ac:dyDescent="0.2">
      <c r="A882" s="1" t="d">
        <v>2013-07-03</v>
      </c>
      <c r="B882" t="s">
        <v>9</v>
      </c>
      <c r="C882">
        <v>1615.41</v>
      </c>
      <c r="D882">
        <v>8.2399999999999997E-4</v>
      </c>
      <c r="E882">
        <v>9.3636974979092197E-3</v>
      </c>
      <c r="F882">
        <v>142.57937000000001</v>
      </c>
      <c r="G882">
        <v>0.4257937</v>
      </c>
      <c r="H882">
        <v>8.5734450000000004E-2</v>
      </c>
      <c r="I882">
        <v>-3.2201830000000001E-2</v>
      </c>
    </row>
    <row r="883" spans="1:9" x14ac:dyDescent="0.2">
      <c r="A883" s="1" t="d">
        <v>2013-07-05</v>
      </c>
      <c r="B883" t="s">
        <v>9</v>
      </c>
      <c r="C883">
        <v>1631.89</v>
      </c>
      <c r="D883">
        <v>1.0201740000000001E-2</v>
      </c>
      <c r="E883">
        <v>9.4750141636969192E-3</v>
      </c>
      <c r="F883">
        <v>144.033928</v>
      </c>
      <c r="G883">
        <v>0.44033928</v>
      </c>
      <c r="H883">
        <v>9.0150649999999999E-2</v>
      </c>
      <c r="I883">
        <v>-2.2328600000000001E-2</v>
      </c>
    </row>
    <row r="884" spans="1:9" x14ac:dyDescent="0.2">
      <c r="A884" s="1" t="d">
        <v>2013-07-08</v>
      </c>
      <c r="B884" t="s">
        <v>9</v>
      </c>
      <c r="C884">
        <v>1640.46</v>
      </c>
      <c r="D884">
        <v>5.2515799999999996E-3</v>
      </c>
      <c r="E884">
        <v>9.5168619693443996E-3</v>
      </c>
      <c r="F884">
        <v>144.790334</v>
      </c>
      <c r="G884">
        <v>0.44790333999999998</v>
      </c>
      <c r="H884">
        <v>8.2104759999999999E-2</v>
      </c>
      <c r="I884">
        <v>-1.7194279999999999E-2</v>
      </c>
    </row>
    <row r="885" spans="1:9" x14ac:dyDescent="0.2">
      <c r="A885" s="1" t="d">
        <v>2013-07-09</v>
      </c>
      <c r="B885" t="s">
        <v>9</v>
      </c>
      <c r="C885">
        <v>1652.3199</v>
      </c>
      <c r="D885">
        <v>7.22962E-3</v>
      </c>
      <c r="E885">
        <v>9.6082002831621108E-3</v>
      </c>
      <c r="F885">
        <v>145.83711199999999</v>
      </c>
      <c r="G885">
        <v>0.45837112000000002</v>
      </c>
      <c r="H885">
        <v>9.087054E-2</v>
      </c>
      <c r="I885">
        <v>-1.0088969999999999E-2</v>
      </c>
    </row>
    <row r="886" spans="1:9" x14ac:dyDescent="0.2">
      <c r="A886" s="1" t="d">
        <v>2013-07-10</v>
      </c>
      <c r="B886" t="s">
        <v>9</v>
      </c>
      <c r="C886">
        <v>1652.62</v>
      </c>
      <c r="D886">
        <v>1.8162000000000001E-4</v>
      </c>
      <c r="E886">
        <v>9.5382269166880002E-3</v>
      </c>
      <c r="F886">
        <v>145.86359999999999</v>
      </c>
      <c r="G886">
        <v>0.45863599999999999</v>
      </c>
      <c r="H886">
        <v>8.8539060000000003E-2</v>
      </c>
      <c r="I886">
        <v>-9.9091800000000001E-3</v>
      </c>
    </row>
    <row r="887" spans="1:9" x14ac:dyDescent="0.2">
      <c r="A887" s="1" t="d">
        <v>2013-07-11</v>
      </c>
      <c r="B887" t="s">
        <v>9</v>
      </c>
      <c r="C887">
        <v>1675.02</v>
      </c>
      <c r="D887">
        <v>1.355424E-2</v>
      </c>
      <c r="E887">
        <v>9.7528025866024503E-3</v>
      </c>
      <c r="F887">
        <v>147.84066899999999</v>
      </c>
      <c r="G887">
        <v>0.47840669000000002</v>
      </c>
      <c r="H887">
        <v>9.8229739999999996E-2</v>
      </c>
      <c r="I887">
        <v>0</v>
      </c>
    </row>
    <row r="888" spans="1:9" x14ac:dyDescent="0.2">
      <c r="A888" s="1" t="d">
        <v>2013-07-12</v>
      </c>
      <c r="B888" t="s">
        <v>9</v>
      </c>
      <c r="C888">
        <v>1680.1899000000001</v>
      </c>
      <c r="D888">
        <v>3.08647E-3</v>
      </c>
      <c r="E888">
        <v>9.7472028779319493E-3</v>
      </c>
      <c r="F888">
        <v>148.296975</v>
      </c>
      <c r="G888">
        <v>0.48296974999999998</v>
      </c>
      <c r="H888">
        <v>9.1181200000000004E-2</v>
      </c>
      <c r="I888">
        <v>0</v>
      </c>
    </row>
    <row r="889" spans="1:9" x14ac:dyDescent="0.2">
      <c r="A889" s="1" t="d">
        <v>2013-07-15</v>
      </c>
      <c r="B889" t="s">
        <v>9</v>
      </c>
      <c r="C889">
        <v>1682.5</v>
      </c>
      <c r="D889">
        <v>1.3749000000000001E-3</v>
      </c>
      <c r="E889">
        <v>9.3480291296118394E-3</v>
      </c>
      <c r="F889">
        <v>148.50086899999999</v>
      </c>
      <c r="G889">
        <v>0.48500869000000002</v>
      </c>
      <c r="H889">
        <v>9.1497670000000003E-2</v>
      </c>
      <c r="I889">
        <v>0</v>
      </c>
    </row>
    <row r="890" spans="1:9" x14ac:dyDescent="0.2">
      <c r="A890" s="1" t="d">
        <v>2013-07-16</v>
      </c>
      <c r="B890" t="s">
        <v>9</v>
      </c>
      <c r="C890">
        <v>1676.26</v>
      </c>
      <c r="D890">
        <v>-3.7087700000000001E-3</v>
      </c>
      <c r="E890">
        <v>9.3415488726308702E-3</v>
      </c>
      <c r="F890">
        <v>147.95011400000001</v>
      </c>
      <c r="G890">
        <v>0.47950113999999999</v>
      </c>
      <c r="H890">
        <v>8.5477830000000005E-2</v>
      </c>
      <c r="I890">
        <v>-3.7087700000000001E-3</v>
      </c>
    </row>
    <row r="891" spans="1:9" x14ac:dyDescent="0.2">
      <c r="A891" s="1" t="d">
        <v>2013-07-17</v>
      </c>
      <c r="B891" t="s">
        <v>9</v>
      </c>
      <c r="C891">
        <v>1680.91</v>
      </c>
      <c r="D891">
        <v>2.7740299999999998E-3</v>
      </c>
      <c r="E891">
        <v>9.2741709430052294E-3</v>
      </c>
      <c r="F891">
        <v>148.360533</v>
      </c>
      <c r="G891">
        <v>0.48360533</v>
      </c>
      <c r="H891">
        <v>8.3633040000000006E-2</v>
      </c>
      <c r="I891">
        <v>-9.4501999999999997E-4</v>
      </c>
    </row>
    <row r="892" spans="1:9" x14ac:dyDescent="0.2">
      <c r="A892" s="1" t="d">
        <v>2013-07-18</v>
      </c>
      <c r="B892" t="s">
        <v>9</v>
      </c>
      <c r="C892">
        <v>1689.37</v>
      </c>
      <c r="D892">
        <v>5.0329900000000002E-3</v>
      </c>
      <c r="E892">
        <v>8.8784476888482903E-3</v>
      </c>
      <c r="F892">
        <v>149.10722999999999</v>
      </c>
      <c r="G892">
        <v>0.49107230000000002</v>
      </c>
      <c r="H892">
        <v>8.5559880000000005E-2</v>
      </c>
      <c r="I892">
        <v>0</v>
      </c>
    </row>
    <row r="893" spans="1:9" x14ac:dyDescent="0.2">
      <c r="A893" s="1" t="d">
        <v>2013-07-19</v>
      </c>
      <c r="B893" t="s">
        <v>9</v>
      </c>
      <c r="C893">
        <v>1692.09</v>
      </c>
      <c r="D893">
        <v>1.6100699999999999E-3</v>
      </c>
      <c r="E893">
        <v>8.7876475901139499E-3</v>
      </c>
      <c r="F893">
        <v>149.34730200000001</v>
      </c>
      <c r="G893">
        <v>0.49347301999999998</v>
      </c>
      <c r="H893">
        <v>8.9927080000000006E-2</v>
      </c>
      <c r="I893">
        <v>0</v>
      </c>
    </row>
    <row r="894" spans="1:9" x14ac:dyDescent="0.2">
      <c r="A894" s="1" t="d">
        <v>2013-07-22</v>
      </c>
      <c r="B894" t="s">
        <v>9</v>
      </c>
      <c r="C894">
        <v>1695.53</v>
      </c>
      <c r="D894">
        <v>2.0329900000000001E-3</v>
      </c>
      <c r="E894">
        <v>8.5310141647479808E-3</v>
      </c>
      <c r="F894">
        <v>149.650924</v>
      </c>
      <c r="G894">
        <v>0.49650924000000002</v>
      </c>
      <c r="H894">
        <v>9.0709670000000006E-2</v>
      </c>
      <c r="I894">
        <v>0</v>
      </c>
    </row>
    <row r="895" spans="1:9" x14ac:dyDescent="0.2">
      <c r="A895" s="1" t="d">
        <v>2013-07-23</v>
      </c>
      <c r="B895" t="s">
        <v>9</v>
      </c>
      <c r="C895">
        <v>1692.39</v>
      </c>
      <c r="D895">
        <v>-1.8519299999999999E-3</v>
      </c>
      <c r="E895">
        <v>8.5436650436428504E-3</v>
      </c>
      <c r="F895">
        <v>149.37378100000001</v>
      </c>
      <c r="G895">
        <v>0.49373781</v>
      </c>
      <c r="H895">
        <v>8.2623799999999997E-2</v>
      </c>
      <c r="I895">
        <v>-1.8519299999999999E-3</v>
      </c>
    </row>
    <row r="896" spans="1:9" x14ac:dyDescent="0.2">
      <c r="A896" s="1" t="d">
        <v>2013-07-24</v>
      </c>
      <c r="B896" t="s">
        <v>9</v>
      </c>
      <c r="C896">
        <v>1685.9399000000001</v>
      </c>
      <c r="D896">
        <v>-3.81124E-3</v>
      </c>
      <c r="E896">
        <v>8.3404169734847995E-3</v>
      </c>
      <c r="F896">
        <v>148.80448200000001</v>
      </c>
      <c r="G896">
        <v>0.48804481999999999</v>
      </c>
      <c r="H896">
        <v>8.0245979999999995E-2</v>
      </c>
      <c r="I896">
        <v>-5.6561099999999998E-3</v>
      </c>
    </row>
    <row r="897" spans="1:9" x14ac:dyDescent="0.2">
      <c r="A897" s="1" t="d">
        <v>2013-07-25</v>
      </c>
      <c r="B897" t="s">
        <v>9</v>
      </c>
      <c r="C897">
        <v>1690.25</v>
      </c>
      <c r="D897">
        <v>2.5565000000000002E-3</v>
      </c>
      <c r="E897">
        <v>8.1492205913172595E-3</v>
      </c>
      <c r="F897">
        <v>149.1849</v>
      </c>
      <c r="G897">
        <v>0.49184899999999998</v>
      </c>
      <c r="H897">
        <v>8.9008439999999994E-2</v>
      </c>
      <c r="I897">
        <v>-3.11407E-3</v>
      </c>
    </row>
    <row r="898" spans="1:9" x14ac:dyDescent="0.2">
      <c r="A898" s="1" t="d">
        <v>2013-07-26</v>
      </c>
      <c r="B898" t="s">
        <v>9</v>
      </c>
      <c r="C898">
        <v>1691.65</v>
      </c>
      <c r="D898">
        <v>8.2828000000000003E-4</v>
      </c>
      <c r="E898">
        <v>7.7732005516082201E-3</v>
      </c>
      <c r="F898">
        <v>149.30846700000001</v>
      </c>
      <c r="G898">
        <v>0.49308467</v>
      </c>
      <c r="H898">
        <v>9.2557189999999998E-2</v>
      </c>
      <c r="I898">
        <v>-2.2883700000000001E-3</v>
      </c>
    </row>
    <row r="899" spans="1:9" x14ac:dyDescent="0.2">
      <c r="A899" s="1" t="d">
        <v>2013-07-29</v>
      </c>
      <c r="B899" t="s">
        <v>9</v>
      </c>
      <c r="C899">
        <v>1685.33</v>
      </c>
      <c r="D899">
        <v>-3.7360000000000002E-3</v>
      </c>
      <c r="E899">
        <v>7.71784888551196E-3</v>
      </c>
      <c r="F899">
        <v>148.750651</v>
      </c>
      <c r="G899">
        <v>0.48750651</v>
      </c>
      <c r="H899">
        <v>8.1233840000000002E-2</v>
      </c>
      <c r="I899">
        <v>-6.0158199999999998E-3</v>
      </c>
    </row>
    <row r="900" spans="1:9" x14ac:dyDescent="0.2">
      <c r="A900" s="1" t="d">
        <v>2013-07-30</v>
      </c>
      <c r="B900" t="s">
        <v>9</v>
      </c>
      <c r="C900">
        <v>1685.96</v>
      </c>
      <c r="D900">
        <v>3.7380999999999997E-4</v>
      </c>
      <c r="E900">
        <v>7.6278414327545004E-3</v>
      </c>
      <c r="F900">
        <v>148.80625599999999</v>
      </c>
      <c r="G900">
        <v>0.48806255999999998</v>
      </c>
      <c r="H900">
        <v>9.0671500000000002E-2</v>
      </c>
      <c r="I900">
        <v>-5.64425E-3</v>
      </c>
    </row>
    <row r="901" spans="1:9" x14ac:dyDescent="0.2">
      <c r="A901" s="1" t="d">
        <v>2013-07-31</v>
      </c>
      <c r="B901" t="s">
        <v>9</v>
      </c>
      <c r="C901">
        <v>1685.73</v>
      </c>
      <c r="D901">
        <v>-1.3642E-4</v>
      </c>
      <c r="E901">
        <v>7.5235800660924199E-3</v>
      </c>
      <c r="F901">
        <v>148.785956</v>
      </c>
      <c r="G901">
        <v>0.48785956000000003</v>
      </c>
      <c r="H901">
        <v>8.2754720000000004E-2</v>
      </c>
      <c r="I901">
        <v>-5.7799000000000001E-3</v>
      </c>
    </row>
    <row r="902" spans="1:9" x14ac:dyDescent="0.2">
      <c r="A902" s="1" t="d">
        <v>2013-08-01</v>
      </c>
      <c r="B902" t="s">
        <v>9</v>
      </c>
      <c r="C902">
        <v>1706.87</v>
      </c>
      <c r="D902">
        <v>1.2540559999999999E-2</v>
      </c>
      <c r="E902">
        <v>7.3098837815822699E-3</v>
      </c>
      <c r="F902">
        <v>150.651815</v>
      </c>
      <c r="G902">
        <v>0.50651815</v>
      </c>
      <c r="H902">
        <v>0.10000716</v>
      </c>
      <c r="I902">
        <v>0</v>
      </c>
    </row>
    <row r="903" spans="1:9" x14ac:dyDescent="0.2">
      <c r="A903" s="1" t="d">
        <v>2013-08-02</v>
      </c>
      <c r="B903" t="s">
        <v>9</v>
      </c>
      <c r="C903">
        <v>1709.67</v>
      </c>
      <c r="D903">
        <v>1.64043E-3</v>
      </c>
      <c r="E903">
        <v>5.3913213288624504E-3</v>
      </c>
      <c r="F903">
        <v>150.89894899999999</v>
      </c>
      <c r="G903">
        <v>0.50898949000000004</v>
      </c>
      <c r="H903">
        <v>9.3300170000000002E-2</v>
      </c>
      <c r="I903">
        <v>0</v>
      </c>
    </row>
    <row r="904" spans="1:9" x14ac:dyDescent="0.2">
      <c r="A904" s="1" t="d">
        <v>2013-08-05</v>
      </c>
      <c r="B904" t="s">
        <v>9</v>
      </c>
      <c r="C904">
        <v>1707.14</v>
      </c>
      <c r="D904">
        <v>-1.47982E-3</v>
      </c>
      <c r="E904">
        <v>5.4375662797615599E-3</v>
      </c>
      <c r="F904">
        <v>150.675646</v>
      </c>
      <c r="G904">
        <v>0.50675645999999996</v>
      </c>
      <c r="H904">
        <v>9.2324920000000005E-2</v>
      </c>
      <c r="I904">
        <v>-1.47982E-3</v>
      </c>
    </row>
    <row r="905" spans="1:9" x14ac:dyDescent="0.2">
      <c r="A905" s="1" t="d">
        <v>2013-08-06</v>
      </c>
      <c r="B905" t="s">
        <v>9</v>
      </c>
      <c r="C905">
        <v>1697.37</v>
      </c>
      <c r="D905">
        <v>-5.7230199999999997E-3</v>
      </c>
      <c r="E905">
        <v>4.9695281338394898E-3</v>
      </c>
      <c r="F905">
        <v>149.81332599999999</v>
      </c>
      <c r="G905">
        <v>0.49813326000000002</v>
      </c>
      <c r="H905">
        <v>8.1685519999999998E-2</v>
      </c>
      <c r="I905">
        <v>-7.1943700000000003E-3</v>
      </c>
    </row>
    <row r="906" spans="1:9" x14ac:dyDescent="0.2">
      <c r="A906" s="1" t="d">
        <v>2013-08-07</v>
      </c>
      <c r="B906" t="s">
        <v>9</v>
      </c>
      <c r="C906">
        <v>1690.91</v>
      </c>
      <c r="D906">
        <v>-3.8058900000000001E-3</v>
      </c>
      <c r="E906">
        <v>4.9231549275282997E-3</v>
      </c>
      <c r="F906">
        <v>149.24315300000001</v>
      </c>
      <c r="G906">
        <v>0.49243153000000001</v>
      </c>
      <c r="H906">
        <v>8.2411010000000007E-2</v>
      </c>
      <c r="I906">
        <v>-1.0972880000000001E-2</v>
      </c>
    </row>
    <row r="907" spans="1:9" x14ac:dyDescent="0.2">
      <c r="A907" s="1" t="d">
        <v>2013-08-08</v>
      </c>
      <c r="B907" t="s">
        <v>9</v>
      </c>
      <c r="C907">
        <v>1697.48</v>
      </c>
      <c r="D907">
        <v>3.8854800000000002E-3</v>
      </c>
      <c r="E907">
        <v>4.7370711232936598E-3</v>
      </c>
      <c r="F907">
        <v>149.823035</v>
      </c>
      <c r="G907">
        <v>0.49823034999999999</v>
      </c>
      <c r="H907">
        <v>8.1025310000000003E-2</v>
      </c>
      <c r="I907">
        <v>-7.1300299999999999E-3</v>
      </c>
    </row>
    <row r="908" spans="1:9" x14ac:dyDescent="0.2">
      <c r="A908" s="1" t="d">
        <v>2013-08-09</v>
      </c>
      <c r="B908" t="s">
        <v>9</v>
      </c>
      <c r="C908">
        <v>1691.42</v>
      </c>
      <c r="D908">
        <v>-3.5699999999999998E-3</v>
      </c>
      <c r="E908">
        <v>4.7671384300007301E-3</v>
      </c>
      <c r="F908">
        <v>149.28816699999999</v>
      </c>
      <c r="G908">
        <v>0.49288166999999999</v>
      </c>
      <c r="H908">
        <v>8.8647100000000006E-2</v>
      </c>
      <c r="I908">
        <v>-1.067457E-2</v>
      </c>
    </row>
    <row r="909" spans="1:9" x14ac:dyDescent="0.2">
      <c r="A909" s="1" t="d">
        <v>2013-08-12</v>
      </c>
      <c r="B909" t="s">
        <v>9</v>
      </c>
      <c r="C909">
        <v>1689.47</v>
      </c>
      <c r="D909">
        <v>-1.15288E-3</v>
      </c>
      <c r="E909">
        <v>4.6704337476883399E-3</v>
      </c>
      <c r="F909">
        <v>149.11605599999999</v>
      </c>
      <c r="G909">
        <v>0.49116056000000002</v>
      </c>
      <c r="H909">
        <v>8.300747E-2</v>
      </c>
      <c r="I909">
        <v>-1.181515E-2</v>
      </c>
    </row>
    <row r="910" spans="1:9" x14ac:dyDescent="0.2">
      <c r="A910" s="1" t="d">
        <v>2013-08-13</v>
      </c>
      <c r="B910" t="s">
        <v>9</v>
      </c>
      <c r="C910">
        <v>1694.16</v>
      </c>
      <c r="D910">
        <v>2.7760200000000001E-3</v>
      </c>
      <c r="E910">
        <v>4.6244783164285999E-3</v>
      </c>
      <c r="F910">
        <v>149.53000499999999</v>
      </c>
      <c r="G910">
        <v>0.49530004999999999</v>
      </c>
      <c r="H910">
        <v>9.0698390000000004E-2</v>
      </c>
      <c r="I910">
        <v>-9.0719300000000006E-3</v>
      </c>
    </row>
    <row r="911" spans="1:9" x14ac:dyDescent="0.2">
      <c r="A911" s="1" t="d">
        <v>2013-08-14</v>
      </c>
      <c r="B911" t="s">
        <v>9</v>
      </c>
      <c r="C911">
        <v>1685.39</v>
      </c>
      <c r="D911">
        <v>-5.1766099999999999E-3</v>
      </c>
      <c r="E911">
        <v>4.7688331922513599E-3</v>
      </c>
      <c r="F911">
        <v>148.75594699999999</v>
      </c>
      <c r="G911">
        <v>0.48755946999999999</v>
      </c>
      <c r="H911">
        <v>7.8256320000000004E-2</v>
      </c>
      <c r="I911">
        <v>-1.420157E-2</v>
      </c>
    </row>
    <row r="912" spans="1:9" x14ac:dyDescent="0.2">
      <c r="A912" s="1" t="d">
        <v>2013-08-15</v>
      </c>
      <c r="B912" t="s">
        <v>9</v>
      </c>
      <c r="C912">
        <v>1661.3199</v>
      </c>
      <c r="D912">
        <v>-1.428162E-2</v>
      </c>
      <c r="E912">
        <v>5.5432919639691099E-3</v>
      </c>
      <c r="F912">
        <v>146.631471</v>
      </c>
      <c r="G912">
        <v>0.46631471000000002</v>
      </c>
      <c r="H912">
        <v>5.9103219999999998E-2</v>
      </c>
      <c r="I912">
        <v>-2.8280369999999999E-2</v>
      </c>
    </row>
    <row r="913" spans="1:9" x14ac:dyDescent="0.2">
      <c r="A913" s="1" t="d">
        <v>2013-08-16</v>
      </c>
      <c r="B913" t="s">
        <v>9</v>
      </c>
      <c r="C913">
        <v>1655.83</v>
      </c>
      <c r="D913">
        <v>-3.3045399999999999E-3</v>
      </c>
      <c r="E913">
        <v>5.3174735667794598E-3</v>
      </c>
      <c r="F913">
        <v>146.14692099999999</v>
      </c>
      <c r="G913">
        <v>0.46146921000000002</v>
      </c>
      <c r="H913">
        <v>4.289142E-2</v>
      </c>
      <c r="I913">
        <v>-3.1491459999999999E-2</v>
      </c>
    </row>
    <row r="914" spans="1:9" x14ac:dyDescent="0.2">
      <c r="A914" s="1" t="d">
        <v>2013-08-19</v>
      </c>
      <c r="B914" t="s">
        <v>9</v>
      </c>
      <c r="C914">
        <v>1646.0600999999999</v>
      </c>
      <c r="D914">
        <v>-5.9002999999999998E-3</v>
      </c>
      <c r="E914">
        <v>5.3619020195913502E-3</v>
      </c>
      <c r="F914">
        <v>145.28460999999999</v>
      </c>
      <c r="G914">
        <v>0.45284609999999997</v>
      </c>
      <c r="H914">
        <v>3.3068340000000002E-2</v>
      </c>
      <c r="I914">
        <v>-3.7205950000000002E-2</v>
      </c>
    </row>
    <row r="915" spans="1:9" x14ac:dyDescent="0.2">
      <c r="A915" s="1" t="d">
        <v>2013-08-20</v>
      </c>
      <c r="B915" t="s">
        <v>9</v>
      </c>
      <c r="C915">
        <v>1652.35</v>
      </c>
      <c r="D915">
        <v>3.82118E-3</v>
      </c>
      <c r="E915">
        <v>5.2450576326616601E-3</v>
      </c>
      <c r="F915">
        <v>145.83976899999999</v>
      </c>
      <c r="G915">
        <v>0.45839769000000002</v>
      </c>
      <c r="H915">
        <v>3.9966010000000003E-2</v>
      </c>
      <c r="I915">
        <v>-3.3526939999999998E-2</v>
      </c>
    </row>
    <row r="916" spans="1:9" x14ac:dyDescent="0.2">
      <c r="A916" s="1" t="d">
        <v>2013-08-21</v>
      </c>
      <c r="B916" t="s">
        <v>9</v>
      </c>
      <c r="C916">
        <v>1642.8</v>
      </c>
      <c r="D916">
        <v>-5.7796499999999999E-3</v>
      </c>
      <c r="E916">
        <v>5.3468894314591198E-3</v>
      </c>
      <c r="F916">
        <v>144.99686700000001</v>
      </c>
      <c r="G916">
        <v>0.44996867000000002</v>
      </c>
      <c r="H916">
        <v>5.8259680000000001E-2</v>
      </c>
      <c r="I916">
        <v>-3.9112809999999998E-2</v>
      </c>
    </row>
    <row r="917" spans="1:9" x14ac:dyDescent="0.2">
      <c r="A917" s="1" t="d">
        <v>2013-08-22</v>
      </c>
      <c r="B917" t="s">
        <v>9</v>
      </c>
      <c r="C917">
        <v>1656.96</v>
      </c>
      <c r="D917">
        <v>8.6194300000000008E-3</v>
      </c>
      <c r="E917">
        <v>4.9853875172668899E-3</v>
      </c>
      <c r="F917">
        <v>146.246657</v>
      </c>
      <c r="G917">
        <v>0.46246657000000002</v>
      </c>
      <c r="H917">
        <v>5.2325459999999997E-2</v>
      </c>
      <c r="I917">
        <v>-3.0830509999999998E-2</v>
      </c>
    </row>
    <row r="918" spans="1:9" x14ac:dyDescent="0.2">
      <c r="A918" s="1" t="d">
        <v>2013-08-23</v>
      </c>
      <c r="B918" t="s">
        <v>9</v>
      </c>
      <c r="C918">
        <v>1663.5</v>
      </c>
      <c r="D918">
        <v>3.94699E-3</v>
      </c>
      <c r="E918">
        <v>5.00749704088957E-3</v>
      </c>
      <c r="F918">
        <v>146.823891</v>
      </c>
      <c r="G918">
        <v>0.46823891000000001</v>
      </c>
      <c r="H918">
        <v>7.1835880000000005E-2</v>
      </c>
      <c r="I918">
        <v>-2.7005210000000002E-2</v>
      </c>
    </row>
    <row r="919" spans="1:9" x14ac:dyDescent="0.2">
      <c r="A919" s="1" t="d">
        <v>2013-08-26</v>
      </c>
      <c r="B919" t="s">
        <v>9</v>
      </c>
      <c r="C919">
        <v>1656.78</v>
      </c>
      <c r="D919">
        <v>-4.0396800000000004E-3</v>
      </c>
      <c r="E919">
        <v>5.0406185472052804E-3</v>
      </c>
      <c r="F919">
        <v>146.23077000000001</v>
      </c>
      <c r="G919">
        <v>0.46230769999999999</v>
      </c>
      <c r="H919">
        <v>7.4707609999999994E-2</v>
      </c>
      <c r="I919">
        <v>-3.0935790000000001E-2</v>
      </c>
    </row>
    <row r="920" spans="1:9" x14ac:dyDescent="0.2">
      <c r="A920" s="1" t="d">
        <v>2013-08-27</v>
      </c>
      <c r="B920" t="s">
        <v>9</v>
      </c>
      <c r="C920">
        <v>1630.48</v>
      </c>
      <c r="D920">
        <v>-1.587417E-2</v>
      </c>
      <c r="E920">
        <v>5.7252505688707E-3</v>
      </c>
      <c r="F920">
        <v>143.90947800000001</v>
      </c>
      <c r="G920">
        <v>0.43909478000000002</v>
      </c>
      <c r="H920">
        <v>4.837164E-2</v>
      </c>
      <c r="I920">
        <v>-4.631888E-2</v>
      </c>
    </row>
    <row r="921" spans="1:9" x14ac:dyDescent="0.2">
      <c r="A921" s="1" t="d">
        <v>2013-08-28</v>
      </c>
      <c r="B921" t="s">
        <v>9</v>
      </c>
      <c r="C921">
        <v>1634.96</v>
      </c>
      <c r="D921">
        <v>2.7476599999999999E-3</v>
      </c>
      <c r="E921">
        <v>5.7246874758904798E-3</v>
      </c>
      <c r="F921">
        <v>144.304892</v>
      </c>
      <c r="G921">
        <v>0.44304892000000001</v>
      </c>
      <c r="H921">
        <v>4.6374400000000003E-2</v>
      </c>
      <c r="I921">
        <v>-4.369849E-2</v>
      </c>
    </row>
    <row r="922" spans="1:9" x14ac:dyDescent="0.2">
      <c r="A922" s="1" t="d">
        <v>2013-08-29</v>
      </c>
      <c r="B922" t="s">
        <v>9</v>
      </c>
      <c r="C922">
        <v>1638.17</v>
      </c>
      <c r="D922">
        <v>1.96335E-3</v>
      </c>
      <c r="E922">
        <v>5.6444735708371897E-3</v>
      </c>
      <c r="F922">
        <v>144.588213</v>
      </c>
      <c r="G922">
        <v>0.44588212999999999</v>
      </c>
      <c r="H922">
        <v>3.7617650000000002E-2</v>
      </c>
      <c r="I922">
        <v>-4.1820940000000001E-2</v>
      </c>
    </row>
    <row r="923" spans="1:9" x14ac:dyDescent="0.2">
      <c r="A923" s="1" t="d">
        <v>2013-08-30</v>
      </c>
      <c r="B923" t="s">
        <v>9</v>
      </c>
      <c r="C923">
        <v>1632.97</v>
      </c>
      <c r="D923">
        <v>-3.1742699999999999E-3</v>
      </c>
      <c r="E923">
        <v>5.6357927907105297E-3</v>
      </c>
      <c r="F923">
        <v>144.12925100000001</v>
      </c>
      <c r="G923">
        <v>0.44129251000000003</v>
      </c>
      <c r="H923">
        <v>3.4317420000000001E-2</v>
      </c>
      <c r="I923">
        <v>-4.486246E-2</v>
      </c>
    </row>
    <row r="924" spans="1:9" x14ac:dyDescent="0.2">
      <c r="A924" s="1" t="d">
        <v>2013-09-03</v>
      </c>
      <c r="B924" t="s">
        <v>9</v>
      </c>
      <c r="C924">
        <v>1639.77</v>
      </c>
      <c r="D924">
        <v>4.1641899999999999E-3</v>
      </c>
      <c r="E924">
        <v>5.68888661430203E-3</v>
      </c>
      <c r="F924">
        <v>144.729433</v>
      </c>
      <c r="G924">
        <v>0.44729433000000002</v>
      </c>
      <c r="H924">
        <v>3.445078E-2</v>
      </c>
      <c r="I924">
        <v>-4.0885079999999997E-2</v>
      </c>
    </row>
    <row r="925" spans="1:9" x14ac:dyDescent="0.2">
      <c r="A925" s="1" t="d">
        <v>2013-09-04</v>
      </c>
      <c r="B925" t="s">
        <v>9</v>
      </c>
      <c r="C925">
        <v>1653.08</v>
      </c>
      <c r="D925">
        <v>8.1169899999999993E-3</v>
      </c>
      <c r="E925">
        <v>5.9215257909924898E-3</v>
      </c>
      <c r="F925">
        <v>145.9042</v>
      </c>
      <c r="G925">
        <v>0.45904200000000001</v>
      </c>
      <c r="H925">
        <v>4.4771970000000001E-2</v>
      </c>
      <c r="I925">
        <v>-3.3099950000000003E-2</v>
      </c>
    </row>
    <row r="926" spans="1:9" x14ac:dyDescent="0.2">
      <c r="A926" s="1" t="d">
        <v>2013-09-05</v>
      </c>
      <c r="B926" t="s">
        <v>9</v>
      </c>
      <c r="C926">
        <v>1655.08</v>
      </c>
      <c r="D926">
        <v>1.2098600000000001E-3</v>
      </c>
      <c r="E926">
        <v>5.9040078043486096E-3</v>
      </c>
      <c r="F926">
        <v>146.080724</v>
      </c>
      <c r="G926">
        <v>0.46080724000000001</v>
      </c>
      <c r="H926">
        <v>3.8572799999999997E-2</v>
      </c>
      <c r="I926">
        <v>-3.1930140000000003E-2</v>
      </c>
    </row>
    <row r="927" spans="1:9" x14ac:dyDescent="0.2">
      <c r="A927" s="1" t="d">
        <v>2013-09-06</v>
      </c>
      <c r="B927" t="s">
        <v>9</v>
      </c>
      <c r="C927">
        <v>1655.17</v>
      </c>
      <c r="D927" s="2" t="s">
        <v>221</v>
      </c>
      <c r="E927">
        <v>5.8764632124747697E-3</v>
      </c>
      <c r="F927">
        <v>146.08866800000001</v>
      </c>
      <c r="G927">
        <v>0.46088667999999999</v>
      </c>
      <c r="H927">
        <v>3.6054820000000001E-2</v>
      </c>
      <c r="I927">
        <v>-3.1877500000000003E-2</v>
      </c>
    </row>
    <row r="928" spans="1:9" x14ac:dyDescent="0.2">
      <c r="A928" s="1" t="d">
        <v>2013-09-09</v>
      </c>
      <c r="B928" t="s">
        <v>9</v>
      </c>
      <c r="C928">
        <v>1671.71</v>
      </c>
      <c r="D928">
        <v>9.9929300000000006E-3</v>
      </c>
      <c r="E928">
        <v>6.1775121556067996E-3</v>
      </c>
      <c r="F928">
        <v>147.54852199999999</v>
      </c>
      <c r="G928">
        <v>0.47548521999999999</v>
      </c>
      <c r="H928">
        <v>5.6239339999999999E-2</v>
      </c>
      <c r="I928">
        <v>-2.220312E-2</v>
      </c>
    </row>
    <row r="929" spans="1:9" x14ac:dyDescent="0.2">
      <c r="A929" s="1" t="d">
        <v>2013-09-10</v>
      </c>
      <c r="B929" t="s">
        <v>9</v>
      </c>
      <c r="C929">
        <v>1683.99</v>
      </c>
      <c r="D929">
        <v>7.3457699999999997E-3</v>
      </c>
      <c r="E929">
        <v>6.2957485482361998E-3</v>
      </c>
      <c r="F929">
        <v>148.63238000000001</v>
      </c>
      <c r="G929">
        <v>0.48632379999999997</v>
      </c>
      <c r="H929">
        <v>5.4081459999999998E-2</v>
      </c>
      <c r="I929">
        <v>-1.5020439999999999E-2</v>
      </c>
    </row>
    <row r="930" spans="1:9" x14ac:dyDescent="0.2">
      <c r="A930" s="1" t="d">
        <v>2013-09-11</v>
      </c>
      <c r="B930" t="s">
        <v>9</v>
      </c>
      <c r="C930">
        <v>1689.13</v>
      </c>
      <c r="D930">
        <v>3.0522700000000002E-3</v>
      </c>
      <c r="E930">
        <v>6.3194584622402201E-3</v>
      </c>
      <c r="F930">
        <v>149.08604700000001</v>
      </c>
      <c r="G930">
        <v>0.49086046999999999</v>
      </c>
      <c r="H930">
        <v>4.6276680000000001E-2</v>
      </c>
      <c r="I930">
        <v>-1.201401E-2</v>
      </c>
    </row>
    <row r="931" spans="1:9" x14ac:dyDescent="0.2">
      <c r="A931" s="1" t="d">
        <v>2013-09-12</v>
      </c>
      <c r="B931" t="s">
        <v>9</v>
      </c>
      <c r="C931">
        <v>1683.42</v>
      </c>
      <c r="D931">
        <v>-3.3804400000000002E-3</v>
      </c>
      <c r="E931">
        <v>6.3499624124558497E-3</v>
      </c>
      <c r="F931">
        <v>148.58206999999999</v>
      </c>
      <c r="G931">
        <v>0.48582069999999999</v>
      </c>
      <c r="H931">
        <v>4.0754249999999999E-2</v>
      </c>
      <c r="I931">
        <v>-1.5353840000000001E-2</v>
      </c>
    </row>
    <row r="932" spans="1:9" x14ac:dyDescent="0.2">
      <c r="A932" s="1" t="d">
        <v>2013-09-13</v>
      </c>
      <c r="B932" t="s">
        <v>9</v>
      </c>
      <c r="C932">
        <v>1687.99</v>
      </c>
      <c r="D932">
        <v>2.71471E-3</v>
      </c>
      <c r="E932">
        <v>5.9330853688217902E-3</v>
      </c>
      <c r="F932">
        <v>148.98542800000001</v>
      </c>
      <c r="G932">
        <v>0.48985427999999998</v>
      </c>
      <c r="H932">
        <v>3.814977E-2</v>
      </c>
      <c r="I932">
        <v>-1.2680810000000001E-2</v>
      </c>
    </row>
    <row r="933" spans="1:9" x14ac:dyDescent="0.2">
      <c r="A933" s="1" t="d">
        <v>2013-09-16</v>
      </c>
      <c r="B933" t="s">
        <v>9</v>
      </c>
      <c r="C933">
        <v>1697.6</v>
      </c>
      <c r="D933">
        <v>5.6931600000000001E-3</v>
      </c>
      <c r="E933">
        <v>6.0224031686461803E-3</v>
      </c>
      <c r="F933">
        <v>149.83362600000001</v>
      </c>
      <c r="G933">
        <v>0.49833625999999998</v>
      </c>
      <c r="H933">
        <v>3.975654E-2</v>
      </c>
      <c r="I933">
        <v>-7.0598400000000004E-3</v>
      </c>
    </row>
    <row r="934" spans="1:9" x14ac:dyDescent="0.2">
      <c r="A934" s="1" t="d">
        <v>2013-09-17</v>
      </c>
      <c r="B934" t="s">
        <v>9</v>
      </c>
      <c r="C934">
        <v>1704.76</v>
      </c>
      <c r="D934">
        <v>4.2177200000000003E-3</v>
      </c>
      <c r="E934">
        <v>6.0692695673054001E-3</v>
      </c>
      <c r="F934">
        <v>150.46558200000001</v>
      </c>
      <c r="G934">
        <v>0.50465581999999998</v>
      </c>
      <c r="H934">
        <v>4.8006050000000001E-2</v>
      </c>
      <c r="I934">
        <v>-2.8719000000000001E-3</v>
      </c>
    </row>
    <row r="935" spans="1:9" x14ac:dyDescent="0.2">
      <c r="A935" s="1" t="d">
        <v>2013-09-18</v>
      </c>
      <c r="B935" t="s">
        <v>9</v>
      </c>
      <c r="C935">
        <v>1725.52</v>
      </c>
      <c r="D935">
        <v>1.217767E-2</v>
      </c>
      <c r="E935">
        <v>6.3533354298605203E-3</v>
      </c>
      <c r="F935">
        <v>152.29790199999999</v>
      </c>
      <c r="G935">
        <v>0.52297901999999996</v>
      </c>
      <c r="H935">
        <v>5.6203709999999997E-2</v>
      </c>
      <c r="I935">
        <v>0</v>
      </c>
    </row>
    <row r="936" spans="1:9" x14ac:dyDescent="0.2">
      <c r="A936" s="1" t="d">
        <v>2013-09-19</v>
      </c>
      <c r="B936" t="s">
        <v>9</v>
      </c>
      <c r="C936">
        <v>1722.34</v>
      </c>
      <c r="D936">
        <v>-1.8429200000000001E-3</v>
      </c>
      <c r="E936">
        <v>6.3179551887035503E-3</v>
      </c>
      <c r="F936">
        <v>152.01722899999999</v>
      </c>
      <c r="G936">
        <v>0.52017228999999998</v>
      </c>
      <c r="H936">
        <v>5.4212040000000003E-2</v>
      </c>
      <c r="I936">
        <v>-1.8429200000000001E-3</v>
      </c>
    </row>
    <row r="937" spans="1:9" x14ac:dyDescent="0.2">
      <c r="A937" s="1" t="d">
        <v>2013-09-20</v>
      </c>
      <c r="B937" t="s">
        <v>9</v>
      </c>
      <c r="C937">
        <v>1709.91</v>
      </c>
      <c r="D937">
        <v>-7.2169299999999999E-3</v>
      </c>
      <c r="E937">
        <v>6.4406389763373298E-3</v>
      </c>
      <c r="F937">
        <v>150.920132</v>
      </c>
      <c r="G937">
        <v>0.50920131999999996</v>
      </c>
      <c r="H937">
        <v>3.6095589999999997E-2</v>
      </c>
      <c r="I937">
        <v>-9.0465500000000004E-3</v>
      </c>
    </row>
    <row r="938" spans="1:9" x14ac:dyDescent="0.2">
      <c r="A938" s="1" t="d">
        <v>2013-09-23</v>
      </c>
      <c r="B938" t="s">
        <v>9</v>
      </c>
      <c r="C938">
        <v>1701.84</v>
      </c>
      <c r="D938">
        <v>-4.7195500000000003E-3</v>
      </c>
      <c r="E938">
        <v>6.4667021455034899E-3</v>
      </c>
      <c r="F938">
        <v>150.20785699999999</v>
      </c>
      <c r="G938">
        <v>0.50207857</v>
      </c>
      <c r="H938">
        <v>2.595884E-2</v>
      </c>
      <c r="I938">
        <v>-1.37234E-2</v>
      </c>
    </row>
    <row r="939" spans="1:9" x14ac:dyDescent="0.2">
      <c r="A939" s="1" t="d">
        <v>2013-09-24</v>
      </c>
      <c r="B939" t="s">
        <v>9</v>
      </c>
      <c r="C939">
        <v>1697.42</v>
      </c>
      <c r="D939">
        <v>-2.5971900000000001E-3</v>
      </c>
      <c r="E939">
        <v>6.4821440973282596E-3</v>
      </c>
      <c r="F939">
        <v>149.81773899999999</v>
      </c>
      <c r="G939">
        <v>0.49817739</v>
      </c>
      <c r="H939">
        <v>2.844644E-2</v>
      </c>
      <c r="I939">
        <v>-1.6284949999999999E-2</v>
      </c>
    </row>
    <row r="940" spans="1:9" x14ac:dyDescent="0.2">
      <c r="A940" s="1" t="d">
        <v>2013-09-25</v>
      </c>
      <c r="B940" t="s">
        <v>9</v>
      </c>
      <c r="C940">
        <v>1692.77</v>
      </c>
      <c r="D940">
        <v>-2.73945E-3</v>
      </c>
      <c r="E940">
        <v>6.4840536674677998E-3</v>
      </c>
      <c r="F940">
        <v>149.40732</v>
      </c>
      <c r="G940">
        <v>0.49407319999999999</v>
      </c>
      <c r="H940">
        <v>1.5172690000000001E-2</v>
      </c>
      <c r="I940">
        <v>-1.897979E-2</v>
      </c>
    </row>
    <row r="941" spans="1:9" x14ac:dyDescent="0.2">
      <c r="A941" s="1" t="d">
        <v>2013-09-26</v>
      </c>
      <c r="B941" t="s">
        <v>9</v>
      </c>
      <c r="C941">
        <v>1698.67</v>
      </c>
      <c r="D941">
        <v>3.48541E-3</v>
      </c>
      <c r="E941">
        <v>6.4401022431621897E-3</v>
      </c>
      <c r="F941">
        <v>149.928066</v>
      </c>
      <c r="G941">
        <v>0.49928065999999999</v>
      </c>
      <c r="H941">
        <v>1.9432390000000001E-2</v>
      </c>
      <c r="I941">
        <v>-1.556053E-2</v>
      </c>
    </row>
    <row r="942" spans="1:9" x14ac:dyDescent="0.2">
      <c r="A942" s="1" t="d">
        <v>2013-09-27</v>
      </c>
      <c r="B942" t="s">
        <v>9</v>
      </c>
      <c r="C942">
        <v>1691.75</v>
      </c>
      <c r="D942">
        <v>-4.0737799999999999E-3</v>
      </c>
      <c r="E942">
        <v>5.9094250880912403E-3</v>
      </c>
      <c r="F942">
        <v>149.31729300000001</v>
      </c>
      <c r="G942">
        <v>0.49317293000000001</v>
      </c>
      <c r="H942">
        <v>1.3533750000000001E-2</v>
      </c>
      <c r="I942">
        <v>-1.957091E-2</v>
      </c>
    </row>
    <row r="943" spans="1:9" x14ac:dyDescent="0.2">
      <c r="A943" s="1" t="d">
        <v>2013-09-30</v>
      </c>
      <c r="B943" t="s">
        <v>9</v>
      </c>
      <c r="C943">
        <v>1681.55</v>
      </c>
      <c r="D943">
        <v>-6.0292599999999998E-3</v>
      </c>
      <c r="E943">
        <v>5.9894824419643696E-3</v>
      </c>
      <c r="F943">
        <v>148.41702000000001</v>
      </c>
      <c r="G943">
        <v>0.4841702</v>
      </c>
      <c r="H943">
        <v>1.582747E-2</v>
      </c>
      <c r="I943">
        <v>-2.5482169999999998E-2</v>
      </c>
    </row>
    <row r="944" spans="1:9" x14ac:dyDescent="0.2">
      <c r="A944" s="1" t="d">
        <v>2013-10-01</v>
      </c>
      <c r="B944" t="s">
        <v>9</v>
      </c>
      <c r="C944">
        <v>1695</v>
      </c>
      <c r="D944">
        <v>7.99857E-3</v>
      </c>
      <c r="E944">
        <v>6.0115348232886098E-3</v>
      </c>
      <c r="F944">
        <v>149.60414499999999</v>
      </c>
      <c r="G944">
        <v>0.49604144999999999</v>
      </c>
      <c r="H944">
        <v>2.6955300000000001E-2</v>
      </c>
      <c r="I944">
        <v>-1.7687419999999999E-2</v>
      </c>
    </row>
    <row r="945" spans="1:9" x14ac:dyDescent="0.2">
      <c r="A945" s="1" t="d">
        <v>2013-10-02</v>
      </c>
      <c r="B945" t="s">
        <v>9</v>
      </c>
      <c r="C945">
        <v>1693.87</v>
      </c>
      <c r="D945">
        <v>-6.6666999999999996E-4</v>
      </c>
      <c r="E945">
        <v>5.9951661161711401E-3</v>
      </c>
      <c r="F945">
        <v>149.50440900000001</v>
      </c>
      <c r="G945">
        <v>0.49504408999999999</v>
      </c>
      <c r="H945">
        <v>2.6836809999999999E-2</v>
      </c>
      <c r="I945">
        <v>-1.8342299999999999E-2</v>
      </c>
    </row>
    <row r="946" spans="1:9" x14ac:dyDescent="0.2">
      <c r="A946" s="1" t="d">
        <v>2013-10-03</v>
      </c>
      <c r="B946" t="s">
        <v>9</v>
      </c>
      <c r="C946">
        <v>1678.66</v>
      </c>
      <c r="D946">
        <v>-8.97944E-3</v>
      </c>
      <c r="E946">
        <v>6.1388285954555796E-3</v>
      </c>
      <c r="F946">
        <v>148.16194300000001</v>
      </c>
      <c r="G946">
        <v>0.48161943000000002</v>
      </c>
      <c r="H946">
        <v>1.120435E-2</v>
      </c>
      <c r="I946">
        <v>-2.7157029999999999E-2</v>
      </c>
    </row>
    <row r="947" spans="1:9" x14ac:dyDescent="0.2">
      <c r="A947" s="1" t="d">
        <v>2013-10-04</v>
      </c>
      <c r="B947" t="s">
        <v>9</v>
      </c>
      <c r="C947">
        <v>1690.5</v>
      </c>
      <c r="D947">
        <v>7.0532399999999997E-3</v>
      </c>
      <c r="E947">
        <v>6.0779461981191199E-3</v>
      </c>
      <c r="F947">
        <v>149.20696599999999</v>
      </c>
      <c r="G947">
        <v>0.49206966000000002</v>
      </c>
      <c r="H947">
        <v>2.5564799999999999E-2</v>
      </c>
      <c r="I947">
        <v>-2.029533E-2</v>
      </c>
    </row>
    <row r="948" spans="1:9" x14ac:dyDescent="0.2">
      <c r="A948" s="1" t="d">
        <v>2013-10-07</v>
      </c>
      <c r="B948" t="s">
        <v>9</v>
      </c>
      <c r="C948">
        <v>1676.12</v>
      </c>
      <c r="D948">
        <v>-8.5063599999999993E-3</v>
      </c>
      <c r="E948">
        <v>6.2635355554966901E-3</v>
      </c>
      <c r="F948">
        <v>147.937758</v>
      </c>
      <c r="G948">
        <v>0.47937758000000003</v>
      </c>
      <c r="H948">
        <v>1.31225E-2</v>
      </c>
      <c r="I948">
        <v>-2.862905E-2</v>
      </c>
    </row>
    <row r="949" spans="1:9" x14ac:dyDescent="0.2">
      <c r="A949" s="1" t="d">
        <v>2013-10-08</v>
      </c>
      <c r="B949" t="s">
        <v>9</v>
      </c>
      <c r="C949">
        <v>1655.45</v>
      </c>
      <c r="D949">
        <v>-1.2332050000000001E-2</v>
      </c>
      <c r="E949">
        <v>6.6204958204125397E-3</v>
      </c>
      <c r="F949">
        <v>146.113381</v>
      </c>
      <c r="G949">
        <v>0.46113380999999998</v>
      </c>
      <c r="H949">
        <v>1.515263E-2</v>
      </c>
      <c r="I949">
        <v>-4.060805E-2</v>
      </c>
    </row>
    <row r="950" spans="1:9" x14ac:dyDescent="0.2">
      <c r="A950" s="1" t="d">
        <v>2013-10-09</v>
      </c>
      <c r="B950" t="s">
        <v>9</v>
      </c>
      <c r="C950">
        <v>1656.4</v>
      </c>
      <c r="D950">
        <v>5.7386000000000004E-4</v>
      </c>
      <c r="E950">
        <v>5.9284894797172298E-3</v>
      </c>
      <c r="F950">
        <v>146.19722999999999</v>
      </c>
      <c r="G950">
        <v>0.4619723</v>
      </c>
      <c r="H950">
        <v>9.7414100000000007E-3</v>
      </c>
      <c r="I950">
        <v>-4.0057490000000001E-2</v>
      </c>
    </row>
    <row r="951" spans="1:9" x14ac:dyDescent="0.2">
      <c r="A951" s="1" t="d">
        <v>2013-10-10</v>
      </c>
      <c r="B951" t="s">
        <v>9</v>
      </c>
      <c r="C951">
        <v>1692.5600999999999</v>
      </c>
      <c r="D951">
        <v>2.1830539999999999E-2</v>
      </c>
      <c r="E951">
        <v>7.0487654467395796E-3</v>
      </c>
      <c r="F951">
        <v>149.38879399999999</v>
      </c>
      <c r="G951">
        <v>0.49388794000000003</v>
      </c>
      <c r="H951">
        <v>3.7502050000000002E-2</v>
      </c>
      <c r="I951">
        <v>-1.9101429999999999E-2</v>
      </c>
    </row>
    <row r="952" spans="1:9" x14ac:dyDescent="0.2">
      <c r="A952" s="1" t="d">
        <v>2013-10-11</v>
      </c>
      <c r="B952" t="s">
        <v>9</v>
      </c>
      <c r="C952">
        <v>1703.2</v>
      </c>
      <c r="D952">
        <v>6.28628E-3</v>
      </c>
      <c r="E952">
        <v>7.1072599248429196E-3</v>
      </c>
      <c r="F952">
        <v>150.32789299999999</v>
      </c>
      <c r="G952">
        <v>0.50327893000000001</v>
      </c>
      <c r="H952">
        <v>5.8611469999999999E-2</v>
      </c>
      <c r="I952">
        <v>-1.2935230000000001E-2</v>
      </c>
    </row>
    <row r="953" spans="1:9" x14ac:dyDescent="0.2">
      <c r="A953" s="1" t="d">
        <v>2013-10-14</v>
      </c>
      <c r="B953" t="s">
        <v>9</v>
      </c>
      <c r="C953">
        <v>1710.14</v>
      </c>
      <c r="D953">
        <v>4.0746799999999998E-3</v>
      </c>
      <c r="E953">
        <v>7.0733767058626896E-3</v>
      </c>
      <c r="F953">
        <v>150.94043199999999</v>
      </c>
      <c r="G953">
        <v>0.50940432000000002</v>
      </c>
      <c r="H953">
        <v>5.3976370000000003E-2</v>
      </c>
      <c r="I953">
        <v>-8.9132599999999992E-3</v>
      </c>
    </row>
    <row r="954" spans="1:9" x14ac:dyDescent="0.2">
      <c r="A954" s="1" t="d">
        <v>2013-10-15</v>
      </c>
      <c r="B954" t="s">
        <v>9</v>
      </c>
      <c r="C954">
        <v>1698.0600999999999</v>
      </c>
      <c r="D954">
        <v>-7.0636900000000001E-3</v>
      </c>
      <c r="E954">
        <v>7.2214546024650201E-3</v>
      </c>
      <c r="F954">
        <v>149.874235</v>
      </c>
      <c r="G954">
        <v>0.49874235</v>
      </c>
      <c r="H954">
        <v>3.3272950000000003E-2</v>
      </c>
      <c r="I954">
        <v>-1.5913989999999999E-2</v>
      </c>
    </row>
    <row r="955" spans="1:9" x14ac:dyDescent="0.2">
      <c r="A955" s="1" t="d">
        <v>2013-10-16</v>
      </c>
      <c r="B955" t="s">
        <v>9</v>
      </c>
      <c r="C955">
        <v>1721.54</v>
      </c>
      <c r="D955">
        <v>1.382748E-2</v>
      </c>
      <c r="E955">
        <v>7.4724078642460796E-3</v>
      </c>
      <c r="F955">
        <v>151.946619</v>
      </c>
      <c r="G955">
        <v>0.51946619000000005</v>
      </c>
      <c r="H955">
        <v>4.7923920000000002E-2</v>
      </c>
      <c r="I955">
        <v>-2.3065500000000001E-3</v>
      </c>
    </row>
    <row r="956" spans="1:9" x14ac:dyDescent="0.2">
      <c r="A956" s="1" t="d">
        <v>2013-10-17</v>
      </c>
      <c r="B956" t="s">
        <v>9</v>
      </c>
      <c r="C956">
        <v>1733.15</v>
      </c>
      <c r="D956">
        <v>6.7439600000000002E-3</v>
      </c>
      <c r="E956">
        <v>7.5339532999446302E-3</v>
      </c>
      <c r="F956">
        <v>152.971341</v>
      </c>
      <c r="G956">
        <v>0.52971341000000005</v>
      </c>
      <c r="H956">
        <v>6.5812700000000002E-2</v>
      </c>
      <c r="I956">
        <v>0</v>
      </c>
    </row>
    <row r="957" spans="1:9" x14ac:dyDescent="0.2">
      <c r="A957" s="1" t="d">
        <v>2013-10-18</v>
      </c>
      <c r="B957" t="s">
        <v>9</v>
      </c>
      <c r="C957">
        <v>1744.5</v>
      </c>
      <c r="D957">
        <v>6.5487699999999998E-3</v>
      </c>
      <c r="E957">
        <v>7.5805735850068201E-3</v>
      </c>
      <c r="F957">
        <v>153.97311500000001</v>
      </c>
      <c r="G957">
        <v>0.53973115000000005</v>
      </c>
      <c r="H957">
        <v>8.1847050000000005E-2</v>
      </c>
      <c r="I957">
        <v>0</v>
      </c>
    </row>
    <row r="958" spans="1:9" x14ac:dyDescent="0.2">
      <c r="A958" s="1" t="d">
        <v>2013-10-21</v>
      </c>
      <c r="B958" t="s">
        <v>9</v>
      </c>
      <c r="C958">
        <v>1744.66</v>
      </c>
      <c r="D958" s="2" t="s">
        <v>222</v>
      </c>
      <c r="E958">
        <v>7.4299593647277904E-3</v>
      </c>
      <c r="F958">
        <v>153.98723699999999</v>
      </c>
      <c r="G958">
        <v>0.53987236999999999</v>
      </c>
      <c r="H958">
        <v>6.6183480000000003E-2</v>
      </c>
      <c r="I958">
        <v>0</v>
      </c>
    </row>
    <row r="959" spans="1:9" x14ac:dyDescent="0.2">
      <c r="A959" s="1" t="d">
        <v>2013-10-22</v>
      </c>
      <c r="B959" t="s">
        <v>9</v>
      </c>
      <c r="C959">
        <v>1754.67</v>
      </c>
      <c r="D959">
        <v>5.7375100000000004E-3</v>
      </c>
      <c r="E959">
        <v>7.39295296354166E-3</v>
      </c>
      <c r="F959">
        <v>154.87074000000001</v>
      </c>
      <c r="G959">
        <v>0.54870739999999996</v>
      </c>
      <c r="H959">
        <v>7.8648579999999996E-2</v>
      </c>
      <c r="I959">
        <v>0</v>
      </c>
    </row>
    <row r="960" spans="1:9" x14ac:dyDescent="0.2">
      <c r="A960" s="1" t="d">
        <v>2013-10-23</v>
      </c>
      <c r="B960" t="s">
        <v>9</v>
      </c>
      <c r="C960">
        <v>1746.38</v>
      </c>
      <c r="D960">
        <v>-4.7245400000000002E-3</v>
      </c>
      <c r="E960">
        <v>7.4664043311473902E-3</v>
      </c>
      <c r="F960">
        <v>154.139048</v>
      </c>
      <c r="G960">
        <v>0.54139048000000001</v>
      </c>
      <c r="H960">
        <v>6.5489549999999994E-2</v>
      </c>
      <c r="I960">
        <v>-4.7245400000000002E-3</v>
      </c>
    </row>
    <row r="961" spans="1:9" x14ac:dyDescent="0.2">
      <c r="A961" s="1" t="d">
        <v>2013-10-24</v>
      </c>
      <c r="B961" t="s">
        <v>9</v>
      </c>
      <c r="C961">
        <v>1752.0699</v>
      </c>
      <c r="D961">
        <v>3.2581099999999998E-3</v>
      </c>
      <c r="E961">
        <v>7.4274408535541202E-3</v>
      </c>
      <c r="F961">
        <v>154.64125000000001</v>
      </c>
      <c r="G961">
        <v>0.54641249999999997</v>
      </c>
      <c r="H961">
        <v>6.0696930000000003E-2</v>
      </c>
      <c r="I961">
        <v>-1.48182E-3</v>
      </c>
    </row>
    <row r="962" spans="1:9" x14ac:dyDescent="0.2">
      <c r="A962" s="1" t="d">
        <v>2013-10-25</v>
      </c>
      <c r="B962" t="s">
        <v>9</v>
      </c>
      <c r="C962">
        <v>1759.77</v>
      </c>
      <c r="D962">
        <v>4.3948600000000004E-3</v>
      </c>
      <c r="E962">
        <v>7.4437556678746799E-3</v>
      </c>
      <c r="F962">
        <v>155.320877</v>
      </c>
      <c r="G962">
        <v>0.55320877000000002</v>
      </c>
      <c r="H962">
        <v>8.0322599999999994E-2</v>
      </c>
      <c r="I962">
        <v>0</v>
      </c>
    </row>
    <row r="963" spans="1:9" x14ac:dyDescent="0.2">
      <c r="A963" s="1" t="d">
        <v>2013-10-28</v>
      </c>
      <c r="B963" t="s">
        <v>9</v>
      </c>
      <c r="C963">
        <v>1762.11</v>
      </c>
      <c r="D963">
        <v>1.3297199999999999E-3</v>
      </c>
      <c r="E963">
        <v>7.4012835859606904E-3</v>
      </c>
      <c r="F963">
        <v>155.52741</v>
      </c>
      <c r="G963">
        <v>0.55527409999999999</v>
      </c>
      <c r="H963">
        <v>0.10950838</v>
      </c>
      <c r="I963">
        <v>0</v>
      </c>
    </row>
    <row r="964" spans="1:9" x14ac:dyDescent="0.2">
      <c r="A964" s="1" t="d">
        <v>2013-10-29</v>
      </c>
      <c r="B964" t="s">
        <v>9</v>
      </c>
      <c r="C964">
        <v>1771.95</v>
      </c>
      <c r="D964">
        <v>5.58421E-3</v>
      </c>
      <c r="E964">
        <v>7.4234484053000297E-3</v>
      </c>
      <c r="F964">
        <v>156.39590799999999</v>
      </c>
      <c r="G964">
        <v>0.56395907999999995</v>
      </c>
      <c r="H964">
        <v>0.11273329999999999</v>
      </c>
      <c r="I964">
        <v>0</v>
      </c>
    </row>
    <row r="965" spans="1:9" x14ac:dyDescent="0.2">
      <c r="A965" s="1" t="d">
        <v>2013-10-30</v>
      </c>
      <c r="B965" t="s">
        <v>9</v>
      </c>
      <c r="C965">
        <v>1763.3100999999999</v>
      </c>
      <c r="D965">
        <v>-4.8759299999999997E-3</v>
      </c>
      <c r="E965">
        <v>7.2201700874801097E-3</v>
      </c>
      <c r="F965">
        <v>155.63333299999999</v>
      </c>
      <c r="G965">
        <v>0.55633332999999996</v>
      </c>
      <c r="H965">
        <v>0.12092131</v>
      </c>
      <c r="I965">
        <v>-4.8759299999999997E-3</v>
      </c>
    </row>
    <row r="966" spans="1:9" x14ac:dyDescent="0.2">
      <c r="A966" s="1" t="d">
        <v>2013-10-31</v>
      </c>
      <c r="B966" t="s">
        <v>9</v>
      </c>
      <c r="C966">
        <v>1756.54</v>
      </c>
      <c r="D966">
        <v>-3.83943E-3</v>
      </c>
      <c r="E966">
        <v>7.2528751708551501E-3</v>
      </c>
      <c r="F966">
        <v>155.03578999999999</v>
      </c>
      <c r="G966">
        <v>0.55035789999999996</v>
      </c>
      <c r="H966">
        <v>0.1061126</v>
      </c>
      <c r="I966">
        <v>-8.6966300000000003E-3</v>
      </c>
    </row>
    <row r="967" spans="1:9" x14ac:dyDescent="0.2">
      <c r="A967" s="1" t="d">
        <v>2013-11-01</v>
      </c>
      <c r="B967" t="s">
        <v>9</v>
      </c>
      <c r="C967">
        <v>1761.64</v>
      </c>
      <c r="D967">
        <v>2.9034400000000002E-3</v>
      </c>
      <c r="E967">
        <v>7.11162708640572E-3</v>
      </c>
      <c r="F967">
        <v>155.485927</v>
      </c>
      <c r="G967">
        <v>0.55485927000000002</v>
      </c>
      <c r="H967">
        <v>9.8786219999999994E-2</v>
      </c>
      <c r="I967">
        <v>-5.8184500000000002E-3</v>
      </c>
    </row>
    <row r="968" spans="1:9" x14ac:dyDescent="0.2">
      <c r="A968" s="1" t="d">
        <v>2013-11-04</v>
      </c>
      <c r="B968" t="s">
        <v>9</v>
      </c>
      <c r="C968">
        <v>1767.9301</v>
      </c>
      <c r="D968">
        <v>3.5705899999999998E-3</v>
      </c>
      <c r="E968">
        <v>7.0440121019386499E-3</v>
      </c>
      <c r="F968">
        <v>156.04110399999999</v>
      </c>
      <c r="G968">
        <v>0.56041103999999997</v>
      </c>
      <c r="H968">
        <v>9.5915009999999995E-2</v>
      </c>
      <c r="I968">
        <v>-2.2686300000000002E-3</v>
      </c>
    </row>
    <row r="969" spans="1:9" x14ac:dyDescent="0.2">
      <c r="A969" s="1" t="d">
        <v>2013-11-05</v>
      </c>
      <c r="B969" t="s">
        <v>9</v>
      </c>
      <c r="C969">
        <v>1762.97</v>
      </c>
      <c r="D969">
        <v>-2.8056000000000001E-3</v>
      </c>
      <c r="E969">
        <v>7.0479494297760502E-3</v>
      </c>
      <c r="F969">
        <v>155.60331500000001</v>
      </c>
      <c r="G969">
        <v>0.55603314999999998</v>
      </c>
      <c r="H969">
        <v>9.7548369999999995E-2</v>
      </c>
      <c r="I969">
        <v>-5.0678600000000004E-3</v>
      </c>
    </row>
    <row r="970" spans="1:9" x14ac:dyDescent="0.2">
      <c r="A970" s="1" t="d">
        <v>2013-11-06</v>
      </c>
      <c r="B970" t="s">
        <v>9</v>
      </c>
      <c r="C970">
        <v>1770.49</v>
      </c>
      <c r="D970">
        <v>4.26553E-3</v>
      </c>
      <c r="E970">
        <v>7.0266388028016498E-3</v>
      </c>
      <c r="F970">
        <v>156.26704599999999</v>
      </c>
      <c r="G970">
        <v>0.56267045999999998</v>
      </c>
      <c r="H970">
        <v>9.6305790000000002E-2</v>
      </c>
      <c r="I970">
        <v>-8.2395000000000005E-4</v>
      </c>
    </row>
    <row r="971" spans="1:9" x14ac:dyDescent="0.2">
      <c r="A971" s="1" t="d">
        <v>2013-11-07</v>
      </c>
      <c r="B971" t="s">
        <v>9</v>
      </c>
      <c r="C971">
        <v>1747.15</v>
      </c>
      <c r="D971">
        <v>-1.318279E-2</v>
      </c>
      <c r="E971">
        <v>7.49294427094554E-3</v>
      </c>
      <c r="F971">
        <v>154.20701</v>
      </c>
      <c r="G971">
        <v>0.5420701</v>
      </c>
      <c r="H971">
        <v>8.2443249999999996E-2</v>
      </c>
      <c r="I971">
        <v>-1.399588E-2</v>
      </c>
    </row>
    <row r="972" spans="1:9" x14ac:dyDescent="0.2">
      <c r="A972" s="1" t="d">
        <v>2013-11-08</v>
      </c>
      <c r="B972" t="s">
        <v>9</v>
      </c>
      <c r="C972">
        <v>1770.61</v>
      </c>
      <c r="D972">
        <v>1.342758E-2</v>
      </c>
      <c r="E972">
        <v>7.7545520025004101E-3</v>
      </c>
      <c r="F972">
        <v>156.277637</v>
      </c>
      <c r="G972">
        <v>0.56277637000000003</v>
      </c>
      <c r="H972">
        <v>9.6074679999999996E-2</v>
      </c>
      <c r="I972">
        <v>-7.5622999999999999E-4</v>
      </c>
    </row>
    <row r="973" spans="1:9" x14ac:dyDescent="0.2">
      <c r="A973" s="1" t="d">
        <v>2013-11-11</v>
      </c>
      <c r="B973" t="s">
        <v>9</v>
      </c>
      <c r="C973">
        <v>1771.89</v>
      </c>
      <c r="D973">
        <v>7.2291E-4</v>
      </c>
      <c r="E973">
        <v>7.6282671079070099E-3</v>
      </c>
      <c r="F973">
        <v>156.390612</v>
      </c>
      <c r="G973">
        <v>0.56390611999999996</v>
      </c>
      <c r="H973">
        <v>8.5790099999999994E-2</v>
      </c>
      <c r="I973" s="3">
        <v>-3.3859999999999998E-5</v>
      </c>
    </row>
    <row r="974" spans="1:9" x14ac:dyDescent="0.2">
      <c r="A974" s="1" t="d">
        <v>2013-11-12</v>
      </c>
      <c r="B974" t="s">
        <v>9</v>
      </c>
      <c r="C974">
        <v>1767.6899000000001</v>
      </c>
      <c r="D974">
        <v>-2.3704099999999999E-3</v>
      </c>
      <c r="E974">
        <v>7.5731532007972798E-3</v>
      </c>
      <c r="F974">
        <v>156.019903</v>
      </c>
      <c r="G974">
        <v>0.56019903000000004</v>
      </c>
      <c r="H974">
        <v>7.755745E-2</v>
      </c>
      <c r="I974">
        <v>-2.4041900000000001E-3</v>
      </c>
    </row>
    <row r="975" spans="1:9" x14ac:dyDescent="0.2">
      <c r="A975" s="1" t="d">
        <v>2013-11-13</v>
      </c>
      <c r="B975" t="s">
        <v>9</v>
      </c>
      <c r="C975">
        <v>1782</v>
      </c>
      <c r="D975">
        <v>8.0953699999999993E-3</v>
      </c>
      <c r="E975">
        <v>7.6552036920271502E-3</v>
      </c>
      <c r="F975">
        <v>157.28294199999999</v>
      </c>
      <c r="G975">
        <v>0.57282942000000003</v>
      </c>
      <c r="H975">
        <v>7.8483650000000002E-2</v>
      </c>
      <c r="I975">
        <v>0</v>
      </c>
    </row>
    <row r="976" spans="1:9" x14ac:dyDescent="0.2">
      <c r="A976" s="1" t="d">
        <v>2013-11-14</v>
      </c>
      <c r="B976" t="s">
        <v>9</v>
      </c>
      <c r="C976">
        <v>1790.62</v>
      </c>
      <c r="D976">
        <v>4.8372600000000003E-3</v>
      </c>
      <c r="E976">
        <v>7.4092358405428004E-3</v>
      </c>
      <c r="F976">
        <v>158.04375999999999</v>
      </c>
      <c r="G976">
        <v>0.5804376</v>
      </c>
      <c r="H976">
        <v>8.3503770000000005E-2</v>
      </c>
      <c r="I976">
        <v>0</v>
      </c>
    </row>
    <row r="977" spans="1:9" x14ac:dyDescent="0.2">
      <c r="A977" s="1" t="d">
        <v>2013-11-15</v>
      </c>
      <c r="B977" t="s">
        <v>9</v>
      </c>
      <c r="C977">
        <v>1798.1801</v>
      </c>
      <c r="D977">
        <v>4.2220599999999997E-3</v>
      </c>
      <c r="E977">
        <v>7.36448312663092E-3</v>
      </c>
      <c r="F977">
        <v>158.71102999999999</v>
      </c>
      <c r="G977">
        <v>0.58711029999999997</v>
      </c>
      <c r="H977">
        <v>7.3527540000000002E-2</v>
      </c>
      <c r="I977">
        <v>0</v>
      </c>
    </row>
    <row r="978" spans="1:9" x14ac:dyDescent="0.2">
      <c r="A978" s="1" t="d">
        <v>2013-11-18</v>
      </c>
      <c r="B978" t="s">
        <v>9</v>
      </c>
      <c r="C978">
        <v>1791.53</v>
      </c>
      <c r="D978">
        <v>-3.6982400000000002E-3</v>
      </c>
      <c r="E978">
        <v>7.18225234768936E-3</v>
      </c>
      <c r="F978">
        <v>158.12407899999999</v>
      </c>
      <c r="G978">
        <v>0.58124078999999995</v>
      </c>
      <c r="H978">
        <v>6.626638E-2</v>
      </c>
      <c r="I978">
        <v>-3.6982400000000002E-3</v>
      </c>
    </row>
    <row r="979" spans="1:9" x14ac:dyDescent="0.2">
      <c r="A979" s="1" t="d">
        <v>2013-11-19</v>
      </c>
      <c r="B979" t="s">
        <v>9</v>
      </c>
      <c r="C979">
        <v>1787.87</v>
      </c>
      <c r="D979">
        <v>-2.04295E-3</v>
      </c>
      <c r="E979">
        <v>6.7078369218779698E-3</v>
      </c>
      <c r="F979">
        <v>157.80104</v>
      </c>
      <c r="G979">
        <v>0.57801040000000004</v>
      </c>
      <c r="H979">
        <v>6.2627039999999995E-2</v>
      </c>
      <c r="I979">
        <v>-5.73363E-3</v>
      </c>
    </row>
    <row r="980" spans="1:9" x14ac:dyDescent="0.2">
      <c r="A980" s="1" t="d">
        <v>2013-11-20</v>
      </c>
      <c r="B980" t="s">
        <v>9</v>
      </c>
      <c r="C980">
        <v>1781.37</v>
      </c>
      <c r="D980">
        <v>-3.6356100000000001E-3</v>
      </c>
      <c r="E980">
        <v>6.7920577273035002E-3</v>
      </c>
      <c r="F980">
        <v>157.22733700000001</v>
      </c>
      <c r="G980">
        <v>0.57227337</v>
      </c>
      <c r="H980">
        <v>6.2705070000000002E-2</v>
      </c>
      <c r="I980">
        <v>-9.3483999999999998E-3</v>
      </c>
    </row>
    <row r="981" spans="1:9" x14ac:dyDescent="0.2">
      <c r="A981" s="1" t="d">
        <v>2013-11-21</v>
      </c>
      <c r="B981" t="s">
        <v>9</v>
      </c>
      <c r="C981">
        <v>1795.85</v>
      </c>
      <c r="D981">
        <v>8.1285799999999998E-3</v>
      </c>
      <c r="E981">
        <v>5.8718438130446896E-3</v>
      </c>
      <c r="F981">
        <v>158.505371</v>
      </c>
      <c r="G981">
        <v>0.58505370999999995</v>
      </c>
      <c r="H981">
        <v>6.8379629999999997E-2</v>
      </c>
      <c r="I981">
        <v>-1.2958100000000001E-3</v>
      </c>
    </row>
    <row r="982" spans="1:9" x14ac:dyDescent="0.2">
      <c r="A982" s="1" t="d">
        <v>2013-11-22</v>
      </c>
      <c r="B982" t="s">
        <v>9</v>
      </c>
      <c r="C982">
        <v>1804.76</v>
      </c>
      <c r="D982">
        <v>4.9614400000000001E-3</v>
      </c>
      <c r="E982">
        <v>5.8443113705346798E-3</v>
      </c>
      <c r="F982">
        <v>159.291785</v>
      </c>
      <c r="G982">
        <v>0.59291784999999997</v>
      </c>
      <c r="H982">
        <v>6.8303569999999994E-2</v>
      </c>
      <c r="I982">
        <v>0</v>
      </c>
    </row>
    <row r="983" spans="1:9" x14ac:dyDescent="0.2">
      <c r="A983" s="1" t="d">
        <v>2013-11-25</v>
      </c>
      <c r="B983" t="s">
        <v>9</v>
      </c>
      <c r="C983">
        <v>1802.48</v>
      </c>
      <c r="D983">
        <v>-1.26333E-3</v>
      </c>
      <c r="E983">
        <v>5.8581450493774999E-3</v>
      </c>
      <c r="F983">
        <v>159.09054800000001</v>
      </c>
      <c r="G983">
        <v>0.59090547999999998</v>
      </c>
      <c r="H983">
        <v>6.5238850000000001E-2</v>
      </c>
      <c r="I983">
        <v>-1.26333E-3</v>
      </c>
    </row>
    <row r="984" spans="1:9" x14ac:dyDescent="0.2">
      <c r="A984" s="1" t="d">
        <v>2013-11-26</v>
      </c>
      <c r="B984" t="s">
        <v>9</v>
      </c>
      <c r="C984">
        <v>1802.75</v>
      </c>
      <c r="D984">
        <v>1.4978999999999999E-4</v>
      </c>
      <c r="E984">
        <v>5.6343265362127802E-3</v>
      </c>
      <c r="F984">
        <v>159.11437900000001</v>
      </c>
      <c r="G984">
        <v>0.59114378999999995</v>
      </c>
      <c r="H984">
        <v>6.3236860000000006E-2</v>
      </c>
      <c r="I984">
        <v>-1.1137199999999999E-3</v>
      </c>
    </row>
    <row r="985" spans="1:9" x14ac:dyDescent="0.2">
      <c r="A985" s="1" t="d">
        <v>2013-11-27</v>
      </c>
      <c r="B985" t="s">
        <v>9</v>
      </c>
      <c r="C985">
        <v>1807.23</v>
      </c>
      <c r="D985">
        <v>2.4850900000000001E-3</v>
      </c>
      <c r="E985">
        <v>5.19198273840116E-3</v>
      </c>
      <c r="F985">
        <v>159.509793</v>
      </c>
      <c r="G985">
        <v>0.59509793</v>
      </c>
      <c r="H985">
        <v>6.7856700000000006E-2</v>
      </c>
      <c r="I985">
        <v>0</v>
      </c>
    </row>
    <row r="986" spans="1:9" x14ac:dyDescent="0.2">
      <c r="A986" s="1" t="d">
        <v>2013-11-29</v>
      </c>
      <c r="B986" t="s">
        <v>9</v>
      </c>
      <c r="C986">
        <v>1805.8100999999999</v>
      </c>
      <c r="D986">
        <v>-7.8567999999999997E-4</v>
      </c>
      <c r="E986">
        <v>5.1203961039489503E-3</v>
      </c>
      <c r="F986">
        <v>159.384469</v>
      </c>
      <c r="G986">
        <v>0.59384468999999995</v>
      </c>
      <c r="H986">
        <v>7.1099919999999997E-2</v>
      </c>
      <c r="I986">
        <v>-7.8567999999999997E-4</v>
      </c>
    </row>
    <row r="987" spans="1:9" x14ac:dyDescent="0.2">
      <c r="A987" s="1" t="d">
        <v>2013-12-02</v>
      </c>
      <c r="B987" t="s">
        <v>9</v>
      </c>
      <c r="C987">
        <v>1800.9</v>
      </c>
      <c r="D987">
        <v>-2.7190600000000001E-3</v>
      </c>
      <c r="E987">
        <v>5.07881985579808E-3</v>
      </c>
      <c r="F987">
        <v>158.95109400000001</v>
      </c>
      <c r="G987">
        <v>0.58951094000000004</v>
      </c>
      <c r="H987">
        <v>6.5463690000000005E-2</v>
      </c>
      <c r="I987">
        <v>-3.5025999999999998E-3</v>
      </c>
    </row>
    <row r="988" spans="1:9" x14ac:dyDescent="0.2">
      <c r="A988" s="1" t="d">
        <v>2013-12-03</v>
      </c>
      <c r="B988" t="s">
        <v>9</v>
      </c>
      <c r="C988">
        <v>1795.15</v>
      </c>
      <c r="D988">
        <v>-3.1928500000000001E-3</v>
      </c>
      <c r="E988">
        <v>5.1339209744415797E-3</v>
      </c>
      <c r="F988">
        <v>158.44358700000001</v>
      </c>
      <c r="G988">
        <v>0.58443586999999997</v>
      </c>
      <c r="H988">
        <v>6.118287E-2</v>
      </c>
      <c r="I988">
        <v>-6.68426E-3</v>
      </c>
    </row>
    <row r="989" spans="1:9" x14ac:dyDescent="0.2">
      <c r="A989" s="1" t="d">
        <v>2013-12-04</v>
      </c>
      <c r="B989" t="s">
        <v>9</v>
      </c>
      <c r="C989">
        <v>1792.8100999999999</v>
      </c>
      <c r="D989">
        <v>-1.30346E-3</v>
      </c>
      <c r="E989">
        <v>5.0709140568361202E-3</v>
      </c>
      <c r="F989">
        <v>158.23706300000001</v>
      </c>
      <c r="G989">
        <v>0.58237063</v>
      </c>
      <c r="H989">
        <v>6.3773919999999998E-2</v>
      </c>
      <c r="I989">
        <v>-7.9790099999999999E-3</v>
      </c>
    </row>
    <row r="990" spans="1:9" x14ac:dyDescent="0.2">
      <c r="A990" s="1" t="d">
        <v>2013-12-05</v>
      </c>
      <c r="B990" t="s">
        <v>9</v>
      </c>
      <c r="C990">
        <v>1785.03</v>
      </c>
      <c r="D990">
        <v>-4.3396099999999998E-3</v>
      </c>
      <c r="E990">
        <v>5.0575658399711603E-3</v>
      </c>
      <c r="F990">
        <v>157.550376</v>
      </c>
      <c r="G990">
        <v>0.57550376000000003</v>
      </c>
      <c r="H990">
        <v>5.8761769999999998E-2</v>
      </c>
      <c r="I990">
        <v>-1.228399E-2</v>
      </c>
    </row>
    <row r="991" spans="1:9" x14ac:dyDescent="0.2">
      <c r="A991" s="1" t="d">
        <v>2013-12-06</v>
      </c>
      <c r="B991" t="s">
        <v>9</v>
      </c>
      <c r="C991">
        <v>1805.09</v>
      </c>
      <c r="D991">
        <v>1.123791E-2</v>
      </c>
      <c r="E991">
        <v>5.3822808819676297E-3</v>
      </c>
      <c r="F991">
        <v>159.32091199999999</v>
      </c>
      <c r="G991">
        <v>0.59320912000000003</v>
      </c>
      <c r="H991">
        <v>7.080612E-2</v>
      </c>
      <c r="I991">
        <v>-1.18413E-3</v>
      </c>
    </row>
    <row r="992" spans="1:9" x14ac:dyDescent="0.2">
      <c r="A992" s="1" t="d">
        <v>2013-12-09</v>
      </c>
      <c r="B992" t="s">
        <v>9</v>
      </c>
      <c r="C992">
        <v>1808.37</v>
      </c>
      <c r="D992">
        <v>1.81708E-3</v>
      </c>
      <c r="E992">
        <v>5.3480039645604502E-3</v>
      </c>
      <c r="F992">
        <v>159.610411</v>
      </c>
      <c r="G992">
        <v>0.59610410999999996</v>
      </c>
      <c r="H992">
        <v>5.9465570000000002E-2</v>
      </c>
      <c r="I992">
        <v>0</v>
      </c>
    </row>
    <row r="993" spans="1:9" x14ac:dyDescent="0.2">
      <c r="A993" s="1" t="d">
        <v>2013-12-10</v>
      </c>
      <c r="B993" t="s">
        <v>9</v>
      </c>
      <c r="C993">
        <v>1802.62</v>
      </c>
      <c r="D993">
        <v>-3.17966E-3</v>
      </c>
      <c r="E993">
        <v>5.3975953045071702E-3</v>
      </c>
      <c r="F993">
        <v>159.10290499999999</v>
      </c>
      <c r="G993">
        <v>0.59102904999999994</v>
      </c>
      <c r="H993">
        <v>5.4367220000000001E-2</v>
      </c>
      <c r="I993">
        <v>-3.17966E-3</v>
      </c>
    </row>
    <row r="994" spans="1:9" x14ac:dyDescent="0.2">
      <c r="A994" s="1" t="d">
        <v>2013-12-11</v>
      </c>
      <c r="B994" t="s">
        <v>9</v>
      </c>
      <c r="C994">
        <v>1782.22</v>
      </c>
      <c r="D994">
        <v>-1.131686E-2</v>
      </c>
      <c r="E994">
        <v>5.7373011010681801E-3</v>
      </c>
      <c r="F994">
        <v>157.302359</v>
      </c>
      <c r="G994">
        <v>0.57302359000000003</v>
      </c>
      <c r="H994">
        <v>4.3979989999999997E-2</v>
      </c>
      <c r="I994">
        <v>-1.4460539999999999E-2</v>
      </c>
    </row>
    <row r="995" spans="1:9" x14ac:dyDescent="0.2">
      <c r="A995" s="1" t="d">
        <v>2013-12-12</v>
      </c>
      <c r="B995" t="s">
        <v>9</v>
      </c>
      <c r="C995">
        <v>1775.5</v>
      </c>
      <c r="D995">
        <v>-3.7705799999999999E-3</v>
      </c>
      <c r="E995">
        <v>5.70800111574357E-3</v>
      </c>
      <c r="F995">
        <v>156.709238</v>
      </c>
      <c r="G995">
        <v>0.56709237999999995</v>
      </c>
      <c r="H995">
        <v>4.603003E-2</v>
      </c>
      <c r="I995">
        <v>-1.8176589999999999E-2</v>
      </c>
    </row>
    <row r="996" spans="1:9" x14ac:dyDescent="0.2">
      <c r="A996" s="1" t="d">
        <v>2013-12-13</v>
      </c>
      <c r="B996" t="s">
        <v>9</v>
      </c>
      <c r="C996">
        <v>1775.3199</v>
      </c>
      <c r="D996">
        <v>-1.0144E-4</v>
      </c>
      <c r="E996">
        <v>5.6580411727840899E-3</v>
      </c>
      <c r="F996">
        <v>156.693342</v>
      </c>
      <c r="G996">
        <v>0.56693342000000002</v>
      </c>
      <c r="H996">
        <v>4.9919810000000002E-2</v>
      </c>
      <c r="I996">
        <v>-1.827618E-2</v>
      </c>
    </row>
    <row r="997" spans="1:9" x14ac:dyDescent="0.2">
      <c r="A997" s="1" t="d">
        <v>2013-12-16</v>
      </c>
      <c r="B997" t="s">
        <v>9</v>
      </c>
      <c r="C997">
        <v>1786.54</v>
      </c>
      <c r="D997">
        <v>6.3200399999999999E-3</v>
      </c>
      <c r="E997">
        <v>5.7416452105363896E-3</v>
      </c>
      <c r="F997">
        <v>157.683651</v>
      </c>
      <c r="G997">
        <v>0.57683651000000002</v>
      </c>
      <c r="H997">
        <v>5.246601E-2</v>
      </c>
      <c r="I997">
        <v>-1.207164E-2</v>
      </c>
    </row>
    <row r="998" spans="1:9" x14ac:dyDescent="0.2">
      <c r="A998" s="1" t="d">
        <v>2013-12-17</v>
      </c>
      <c r="B998" t="s">
        <v>9</v>
      </c>
      <c r="C998">
        <v>1781</v>
      </c>
      <c r="D998">
        <v>-3.1009700000000002E-3</v>
      </c>
      <c r="E998">
        <v>5.74700453333255E-3</v>
      </c>
      <c r="F998">
        <v>157.19468000000001</v>
      </c>
      <c r="G998">
        <v>0.57194679999999998</v>
      </c>
      <c r="H998">
        <v>5.2961420000000002E-2</v>
      </c>
      <c r="I998">
        <v>-1.513518E-2</v>
      </c>
    </row>
    <row r="999" spans="1:9" x14ac:dyDescent="0.2">
      <c r="A999" s="1" t="d">
        <v>2013-12-18</v>
      </c>
      <c r="B999" t="s">
        <v>9</v>
      </c>
      <c r="C999">
        <v>1810.65</v>
      </c>
      <c r="D999">
        <v>1.6647950000000002E-2</v>
      </c>
      <c r="E999">
        <v>6.4221344755868298E-3</v>
      </c>
      <c r="F999">
        <v>159.81164899999999</v>
      </c>
      <c r="G999">
        <v>0.59811649</v>
      </c>
      <c r="H999">
        <v>7.1726639999999994E-2</v>
      </c>
      <c r="I999">
        <v>0</v>
      </c>
    </row>
    <row r="1000" spans="1:9" x14ac:dyDescent="0.2">
      <c r="A1000" s="1" t="d">
        <v>2013-12-19</v>
      </c>
      <c r="B1000" t="s">
        <v>9</v>
      </c>
      <c r="C1000">
        <v>1809.6</v>
      </c>
      <c r="D1000">
        <v>-5.7989999999999995E-4</v>
      </c>
      <c r="E1000">
        <v>6.3966054154036703E-3</v>
      </c>
      <c r="F1000">
        <v>159.718974</v>
      </c>
      <c r="G1000">
        <v>0.59718974000000002</v>
      </c>
      <c r="H1000">
        <v>6.8139959999999999E-2</v>
      </c>
      <c r="I1000">
        <v>-5.7989999999999995E-4</v>
      </c>
    </row>
    <row r="1001" spans="1:9" x14ac:dyDescent="0.2">
      <c r="A1001" s="1" t="d">
        <v>2013-12-20</v>
      </c>
      <c r="B1001" t="s">
        <v>9</v>
      </c>
      <c r="C1001">
        <v>1818.3199</v>
      </c>
      <c r="D1001">
        <v>4.8186899999999996E-3</v>
      </c>
      <c r="E1001">
        <v>5.88547098444885E-3</v>
      </c>
      <c r="F1001">
        <v>160.48860999999999</v>
      </c>
      <c r="G1001">
        <v>0.60488609999999998</v>
      </c>
      <c r="H1001">
        <v>7.887189E-2</v>
      </c>
      <c r="I1001">
        <v>0</v>
      </c>
    </row>
    <row r="1002" spans="1:9" x14ac:dyDescent="0.2">
      <c r="A1002" s="1" t="d">
        <v>2013-12-23</v>
      </c>
      <c r="B1002" t="s">
        <v>9</v>
      </c>
      <c r="C1002">
        <v>1827.99</v>
      </c>
      <c r="D1002">
        <v>5.3181499999999998E-3</v>
      </c>
      <c r="E1002">
        <v>5.4979803544037698E-3</v>
      </c>
      <c r="F1002">
        <v>161.34211199999999</v>
      </c>
      <c r="G1002">
        <v>0.61342112000000004</v>
      </c>
      <c r="H1002">
        <v>0.10032391</v>
      </c>
      <c r="I1002">
        <v>0</v>
      </c>
    </row>
    <row r="1003" spans="1:9" x14ac:dyDescent="0.2">
      <c r="A1003" s="1" t="d">
        <v>2013-12-24</v>
      </c>
      <c r="B1003" t="s">
        <v>9</v>
      </c>
      <c r="C1003">
        <v>1833.3199</v>
      </c>
      <c r="D1003">
        <v>2.9157200000000001E-3</v>
      </c>
      <c r="E1003">
        <v>5.5073324182777304E-3</v>
      </c>
      <c r="F1003">
        <v>161.81254000000001</v>
      </c>
      <c r="G1003">
        <v>0.61812540000000005</v>
      </c>
      <c r="H1003">
        <v>0.10719090000000001</v>
      </c>
      <c r="I1003">
        <v>0</v>
      </c>
    </row>
    <row r="1004" spans="1:9" x14ac:dyDescent="0.2">
      <c r="A1004" s="1" t="d">
        <v>2013-12-26</v>
      </c>
      <c r="B1004" t="s">
        <v>9</v>
      </c>
      <c r="C1004">
        <v>1842.02</v>
      </c>
      <c r="D1004">
        <v>4.7455400000000003E-3</v>
      </c>
      <c r="E1004">
        <v>5.5037628846076299E-3</v>
      </c>
      <c r="F1004">
        <v>162.58042900000001</v>
      </c>
      <c r="G1004">
        <v>0.62580429000000004</v>
      </c>
      <c r="H1004">
        <v>0.11904784</v>
      </c>
      <c r="I1004">
        <v>0</v>
      </c>
    </row>
    <row r="1005" spans="1:9" x14ac:dyDescent="0.2">
      <c r="A1005" s="1" t="d">
        <v>2013-12-27</v>
      </c>
      <c r="B1005" t="s">
        <v>9</v>
      </c>
      <c r="C1005">
        <v>1841.4</v>
      </c>
      <c r="D1005">
        <v>-3.3659E-4</v>
      </c>
      <c r="E1005">
        <v>5.3677269289836797E-3</v>
      </c>
      <c r="F1005">
        <v>162.52570600000001</v>
      </c>
      <c r="G1005">
        <v>0.62525706000000003</v>
      </c>
      <c r="H1005">
        <v>0.11441281</v>
      </c>
      <c r="I1005">
        <v>-3.3659E-4</v>
      </c>
    </row>
    <row r="1006" spans="1:9" x14ac:dyDescent="0.2">
      <c r="A1006" s="1" t="d">
        <v>2013-12-30</v>
      </c>
      <c r="B1006" t="s">
        <v>9</v>
      </c>
      <c r="C1006">
        <v>1841.0699</v>
      </c>
      <c r="D1006">
        <v>-1.7927000000000001E-4</v>
      </c>
      <c r="E1006">
        <v>5.3269287733157698E-3</v>
      </c>
      <c r="F1006">
        <v>162.49657099999999</v>
      </c>
      <c r="G1006">
        <v>0.62496571000000001</v>
      </c>
      <c r="H1006">
        <v>0.12069022</v>
      </c>
      <c r="I1006">
        <v>-5.1579000000000002E-4</v>
      </c>
    </row>
    <row r="1007" spans="1:9" x14ac:dyDescent="0.2">
      <c r="A1007" s="1" t="d">
        <v>2013-12-31</v>
      </c>
      <c r="B1007" t="s">
        <v>9</v>
      </c>
      <c r="C1007">
        <v>1848.36</v>
      </c>
      <c r="D1007">
        <v>3.95971E-3</v>
      </c>
      <c r="E1007">
        <v>5.3217475998627098E-3</v>
      </c>
      <c r="F1007">
        <v>163.14000999999999</v>
      </c>
      <c r="G1007">
        <v>0.63140010000000002</v>
      </c>
      <c r="H1007">
        <v>0.11551275</v>
      </c>
      <c r="I1007">
        <v>0</v>
      </c>
    </row>
    <row r="1008" spans="1:9" x14ac:dyDescent="0.2">
      <c r="A1008" s="1" t="d">
        <v>2014-01-02</v>
      </c>
      <c r="B1008" t="s">
        <v>9</v>
      </c>
      <c r="C1008">
        <v>1831.98</v>
      </c>
      <c r="D1008">
        <v>-8.8619100000000006E-3</v>
      </c>
      <c r="E1008">
        <v>5.54743954700528E-3</v>
      </c>
      <c r="F1008">
        <v>161.694278</v>
      </c>
      <c r="G1008">
        <v>0.61694278000000002</v>
      </c>
      <c r="H1008">
        <v>0.10128043</v>
      </c>
      <c r="I1008">
        <v>-8.8619100000000006E-3</v>
      </c>
    </row>
    <row r="1009" spans="1:9" x14ac:dyDescent="0.2">
      <c r="A1009" s="1" t="d">
        <v>2014-01-03</v>
      </c>
      <c r="B1009" t="s">
        <v>9</v>
      </c>
      <c r="C1009">
        <v>1831.37</v>
      </c>
      <c r="D1009">
        <v>-3.3296999999999998E-4</v>
      </c>
      <c r="E1009">
        <v>5.5270957213330602E-3</v>
      </c>
      <c r="F1009">
        <v>161.64043799999999</v>
      </c>
      <c r="G1009">
        <v>0.61640437999999997</v>
      </c>
      <c r="H1009">
        <v>0.10537911</v>
      </c>
      <c r="I1009">
        <v>-9.1919299999999992E-3</v>
      </c>
    </row>
    <row r="1010" spans="1:9" x14ac:dyDescent="0.2">
      <c r="A1010" s="1" t="d">
        <v>2014-01-06</v>
      </c>
      <c r="B1010" t="s">
        <v>9</v>
      </c>
      <c r="C1010">
        <v>1826.77</v>
      </c>
      <c r="D1010">
        <v>-2.5117799999999999E-3</v>
      </c>
      <c r="E1010">
        <v>5.5005359079739798E-3</v>
      </c>
      <c r="F1010">
        <v>161.234433</v>
      </c>
      <c r="G1010">
        <v>0.61234432999999999</v>
      </c>
      <c r="H1010">
        <v>0.12038786</v>
      </c>
      <c r="I1010">
        <v>-1.1680619999999999E-2</v>
      </c>
    </row>
    <row r="1011" spans="1:9" x14ac:dyDescent="0.2">
      <c r="A1011" s="1" t="d">
        <v>2014-01-07</v>
      </c>
      <c r="B1011" t="s">
        <v>9</v>
      </c>
      <c r="C1011">
        <v>1837.88</v>
      </c>
      <c r="D1011">
        <v>6.0817700000000002E-3</v>
      </c>
      <c r="E1011">
        <v>5.4220187159813001E-3</v>
      </c>
      <c r="F1011">
        <v>162.215024</v>
      </c>
      <c r="G1011">
        <v>0.62215023999999997</v>
      </c>
      <c r="H1011">
        <v>0.12411313</v>
      </c>
      <c r="I1011">
        <v>-5.6698900000000003E-3</v>
      </c>
    </row>
    <row r="1012" spans="1:9" x14ac:dyDescent="0.2">
      <c r="A1012" s="1" t="d">
        <v>2014-01-08</v>
      </c>
      <c r="B1012" t="s">
        <v>9</v>
      </c>
      <c r="C1012">
        <v>1837.49</v>
      </c>
      <c r="D1012">
        <v>-2.1220000000000001E-4</v>
      </c>
      <c r="E1012">
        <v>5.3684867989341901E-3</v>
      </c>
      <c r="F1012">
        <v>162.18060199999999</v>
      </c>
      <c r="G1012">
        <v>0.62180601999999996</v>
      </c>
      <c r="H1012">
        <v>0.12167235</v>
      </c>
      <c r="I1012">
        <v>-5.8808899999999997E-3</v>
      </c>
    </row>
    <row r="1013" spans="1:9" x14ac:dyDescent="0.2">
      <c r="A1013" s="1" t="d">
        <v>2014-01-09</v>
      </c>
      <c r="B1013" t="s">
        <v>9</v>
      </c>
      <c r="C1013">
        <v>1838.13</v>
      </c>
      <c r="D1013">
        <v>3.4830000000000001E-4</v>
      </c>
      <c r="E1013">
        <v>5.3574879467164103E-3</v>
      </c>
      <c r="F1013">
        <v>162.237089</v>
      </c>
      <c r="G1013">
        <v>0.62237089000000001</v>
      </c>
      <c r="H1013">
        <v>0.12563611</v>
      </c>
      <c r="I1013">
        <v>-5.5346400000000004E-3</v>
      </c>
    </row>
    <row r="1014" spans="1:9" x14ac:dyDescent="0.2">
      <c r="A1014" s="1" t="d">
        <v>2014-01-10</v>
      </c>
      <c r="B1014" t="s">
        <v>9</v>
      </c>
      <c r="C1014">
        <v>1842.37</v>
      </c>
      <c r="D1014">
        <v>2.3066900000000001E-3</v>
      </c>
      <c r="E1014">
        <v>5.3645277568829097E-3</v>
      </c>
      <c r="F1014">
        <v>162.61132000000001</v>
      </c>
      <c r="G1014">
        <v>0.62611320000000004</v>
      </c>
      <c r="H1014">
        <v>0.12355391</v>
      </c>
      <c r="I1014">
        <v>-3.2407099999999999E-3</v>
      </c>
    </row>
    <row r="1015" spans="1:9" x14ac:dyDescent="0.2">
      <c r="A1015" s="1" t="d">
        <v>2014-01-13</v>
      </c>
      <c r="B1015" t="s">
        <v>9</v>
      </c>
      <c r="C1015">
        <v>1819.2</v>
      </c>
      <c r="D1015">
        <v>-1.2576189999999999E-2</v>
      </c>
      <c r="E1015">
        <v>5.8595695887845699E-3</v>
      </c>
      <c r="F1015">
        <v>160.56628900000001</v>
      </c>
      <c r="G1015">
        <v>0.60566288999999995</v>
      </c>
      <c r="H1015">
        <v>0.1004912</v>
      </c>
      <c r="I1015">
        <v>-1.5776149999999999E-2</v>
      </c>
    </row>
    <row r="1016" spans="1:9" x14ac:dyDescent="0.2">
      <c r="A1016" s="1" t="d">
        <v>2014-01-14</v>
      </c>
      <c r="B1016" t="s">
        <v>9</v>
      </c>
      <c r="C1016">
        <v>1838.88</v>
      </c>
      <c r="D1016">
        <v>1.081794E-2</v>
      </c>
      <c r="E1016">
        <v>6.1548189094754397E-3</v>
      </c>
      <c r="F1016">
        <v>162.30328600000001</v>
      </c>
      <c r="G1016">
        <v>0.62303286000000002</v>
      </c>
      <c r="H1016">
        <v>0.11105203</v>
      </c>
      <c r="I1016">
        <v>-5.1288699999999998E-3</v>
      </c>
    </row>
    <row r="1017" spans="1:9" x14ac:dyDescent="0.2">
      <c r="A1017" s="1" t="d">
        <v>2014-01-15</v>
      </c>
      <c r="B1017" t="s">
        <v>9</v>
      </c>
      <c r="C1017">
        <v>1848.38</v>
      </c>
      <c r="D1017">
        <v>5.1661900000000002E-3</v>
      </c>
      <c r="E1017">
        <v>6.1747783818630001E-3</v>
      </c>
      <c r="F1017">
        <v>163.141775</v>
      </c>
      <c r="G1017">
        <v>0.63141775</v>
      </c>
      <c r="H1017">
        <v>0.11673121</v>
      </c>
      <c r="I1017">
        <v>0</v>
      </c>
    </row>
    <row r="1018" spans="1:9" x14ac:dyDescent="0.2">
      <c r="A1018" s="1" t="d">
        <v>2014-01-16</v>
      </c>
      <c r="B1018" t="s">
        <v>9</v>
      </c>
      <c r="C1018">
        <v>1845.89</v>
      </c>
      <c r="D1018">
        <v>-1.34713E-3</v>
      </c>
      <c r="E1018">
        <v>6.1429358014163399E-3</v>
      </c>
      <c r="F1018">
        <v>162.92200299999999</v>
      </c>
      <c r="G1018">
        <v>0.62922003000000004</v>
      </c>
      <c r="H1018">
        <v>0.10419270999999999</v>
      </c>
      <c r="I1018">
        <v>-1.34713E-3</v>
      </c>
    </row>
    <row r="1019" spans="1:9" x14ac:dyDescent="0.2">
      <c r="A1019" s="1" t="d">
        <v>2014-01-17</v>
      </c>
      <c r="B1019" t="s">
        <v>9</v>
      </c>
      <c r="C1019">
        <v>1838.7</v>
      </c>
      <c r="D1019">
        <v>-3.8951400000000001E-3</v>
      </c>
      <c r="E1019">
        <v>6.1920238356566E-3</v>
      </c>
      <c r="F1019">
        <v>162.28739899999999</v>
      </c>
      <c r="G1019">
        <v>0.62287398999999999</v>
      </c>
      <c r="H1019">
        <v>9.1871090000000002E-2</v>
      </c>
      <c r="I1019">
        <v>-5.2370200000000002E-3</v>
      </c>
    </row>
    <row r="1020" spans="1:9" x14ac:dyDescent="0.2">
      <c r="A1020" s="1" t="d">
        <v>2014-01-21</v>
      </c>
      <c r="B1020" t="s">
        <v>9</v>
      </c>
      <c r="C1020">
        <v>1843.8</v>
      </c>
      <c r="D1020">
        <v>2.7737E-3</v>
      </c>
      <c r="E1020">
        <v>6.1241223399156799E-3</v>
      </c>
      <c r="F1020">
        <v>162.73753500000001</v>
      </c>
      <c r="G1020">
        <v>0.62737535</v>
      </c>
      <c r="H1020">
        <v>9.1567850000000006E-2</v>
      </c>
      <c r="I1020">
        <v>-2.4778500000000002E-3</v>
      </c>
    </row>
    <row r="1021" spans="1:9" x14ac:dyDescent="0.2">
      <c r="A1021" s="1" t="d">
        <v>2014-01-22</v>
      </c>
      <c r="B1021" t="s">
        <v>9</v>
      </c>
      <c r="C1021">
        <v>1844.86</v>
      </c>
      <c r="D1021">
        <v>5.7490000000000004E-4</v>
      </c>
      <c r="E1021">
        <v>5.8276221806936703E-3</v>
      </c>
      <c r="F1021">
        <v>162.83109300000001</v>
      </c>
      <c r="G1021">
        <v>0.62831093000000005</v>
      </c>
      <c r="H1021">
        <v>9.5900009999999994E-2</v>
      </c>
      <c r="I1021">
        <v>-1.9043700000000001E-3</v>
      </c>
    </row>
    <row r="1022" spans="1:9" x14ac:dyDescent="0.2">
      <c r="A1022" s="1" t="d">
        <v>2014-01-23</v>
      </c>
      <c r="B1022" t="s">
        <v>9</v>
      </c>
      <c r="C1022">
        <v>1828.46</v>
      </c>
      <c r="D1022">
        <v>-8.8895599999999995E-3</v>
      </c>
      <c r="E1022">
        <v>6.07360689071314E-3</v>
      </c>
      <c r="F1022">
        <v>161.38359600000001</v>
      </c>
      <c r="G1022">
        <v>0.61383595999999996</v>
      </c>
      <c r="H1022">
        <v>8.3217319999999997E-2</v>
      </c>
      <c r="I1022">
        <v>-1.0777E-2</v>
      </c>
    </row>
    <row r="1023" spans="1:9" x14ac:dyDescent="0.2">
      <c r="A1023" s="1" t="d">
        <v>2014-01-24</v>
      </c>
      <c r="B1023" t="s">
        <v>9</v>
      </c>
      <c r="C1023">
        <v>1790.29</v>
      </c>
      <c r="D1023">
        <v>-2.087549E-2</v>
      </c>
      <c r="E1023">
        <v>7.1544561043205704E-3</v>
      </c>
      <c r="F1023">
        <v>158.014634</v>
      </c>
      <c r="G1023">
        <v>0.58014633999999998</v>
      </c>
      <c r="H1023">
        <v>5.4600610000000001E-2</v>
      </c>
      <c r="I1023">
        <v>-3.142752E-2</v>
      </c>
    </row>
    <row r="1024" spans="1:9" x14ac:dyDescent="0.2">
      <c r="A1024" s="1" t="d">
        <v>2014-01-27</v>
      </c>
      <c r="B1024" t="s">
        <v>9</v>
      </c>
      <c r="C1024">
        <v>1781.5600999999999</v>
      </c>
      <c r="D1024">
        <v>-4.8762500000000004E-3</v>
      </c>
      <c r="E1024">
        <v>6.9102028086479601E-3</v>
      </c>
      <c r="F1024">
        <v>157.24411499999999</v>
      </c>
      <c r="G1024">
        <v>0.57244114999999995</v>
      </c>
      <c r="H1024">
        <v>4.5050390000000003E-2</v>
      </c>
      <c r="I1024">
        <v>-3.6150519999999998E-2</v>
      </c>
    </row>
    <row r="1025" spans="1:9" x14ac:dyDescent="0.2">
      <c r="A1025" s="1" t="d">
        <v>2014-01-28</v>
      </c>
      <c r="B1025" t="s">
        <v>9</v>
      </c>
      <c r="C1025">
        <v>1792.5</v>
      </c>
      <c r="D1025">
        <v>6.1406300000000002E-3</v>
      </c>
      <c r="E1025">
        <v>6.9582393821015498E-3</v>
      </c>
      <c r="F1025">
        <v>158.20969299999999</v>
      </c>
      <c r="G1025">
        <v>0.58209692999999996</v>
      </c>
      <c r="H1025">
        <v>3.8817280000000003E-2</v>
      </c>
      <c r="I1025">
        <v>-3.0231879999999999E-2</v>
      </c>
    </row>
    <row r="1026" spans="1:9" x14ac:dyDescent="0.2">
      <c r="A1026" s="1" t="d">
        <v>2014-01-29</v>
      </c>
      <c r="B1026" t="s">
        <v>9</v>
      </c>
      <c r="C1026">
        <v>1774.2</v>
      </c>
      <c r="D1026">
        <v>-1.020921E-2</v>
      </c>
      <c r="E1026">
        <v>7.2116528364237096E-3</v>
      </c>
      <c r="F1026">
        <v>156.59449799999999</v>
      </c>
      <c r="G1026">
        <v>0.56594498000000004</v>
      </c>
      <c r="H1026">
        <v>3.01102E-2</v>
      </c>
      <c r="I1026">
        <v>-4.0132439999999998E-2</v>
      </c>
    </row>
    <row r="1027" spans="1:9" x14ac:dyDescent="0.2">
      <c r="A1027" s="1" t="d">
        <v>2014-01-30</v>
      </c>
      <c r="B1027" t="s">
        <v>9</v>
      </c>
      <c r="C1027">
        <v>1794.1899000000001</v>
      </c>
      <c r="D1027">
        <v>1.1266989999999999E-2</v>
      </c>
      <c r="E1027">
        <v>7.4080465153729897E-3</v>
      </c>
      <c r="F1027">
        <v>158.358847</v>
      </c>
      <c r="G1027">
        <v>0.58358847000000003</v>
      </c>
      <c r="H1027">
        <v>4.9289090000000001E-2</v>
      </c>
      <c r="I1027">
        <v>-2.9317619999999999E-2</v>
      </c>
    </row>
    <row r="1028" spans="1:9" x14ac:dyDescent="0.2">
      <c r="A1028" s="1" t="d">
        <v>2014-01-31</v>
      </c>
      <c r="B1028" t="s">
        <v>9</v>
      </c>
      <c r="C1028">
        <v>1782.59</v>
      </c>
      <c r="D1028">
        <v>-6.4652599999999996E-3</v>
      </c>
      <c r="E1028">
        <v>7.4818098637691099E-3</v>
      </c>
      <c r="F1028">
        <v>157.335016</v>
      </c>
      <c r="G1028">
        <v>0.57335016000000005</v>
      </c>
      <c r="H1028">
        <v>4.744864E-2</v>
      </c>
      <c r="I1028">
        <v>-3.5593329999999999E-2</v>
      </c>
    </row>
    <row r="1029" spans="1:9" x14ac:dyDescent="0.2">
      <c r="A1029" s="1" t="d">
        <v>2014-02-03</v>
      </c>
      <c r="B1029" t="s">
        <v>9</v>
      </c>
      <c r="C1029">
        <v>1741.89</v>
      </c>
      <c r="D1029">
        <v>-2.283195E-2</v>
      </c>
      <c r="E1029">
        <v>7.9079634525527891E-3</v>
      </c>
      <c r="F1029">
        <v>153.742751</v>
      </c>
      <c r="G1029">
        <v>0.53742751</v>
      </c>
      <c r="H1029">
        <v>2.6198579999999999E-2</v>
      </c>
      <c r="I1029">
        <v>-5.7612610000000002E-2</v>
      </c>
    </row>
    <row r="1030" spans="1:9" x14ac:dyDescent="0.2">
      <c r="A1030" s="1" t="d">
        <v>2014-02-04</v>
      </c>
      <c r="B1030" t="s">
        <v>9</v>
      </c>
      <c r="C1030">
        <v>1755.2</v>
      </c>
      <c r="D1030">
        <v>7.6411300000000003E-3</v>
      </c>
      <c r="E1030">
        <v>8.0675515747191708E-3</v>
      </c>
      <c r="F1030">
        <v>154.917519</v>
      </c>
      <c r="G1030">
        <v>0.54917519000000004</v>
      </c>
      <c r="H1030">
        <v>3.6880379999999997E-2</v>
      </c>
      <c r="I1030">
        <v>-5.0411709999999998E-2</v>
      </c>
    </row>
    <row r="1031" spans="1:9" x14ac:dyDescent="0.2">
      <c r="A1031" s="1" t="d">
        <v>2014-02-05</v>
      </c>
      <c r="B1031" t="s">
        <v>9</v>
      </c>
      <c r="C1031">
        <v>1751.64</v>
      </c>
      <c r="D1031">
        <v>-2.02826E-3</v>
      </c>
      <c r="E1031">
        <v>7.9966993511424497E-3</v>
      </c>
      <c r="F1031">
        <v>154.603306</v>
      </c>
      <c r="G1031">
        <v>0.54603305999999996</v>
      </c>
      <c r="H1031">
        <v>3.1183220000000001E-2</v>
      </c>
      <c r="I1031">
        <v>-5.2337719999999997E-2</v>
      </c>
    </row>
    <row r="1032" spans="1:9" x14ac:dyDescent="0.2">
      <c r="A1032" s="1" t="d">
        <v>2014-02-06</v>
      </c>
      <c r="B1032" t="s">
        <v>9</v>
      </c>
      <c r="C1032">
        <v>1773.4301</v>
      </c>
      <c r="D1032">
        <v>1.2439830000000001E-2</v>
      </c>
      <c r="E1032">
        <v>8.2874616343488403E-3</v>
      </c>
      <c r="F1032">
        <v>156.526545</v>
      </c>
      <c r="G1032">
        <v>0.56526544999999995</v>
      </c>
      <c r="H1032">
        <v>4.8281419999999999E-2</v>
      </c>
      <c r="I1032">
        <v>-4.0548969999999997E-2</v>
      </c>
    </row>
    <row r="1033" spans="1:9" x14ac:dyDescent="0.2">
      <c r="A1033" s="1" t="d">
        <v>2014-02-07</v>
      </c>
      <c r="B1033" t="s">
        <v>9</v>
      </c>
      <c r="C1033">
        <v>1797.02</v>
      </c>
      <c r="D1033">
        <v>1.330185E-2</v>
      </c>
      <c r="E1033">
        <v>8.6516967775203801E-3</v>
      </c>
      <c r="F1033">
        <v>158.60863699999999</v>
      </c>
      <c r="G1033">
        <v>0.58608636999999997</v>
      </c>
      <c r="H1033">
        <v>6.8668789999999993E-2</v>
      </c>
      <c r="I1033">
        <v>-2.778649E-2</v>
      </c>
    </row>
    <row r="1034" spans="1:9" x14ac:dyDescent="0.2">
      <c r="A1034" s="1" t="d">
        <v>2014-02-10</v>
      </c>
      <c r="B1034" t="s">
        <v>9</v>
      </c>
      <c r="C1034">
        <v>1799.84</v>
      </c>
      <c r="D1034">
        <v>1.5692600000000001E-3</v>
      </c>
      <c r="E1034">
        <v>8.6045866868179402E-3</v>
      </c>
      <c r="F1034">
        <v>158.85753600000001</v>
      </c>
      <c r="G1034">
        <v>0.58857535999999999</v>
      </c>
      <c r="H1034">
        <v>6.1852509999999999E-2</v>
      </c>
      <c r="I1034">
        <v>-2.6260829999999999E-2</v>
      </c>
    </row>
    <row r="1035" spans="1:9" x14ac:dyDescent="0.2">
      <c r="A1035" s="1" t="d">
        <v>2014-02-11</v>
      </c>
      <c r="B1035" t="s">
        <v>9</v>
      </c>
      <c r="C1035">
        <v>1819.75</v>
      </c>
      <c r="D1035">
        <v>1.106209E-2</v>
      </c>
      <c r="E1035">
        <v>8.8616055217007102E-3</v>
      </c>
      <c r="F1035">
        <v>160.614833</v>
      </c>
      <c r="G1035">
        <v>0.60614833000000001</v>
      </c>
      <c r="H1035">
        <v>7.4315030000000004E-2</v>
      </c>
      <c r="I1035">
        <v>-1.548924E-2</v>
      </c>
    </row>
    <row r="1036" spans="1:9" x14ac:dyDescent="0.2">
      <c r="A1036" s="1" t="d">
        <v>2014-02-12</v>
      </c>
      <c r="B1036" t="s">
        <v>9</v>
      </c>
      <c r="C1036">
        <v>1819.26</v>
      </c>
      <c r="D1036">
        <v>-2.6927E-4</v>
      </c>
      <c r="E1036">
        <v>8.8615608514660896E-3</v>
      </c>
      <c r="F1036">
        <v>160.571585</v>
      </c>
      <c r="G1036">
        <v>0.60571584999999994</v>
      </c>
      <c r="H1036">
        <v>8.3757280000000003E-2</v>
      </c>
      <c r="I1036">
        <v>-1.5754339999999999E-2</v>
      </c>
    </row>
    <row r="1037" spans="1:9" x14ac:dyDescent="0.2">
      <c r="A1037" s="1" t="d">
        <v>2014-02-13</v>
      </c>
      <c r="B1037" t="s">
        <v>9</v>
      </c>
      <c r="C1037">
        <v>1829.83</v>
      </c>
      <c r="D1037">
        <v>5.8100499999999998E-3</v>
      </c>
      <c r="E1037">
        <v>8.8977616664548693E-3</v>
      </c>
      <c r="F1037">
        <v>161.504515</v>
      </c>
      <c r="G1037">
        <v>0.61504515000000004</v>
      </c>
      <c r="H1037">
        <v>8.2419400000000004E-2</v>
      </c>
      <c r="I1037">
        <v>-1.0035820000000001E-2</v>
      </c>
    </row>
    <row r="1038" spans="1:9" x14ac:dyDescent="0.2">
      <c r="A1038" s="1" t="d">
        <v>2014-02-14</v>
      </c>
      <c r="B1038" t="s">
        <v>9</v>
      </c>
      <c r="C1038">
        <v>1838.63</v>
      </c>
      <c r="D1038">
        <v>4.8091899999999996E-3</v>
      </c>
      <c r="E1038">
        <v>8.7969013567600705E-3</v>
      </c>
      <c r="F1038">
        <v>162.28121999999999</v>
      </c>
      <c r="G1038">
        <v>0.62281220000000004</v>
      </c>
      <c r="H1038">
        <v>9.6956070000000005E-2</v>
      </c>
      <c r="I1038">
        <v>-5.27489E-3</v>
      </c>
    </row>
    <row r="1039" spans="1:9" x14ac:dyDescent="0.2">
      <c r="A1039" s="1" t="d">
        <v>2014-02-18</v>
      </c>
      <c r="B1039" t="s">
        <v>9</v>
      </c>
      <c r="C1039">
        <v>1840.76</v>
      </c>
      <c r="D1039">
        <v>1.15847E-3</v>
      </c>
      <c r="E1039">
        <v>8.7981910832138199E-3</v>
      </c>
      <c r="F1039">
        <v>162.46921900000001</v>
      </c>
      <c r="G1039">
        <v>0.62469218999999998</v>
      </c>
      <c r="H1039">
        <v>0.11193935000000001</v>
      </c>
      <c r="I1039">
        <v>-4.1225300000000001E-3</v>
      </c>
    </row>
    <row r="1040" spans="1:9" x14ac:dyDescent="0.2">
      <c r="A1040" s="1" t="d">
        <v>2014-02-19</v>
      </c>
      <c r="B1040" t="s">
        <v>9</v>
      </c>
      <c r="C1040">
        <v>1828.75</v>
      </c>
      <c r="D1040">
        <v>-6.52448E-3</v>
      </c>
      <c r="E1040">
        <v>8.8687623977897704E-3</v>
      </c>
      <c r="F1040">
        <v>161.40919199999999</v>
      </c>
      <c r="G1040">
        <v>0.61409192000000001</v>
      </c>
      <c r="H1040">
        <v>0.10405095</v>
      </c>
      <c r="I1040">
        <v>-1.062011E-2</v>
      </c>
    </row>
    <row r="1041" spans="1:9" x14ac:dyDescent="0.2">
      <c r="A1041" s="1" t="d">
        <v>2014-02-20</v>
      </c>
      <c r="B1041" t="s">
        <v>9</v>
      </c>
      <c r="C1041">
        <v>1839.78</v>
      </c>
      <c r="D1041">
        <v>6.0314399999999999E-3</v>
      </c>
      <c r="E1041">
        <v>8.86763076895003E-3</v>
      </c>
      <c r="F1041">
        <v>162.382722</v>
      </c>
      <c r="G1041">
        <v>0.62382722000000002</v>
      </c>
      <c r="H1041">
        <v>8.6980600000000005E-2</v>
      </c>
      <c r="I1041">
        <v>-4.6527199999999999E-3</v>
      </c>
    </row>
    <row r="1042" spans="1:9" x14ac:dyDescent="0.2">
      <c r="A1042" s="1" t="d">
        <v>2014-02-21</v>
      </c>
      <c r="B1042" t="s">
        <v>9</v>
      </c>
      <c r="C1042">
        <v>1836.25</v>
      </c>
      <c r="D1042">
        <v>-1.9187099999999999E-3</v>
      </c>
      <c r="E1042">
        <v>8.8747544113171803E-3</v>
      </c>
      <c r="F1042">
        <v>162.071157</v>
      </c>
      <c r="G1042">
        <v>0.62071156999999999</v>
      </c>
      <c r="H1042">
        <v>7.8117660000000005E-2</v>
      </c>
      <c r="I1042">
        <v>-6.5624999999999998E-3</v>
      </c>
    </row>
    <row r="1043" spans="1:9" x14ac:dyDescent="0.2">
      <c r="A1043" s="1" t="d">
        <v>2014-02-24</v>
      </c>
      <c r="B1043" t="s">
        <v>9</v>
      </c>
      <c r="C1043">
        <v>1847.61</v>
      </c>
      <c r="D1043">
        <v>6.18652E-3</v>
      </c>
      <c r="E1043">
        <v>8.9436278090883094E-3</v>
      </c>
      <c r="F1043">
        <v>163.073814</v>
      </c>
      <c r="G1043">
        <v>0.63073813999999995</v>
      </c>
      <c r="H1043">
        <v>8.0385230000000002E-2</v>
      </c>
      <c r="I1043">
        <v>-4.1658E-4</v>
      </c>
    </row>
    <row r="1044" spans="1:9" x14ac:dyDescent="0.2">
      <c r="A1044" s="1" t="d">
        <v>2014-02-25</v>
      </c>
      <c r="B1044" t="s">
        <v>9</v>
      </c>
      <c r="C1044">
        <v>1845.12</v>
      </c>
      <c r="D1044">
        <v>-1.3476899999999999E-3</v>
      </c>
      <c r="E1044">
        <v>8.93914922310848E-3</v>
      </c>
      <c r="F1044">
        <v>162.854041</v>
      </c>
      <c r="G1044">
        <v>0.62854041000000005</v>
      </c>
      <c r="H1044">
        <v>8.6604650000000005E-2</v>
      </c>
      <c r="I1044">
        <v>-1.7637099999999999E-3</v>
      </c>
    </row>
    <row r="1045" spans="1:9" x14ac:dyDescent="0.2">
      <c r="A1045" s="1" t="d">
        <v>2014-02-26</v>
      </c>
      <c r="B1045" t="s">
        <v>9</v>
      </c>
      <c r="C1045">
        <v>1845.16</v>
      </c>
      <c r="D1045" s="2" t="s">
        <v>223</v>
      </c>
      <c r="E1045">
        <v>8.6246496669311699E-3</v>
      </c>
      <c r="F1045">
        <v>162.857572</v>
      </c>
      <c r="G1045">
        <v>0.62857571999999995</v>
      </c>
      <c r="H1045">
        <v>7.1807800000000005E-2</v>
      </c>
      <c r="I1045">
        <v>-1.7420700000000001E-3</v>
      </c>
    </row>
    <row r="1046" spans="1:9" x14ac:dyDescent="0.2">
      <c r="A1046" s="1" t="d">
        <v>2014-02-27</v>
      </c>
      <c r="B1046" t="s">
        <v>9</v>
      </c>
      <c r="C1046">
        <v>1854.29</v>
      </c>
      <c r="D1046">
        <v>4.9480799999999997E-3</v>
      </c>
      <c r="E1046">
        <v>8.4534594803062704E-3</v>
      </c>
      <c r="F1046">
        <v>163.66340400000001</v>
      </c>
      <c r="G1046">
        <v>0.63663404000000001</v>
      </c>
      <c r="H1046">
        <v>6.9895849999999995E-2</v>
      </c>
      <c r="I1046">
        <v>0</v>
      </c>
    </row>
    <row r="1047" spans="1:9" x14ac:dyDescent="0.2">
      <c r="A1047" s="1" t="d">
        <v>2014-02-28</v>
      </c>
      <c r="B1047" t="s">
        <v>9</v>
      </c>
      <c r="C1047">
        <v>1859.45</v>
      </c>
      <c r="D1047">
        <v>2.7827400000000001E-3</v>
      </c>
      <c r="E1047">
        <v>8.4186132188241395E-3</v>
      </c>
      <c r="F1047">
        <v>164.11883599999999</v>
      </c>
      <c r="G1047">
        <v>0.64118836000000001</v>
      </c>
      <c r="H1047">
        <v>6.5892809999999996E-2</v>
      </c>
      <c r="I1047">
        <v>0</v>
      </c>
    </row>
    <row r="1048" spans="1:9" x14ac:dyDescent="0.2">
      <c r="A1048" s="1" t="d">
        <v>2014-03-03</v>
      </c>
      <c r="B1048" t="s">
        <v>9</v>
      </c>
      <c r="C1048">
        <v>1845.73</v>
      </c>
      <c r="D1048">
        <v>-7.3785300000000003E-3</v>
      </c>
      <c r="E1048">
        <v>8.5253301130301298E-3</v>
      </c>
      <c r="F1048">
        <v>162.907881</v>
      </c>
      <c r="G1048">
        <v>0.62907880999999999</v>
      </c>
      <c r="H1048">
        <v>5.7931059999999999E-2</v>
      </c>
      <c r="I1048">
        <v>-7.3785300000000003E-3</v>
      </c>
    </row>
    <row r="1049" spans="1:9" x14ac:dyDescent="0.2">
      <c r="A1049" s="1" t="d">
        <v>2014-03-04</v>
      </c>
      <c r="B1049" t="s">
        <v>9</v>
      </c>
      <c r="C1049">
        <v>1873.91</v>
      </c>
      <c r="D1049">
        <v>1.5267670000000001E-2</v>
      </c>
      <c r="E1049">
        <v>8.9159746070704392E-3</v>
      </c>
      <c r="F1049">
        <v>165.395105</v>
      </c>
      <c r="G1049">
        <v>0.65395104999999998</v>
      </c>
      <c r="H1049">
        <v>6.7955799999999997E-2</v>
      </c>
      <c r="I1049">
        <v>0</v>
      </c>
    </row>
    <row r="1050" spans="1:9" x14ac:dyDescent="0.2">
      <c r="A1050" s="1" t="d">
        <v>2014-03-05</v>
      </c>
      <c r="B1050" t="s">
        <v>9</v>
      </c>
      <c r="C1050">
        <v>1873.8100999999999</v>
      </c>
      <c r="D1050" s="3">
        <v>-5.3310000000000003E-5</v>
      </c>
      <c r="E1050">
        <v>8.9082037222031393E-3</v>
      </c>
      <c r="F1050">
        <v>165.38628800000001</v>
      </c>
      <c r="G1050">
        <v>0.65386288000000004</v>
      </c>
      <c r="H1050">
        <v>7.2968140000000001E-2</v>
      </c>
      <c r="I1050" s="3">
        <v>-5.3310000000000003E-5</v>
      </c>
    </row>
    <row r="1051" spans="1:9" x14ac:dyDescent="0.2">
      <c r="A1051" s="1" t="d">
        <v>2014-03-06</v>
      </c>
      <c r="B1051" t="s">
        <v>9</v>
      </c>
      <c r="C1051">
        <v>1877.03</v>
      </c>
      <c r="D1051">
        <v>1.7183700000000001E-3</v>
      </c>
      <c r="E1051">
        <v>8.9105542473353495E-3</v>
      </c>
      <c r="F1051">
        <v>165.67048299999999</v>
      </c>
      <c r="G1051">
        <v>0.65670483000000002</v>
      </c>
      <c r="H1051">
        <v>7.1321410000000002E-2</v>
      </c>
      <c r="I1051">
        <v>0</v>
      </c>
    </row>
    <row r="1052" spans="1:9" x14ac:dyDescent="0.2">
      <c r="A1052" s="1" t="d">
        <v>2014-03-07</v>
      </c>
      <c r="B1052" t="s">
        <v>9</v>
      </c>
      <c r="C1052">
        <v>1878.04</v>
      </c>
      <c r="D1052">
        <v>5.3808000000000003E-4</v>
      </c>
      <c r="E1052">
        <v>8.7342658343321899E-3</v>
      </c>
      <c r="F1052">
        <v>165.75962699999999</v>
      </c>
      <c r="G1052">
        <v>0.65759626999999998</v>
      </c>
      <c r="H1052">
        <v>6.7207649999999994E-2</v>
      </c>
      <c r="I1052">
        <v>0</v>
      </c>
    </row>
    <row r="1053" spans="1:9" x14ac:dyDescent="0.2">
      <c r="A1053" s="1" t="d">
        <v>2014-03-10</v>
      </c>
      <c r="B1053" t="s">
        <v>9</v>
      </c>
      <c r="C1053">
        <v>1877.17</v>
      </c>
      <c r="D1053">
        <v>-4.6325000000000001E-4</v>
      </c>
      <c r="E1053">
        <v>7.7484918523830597E-3</v>
      </c>
      <c r="F1053">
        <v>165.682839</v>
      </c>
      <c r="G1053">
        <v>0.65682839000000004</v>
      </c>
      <c r="H1053">
        <v>6.5296720000000003E-2</v>
      </c>
      <c r="I1053">
        <v>-4.6325000000000001E-4</v>
      </c>
    </row>
    <row r="1054" spans="1:9" x14ac:dyDescent="0.2">
      <c r="A1054" s="1" t="d">
        <v>2014-03-11</v>
      </c>
      <c r="B1054" t="s">
        <v>9</v>
      </c>
      <c r="C1054">
        <v>1867.63</v>
      </c>
      <c r="D1054">
        <v>-5.0821199999999999E-3</v>
      </c>
      <c r="E1054">
        <v>7.7543230540452601E-3</v>
      </c>
      <c r="F1054">
        <v>164.84081900000001</v>
      </c>
      <c r="G1054">
        <v>0.64840819000000005</v>
      </c>
      <c r="H1054">
        <v>5.3997009999999998E-2</v>
      </c>
      <c r="I1054">
        <v>-5.5430100000000001E-3</v>
      </c>
    </row>
    <row r="1055" spans="1:9" x14ac:dyDescent="0.2">
      <c r="A1055" s="1" t="d">
        <v>2014-03-12</v>
      </c>
      <c r="B1055" t="s">
        <v>9</v>
      </c>
      <c r="C1055">
        <v>1868.2</v>
      </c>
      <c r="D1055">
        <v>3.0519999999999999E-4</v>
      </c>
      <c r="E1055">
        <v>7.7111550484348403E-3</v>
      </c>
      <c r="F1055">
        <v>164.89112900000001</v>
      </c>
      <c r="G1055">
        <v>0.64891129000000003</v>
      </c>
      <c r="H1055">
        <v>5.9484660000000002E-2</v>
      </c>
      <c r="I1055">
        <v>-5.2395100000000002E-3</v>
      </c>
    </row>
    <row r="1056" spans="1:9" x14ac:dyDescent="0.2">
      <c r="A1056" s="1" t="d">
        <v>2014-03-13</v>
      </c>
      <c r="B1056" t="s">
        <v>9</v>
      </c>
      <c r="C1056">
        <v>1846.34</v>
      </c>
      <c r="D1056">
        <v>-1.1701100000000001E-2</v>
      </c>
      <c r="E1056">
        <v>7.7903289268778497E-3</v>
      </c>
      <c r="F1056">
        <v>162.96172100000001</v>
      </c>
      <c r="G1056">
        <v>0.62961721000000004</v>
      </c>
      <c r="H1056">
        <v>5.1123229999999999E-2</v>
      </c>
      <c r="I1056">
        <v>-1.68793E-2</v>
      </c>
    </row>
    <row r="1057" spans="1:9" x14ac:dyDescent="0.2">
      <c r="A1057" s="1" t="d">
        <v>2014-03-14</v>
      </c>
      <c r="B1057" t="s">
        <v>9</v>
      </c>
      <c r="C1057">
        <v>1841.13</v>
      </c>
      <c r="D1057">
        <v>-2.8218000000000002E-3</v>
      </c>
      <c r="E1057">
        <v>7.6013031966301299E-3</v>
      </c>
      <c r="F1057">
        <v>162.50187600000001</v>
      </c>
      <c r="G1057">
        <v>0.62501876000000001</v>
      </c>
      <c r="H1057">
        <v>4.512273E-2</v>
      </c>
      <c r="I1057">
        <v>-1.9653469999999999E-2</v>
      </c>
    </row>
    <row r="1058" spans="1:9" x14ac:dyDescent="0.2">
      <c r="A1058" s="1" t="d">
        <v>2014-03-17</v>
      </c>
      <c r="B1058" t="s">
        <v>9</v>
      </c>
      <c r="C1058">
        <v>1858.83</v>
      </c>
      <c r="D1058">
        <v>9.6136599999999996E-3</v>
      </c>
      <c r="E1058">
        <v>7.6305802196345602E-3</v>
      </c>
      <c r="F1058">
        <v>164.06411399999999</v>
      </c>
      <c r="G1058">
        <v>0.64064114000000005</v>
      </c>
      <c r="H1058">
        <v>5.1416000000000003E-2</v>
      </c>
      <c r="I1058">
        <v>-1.022875E-2</v>
      </c>
    </row>
    <row r="1059" spans="1:9" x14ac:dyDescent="0.2">
      <c r="A1059" s="1" t="d">
        <v>2014-03-18</v>
      </c>
      <c r="B1059" t="s">
        <v>9</v>
      </c>
      <c r="C1059">
        <v>1872.25</v>
      </c>
      <c r="D1059">
        <v>7.2195999999999996E-3</v>
      </c>
      <c r="E1059">
        <v>6.2230148432848202E-3</v>
      </c>
      <c r="F1059">
        <v>165.24859000000001</v>
      </c>
      <c r="G1059">
        <v>0.65248589999999995</v>
      </c>
      <c r="H1059">
        <v>6.1986310000000003E-2</v>
      </c>
      <c r="I1059">
        <v>-3.0829999999999998E-3</v>
      </c>
    </row>
    <row r="1060" spans="1:9" x14ac:dyDescent="0.2">
      <c r="A1060" s="1" t="d">
        <v>2014-03-19</v>
      </c>
      <c r="B1060" t="s">
        <v>9</v>
      </c>
      <c r="C1060">
        <v>1860.77</v>
      </c>
      <c r="D1060">
        <v>-6.1316599999999997E-3</v>
      </c>
      <c r="E1060">
        <v>6.3286179665075501E-3</v>
      </c>
      <c r="F1060">
        <v>164.235342</v>
      </c>
      <c r="G1060">
        <v>0.64235341999999995</v>
      </c>
      <c r="H1060">
        <v>5.099153E-2</v>
      </c>
      <c r="I1060">
        <v>-9.1957600000000007E-3</v>
      </c>
    </row>
    <row r="1061" spans="1:9" x14ac:dyDescent="0.2">
      <c r="A1061" s="1" t="d">
        <v>2014-03-20</v>
      </c>
      <c r="B1061" t="s">
        <v>9</v>
      </c>
      <c r="C1061">
        <v>1872.01</v>
      </c>
      <c r="D1061">
        <v>6.0405099999999998E-3</v>
      </c>
      <c r="E1061">
        <v>6.3244882309884303E-3</v>
      </c>
      <c r="F1061">
        <v>165.227407</v>
      </c>
      <c r="G1061">
        <v>0.65227407000000004</v>
      </c>
      <c r="H1061">
        <v>7.1464959999999994E-2</v>
      </c>
      <c r="I1061">
        <v>-3.2107899999999998E-3</v>
      </c>
    </row>
    <row r="1062" spans="1:9" x14ac:dyDescent="0.2">
      <c r="A1062" s="1" t="d">
        <v>2014-03-21</v>
      </c>
      <c r="B1062" t="s">
        <v>9</v>
      </c>
      <c r="C1062">
        <v>1866.52</v>
      </c>
      <c r="D1062">
        <v>-2.93268E-3</v>
      </c>
      <c r="E1062">
        <v>6.0957585879876201E-3</v>
      </c>
      <c r="F1062">
        <v>164.74284900000001</v>
      </c>
      <c r="G1062">
        <v>0.64742849000000002</v>
      </c>
      <c r="H1062">
        <v>5.4167769999999997E-2</v>
      </c>
      <c r="I1062">
        <v>-6.1340500000000003E-3</v>
      </c>
    </row>
    <row r="1063" spans="1:9" x14ac:dyDescent="0.2">
      <c r="A1063" s="1" t="d">
        <v>2014-03-24</v>
      </c>
      <c r="B1063" t="s">
        <v>9</v>
      </c>
      <c r="C1063">
        <v>1857.4399000000001</v>
      </c>
      <c r="D1063">
        <v>-4.8647200000000003E-3</v>
      </c>
      <c r="E1063">
        <v>5.8113689416708402E-3</v>
      </c>
      <c r="F1063">
        <v>163.94141999999999</v>
      </c>
      <c r="G1063">
        <v>0.63941420000000004</v>
      </c>
      <c r="H1063">
        <v>4.828172E-2</v>
      </c>
      <c r="I1063">
        <v>-1.096894E-2</v>
      </c>
    </row>
    <row r="1064" spans="1:9" x14ac:dyDescent="0.2">
      <c r="A1064" s="1" t="d">
        <v>2014-03-25</v>
      </c>
      <c r="B1064" t="s">
        <v>9</v>
      </c>
      <c r="C1064">
        <v>1865.62</v>
      </c>
      <c r="D1064">
        <v>4.4039600000000002E-3</v>
      </c>
      <c r="E1064">
        <v>5.8408796291691501E-3</v>
      </c>
      <c r="F1064">
        <v>164.66341299999999</v>
      </c>
      <c r="G1064">
        <v>0.64663413000000003</v>
      </c>
      <c r="H1064">
        <v>5.5400039999999998E-2</v>
      </c>
      <c r="I1064">
        <v>-6.61328E-3</v>
      </c>
    </row>
    <row r="1065" spans="1:9" x14ac:dyDescent="0.2">
      <c r="A1065" s="1" t="d">
        <v>2014-03-26</v>
      </c>
      <c r="B1065" t="s">
        <v>9</v>
      </c>
      <c r="C1065">
        <v>1852.5600999999999</v>
      </c>
      <c r="D1065">
        <v>-7.0003000000000001E-3</v>
      </c>
      <c r="E1065">
        <v>5.7245107988888903E-3</v>
      </c>
      <c r="F1065">
        <v>163.51071899999999</v>
      </c>
      <c r="G1065">
        <v>0.63510719000000004</v>
      </c>
      <c r="H1065">
        <v>3.9596020000000003E-2</v>
      </c>
      <c r="I1065">
        <v>-1.3567279999999999E-2</v>
      </c>
    </row>
    <row r="1066" spans="1:9" x14ac:dyDescent="0.2">
      <c r="A1066" s="1" t="d">
        <v>2014-03-27</v>
      </c>
      <c r="B1066" t="s">
        <v>9</v>
      </c>
      <c r="C1066">
        <v>1849.04</v>
      </c>
      <c r="D1066">
        <v>-1.9001300000000001E-3</v>
      </c>
      <c r="E1066">
        <v>5.7403450214684997E-3</v>
      </c>
      <c r="F1066">
        <v>163.200028</v>
      </c>
      <c r="G1066">
        <v>0.63200027999999997</v>
      </c>
      <c r="H1066">
        <v>3.262557E-2</v>
      </c>
      <c r="I1066">
        <v>-1.544163E-2</v>
      </c>
    </row>
    <row r="1067" spans="1:9" x14ac:dyDescent="0.2">
      <c r="A1067" s="1" t="d">
        <v>2014-03-28</v>
      </c>
      <c r="B1067" t="s">
        <v>9</v>
      </c>
      <c r="C1067">
        <v>1857.62</v>
      </c>
      <c r="D1067">
        <v>4.6402500000000003E-3</v>
      </c>
      <c r="E1067">
        <v>5.7084193381756899E-3</v>
      </c>
      <c r="F1067">
        <v>163.95731599999999</v>
      </c>
      <c r="G1067">
        <v>0.63957315999999997</v>
      </c>
      <c r="H1067">
        <v>3.3055590000000003E-2</v>
      </c>
      <c r="I1067">
        <v>-1.087304E-2</v>
      </c>
    </row>
    <row r="1068" spans="1:9" x14ac:dyDescent="0.2">
      <c r="A1068" s="1" t="d">
        <v>2014-03-31</v>
      </c>
      <c r="B1068" t="s">
        <v>9</v>
      </c>
      <c r="C1068">
        <v>1872.34</v>
      </c>
      <c r="D1068">
        <v>7.9241199999999998E-3</v>
      </c>
      <c r="E1068">
        <v>5.8128857912541597E-3</v>
      </c>
      <c r="F1068">
        <v>165.25653399999999</v>
      </c>
      <c r="G1068">
        <v>0.65256533999999999</v>
      </c>
      <c r="H1068">
        <v>4.51067E-2</v>
      </c>
      <c r="I1068">
        <v>-3.0350799999999999E-3</v>
      </c>
    </row>
    <row r="1069" spans="1:9" x14ac:dyDescent="0.2">
      <c r="A1069" s="1" t="d">
        <v>2014-04-01</v>
      </c>
      <c r="B1069" t="s">
        <v>9</v>
      </c>
      <c r="C1069">
        <v>1885.52</v>
      </c>
      <c r="D1069">
        <v>7.03932E-3</v>
      </c>
      <c r="E1069">
        <v>5.92571466631209E-3</v>
      </c>
      <c r="F1069">
        <v>166.419827</v>
      </c>
      <c r="G1069">
        <v>0.66419826999999998</v>
      </c>
      <c r="H1069">
        <v>5.4618069999999998E-2</v>
      </c>
      <c r="I1069">
        <v>0</v>
      </c>
    </row>
    <row r="1070" spans="1:9" x14ac:dyDescent="0.2">
      <c r="A1070" s="1" t="d">
        <v>2014-04-02</v>
      </c>
      <c r="B1070" t="s">
        <v>9</v>
      </c>
      <c r="C1070">
        <v>1890.9</v>
      </c>
      <c r="D1070">
        <v>2.8533199999999999E-3</v>
      </c>
      <c r="E1070">
        <v>5.7755488989339604E-3</v>
      </c>
      <c r="F1070">
        <v>166.894677</v>
      </c>
      <c r="G1070">
        <v>0.66894677000000002</v>
      </c>
      <c r="H1070">
        <v>6.148638E-2</v>
      </c>
      <c r="I1070">
        <v>0</v>
      </c>
    </row>
    <row r="1071" spans="1:9" x14ac:dyDescent="0.2">
      <c r="A1071" s="1" t="d">
        <v>2014-04-03</v>
      </c>
      <c r="B1071" t="s">
        <v>9</v>
      </c>
      <c r="C1071">
        <v>1888.77</v>
      </c>
      <c r="D1071">
        <v>-1.12645E-3</v>
      </c>
      <c r="E1071">
        <v>5.7157295836470301E-3</v>
      </c>
      <c r="F1071">
        <v>166.70667900000001</v>
      </c>
      <c r="G1071">
        <v>0.66706679000000002</v>
      </c>
      <c r="H1071">
        <v>5.1741519999999999E-2</v>
      </c>
      <c r="I1071">
        <v>-1.12645E-3</v>
      </c>
    </row>
    <row r="1072" spans="1:9" x14ac:dyDescent="0.2">
      <c r="A1072" s="1" t="d">
        <v>2014-04-04</v>
      </c>
      <c r="B1072" t="s">
        <v>9</v>
      </c>
      <c r="C1072">
        <v>1865.09</v>
      </c>
      <c r="D1072">
        <v>-1.253726E-2</v>
      </c>
      <c r="E1072">
        <v>6.1881284845003003E-3</v>
      </c>
      <c r="F1072">
        <v>164.616634</v>
      </c>
      <c r="G1072">
        <v>0.64616633999999995</v>
      </c>
      <c r="H1072">
        <v>3.3428270000000003E-2</v>
      </c>
      <c r="I1072">
        <v>-1.364958E-2</v>
      </c>
    </row>
    <row r="1073" spans="1:9" x14ac:dyDescent="0.2">
      <c r="A1073" s="1" t="d">
        <v>2014-04-07</v>
      </c>
      <c r="B1073" t="s">
        <v>9</v>
      </c>
      <c r="C1073">
        <v>1845.04</v>
      </c>
      <c r="D1073">
        <v>-1.075015E-2</v>
      </c>
      <c r="E1073">
        <v>6.4155223591117801E-3</v>
      </c>
      <c r="F1073">
        <v>162.84698</v>
      </c>
      <c r="G1073">
        <v>0.62846979999999997</v>
      </c>
      <c r="H1073">
        <v>2.361191E-2</v>
      </c>
      <c r="I1073">
        <v>-2.4253E-2</v>
      </c>
    </row>
    <row r="1074" spans="1:9" x14ac:dyDescent="0.2">
      <c r="A1074" s="1" t="d">
        <v>2014-04-08</v>
      </c>
      <c r="B1074" t="s">
        <v>9</v>
      </c>
      <c r="C1074">
        <v>1851.96</v>
      </c>
      <c r="D1074">
        <v>3.7506000000000002E-3</v>
      </c>
      <c r="E1074">
        <v>6.4457102009296699E-3</v>
      </c>
      <c r="F1074">
        <v>163.457753</v>
      </c>
      <c r="G1074">
        <v>0.63457752999999995</v>
      </c>
      <c r="H1074">
        <v>2.7297180000000001E-2</v>
      </c>
      <c r="I1074">
        <v>-2.059337E-2</v>
      </c>
    </row>
    <row r="1075" spans="1:9" x14ac:dyDescent="0.2">
      <c r="A1075" s="1" t="d">
        <v>2014-04-09</v>
      </c>
      <c r="B1075" t="s">
        <v>9</v>
      </c>
      <c r="C1075">
        <v>1872.1801</v>
      </c>
      <c r="D1075">
        <v>1.0918219999999999E-2</v>
      </c>
      <c r="E1075">
        <v>6.7293480292871998E-3</v>
      </c>
      <c r="F1075">
        <v>165.24242000000001</v>
      </c>
      <c r="G1075">
        <v>0.65242420000000001</v>
      </c>
      <c r="H1075">
        <v>3.5939029999999997E-2</v>
      </c>
      <c r="I1075">
        <v>-9.8999899999999991E-3</v>
      </c>
    </row>
    <row r="1076" spans="1:9" x14ac:dyDescent="0.2">
      <c r="A1076" s="1" t="d">
        <v>2014-04-10</v>
      </c>
      <c r="B1076" t="s">
        <v>9</v>
      </c>
      <c r="C1076">
        <v>1833.08</v>
      </c>
      <c r="D1076">
        <v>-2.0884799999999999E-2</v>
      </c>
      <c r="E1076">
        <v>7.6902160963598096E-3</v>
      </c>
      <c r="F1076">
        <v>161.79136600000001</v>
      </c>
      <c r="G1076">
        <v>0.61791366000000003</v>
      </c>
      <c r="H1076">
        <v>1.51012E-2</v>
      </c>
      <c r="I1076">
        <v>-3.0578029999999999E-2</v>
      </c>
    </row>
    <row r="1077" spans="1:9" x14ac:dyDescent="0.2">
      <c r="A1077" s="1" t="d">
        <v>2014-04-11</v>
      </c>
      <c r="B1077" t="s">
        <v>9</v>
      </c>
      <c r="C1077">
        <v>1815.6899000000001</v>
      </c>
      <c r="D1077">
        <v>-9.48682E-3</v>
      </c>
      <c r="E1077">
        <v>7.8373888546373199E-3</v>
      </c>
      <c r="F1077">
        <v>160.25648100000001</v>
      </c>
      <c r="G1077">
        <v>0.60256480999999995</v>
      </c>
      <c r="H1077">
        <v>8.2124999999999993E-3</v>
      </c>
      <c r="I1077">
        <v>-3.9774759999999999E-2</v>
      </c>
    </row>
    <row r="1078" spans="1:9" x14ac:dyDescent="0.2">
      <c r="A1078" s="1" t="d">
        <v>2014-04-14</v>
      </c>
      <c r="B1078" t="s">
        <v>9</v>
      </c>
      <c r="C1078">
        <v>1830.61</v>
      </c>
      <c r="D1078">
        <v>8.2173200000000002E-3</v>
      </c>
      <c r="E1078">
        <v>7.8983226857968908E-3</v>
      </c>
      <c r="F1078">
        <v>161.57335900000001</v>
      </c>
      <c r="G1078">
        <v>0.61573359000000005</v>
      </c>
      <c r="H1078">
        <v>1.9753219999999998E-2</v>
      </c>
      <c r="I1078">
        <v>-3.1884290000000003E-2</v>
      </c>
    </row>
    <row r="1079" spans="1:9" x14ac:dyDescent="0.2">
      <c r="A1079" s="1" t="d">
        <v>2014-04-15</v>
      </c>
      <c r="B1079" t="s">
        <v>9</v>
      </c>
      <c r="C1079">
        <v>1842.98</v>
      </c>
      <c r="D1079">
        <v>6.7573099999999999E-3</v>
      </c>
      <c r="E1079">
        <v>7.4777812150241202E-3</v>
      </c>
      <c r="F1079">
        <v>162.66515999999999</v>
      </c>
      <c r="G1079">
        <v>0.62665159999999998</v>
      </c>
      <c r="H1079">
        <v>2.798395E-2</v>
      </c>
      <c r="I1079">
        <v>-2.5342429999999999E-2</v>
      </c>
    </row>
    <row r="1080" spans="1:9" x14ac:dyDescent="0.2">
      <c r="A1080" s="1" t="d">
        <v>2014-04-16</v>
      </c>
      <c r="B1080" t="s">
        <v>9</v>
      </c>
      <c r="C1080">
        <v>1862.3100999999999</v>
      </c>
      <c r="D1080">
        <v>1.04885E-2</v>
      </c>
      <c r="E1080">
        <v>7.7350275795976002E-3</v>
      </c>
      <c r="F1080">
        <v>164.371274</v>
      </c>
      <c r="G1080">
        <v>0.64371274000000001</v>
      </c>
      <c r="H1080">
        <v>4.3293449999999997E-2</v>
      </c>
      <c r="I1080">
        <v>-1.511973E-2</v>
      </c>
    </row>
    <row r="1081" spans="1:9" x14ac:dyDescent="0.2">
      <c r="A1081" s="1" t="d">
        <v>2014-04-17</v>
      </c>
      <c r="B1081" t="s">
        <v>9</v>
      </c>
      <c r="C1081">
        <v>1864.85</v>
      </c>
      <c r="D1081">
        <v>1.3638400000000001E-3</v>
      </c>
      <c r="E1081">
        <v>7.7323959692802997E-3</v>
      </c>
      <c r="F1081">
        <v>164.595451</v>
      </c>
      <c r="G1081">
        <v>0.64595451000000004</v>
      </c>
      <c r="H1081">
        <v>3.3106379999999998E-2</v>
      </c>
      <c r="I1081">
        <v>-1.377651E-2</v>
      </c>
    </row>
    <row r="1082" spans="1:9" x14ac:dyDescent="0.2">
      <c r="A1082" s="1" t="d">
        <v>2014-04-21</v>
      </c>
      <c r="B1082" t="s">
        <v>9</v>
      </c>
      <c r="C1082">
        <v>1871.89</v>
      </c>
      <c r="D1082">
        <v>3.7751E-3</v>
      </c>
      <c r="E1082">
        <v>7.7642804314654E-3</v>
      </c>
      <c r="F1082">
        <v>165.21681599999999</v>
      </c>
      <c r="G1082">
        <v>0.65216816</v>
      </c>
      <c r="H1082">
        <v>3.512556E-2</v>
      </c>
      <c r="I1082">
        <v>-1.005341E-2</v>
      </c>
    </row>
    <row r="1083" spans="1:9" x14ac:dyDescent="0.2">
      <c r="A1083" s="1" t="d">
        <v>2014-04-22</v>
      </c>
      <c r="B1083" t="s">
        <v>9</v>
      </c>
      <c r="C1083">
        <v>1879.55</v>
      </c>
      <c r="D1083">
        <v>4.0921200000000003E-3</v>
      </c>
      <c r="E1083">
        <v>7.7997460028015097E-3</v>
      </c>
      <c r="F1083">
        <v>165.89290299999999</v>
      </c>
      <c r="G1083">
        <v>0.65892903000000003</v>
      </c>
      <c r="H1083">
        <v>4.2676770000000003E-2</v>
      </c>
      <c r="I1083">
        <v>-6.0024299999999996E-3</v>
      </c>
    </row>
    <row r="1084" spans="1:9" x14ac:dyDescent="0.2">
      <c r="A1084" s="1" t="d">
        <v>2014-04-23</v>
      </c>
      <c r="B1084" t="s">
        <v>9</v>
      </c>
      <c r="C1084">
        <v>1875.39</v>
      </c>
      <c r="D1084">
        <v>-2.2133000000000001E-3</v>
      </c>
      <c r="E1084">
        <v>7.7534079508058597E-3</v>
      </c>
      <c r="F1084">
        <v>165.525733</v>
      </c>
      <c r="G1084">
        <v>0.65525732999999997</v>
      </c>
      <c r="H1084">
        <v>5.2277499999999998E-2</v>
      </c>
      <c r="I1084">
        <v>-8.2024400000000001E-3</v>
      </c>
    </row>
    <row r="1085" spans="1:9" x14ac:dyDescent="0.2">
      <c r="A1085" s="1" t="d">
        <v>2014-04-24</v>
      </c>
      <c r="B1085" t="s">
        <v>9</v>
      </c>
      <c r="C1085">
        <v>1878.61</v>
      </c>
      <c r="D1085">
        <v>1.7169799999999999E-3</v>
      </c>
      <c r="E1085">
        <v>7.7583782983418996E-3</v>
      </c>
      <c r="F1085">
        <v>165.80993699999999</v>
      </c>
      <c r="G1085">
        <v>0.65809936999999996</v>
      </c>
      <c r="H1085">
        <v>5.8073779999999998E-2</v>
      </c>
      <c r="I1085">
        <v>-6.4995499999999998E-3</v>
      </c>
    </row>
    <row r="1086" spans="1:9" x14ac:dyDescent="0.2">
      <c r="A1086" s="1" t="d">
        <v>2014-04-25</v>
      </c>
      <c r="B1086" t="s">
        <v>9</v>
      </c>
      <c r="C1086">
        <v>1863.4</v>
      </c>
      <c r="D1086">
        <v>-8.0964100000000001E-3</v>
      </c>
      <c r="E1086">
        <v>7.5991726010371597E-3</v>
      </c>
      <c r="F1086">
        <v>164.46747099999999</v>
      </c>
      <c r="G1086">
        <v>0.64467470999999998</v>
      </c>
      <c r="H1086">
        <v>4.9613650000000002E-2</v>
      </c>
      <c r="I1086">
        <v>-1.454334E-2</v>
      </c>
    </row>
    <row r="1087" spans="1:9" x14ac:dyDescent="0.2">
      <c r="A1087" s="1" t="d">
        <v>2014-04-28</v>
      </c>
      <c r="B1087" t="s">
        <v>9</v>
      </c>
      <c r="C1087">
        <v>1869.4301</v>
      </c>
      <c r="D1087">
        <v>3.2360700000000002E-3</v>
      </c>
      <c r="E1087">
        <v>7.5930734169939104E-3</v>
      </c>
      <c r="F1087">
        <v>164.99969999999999</v>
      </c>
      <c r="G1087">
        <v>0.64999700000000005</v>
      </c>
      <c r="H1087">
        <v>4.6397000000000001E-2</v>
      </c>
      <c r="I1087">
        <v>-1.1354329999999999E-2</v>
      </c>
    </row>
    <row r="1088" spans="1:9" x14ac:dyDescent="0.2">
      <c r="A1088" s="1" t="d">
        <v>2014-04-29</v>
      </c>
      <c r="B1088" t="s">
        <v>9</v>
      </c>
      <c r="C1088">
        <v>1878.33</v>
      </c>
      <c r="D1088">
        <v>4.7607600000000002E-3</v>
      </c>
      <c r="E1088">
        <v>7.4483051835687597E-3</v>
      </c>
      <c r="F1088">
        <v>165.785223</v>
      </c>
      <c r="G1088">
        <v>0.65785223000000004</v>
      </c>
      <c r="H1088">
        <v>5.4649070000000001E-2</v>
      </c>
      <c r="I1088">
        <v>-6.6476299999999999E-3</v>
      </c>
    </row>
    <row r="1089" spans="1:9" x14ac:dyDescent="0.2">
      <c r="A1089" s="1" t="d">
        <v>2014-04-30</v>
      </c>
      <c r="B1089" t="s">
        <v>9</v>
      </c>
      <c r="C1089">
        <v>1883.95</v>
      </c>
      <c r="D1089">
        <v>2.9920200000000002E-3</v>
      </c>
      <c r="E1089">
        <v>7.3569208782985297E-3</v>
      </c>
      <c r="F1089">
        <v>166.28125600000001</v>
      </c>
      <c r="G1089">
        <v>0.66281256</v>
      </c>
      <c r="H1089">
        <v>4.0482700000000003E-2</v>
      </c>
      <c r="I1089">
        <v>-3.6754999999999999E-3</v>
      </c>
    </row>
    <row r="1090" spans="1:9" x14ac:dyDescent="0.2">
      <c r="A1090" s="1" t="d">
        <v>2014-05-01</v>
      </c>
      <c r="B1090" t="s">
        <v>9</v>
      </c>
      <c r="C1090">
        <v>1883.6801</v>
      </c>
      <c r="D1090">
        <v>-1.4326000000000001E-4</v>
      </c>
      <c r="E1090">
        <v>7.2621017194319099E-3</v>
      </c>
      <c r="F1090">
        <v>166.25743399999999</v>
      </c>
      <c r="G1090">
        <v>0.66257434000000004</v>
      </c>
      <c r="H1090">
        <v>4.093728E-2</v>
      </c>
      <c r="I1090">
        <v>-3.8182300000000001E-3</v>
      </c>
    </row>
    <row r="1091" spans="1:9" x14ac:dyDescent="0.2">
      <c r="A1091" s="1" t="d">
        <v>2014-05-02</v>
      </c>
      <c r="B1091" t="s">
        <v>9</v>
      </c>
      <c r="C1091">
        <v>1881.14</v>
      </c>
      <c r="D1091">
        <v>-1.34848E-3</v>
      </c>
      <c r="E1091">
        <v>7.19276240951559E-3</v>
      </c>
      <c r="F1091">
        <v>166.03323900000001</v>
      </c>
      <c r="G1091">
        <v>0.66033238999999999</v>
      </c>
      <c r="H1091">
        <v>3.4548429999999998E-2</v>
      </c>
      <c r="I1091">
        <v>-5.1615599999999999E-3</v>
      </c>
    </row>
    <row r="1092" spans="1:9" x14ac:dyDescent="0.2">
      <c r="A1092" s="1" t="d">
        <v>2014-05-05</v>
      </c>
      <c r="B1092" t="s">
        <v>9</v>
      </c>
      <c r="C1092">
        <v>1884.66</v>
      </c>
      <c r="D1092">
        <v>1.8712100000000001E-3</v>
      </c>
      <c r="E1092">
        <v>7.1749532449577203E-3</v>
      </c>
      <c r="F1092">
        <v>166.34392199999999</v>
      </c>
      <c r="G1092">
        <v>0.66343922</v>
      </c>
      <c r="H1092">
        <v>3.1001259999999999E-2</v>
      </c>
      <c r="I1092">
        <v>-3.3000199999999999E-3</v>
      </c>
    </row>
    <row r="1093" spans="1:9" x14ac:dyDescent="0.2">
      <c r="A1093" s="1" t="d">
        <v>2014-05-06</v>
      </c>
      <c r="B1093" t="s">
        <v>9</v>
      </c>
      <c r="C1093">
        <v>1867.72</v>
      </c>
      <c r="D1093">
        <v>-8.9883600000000008E-3</v>
      </c>
      <c r="E1093">
        <v>7.3117016587541904E-3</v>
      </c>
      <c r="F1093">
        <v>164.84876299999999</v>
      </c>
      <c r="G1093">
        <v>0.64848762999999998</v>
      </c>
      <c r="H1093">
        <v>1.8763829999999999E-2</v>
      </c>
      <c r="I1093">
        <v>-1.2258710000000001E-2</v>
      </c>
    </row>
    <row r="1094" spans="1:9" x14ac:dyDescent="0.2">
      <c r="A1094" s="1" t="d">
        <v>2014-05-07</v>
      </c>
      <c r="B1094" t="s">
        <v>9</v>
      </c>
      <c r="C1094">
        <v>1878.21</v>
      </c>
      <c r="D1094">
        <v>5.6164700000000001E-3</v>
      </c>
      <c r="E1094">
        <v>7.3380719553601502E-3</v>
      </c>
      <c r="F1094">
        <v>165.774632</v>
      </c>
      <c r="G1094">
        <v>0.65774632</v>
      </c>
      <c r="H1094">
        <v>1.964691E-2</v>
      </c>
      <c r="I1094">
        <v>-6.7110900000000003E-3</v>
      </c>
    </row>
    <row r="1095" spans="1:9" x14ac:dyDescent="0.2">
      <c r="A1095" s="1" t="d">
        <v>2014-05-08</v>
      </c>
      <c r="B1095" t="s">
        <v>9</v>
      </c>
      <c r="C1095">
        <v>1875.63</v>
      </c>
      <c r="D1095">
        <v>-1.3736499999999999E-3</v>
      </c>
      <c r="E1095">
        <v>7.2213085163377096E-3</v>
      </c>
      <c r="F1095">
        <v>165.54691600000001</v>
      </c>
      <c r="G1095">
        <v>0.65546916</v>
      </c>
      <c r="H1095">
        <v>1.8589120000000001E-2</v>
      </c>
      <c r="I1095">
        <v>-8.0755199999999992E-3</v>
      </c>
    </row>
    <row r="1096" spans="1:9" x14ac:dyDescent="0.2">
      <c r="A1096" s="1" t="d">
        <v>2014-05-09</v>
      </c>
      <c r="B1096" t="s">
        <v>9</v>
      </c>
      <c r="C1096">
        <v>1878.48</v>
      </c>
      <c r="D1096">
        <v>1.5194900000000001E-3</v>
      </c>
      <c r="E1096">
        <v>7.2104699332336299E-3</v>
      </c>
      <c r="F1096">
        <v>165.798462</v>
      </c>
      <c r="G1096">
        <v>0.65798462000000002</v>
      </c>
      <c r="H1096">
        <v>2.0319759999999999E-2</v>
      </c>
      <c r="I1096">
        <v>-6.5683E-3</v>
      </c>
    </row>
    <row r="1097" spans="1:9" x14ac:dyDescent="0.2">
      <c r="A1097" s="1" t="d">
        <v>2014-05-12</v>
      </c>
      <c r="B1097" t="s">
        <v>9</v>
      </c>
      <c r="C1097">
        <v>1896.65</v>
      </c>
      <c r="D1097">
        <v>9.6727099999999993E-3</v>
      </c>
      <c r="E1097">
        <v>7.3605878283208304E-3</v>
      </c>
      <c r="F1097">
        <v>167.40218400000001</v>
      </c>
      <c r="G1097">
        <v>0.67402183999999998</v>
      </c>
      <c r="H1097">
        <v>2.6125860000000001E-2</v>
      </c>
      <c r="I1097">
        <v>0</v>
      </c>
    </row>
    <row r="1098" spans="1:9" x14ac:dyDescent="0.2">
      <c r="A1098" s="1" t="d">
        <v>2014-05-13</v>
      </c>
      <c r="B1098" t="s">
        <v>9</v>
      </c>
      <c r="C1098">
        <v>1897.45</v>
      </c>
      <c r="D1098">
        <v>4.2180000000000001E-4</v>
      </c>
      <c r="E1098">
        <v>7.23802294828525E-3</v>
      </c>
      <c r="F1098">
        <v>167.472793</v>
      </c>
      <c r="G1098">
        <v>0.67472792999999998</v>
      </c>
      <c r="H1098">
        <v>3.5737289999999998E-2</v>
      </c>
      <c r="I1098">
        <v>0</v>
      </c>
    </row>
    <row r="1099" spans="1:9" x14ac:dyDescent="0.2">
      <c r="A1099" s="1" t="d">
        <v>2014-05-14</v>
      </c>
      <c r="B1099" t="s">
        <v>9</v>
      </c>
      <c r="C1099">
        <v>1888.53</v>
      </c>
      <c r="D1099">
        <v>-4.70105E-3</v>
      </c>
      <c r="E1099">
        <v>7.18950546695996E-3</v>
      </c>
      <c r="F1099">
        <v>166.685496</v>
      </c>
      <c r="G1099">
        <v>0.66685496</v>
      </c>
      <c r="H1099">
        <v>3.1211610000000001E-2</v>
      </c>
      <c r="I1099">
        <v>-4.70105E-3</v>
      </c>
    </row>
    <row r="1100" spans="1:9" x14ac:dyDescent="0.2">
      <c r="A1100" s="1" t="d">
        <v>2014-05-15</v>
      </c>
      <c r="B1100" t="s">
        <v>9</v>
      </c>
      <c r="C1100">
        <v>1870.85</v>
      </c>
      <c r="D1100">
        <v>-9.3617800000000001E-3</v>
      </c>
      <c r="E1100">
        <v>7.36462412317925E-3</v>
      </c>
      <c r="F1100">
        <v>165.125023</v>
      </c>
      <c r="G1100">
        <v>0.65125023000000004</v>
      </c>
      <c r="H1100">
        <v>2.4130019999999999E-2</v>
      </c>
      <c r="I1100">
        <v>-1.401881E-2</v>
      </c>
    </row>
    <row r="1101" spans="1:9" x14ac:dyDescent="0.2">
      <c r="A1101" s="1" t="d">
        <v>2014-05-16</v>
      </c>
      <c r="B1101" t="s">
        <v>9</v>
      </c>
      <c r="C1101">
        <v>1877.86</v>
      </c>
      <c r="D1101">
        <v>3.7469600000000001E-3</v>
      </c>
      <c r="E1101">
        <v>7.3988899305993698E-3</v>
      </c>
      <c r="F1101">
        <v>165.74374</v>
      </c>
      <c r="G1101">
        <v>0.65743739999999995</v>
      </c>
      <c r="H1101">
        <v>2.175332E-2</v>
      </c>
      <c r="I1101">
        <v>-1.0324379999999999E-2</v>
      </c>
    </row>
    <row r="1102" spans="1:9" x14ac:dyDescent="0.2">
      <c r="A1102" s="1" t="d">
        <v>2014-05-19</v>
      </c>
      <c r="B1102" t="s">
        <v>9</v>
      </c>
      <c r="C1102">
        <v>1885.08</v>
      </c>
      <c r="D1102">
        <v>3.8448000000000002E-3</v>
      </c>
      <c r="E1102">
        <v>7.0625458081221603E-3</v>
      </c>
      <c r="F1102">
        <v>166.38099199999999</v>
      </c>
      <c r="G1102">
        <v>0.66380992000000005</v>
      </c>
      <c r="H1102">
        <v>2.5899459999999999E-2</v>
      </c>
      <c r="I1102">
        <v>-6.5192799999999997E-3</v>
      </c>
    </row>
    <row r="1103" spans="1:9" x14ac:dyDescent="0.2">
      <c r="A1103" s="1" t="d">
        <v>2014-05-20</v>
      </c>
      <c r="B1103" t="s">
        <v>9</v>
      </c>
      <c r="C1103">
        <v>1872.83</v>
      </c>
      <c r="D1103">
        <v>-6.4983999999999997E-3</v>
      </c>
      <c r="E1103">
        <v>6.8780136094768601E-3</v>
      </c>
      <c r="F1103">
        <v>165.29978199999999</v>
      </c>
      <c r="G1103">
        <v>0.65299781999999995</v>
      </c>
      <c r="H1103">
        <v>1.887788E-2</v>
      </c>
      <c r="I1103">
        <v>-1.297531E-2</v>
      </c>
    </row>
    <row r="1104" spans="1:9" x14ac:dyDescent="0.2">
      <c r="A1104" s="1" t="d">
        <v>2014-05-21</v>
      </c>
      <c r="B1104" t="s">
        <v>9</v>
      </c>
      <c r="C1104">
        <v>1888.03</v>
      </c>
      <c r="D1104">
        <v>8.1160599999999996E-3</v>
      </c>
      <c r="E1104">
        <v>6.9900430300724502E-3</v>
      </c>
      <c r="F1104">
        <v>166.64136500000001</v>
      </c>
      <c r="G1104">
        <v>0.66641364999999997</v>
      </c>
      <c r="H1104">
        <v>2.4783300000000001E-2</v>
      </c>
      <c r="I1104">
        <v>-4.9645599999999998E-3</v>
      </c>
    </row>
    <row r="1105" spans="1:9" x14ac:dyDescent="0.2">
      <c r="A1105" s="1" t="d">
        <v>2014-05-22</v>
      </c>
      <c r="B1105" t="s">
        <v>9</v>
      </c>
      <c r="C1105">
        <v>1892.49</v>
      </c>
      <c r="D1105">
        <v>2.3622500000000002E-3</v>
      </c>
      <c r="E1105">
        <v>6.7359223013213404E-3</v>
      </c>
      <c r="F1105">
        <v>167.03501399999999</v>
      </c>
      <c r="G1105">
        <v>0.67035014000000004</v>
      </c>
      <c r="H1105">
        <v>4.028694E-2</v>
      </c>
      <c r="I1105">
        <v>-2.6140299999999998E-3</v>
      </c>
    </row>
    <row r="1106" spans="1:9" x14ac:dyDescent="0.2">
      <c r="A1106" s="1" t="d">
        <v>2014-05-23</v>
      </c>
      <c r="B1106" t="s">
        <v>9</v>
      </c>
      <c r="C1106">
        <v>1900.53</v>
      </c>
      <c r="D1106">
        <v>4.2483699999999996E-3</v>
      </c>
      <c r="E1106">
        <v>5.48564713236441E-3</v>
      </c>
      <c r="F1106">
        <v>167.74464</v>
      </c>
      <c r="G1106">
        <v>0.6774464</v>
      </c>
      <c r="H1106">
        <v>3.3525840000000001E-2</v>
      </c>
      <c r="I1106">
        <v>0</v>
      </c>
    </row>
    <row r="1107" spans="1:9" x14ac:dyDescent="0.2">
      <c r="A1107" s="1" t="d">
        <v>2014-05-27</v>
      </c>
      <c r="B1107" t="s">
        <v>9</v>
      </c>
      <c r="C1107">
        <v>1911.91</v>
      </c>
      <c r="D1107">
        <v>5.9877999999999997E-3</v>
      </c>
      <c r="E1107">
        <v>5.17324728541824E-3</v>
      </c>
      <c r="F1107">
        <v>168.74906200000001</v>
      </c>
      <c r="G1107">
        <v>0.68749062000000005</v>
      </c>
      <c r="H1107">
        <v>3.4370640000000001E-2</v>
      </c>
      <c r="I1107">
        <v>0</v>
      </c>
    </row>
    <row r="1108" spans="1:9" x14ac:dyDescent="0.2">
      <c r="A1108" s="1" t="d">
        <v>2014-05-28</v>
      </c>
      <c r="B1108" t="s">
        <v>9</v>
      </c>
      <c r="C1108">
        <v>1909.78</v>
      </c>
      <c r="D1108">
        <v>-1.11407E-3</v>
      </c>
      <c r="E1108">
        <v>5.0533472124981299E-3</v>
      </c>
      <c r="F1108">
        <v>168.56106399999999</v>
      </c>
      <c r="G1108">
        <v>0.68561064000000005</v>
      </c>
      <c r="H1108">
        <v>3.4612030000000002E-2</v>
      </c>
      <c r="I1108">
        <v>-1.11407E-3</v>
      </c>
    </row>
    <row r="1109" spans="1:9" x14ac:dyDescent="0.2">
      <c r="A1109" s="1" t="d">
        <v>2014-05-29</v>
      </c>
      <c r="B1109" t="s">
        <v>9</v>
      </c>
      <c r="C1109">
        <v>1920.03</v>
      </c>
      <c r="D1109">
        <v>5.3671099999999996E-3</v>
      </c>
      <c r="E1109">
        <v>5.0104291011671496E-3</v>
      </c>
      <c r="F1109">
        <v>169.46575000000001</v>
      </c>
      <c r="G1109">
        <v>0.69465750000000004</v>
      </c>
      <c r="H1109">
        <v>4.4232340000000002E-2</v>
      </c>
      <c r="I1109">
        <v>0</v>
      </c>
    </row>
    <row r="1110" spans="1:9" x14ac:dyDescent="0.2">
      <c r="A1110" s="1" t="d">
        <v>2014-05-30</v>
      </c>
      <c r="B1110" t="s">
        <v>9</v>
      </c>
      <c r="C1110">
        <v>1923.5699</v>
      </c>
      <c r="D1110">
        <v>1.8436699999999999E-3</v>
      </c>
      <c r="E1110">
        <v>4.7182942253547102E-3</v>
      </c>
      <c r="F1110">
        <v>169.778189</v>
      </c>
      <c r="G1110">
        <v>0.69778189000000002</v>
      </c>
      <c r="H1110">
        <v>4.3263860000000001E-2</v>
      </c>
      <c r="I1110">
        <v>0</v>
      </c>
    </row>
    <row r="1111" spans="1:9" x14ac:dyDescent="0.2">
      <c r="A1111" s="1" t="d">
        <v>2014-06-02</v>
      </c>
      <c r="B1111" t="s">
        <v>9</v>
      </c>
      <c r="C1111">
        <v>1924.97</v>
      </c>
      <c r="D1111">
        <v>7.2787000000000004E-4</v>
      </c>
      <c r="E1111">
        <v>4.71844746123157E-3</v>
      </c>
      <c r="F1111">
        <v>169.90176400000001</v>
      </c>
      <c r="G1111">
        <v>0.69901764</v>
      </c>
      <c r="H1111">
        <v>4.3423349999999999E-2</v>
      </c>
      <c r="I1111">
        <v>0</v>
      </c>
    </row>
    <row r="1112" spans="1:9" x14ac:dyDescent="0.2">
      <c r="A1112" s="1" t="d">
        <v>2014-06-03</v>
      </c>
      <c r="B1112" t="s">
        <v>9</v>
      </c>
      <c r="C1112">
        <v>1924.24</v>
      </c>
      <c r="D1112">
        <v>-3.7922999999999999E-4</v>
      </c>
      <c r="E1112">
        <v>4.6979233428715997E-3</v>
      </c>
      <c r="F1112">
        <v>169.837333</v>
      </c>
      <c r="G1112">
        <v>0.69837333000000001</v>
      </c>
      <c r="H1112">
        <v>5.238288E-2</v>
      </c>
      <c r="I1112">
        <v>-3.7922999999999999E-4</v>
      </c>
    </row>
    <row r="1113" spans="1:9" x14ac:dyDescent="0.2">
      <c r="A1113" s="1" t="d">
        <v>2014-06-04</v>
      </c>
      <c r="B1113" t="s">
        <v>9</v>
      </c>
      <c r="C1113">
        <v>1927.88</v>
      </c>
      <c r="D1113">
        <v>1.8916600000000001E-3</v>
      </c>
      <c r="E1113">
        <v>4.6650573065409604E-3</v>
      </c>
      <c r="F1113">
        <v>170.15860699999999</v>
      </c>
      <c r="G1113">
        <v>0.70158606999999995</v>
      </c>
      <c r="H1113">
        <v>7.6853469999999993E-2</v>
      </c>
      <c r="I1113">
        <v>0</v>
      </c>
    </row>
    <row r="1114" spans="1:9" x14ac:dyDescent="0.2">
      <c r="A1114" s="1" t="d">
        <v>2014-06-05</v>
      </c>
      <c r="B1114" t="s">
        <v>9</v>
      </c>
      <c r="C1114">
        <v>1940.46</v>
      </c>
      <c r="D1114">
        <v>6.5253000000000004E-3</v>
      </c>
      <c r="E1114">
        <v>4.73649263126397E-3</v>
      </c>
      <c r="F1114">
        <v>171.26894300000001</v>
      </c>
      <c r="G1114">
        <v>0.71268942999999996</v>
      </c>
      <c r="H1114">
        <v>8.9191430000000002E-2</v>
      </c>
      <c r="I1114">
        <v>0</v>
      </c>
    </row>
    <row r="1115" spans="1:9" x14ac:dyDescent="0.2">
      <c r="A1115" s="1" t="d">
        <v>2014-06-06</v>
      </c>
      <c r="B1115" t="s">
        <v>9</v>
      </c>
      <c r="C1115">
        <v>1949.4399000000001</v>
      </c>
      <c r="D1115">
        <v>4.6277200000000001E-3</v>
      </c>
      <c r="E1115">
        <v>4.7767785017492998E-3</v>
      </c>
      <c r="F1115">
        <v>172.06152700000001</v>
      </c>
      <c r="G1115">
        <v>0.72061527000000003</v>
      </c>
      <c r="H1115">
        <v>8.7553640000000002E-2</v>
      </c>
      <c r="I1115">
        <v>0</v>
      </c>
    </row>
    <row r="1116" spans="1:9" x14ac:dyDescent="0.2">
      <c r="A1116" s="1" t="d">
        <v>2014-06-09</v>
      </c>
      <c r="B1116" t="s">
        <v>9</v>
      </c>
      <c r="C1116">
        <v>1951.27</v>
      </c>
      <c r="D1116">
        <v>9.3877999999999995E-4</v>
      </c>
      <c r="E1116">
        <v>4.4520547864770601E-3</v>
      </c>
      <c r="F1116">
        <v>172.22305600000001</v>
      </c>
      <c r="G1116">
        <v>0.72223055999999997</v>
      </c>
      <c r="H1116">
        <v>9.9802730000000006E-2</v>
      </c>
      <c r="I1116">
        <v>0</v>
      </c>
    </row>
    <row r="1117" spans="1:9" x14ac:dyDescent="0.2">
      <c r="A1117" s="1" t="d">
        <v>2014-06-10</v>
      </c>
      <c r="B1117" t="s">
        <v>9</v>
      </c>
      <c r="C1117">
        <v>1950.79</v>
      </c>
      <c r="D1117">
        <v>-2.4599000000000002E-4</v>
      </c>
      <c r="E1117">
        <v>4.4518969423155098E-3</v>
      </c>
      <c r="F1117">
        <v>172.18069</v>
      </c>
      <c r="G1117">
        <v>0.72180690000000003</v>
      </c>
      <c r="H1117">
        <v>8.7281789999999998E-2</v>
      </c>
      <c r="I1117">
        <v>-2.4599000000000002E-4</v>
      </c>
    </row>
    <row r="1118" spans="1:9" x14ac:dyDescent="0.2">
      <c r="A1118" s="1" t="d">
        <v>2014-06-11</v>
      </c>
      <c r="B1118" t="s">
        <v>9</v>
      </c>
      <c r="C1118">
        <v>1943.89</v>
      </c>
      <c r="D1118">
        <v>-3.53703E-3</v>
      </c>
      <c r="E1118">
        <v>4.4939948586686798E-3</v>
      </c>
      <c r="F1118">
        <v>171.57168200000001</v>
      </c>
      <c r="G1118">
        <v>0.71571682000000003</v>
      </c>
      <c r="H1118">
        <v>9.048631E-2</v>
      </c>
      <c r="I1118">
        <v>-3.7821500000000002E-3</v>
      </c>
    </row>
    <row r="1119" spans="1:9" x14ac:dyDescent="0.2">
      <c r="A1119" s="1" t="d">
        <v>2014-06-12</v>
      </c>
      <c r="B1119" t="s">
        <v>9</v>
      </c>
      <c r="C1119">
        <v>1930.11</v>
      </c>
      <c r="D1119">
        <v>-7.0888799999999997E-3</v>
      </c>
      <c r="E1119">
        <v>4.7154575129186001E-3</v>
      </c>
      <c r="F1119">
        <v>170.35543100000001</v>
      </c>
      <c r="G1119">
        <v>0.70355431000000002</v>
      </c>
      <c r="H1119">
        <v>0.10805504</v>
      </c>
      <c r="I1119">
        <v>-1.084422E-2</v>
      </c>
    </row>
    <row r="1120" spans="1:9" x14ac:dyDescent="0.2">
      <c r="A1120" s="1" t="d">
        <v>2014-06-13</v>
      </c>
      <c r="B1120" t="s">
        <v>9</v>
      </c>
      <c r="C1120">
        <v>1936.16</v>
      </c>
      <c r="D1120">
        <v>3.1345399999999999E-3</v>
      </c>
      <c r="E1120">
        <v>4.7298634181063299E-3</v>
      </c>
      <c r="F1120">
        <v>170.88941600000001</v>
      </c>
      <c r="G1120">
        <v>0.70889416000000005</v>
      </c>
      <c r="H1120">
        <v>0.10309936</v>
      </c>
      <c r="I1120">
        <v>-7.7436700000000002E-3</v>
      </c>
    </row>
    <row r="1121" spans="1:9" x14ac:dyDescent="0.2">
      <c r="A1121" s="1" t="d">
        <v>2014-06-16</v>
      </c>
      <c r="B1121" t="s">
        <v>9</v>
      </c>
      <c r="C1121">
        <v>1937.78</v>
      </c>
      <c r="D1121">
        <v>8.3670999999999995E-4</v>
      </c>
      <c r="E1121">
        <v>4.7110396655815397E-3</v>
      </c>
      <c r="F1121">
        <v>171.03240099999999</v>
      </c>
      <c r="G1121">
        <v>0.71032401000000001</v>
      </c>
      <c r="H1121">
        <v>0.10626613</v>
      </c>
      <c r="I1121">
        <v>-6.9134499999999998E-3</v>
      </c>
    </row>
    <row r="1122" spans="1:9" x14ac:dyDescent="0.2">
      <c r="A1122" s="1" t="d">
        <v>2014-06-17</v>
      </c>
      <c r="B1122" t="s">
        <v>9</v>
      </c>
      <c r="C1122">
        <v>1941.99</v>
      </c>
      <c r="D1122">
        <v>2.1725899999999999E-3</v>
      </c>
      <c r="E1122">
        <v>4.7132066816542896E-3</v>
      </c>
      <c r="F1122">
        <v>171.40398400000001</v>
      </c>
      <c r="G1122">
        <v>0.71403983999999998</v>
      </c>
      <c r="H1122">
        <v>9.5047389999999995E-2</v>
      </c>
      <c r="I1122">
        <v>-4.7558799999999997E-3</v>
      </c>
    </row>
    <row r="1123" spans="1:9" x14ac:dyDescent="0.2">
      <c r="A1123" s="1" t="d">
        <v>2014-06-18</v>
      </c>
      <c r="B1123" t="s">
        <v>9</v>
      </c>
      <c r="C1123">
        <v>1956.98</v>
      </c>
      <c r="D1123">
        <v>7.71889E-3</v>
      </c>
      <c r="E1123">
        <v>4.4801461056425997E-3</v>
      </c>
      <c r="F1123">
        <v>172.72703200000001</v>
      </c>
      <c r="G1123">
        <v>0.72727032000000003</v>
      </c>
      <c r="H1123">
        <v>8.9014029999999994E-2</v>
      </c>
      <c r="I1123">
        <v>0</v>
      </c>
    </row>
    <row r="1124" spans="1:9" x14ac:dyDescent="0.2">
      <c r="A1124" s="1" t="d">
        <v>2014-06-19</v>
      </c>
      <c r="B1124" t="s">
        <v>9</v>
      </c>
      <c r="C1124">
        <v>1959.48</v>
      </c>
      <c r="D1124">
        <v>1.2774799999999999E-3</v>
      </c>
      <c r="E1124">
        <v>4.4166829375561403E-3</v>
      </c>
      <c r="F1124">
        <v>172.947687</v>
      </c>
      <c r="G1124">
        <v>0.72947687000000005</v>
      </c>
      <c r="H1124">
        <v>8.8696769999999994E-2</v>
      </c>
      <c r="I1124">
        <v>0</v>
      </c>
    </row>
    <row r="1125" spans="1:9" x14ac:dyDescent="0.2">
      <c r="A1125" s="1" t="d">
        <v>2014-06-20</v>
      </c>
      <c r="B1125" t="s">
        <v>9</v>
      </c>
      <c r="C1125">
        <v>1962.87</v>
      </c>
      <c r="D1125">
        <v>1.7300499999999999E-3</v>
      </c>
      <c r="E1125">
        <v>4.3862137474094901E-3</v>
      </c>
      <c r="F1125">
        <v>173.24689499999999</v>
      </c>
      <c r="G1125">
        <v>0.73246895000000001</v>
      </c>
      <c r="H1125">
        <v>7.8648170000000003E-2</v>
      </c>
      <c r="I1125">
        <v>0</v>
      </c>
    </row>
    <row r="1126" spans="1:9" x14ac:dyDescent="0.2">
      <c r="A1126" s="1" t="d">
        <v>2014-06-23</v>
      </c>
      <c r="B1126" t="s">
        <v>9</v>
      </c>
      <c r="C1126">
        <v>1962.61</v>
      </c>
      <c r="D1126">
        <v>-1.3245999999999999E-4</v>
      </c>
      <c r="E1126">
        <v>4.3963101737216998E-3</v>
      </c>
      <c r="F1126">
        <v>173.22394700000001</v>
      </c>
      <c r="G1126">
        <v>0.73223947</v>
      </c>
      <c r="H1126">
        <v>7.8795770000000001E-2</v>
      </c>
      <c r="I1126">
        <v>-1.3245999999999999E-4</v>
      </c>
    </row>
    <row r="1127" spans="1:9" x14ac:dyDescent="0.2">
      <c r="A1127" s="1" t="d">
        <v>2014-06-24</v>
      </c>
      <c r="B1127" t="s">
        <v>9</v>
      </c>
      <c r="C1127">
        <v>1949.98</v>
      </c>
      <c r="D1127">
        <v>-6.4353099999999996E-3</v>
      </c>
      <c r="E1127">
        <v>4.3452026575294504E-3</v>
      </c>
      <c r="F1127">
        <v>172.10919799999999</v>
      </c>
      <c r="G1127">
        <v>0.72109197999999997</v>
      </c>
      <c r="H1127">
        <v>6.5661839999999999E-2</v>
      </c>
      <c r="I1127">
        <v>-6.5669099999999996E-3</v>
      </c>
    </row>
    <row r="1128" spans="1:9" x14ac:dyDescent="0.2">
      <c r="A1128" s="1" t="d">
        <v>2014-06-25</v>
      </c>
      <c r="B1128" t="s">
        <v>9</v>
      </c>
      <c r="C1128">
        <v>1959.53</v>
      </c>
      <c r="D1128">
        <v>4.89749E-3</v>
      </c>
      <c r="E1128">
        <v>4.4015183310431496E-3</v>
      </c>
      <c r="F1128">
        <v>172.9521</v>
      </c>
      <c r="G1128">
        <v>0.72952099999999998</v>
      </c>
      <c r="H1128">
        <v>6.5755480000000005E-2</v>
      </c>
      <c r="I1128">
        <v>-1.70159E-3</v>
      </c>
    </row>
    <row r="1129" spans="1:9" x14ac:dyDescent="0.2">
      <c r="A1129" s="1" t="d">
        <v>2014-06-26</v>
      </c>
      <c r="B1129" t="s">
        <v>9</v>
      </c>
      <c r="C1129">
        <v>1957.22</v>
      </c>
      <c r="D1129">
        <v>-1.1788499999999999E-3</v>
      </c>
      <c r="E1129">
        <v>4.2912520144097197E-3</v>
      </c>
      <c r="F1129">
        <v>172.74821499999999</v>
      </c>
      <c r="G1129">
        <v>0.72748215000000005</v>
      </c>
      <c r="H1129">
        <v>6.326735E-2</v>
      </c>
      <c r="I1129">
        <v>-2.8784399999999999E-3</v>
      </c>
    </row>
    <row r="1130" spans="1:9" x14ac:dyDescent="0.2">
      <c r="A1130" s="1" t="d">
        <v>2014-06-27</v>
      </c>
      <c r="B1130" t="s">
        <v>9</v>
      </c>
      <c r="C1130">
        <v>1960.96</v>
      </c>
      <c r="D1130">
        <v>1.9108700000000001E-3</v>
      </c>
      <c r="E1130">
        <v>3.8172659890381199E-3</v>
      </c>
      <c r="F1130">
        <v>173.078315</v>
      </c>
      <c r="G1130">
        <v>0.73078315000000005</v>
      </c>
      <c r="H1130">
        <v>7.2295280000000003E-2</v>
      </c>
      <c r="I1130">
        <v>-9.7305999999999998E-4</v>
      </c>
    </row>
    <row r="1131" spans="1:9" x14ac:dyDescent="0.2">
      <c r="A1131" s="1" t="d">
        <v>2014-06-30</v>
      </c>
      <c r="B1131" t="s">
        <v>9</v>
      </c>
      <c r="C1131">
        <v>1960.23</v>
      </c>
      <c r="D1131">
        <v>-3.7227000000000001E-4</v>
      </c>
      <c r="E1131">
        <v>3.81080601951164E-3</v>
      </c>
      <c r="F1131">
        <v>173.01388399999999</v>
      </c>
      <c r="G1131">
        <v>0.73013883999999996</v>
      </c>
      <c r="H1131">
        <v>6.5469780000000005E-2</v>
      </c>
      <c r="I1131">
        <v>-1.34497E-3</v>
      </c>
    </row>
    <row r="1132" spans="1:9" x14ac:dyDescent="0.2">
      <c r="A1132" s="1" t="d">
        <v>2014-07-01</v>
      </c>
      <c r="B1132" t="s">
        <v>9</v>
      </c>
      <c r="C1132">
        <v>1973.3199</v>
      </c>
      <c r="D1132">
        <v>6.6777399999999997E-3</v>
      </c>
      <c r="E1132">
        <v>3.9032245650200501E-3</v>
      </c>
      <c r="F1132">
        <v>174.16922500000001</v>
      </c>
      <c r="G1132">
        <v>0.74169225000000005</v>
      </c>
      <c r="H1132">
        <v>7.464664E-2</v>
      </c>
      <c r="I1132">
        <v>0</v>
      </c>
    </row>
    <row r="1133" spans="1:9" x14ac:dyDescent="0.2">
      <c r="A1133" s="1" t="d">
        <v>2014-07-02</v>
      </c>
      <c r="B1133" t="s">
        <v>9</v>
      </c>
      <c r="C1133">
        <v>1974.62</v>
      </c>
      <c r="D1133">
        <v>6.5883999999999995E-4</v>
      </c>
      <c r="E1133">
        <v>3.6129320100266901E-3</v>
      </c>
      <c r="F1133">
        <v>174.283974</v>
      </c>
      <c r="G1133">
        <v>0.74283973999999997</v>
      </c>
      <c r="H1133">
        <v>6.8742860000000003E-2</v>
      </c>
      <c r="I1133">
        <v>0</v>
      </c>
    </row>
    <row r="1134" spans="1:9" x14ac:dyDescent="0.2">
      <c r="A1134" s="1" t="d">
        <v>2014-07-03</v>
      </c>
      <c r="B1134" t="s">
        <v>9</v>
      </c>
      <c r="C1134">
        <v>1985.4399000000001</v>
      </c>
      <c r="D1134">
        <v>5.4794800000000001E-3</v>
      </c>
      <c r="E1134">
        <v>3.4874359105871501E-3</v>
      </c>
      <c r="F1134">
        <v>175.23896099999999</v>
      </c>
      <c r="G1134">
        <v>0.75238961000000004</v>
      </c>
      <c r="H1134">
        <v>7.6049199999999997E-2</v>
      </c>
      <c r="I1134">
        <v>0</v>
      </c>
    </row>
    <row r="1135" spans="1:9" x14ac:dyDescent="0.2">
      <c r="A1135" s="1" t="d">
        <v>2014-07-07</v>
      </c>
      <c r="B1135" t="s">
        <v>9</v>
      </c>
      <c r="C1135">
        <v>1977.65</v>
      </c>
      <c r="D1135">
        <v>-3.9235099999999998E-3</v>
      </c>
      <c r="E1135">
        <v>3.6264677770311E-3</v>
      </c>
      <c r="F1135">
        <v>174.55140800000001</v>
      </c>
      <c r="G1135">
        <v>0.74551407999999997</v>
      </c>
      <c r="H1135">
        <v>7.1804069999999998E-2</v>
      </c>
      <c r="I1135">
        <v>-3.9235099999999998E-3</v>
      </c>
    </row>
    <row r="1136" spans="1:9" x14ac:dyDescent="0.2">
      <c r="A1136" s="1" t="d">
        <v>2014-07-08</v>
      </c>
      <c r="B1136" t="s">
        <v>9</v>
      </c>
      <c r="C1136">
        <v>1963.71</v>
      </c>
      <c r="D1136">
        <v>-7.0487700000000002E-3</v>
      </c>
      <c r="E1136">
        <v>3.8954822394526001E-3</v>
      </c>
      <c r="F1136">
        <v>173.32103499999999</v>
      </c>
      <c r="G1136">
        <v>0.73321035000000001</v>
      </c>
      <c r="H1136">
        <v>5.9009109999999997E-2</v>
      </c>
      <c r="I1136">
        <v>-1.094463E-2</v>
      </c>
    </row>
    <row r="1137" spans="1:9" x14ac:dyDescent="0.2">
      <c r="A1137" s="1" t="d">
        <v>2014-07-09</v>
      </c>
      <c r="B1137" t="s">
        <v>9</v>
      </c>
      <c r="C1137">
        <v>1972.83</v>
      </c>
      <c r="D1137">
        <v>4.6442699999999998E-3</v>
      </c>
      <c r="E1137">
        <v>3.8464265250086199E-3</v>
      </c>
      <c r="F1137">
        <v>174.12598499999999</v>
      </c>
      <c r="G1137">
        <v>0.74125985000000005</v>
      </c>
      <c r="H1137">
        <v>6.0975019999999998E-2</v>
      </c>
      <c r="I1137">
        <v>-6.3511899999999996E-3</v>
      </c>
    </row>
    <row r="1138" spans="1:9" x14ac:dyDescent="0.2">
      <c r="A1138" s="1" t="d">
        <v>2014-07-10</v>
      </c>
      <c r="B1138" t="s">
        <v>9</v>
      </c>
      <c r="C1138">
        <v>1964.6801</v>
      </c>
      <c r="D1138">
        <v>-4.1310699999999997E-3</v>
      </c>
      <c r="E1138">
        <v>3.9400839448080699E-3</v>
      </c>
      <c r="F1138">
        <v>173.40665799999999</v>
      </c>
      <c r="G1138">
        <v>0.73406658000000002</v>
      </c>
      <c r="H1138">
        <v>6.4446100000000006E-2</v>
      </c>
      <c r="I1138">
        <v>-1.045602E-2</v>
      </c>
    </row>
    <row r="1139" spans="1:9" x14ac:dyDescent="0.2">
      <c r="A1139" s="1" t="d">
        <v>2014-07-11</v>
      </c>
      <c r="B1139" t="s">
        <v>9</v>
      </c>
      <c r="C1139">
        <v>1967.5699</v>
      </c>
      <c r="D1139">
        <v>1.4708799999999999E-3</v>
      </c>
      <c r="E1139">
        <v>3.8557535237319701E-3</v>
      </c>
      <c r="F1139">
        <v>173.66171800000001</v>
      </c>
      <c r="G1139">
        <v>0.73661717999999998</v>
      </c>
      <c r="H1139">
        <v>4.9980999999999998E-2</v>
      </c>
      <c r="I1139">
        <v>-9.0005199999999997E-3</v>
      </c>
    </row>
    <row r="1140" spans="1:9" x14ac:dyDescent="0.2">
      <c r="A1140" s="1" t="d">
        <v>2014-07-14</v>
      </c>
      <c r="B1140" t="s">
        <v>9</v>
      </c>
      <c r="C1140">
        <v>1977.1</v>
      </c>
      <c r="D1140">
        <v>4.84359E-3</v>
      </c>
      <c r="E1140">
        <v>3.91930333001465E-3</v>
      </c>
      <c r="F1140">
        <v>174.50286399999999</v>
      </c>
      <c r="G1140">
        <v>0.74502864000000002</v>
      </c>
      <c r="H1140">
        <v>5.5122930000000001E-2</v>
      </c>
      <c r="I1140">
        <v>-4.2005300000000001E-3</v>
      </c>
    </row>
    <row r="1141" spans="1:9" x14ac:dyDescent="0.2">
      <c r="A1141" s="1" t="d">
        <v>2014-07-15</v>
      </c>
      <c r="B1141" t="s">
        <v>9</v>
      </c>
      <c r="C1141">
        <v>1973.28</v>
      </c>
      <c r="D1141">
        <v>-1.9321200000000001E-3</v>
      </c>
      <c r="E1141">
        <v>3.9526623324728704E-3</v>
      </c>
      <c r="F1141">
        <v>174.16570300000001</v>
      </c>
      <c r="G1141">
        <v>0.74165703000000005</v>
      </c>
      <c r="H1141">
        <v>5.1277820000000002E-2</v>
      </c>
      <c r="I1141">
        <v>-6.1245400000000004E-3</v>
      </c>
    </row>
    <row r="1142" spans="1:9" x14ac:dyDescent="0.2">
      <c r="A1142" s="1" t="d">
        <v>2014-07-16</v>
      </c>
      <c r="B1142" t="s">
        <v>9</v>
      </c>
      <c r="C1142">
        <v>1981.5699</v>
      </c>
      <c r="D1142">
        <v>4.2010800000000003E-3</v>
      </c>
      <c r="E1142">
        <v>3.9911097043222902E-3</v>
      </c>
      <c r="F1142">
        <v>174.89738700000001</v>
      </c>
      <c r="G1142">
        <v>0.74897387000000004</v>
      </c>
      <c r="H1142">
        <v>5.512657E-2</v>
      </c>
      <c r="I1142">
        <v>-1.94919E-3</v>
      </c>
    </row>
    <row r="1143" spans="1:9" x14ac:dyDescent="0.2">
      <c r="A1143" s="1" t="d">
        <v>2014-07-17</v>
      </c>
      <c r="B1143" t="s">
        <v>9</v>
      </c>
      <c r="C1143">
        <v>1958.12</v>
      </c>
      <c r="D1143">
        <v>-1.1834000000000001E-2</v>
      </c>
      <c r="E1143">
        <v>4.6012682874860501E-3</v>
      </c>
      <c r="F1143">
        <v>172.827651</v>
      </c>
      <c r="G1143">
        <v>0.72827651000000004</v>
      </c>
      <c r="H1143">
        <v>4.3123429999999997E-2</v>
      </c>
      <c r="I1143">
        <v>-1.3760120000000001E-2</v>
      </c>
    </row>
    <row r="1144" spans="1:9" x14ac:dyDescent="0.2">
      <c r="A1144" s="1" t="d">
        <v>2014-07-18</v>
      </c>
      <c r="B1144" t="s">
        <v>9</v>
      </c>
      <c r="C1144">
        <v>1978.22</v>
      </c>
      <c r="D1144">
        <v>1.026495E-2</v>
      </c>
      <c r="E1144">
        <v>4.8080246786391598E-3</v>
      </c>
      <c r="F1144">
        <v>174.60171800000001</v>
      </c>
      <c r="G1144">
        <v>0.74601717999999995</v>
      </c>
      <c r="H1144">
        <v>5.9214080000000002E-2</v>
      </c>
      <c r="I1144">
        <v>-3.63642E-3</v>
      </c>
    </row>
    <row r="1145" spans="1:9" x14ac:dyDescent="0.2">
      <c r="A1145" s="1" t="d">
        <v>2014-07-21</v>
      </c>
      <c r="B1145" t="s">
        <v>9</v>
      </c>
      <c r="C1145">
        <v>1973.63</v>
      </c>
      <c r="D1145">
        <v>-2.3202700000000001E-3</v>
      </c>
      <c r="E1145">
        <v>4.7782924221343604E-3</v>
      </c>
      <c r="F1145">
        <v>174.196595</v>
      </c>
      <c r="G1145">
        <v>0.74196594999999999</v>
      </c>
      <c r="H1145">
        <v>5.6433999999999998E-2</v>
      </c>
      <c r="I1145">
        <v>-5.9482500000000004E-3</v>
      </c>
    </row>
    <row r="1146" spans="1:9" x14ac:dyDescent="0.2">
      <c r="A1146" s="1" t="d">
        <v>2014-07-22</v>
      </c>
      <c r="B1146" t="s">
        <v>9</v>
      </c>
      <c r="C1146">
        <v>1983.53</v>
      </c>
      <c r="D1146">
        <v>5.0161399999999997E-3</v>
      </c>
      <c r="E1146">
        <v>4.84851331673562E-3</v>
      </c>
      <c r="F1146">
        <v>175.07038900000001</v>
      </c>
      <c r="G1146">
        <v>0.75070389000000004</v>
      </c>
      <c r="H1146">
        <v>7.4303759999999996E-2</v>
      </c>
      <c r="I1146">
        <v>-9.6195000000000004E-4</v>
      </c>
    </row>
    <row r="1147" spans="1:9" x14ac:dyDescent="0.2">
      <c r="A1147" s="1" t="d">
        <v>2014-07-23</v>
      </c>
      <c r="B1147" t="s">
        <v>9</v>
      </c>
      <c r="C1147">
        <v>1987.01</v>
      </c>
      <c r="D1147">
        <v>1.7544500000000001E-3</v>
      </c>
      <c r="E1147">
        <v>4.8507461065663803E-3</v>
      </c>
      <c r="F1147">
        <v>175.37754100000001</v>
      </c>
      <c r="G1147">
        <v>0.75377541000000003</v>
      </c>
      <c r="H1147">
        <v>7.9233949999999997E-2</v>
      </c>
      <c r="I1147">
        <v>0</v>
      </c>
    </row>
    <row r="1148" spans="1:9" x14ac:dyDescent="0.2">
      <c r="A1148" s="1" t="d">
        <v>2014-07-24</v>
      </c>
      <c r="B1148" t="s">
        <v>9</v>
      </c>
      <c r="C1148">
        <v>1987.98</v>
      </c>
      <c r="D1148">
        <v>4.8817000000000001E-4</v>
      </c>
      <c r="E1148">
        <v>4.7890389155203997E-3</v>
      </c>
      <c r="F1148">
        <v>175.463155</v>
      </c>
      <c r="G1148">
        <v>0.75463155000000004</v>
      </c>
      <c r="H1148">
        <v>6.9479189999999996E-2</v>
      </c>
      <c r="I1148">
        <v>0</v>
      </c>
    </row>
    <row r="1149" spans="1:9" x14ac:dyDescent="0.2">
      <c r="A1149" s="1" t="d">
        <v>2014-07-25</v>
      </c>
      <c r="B1149" t="s">
        <v>9</v>
      </c>
      <c r="C1149">
        <v>1978.34</v>
      </c>
      <c r="D1149">
        <v>-4.84914E-3</v>
      </c>
      <c r="E1149">
        <v>4.6823783614958802E-3</v>
      </c>
      <c r="F1149">
        <v>174.61230900000001</v>
      </c>
      <c r="G1149">
        <v>0.74612308999999999</v>
      </c>
      <c r="H1149">
        <v>5.6664440000000003E-2</v>
      </c>
      <c r="I1149">
        <v>-4.84914E-3</v>
      </c>
    </row>
    <row r="1150" spans="1:9" x14ac:dyDescent="0.2">
      <c r="A1150" s="1" t="d">
        <v>2014-07-28</v>
      </c>
      <c r="B1150" t="s">
        <v>9</v>
      </c>
      <c r="C1150">
        <v>1978.91</v>
      </c>
      <c r="D1150">
        <v>2.8812E-4</v>
      </c>
      <c r="E1150">
        <v>4.6636020683470201E-3</v>
      </c>
      <c r="F1150">
        <v>174.66261800000001</v>
      </c>
      <c r="G1150">
        <v>0.74662618000000003</v>
      </c>
      <c r="H1150">
        <v>6.348985E-2</v>
      </c>
      <c r="I1150">
        <v>-4.5624200000000002E-3</v>
      </c>
    </row>
    <row r="1151" spans="1:9" x14ac:dyDescent="0.2">
      <c r="A1151" s="1" t="d">
        <v>2014-07-29</v>
      </c>
      <c r="B1151" t="s">
        <v>9</v>
      </c>
      <c r="C1151">
        <v>1969.95</v>
      </c>
      <c r="D1151">
        <v>-4.5277499999999997E-3</v>
      </c>
      <c r="E1151">
        <v>4.7583149182854802E-3</v>
      </c>
      <c r="F1151">
        <v>173.871791</v>
      </c>
      <c r="G1151">
        <v>0.73871790999999998</v>
      </c>
      <c r="H1151">
        <v>5.2318099999999999E-2</v>
      </c>
      <c r="I1151">
        <v>-9.0695099999999994E-3</v>
      </c>
    </row>
    <row r="1152" spans="1:9" x14ac:dyDescent="0.2">
      <c r="A1152" s="1" t="d">
        <v>2014-07-30</v>
      </c>
      <c r="B1152" t="s">
        <v>9</v>
      </c>
      <c r="C1152">
        <v>1970.0699</v>
      </c>
      <c r="D1152" s="2" t="s">
        <v>224</v>
      </c>
      <c r="E1152">
        <v>4.7495551341444403E-3</v>
      </c>
      <c r="F1152">
        <v>173.882373</v>
      </c>
      <c r="G1152">
        <v>0.73882373000000001</v>
      </c>
      <c r="H1152">
        <v>5.5477520000000002E-2</v>
      </c>
      <c r="I1152">
        <v>-9.0092000000000002E-3</v>
      </c>
    </row>
    <row r="1153" spans="1:9" x14ac:dyDescent="0.2">
      <c r="A1153" s="1" t="d">
        <v>2014-07-31</v>
      </c>
      <c r="B1153" t="s">
        <v>9</v>
      </c>
      <c r="C1153">
        <v>1930.67</v>
      </c>
      <c r="D1153">
        <v>-1.9999240000000001E-2</v>
      </c>
      <c r="E1153">
        <v>5.8271962671248099E-3</v>
      </c>
      <c r="F1153">
        <v>170.40485799999999</v>
      </c>
      <c r="G1153">
        <v>0.70404858000000003</v>
      </c>
      <c r="H1153">
        <v>3.9425290000000002E-2</v>
      </c>
      <c r="I1153">
        <v>-2.8828260000000001E-2</v>
      </c>
    </row>
    <row r="1154" spans="1:9" x14ac:dyDescent="0.2">
      <c r="A1154" s="1" t="d">
        <v>2014-08-01</v>
      </c>
      <c r="B1154" t="s">
        <v>9</v>
      </c>
      <c r="C1154">
        <v>1925.15</v>
      </c>
      <c r="D1154">
        <v>-2.8591100000000002E-3</v>
      </c>
      <c r="E1154">
        <v>5.8340038362177304E-3</v>
      </c>
      <c r="F1154">
        <v>169.917652</v>
      </c>
      <c r="G1154">
        <v>0.69917651999999997</v>
      </c>
      <c r="H1154">
        <v>3.190896E-2</v>
      </c>
      <c r="I1154">
        <v>-3.160495E-2</v>
      </c>
    </row>
    <row r="1155" spans="1:9" x14ac:dyDescent="0.2">
      <c r="A1155" s="1" t="d">
        <v>2014-08-04</v>
      </c>
      <c r="B1155" t="s">
        <v>9</v>
      </c>
      <c r="C1155">
        <v>1938.99</v>
      </c>
      <c r="D1155">
        <v>7.1890499999999998E-3</v>
      </c>
      <c r="E1155">
        <v>5.9861172665429101E-3</v>
      </c>
      <c r="F1155">
        <v>171.13919799999999</v>
      </c>
      <c r="G1155">
        <v>0.71139198000000003</v>
      </c>
      <c r="H1155">
        <v>4.6654300000000003E-2</v>
      </c>
      <c r="I1155">
        <v>-2.4643109999999999E-2</v>
      </c>
    </row>
    <row r="1156" spans="1:9" x14ac:dyDescent="0.2">
      <c r="A1156" s="1" t="d">
        <v>2014-08-05</v>
      </c>
      <c r="B1156" t="s">
        <v>9</v>
      </c>
      <c r="C1156">
        <v>1920.21</v>
      </c>
      <c r="D1156">
        <v>-9.68545E-3</v>
      </c>
      <c r="E1156">
        <v>6.21371176844025E-3</v>
      </c>
      <c r="F1156">
        <v>169.48163700000001</v>
      </c>
      <c r="G1156">
        <v>0.69481636999999996</v>
      </c>
      <c r="H1156">
        <v>3.8490240000000002E-2</v>
      </c>
      <c r="I1156">
        <v>-3.4089880000000003E-2</v>
      </c>
    </row>
    <row r="1157" spans="1:9" x14ac:dyDescent="0.2">
      <c r="A1157" s="1" t="d">
        <v>2014-08-06</v>
      </c>
      <c r="B1157" t="s">
        <v>9</v>
      </c>
      <c r="C1157">
        <v>1920.24</v>
      </c>
      <c r="D1157" s="2" t="s">
        <v>225</v>
      </c>
      <c r="E1157">
        <v>6.1227594363206699E-3</v>
      </c>
      <c r="F1157">
        <v>169.484285</v>
      </c>
      <c r="G1157">
        <v>0.69484285000000001</v>
      </c>
      <c r="H1157">
        <v>3.3709799999999998E-2</v>
      </c>
      <c r="I1157">
        <v>-3.4074790000000001E-2</v>
      </c>
    </row>
    <row r="1158" spans="1:9" x14ac:dyDescent="0.2">
      <c r="A1158" s="1" t="d">
        <v>2014-08-07</v>
      </c>
      <c r="B1158" t="s">
        <v>9</v>
      </c>
      <c r="C1158">
        <v>1909.5699</v>
      </c>
      <c r="D1158">
        <v>-5.5566499999999998E-3</v>
      </c>
      <c r="E1158">
        <v>6.1034928788080804E-3</v>
      </c>
      <c r="F1158">
        <v>168.54252</v>
      </c>
      <c r="G1158">
        <v>0.68542519999999996</v>
      </c>
      <c r="H1158">
        <v>1.9884160000000001E-2</v>
      </c>
      <c r="I1158">
        <v>-3.9442100000000001E-2</v>
      </c>
    </row>
    <row r="1159" spans="1:9" x14ac:dyDescent="0.2">
      <c r="A1159" s="1" t="d">
        <v>2014-08-08</v>
      </c>
      <c r="B1159" t="s">
        <v>9</v>
      </c>
      <c r="C1159">
        <v>1931.59</v>
      </c>
      <c r="D1159">
        <v>1.153144E-2</v>
      </c>
      <c r="E1159">
        <v>6.49404150547219E-3</v>
      </c>
      <c r="F1159">
        <v>170.48605900000001</v>
      </c>
      <c r="G1159">
        <v>0.70486059000000001</v>
      </c>
      <c r="H1159">
        <v>2.443358E-2</v>
      </c>
      <c r="I1159">
        <v>-2.8365479999999998E-2</v>
      </c>
    </row>
    <row r="1160" spans="1:9" x14ac:dyDescent="0.2">
      <c r="A1160" s="1" t="d">
        <v>2014-08-11</v>
      </c>
      <c r="B1160" t="s">
        <v>9</v>
      </c>
      <c r="C1160">
        <v>1936.92</v>
      </c>
      <c r="D1160">
        <v>2.7593800000000001E-3</v>
      </c>
      <c r="E1160">
        <v>6.5059602837532196E-3</v>
      </c>
      <c r="F1160">
        <v>170.95649599999999</v>
      </c>
      <c r="G1160">
        <v>0.70956496000000002</v>
      </c>
      <c r="H1160">
        <v>2.4337620000000001E-2</v>
      </c>
      <c r="I1160">
        <v>-2.568436E-2</v>
      </c>
    </row>
    <row r="1161" spans="1:9" x14ac:dyDescent="0.2">
      <c r="A1161" s="1" t="d">
        <v>2014-08-12</v>
      </c>
      <c r="B1161" t="s">
        <v>9</v>
      </c>
      <c r="C1161">
        <v>1933.75</v>
      </c>
      <c r="D1161">
        <v>-1.6366200000000001E-3</v>
      </c>
      <c r="E1161">
        <v>6.5098039767207501E-3</v>
      </c>
      <c r="F1161">
        <v>170.676705</v>
      </c>
      <c r="G1161">
        <v>0.70676704999999995</v>
      </c>
      <c r="H1161">
        <v>2.3814439999999999E-2</v>
      </c>
      <c r="I1161">
        <v>-2.727895E-2</v>
      </c>
    </row>
    <row r="1162" spans="1:9" x14ac:dyDescent="0.2">
      <c r="A1162" s="1" t="d">
        <v>2014-08-13</v>
      </c>
      <c r="B1162" t="s">
        <v>9</v>
      </c>
      <c r="C1162">
        <v>1946.72</v>
      </c>
      <c r="D1162">
        <v>6.7071800000000001E-3</v>
      </c>
      <c r="E1162">
        <v>6.5108778032552696E-3</v>
      </c>
      <c r="F1162">
        <v>171.82146399999999</v>
      </c>
      <c r="G1162">
        <v>0.71821464000000002</v>
      </c>
      <c r="H1162">
        <v>4.3767319999999998E-2</v>
      </c>
      <c r="I1162">
        <v>-2.0754740000000001E-2</v>
      </c>
    </row>
    <row r="1163" spans="1:9" x14ac:dyDescent="0.2">
      <c r="A1163" s="1" t="d">
        <v>2014-08-14</v>
      </c>
      <c r="B1163" t="s">
        <v>9</v>
      </c>
      <c r="C1163">
        <v>1955.1801</v>
      </c>
      <c r="D1163">
        <v>4.3458200000000002E-3</v>
      </c>
      <c r="E1163">
        <v>6.5648637277813697E-3</v>
      </c>
      <c r="F1163">
        <v>172.56816900000001</v>
      </c>
      <c r="G1163">
        <v>0.72568169000000005</v>
      </c>
      <c r="H1163">
        <v>5.9695239999999997E-2</v>
      </c>
      <c r="I1163">
        <v>-1.6499110000000001E-2</v>
      </c>
    </row>
    <row r="1164" spans="1:9" x14ac:dyDescent="0.2">
      <c r="A1164" s="1" t="d">
        <v>2014-08-15</v>
      </c>
      <c r="B1164" t="s">
        <v>9</v>
      </c>
      <c r="C1164">
        <v>1955.0600999999999</v>
      </c>
      <c r="D1164" s="3">
        <v>-6.1379999999999998E-5</v>
      </c>
      <c r="E1164">
        <v>6.4767903809978397E-3</v>
      </c>
      <c r="F1164">
        <v>172.55757800000001</v>
      </c>
      <c r="G1164">
        <v>0.72557578</v>
      </c>
      <c r="H1164">
        <v>5.5670799999999999E-2</v>
      </c>
      <c r="I1164">
        <v>-1.655947E-2</v>
      </c>
    </row>
    <row r="1165" spans="1:9" x14ac:dyDescent="0.2">
      <c r="A1165" s="1" t="d">
        <v>2014-08-18</v>
      </c>
      <c r="B1165" t="s">
        <v>9</v>
      </c>
      <c r="C1165">
        <v>1971.74</v>
      </c>
      <c r="D1165">
        <v>8.5316599999999999E-3</v>
      </c>
      <c r="E1165">
        <v>6.6406940922509403E-3</v>
      </c>
      <c r="F1165">
        <v>174.02977999999999</v>
      </c>
      <c r="G1165">
        <v>0.74029780000000001</v>
      </c>
      <c r="H1165">
        <v>5.3178589999999998E-2</v>
      </c>
      <c r="I1165">
        <v>-8.1691000000000003E-3</v>
      </c>
    </row>
    <row r="1166" spans="1:9" x14ac:dyDescent="0.2">
      <c r="A1166" s="1" t="d">
        <v>2014-08-19</v>
      </c>
      <c r="B1166" t="s">
        <v>9</v>
      </c>
      <c r="C1166">
        <v>1981.6</v>
      </c>
      <c r="D1166">
        <v>5.0006599999999997E-3</v>
      </c>
      <c r="E1166">
        <v>6.5709389481742103E-3</v>
      </c>
      <c r="F1166">
        <v>174.90004300000001</v>
      </c>
      <c r="G1166">
        <v>0.74900043000000005</v>
      </c>
      <c r="H1166">
        <v>8.10221E-2</v>
      </c>
      <c r="I1166">
        <v>-3.2092900000000001E-3</v>
      </c>
    </row>
    <row r="1167" spans="1:9" x14ac:dyDescent="0.2">
      <c r="A1167" s="1" t="d">
        <v>2014-08-20</v>
      </c>
      <c r="B1167" t="s">
        <v>9</v>
      </c>
      <c r="C1167">
        <v>1986.51</v>
      </c>
      <c r="D1167">
        <v>2.4778000000000001E-3</v>
      </c>
      <c r="E1167">
        <v>6.53486777069747E-3</v>
      </c>
      <c r="F1167">
        <v>175.33340999999999</v>
      </c>
      <c r="G1167">
        <v>0.75333410000000001</v>
      </c>
      <c r="H1167">
        <v>9.4079999999999997E-2</v>
      </c>
      <c r="I1167">
        <v>-7.3943999999999995E-4</v>
      </c>
    </row>
    <row r="1168" spans="1:9" x14ac:dyDescent="0.2">
      <c r="A1168" s="1" t="d">
        <v>2014-08-21</v>
      </c>
      <c r="B1168" t="s">
        <v>9</v>
      </c>
      <c r="C1168">
        <v>1992.37</v>
      </c>
      <c r="D1168">
        <v>2.9499000000000001E-3</v>
      </c>
      <c r="E1168">
        <v>6.5000865022795899E-3</v>
      </c>
      <c r="F1168">
        <v>175.85062500000001</v>
      </c>
      <c r="G1168">
        <v>0.75850625000000005</v>
      </c>
      <c r="H1168">
        <v>8.8363990000000003E-2</v>
      </c>
      <c r="I1168">
        <v>0</v>
      </c>
    </row>
    <row r="1169" spans="1:9" x14ac:dyDescent="0.2">
      <c r="A1169" s="1" t="d">
        <v>2014-08-22</v>
      </c>
      <c r="B1169" t="s">
        <v>9</v>
      </c>
      <c r="C1169">
        <v>1988.4</v>
      </c>
      <c r="D1169">
        <v>-1.9926000000000002E-3</v>
      </c>
      <c r="E1169">
        <v>6.5123473828483302E-3</v>
      </c>
      <c r="F1169">
        <v>175.500225</v>
      </c>
      <c r="G1169">
        <v>0.75500224999999999</v>
      </c>
      <c r="H1169">
        <v>7.8904820000000001E-2</v>
      </c>
      <c r="I1169">
        <v>-1.9926000000000002E-3</v>
      </c>
    </row>
    <row r="1170" spans="1:9" x14ac:dyDescent="0.2">
      <c r="A1170" s="1" t="d">
        <v>2014-08-25</v>
      </c>
      <c r="B1170" t="s">
        <v>9</v>
      </c>
      <c r="C1170">
        <v>1997.92</v>
      </c>
      <c r="D1170">
        <v>4.7877700000000002E-3</v>
      </c>
      <c r="E1170">
        <v>6.5110774830113398E-3</v>
      </c>
      <c r="F1170">
        <v>176.34048000000001</v>
      </c>
      <c r="G1170">
        <v>0.76340479999999999</v>
      </c>
      <c r="H1170">
        <v>7.2818110000000005E-2</v>
      </c>
      <c r="I1170">
        <v>0</v>
      </c>
    </row>
    <row r="1171" spans="1:9" x14ac:dyDescent="0.2">
      <c r="A1171" s="1" t="d">
        <v>2014-08-26</v>
      </c>
      <c r="B1171" t="s">
        <v>9</v>
      </c>
      <c r="C1171">
        <v>2000.02</v>
      </c>
      <c r="D1171">
        <v>1.05109E-3</v>
      </c>
      <c r="E1171">
        <v>6.4979182537849099E-3</v>
      </c>
      <c r="F1171">
        <v>176.52583000000001</v>
      </c>
      <c r="G1171">
        <v>0.76525829999999995</v>
      </c>
      <c r="H1171">
        <v>7.2483039999999999E-2</v>
      </c>
      <c r="I1171">
        <v>0</v>
      </c>
    </row>
    <row r="1172" spans="1:9" x14ac:dyDescent="0.2">
      <c r="A1172" s="1" t="d">
        <v>2014-08-27</v>
      </c>
      <c r="B1172" t="s">
        <v>9</v>
      </c>
      <c r="C1172">
        <v>2000.12</v>
      </c>
      <c r="D1172" s="2" t="s">
        <v>226</v>
      </c>
      <c r="E1172">
        <v>6.4610861128687096E-3</v>
      </c>
      <c r="F1172">
        <v>176.53465600000001</v>
      </c>
      <c r="G1172">
        <v>0.76534656000000001</v>
      </c>
      <c r="H1172">
        <v>6.8502960000000002E-2</v>
      </c>
      <c r="I1172">
        <v>0</v>
      </c>
    </row>
    <row r="1173" spans="1:9" x14ac:dyDescent="0.2">
      <c r="A1173" s="1" t="d">
        <v>2014-08-28</v>
      </c>
      <c r="B1173" t="s">
        <v>9</v>
      </c>
      <c r="C1173">
        <v>1996.74</v>
      </c>
      <c r="D1173">
        <v>-1.6899E-3</v>
      </c>
      <c r="E1173">
        <v>6.0691121286610399E-3</v>
      </c>
      <c r="F1173">
        <v>176.23633000000001</v>
      </c>
      <c r="G1173">
        <v>0.76236329999999997</v>
      </c>
      <c r="H1173">
        <v>6.2350030000000001E-2</v>
      </c>
      <c r="I1173">
        <v>-1.6899E-3</v>
      </c>
    </row>
    <row r="1174" spans="1:9" x14ac:dyDescent="0.2">
      <c r="A1174" s="1" t="d">
        <v>2014-08-29</v>
      </c>
      <c r="B1174" t="s">
        <v>9</v>
      </c>
      <c r="C1174">
        <v>2003.37</v>
      </c>
      <c r="D1174">
        <v>3.3204100000000002E-3</v>
      </c>
      <c r="E1174">
        <v>5.8263023927222404E-3</v>
      </c>
      <c r="F1174">
        <v>176.82150799999999</v>
      </c>
      <c r="G1174">
        <v>0.76821508000000005</v>
      </c>
      <c r="H1174">
        <v>6.824181E-2</v>
      </c>
      <c r="I1174">
        <v>0</v>
      </c>
    </row>
    <row r="1175" spans="1:9" x14ac:dyDescent="0.2">
      <c r="A1175" s="1" t="d">
        <v>2014-09-02</v>
      </c>
      <c r="B1175" t="s">
        <v>9</v>
      </c>
      <c r="C1175">
        <v>2002.28</v>
      </c>
      <c r="D1175">
        <v>-5.4407999999999995E-4</v>
      </c>
      <c r="E1175">
        <v>5.8069624180566402E-3</v>
      </c>
      <c r="F1175">
        <v>176.725302</v>
      </c>
      <c r="G1175">
        <v>0.76725301999999995</v>
      </c>
      <c r="H1175">
        <v>6.5830589999999994E-2</v>
      </c>
      <c r="I1175">
        <v>-5.4407999999999995E-4</v>
      </c>
    </row>
    <row r="1176" spans="1:9" x14ac:dyDescent="0.2">
      <c r="A1176" s="1" t="d">
        <v>2014-09-03</v>
      </c>
      <c r="B1176" t="s">
        <v>9</v>
      </c>
      <c r="C1176">
        <v>2000.72</v>
      </c>
      <c r="D1176">
        <v>-7.7910999999999996E-4</v>
      </c>
      <c r="E1176">
        <v>5.74953900492731E-3</v>
      </c>
      <c r="F1176">
        <v>176.587613</v>
      </c>
      <c r="G1176">
        <v>0.76587612999999999</v>
      </c>
      <c r="H1176">
        <v>7.3693250000000002E-2</v>
      </c>
      <c r="I1176">
        <v>-1.32277E-3</v>
      </c>
    </row>
    <row r="1177" spans="1:9" x14ac:dyDescent="0.2">
      <c r="A1177" s="1" t="d">
        <v>2014-09-04</v>
      </c>
      <c r="B1177" t="s">
        <v>9</v>
      </c>
      <c r="C1177">
        <v>1997.65</v>
      </c>
      <c r="D1177">
        <v>-1.5344499999999999E-3</v>
      </c>
      <c r="E1177">
        <v>5.7521976234868001E-3</v>
      </c>
      <c r="F1177">
        <v>176.31664900000001</v>
      </c>
      <c r="G1177">
        <v>0.76316649000000003</v>
      </c>
      <c r="H1177">
        <v>6.8587690000000007E-2</v>
      </c>
      <c r="I1177">
        <v>-2.8551900000000001E-3</v>
      </c>
    </row>
    <row r="1178" spans="1:9" x14ac:dyDescent="0.2">
      <c r="A1178" s="1" t="d">
        <v>2014-09-05</v>
      </c>
      <c r="B1178" t="s">
        <v>9</v>
      </c>
      <c r="C1178">
        <v>2007.71</v>
      </c>
      <c r="D1178">
        <v>5.0359200000000002E-3</v>
      </c>
      <c r="E1178">
        <v>5.81748995234485E-3</v>
      </c>
      <c r="F1178">
        <v>177.204565</v>
      </c>
      <c r="G1178">
        <v>0.77204565000000003</v>
      </c>
      <c r="H1178">
        <v>6.8880339999999998E-2</v>
      </c>
      <c r="I1178">
        <v>0</v>
      </c>
    </row>
    <row r="1179" spans="1:9" x14ac:dyDescent="0.2">
      <c r="A1179" s="1" t="d">
        <v>2014-09-08</v>
      </c>
      <c r="B1179" t="s">
        <v>9</v>
      </c>
      <c r="C1179">
        <v>2001.54</v>
      </c>
      <c r="D1179">
        <v>-3.0731500000000002E-3</v>
      </c>
      <c r="E1179">
        <v>5.7731874413264796E-3</v>
      </c>
      <c r="F1179">
        <v>176.659988</v>
      </c>
      <c r="G1179">
        <v>0.76659988000000001</v>
      </c>
      <c r="H1179">
        <v>6.2416729999999997E-2</v>
      </c>
      <c r="I1179">
        <v>-3.0731500000000002E-3</v>
      </c>
    </row>
    <row r="1180" spans="1:9" x14ac:dyDescent="0.2">
      <c r="A1180" s="1" t="d">
        <v>2014-09-09</v>
      </c>
      <c r="B1180" t="s">
        <v>9</v>
      </c>
      <c r="C1180">
        <v>1988.4399000000001</v>
      </c>
      <c r="D1180">
        <v>-6.5450100000000004E-3</v>
      </c>
      <c r="E1180">
        <v>5.9065765459419498E-3</v>
      </c>
      <c r="F1180">
        <v>175.503747</v>
      </c>
      <c r="G1180">
        <v>0.75503746999999999</v>
      </c>
      <c r="H1180">
        <v>5.5614429999999999E-2</v>
      </c>
      <c r="I1180">
        <v>-9.5980500000000003E-3</v>
      </c>
    </row>
    <row r="1181" spans="1:9" x14ac:dyDescent="0.2">
      <c r="A1181" s="1" t="d">
        <v>2014-09-10</v>
      </c>
      <c r="B1181" t="s">
        <v>9</v>
      </c>
      <c r="C1181">
        <v>1995.6899000000001</v>
      </c>
      <c r="D1181">
        <v>3.64607E-3</v>
      </c>
      <c r="E1181">
        <v>5.8716584634047704E-3</v>
      </c>
      <c r="F1181">
        <v>176.14364599999999</v>
      </c>
      <c r="G1181">
        <v>0.76143645999999998</v>
      </c>
      <c r="H1181">
        <v>6.0893870000000003E-2</v>
      </c>
      <c r="I1181">
        <v>-5.9869700000000003E-3</v>
      </c>
    </row>
    <row r="1182" spans="1:9" x14ac:dyDescent="0.2">
      <c r="A1182" s="1" t="d">
        <v>2014-09-11</v>
      </c>
      <c r="B1182" t="s">
        <v>9</v>
      </c>
      <c r="C1182">
        <v>1997.45</v>
      </c>
      <c r="D1182">
        <v>8.8195000000000005E-4</v>
      </c>
      <c r="E1182">
        <v>5.8716938465854102E-3</v>
      </c>
      <c r="F1182">
        <v>176.29899599999999</v>
      </c>
      <c r="G1182">
        <v>0.76298995999999997</v>
      </c>
      <c r="H1182">
        <v>5.9846339999999998E-2</v>
      </c>
      <c r="I1182">
        <v>-5.1102999999999999E-3</v>
      </c>
    </row>
    <row r="1183" spans="1:9" x14ac:dyDescent="0.2">
      <c r="A1183" s="1" t="d">
        <v>2014-09-12</v>
      </c>
      <c r="B1183" t="s">
        <v>9</v>
      </c>
      <c r="C1183">
        <v>1985.54</v>
      </c>
      <c r="D1183">
        <v>-5.9626000000000002E-3</v>
      </c>
      <c r="E1183">
        <v>4.6544391659297602E-3</v>
      </c>
      <c r="F1183">
        <v>175.24779599999999</v>
      </c>
      <c r="G1183">
        <v>0.75247796</v>
      </c>
      <c r="H1183">
        <v>6.3082260000000001E-2</v>
      </c>
      <c r="I1183">
        <v>-1.1042430000000001E-2</v>
      </c>
    </row>
    <row r="1184" spans="1:9" x14ac:dyDescent="0.2">
      <c r="A1184" s="1" t="d">
        <v>2014-09-15</v>
      </c>
      <c r="B1184" t="s">
        <v>9</v>
      </c>
      <c r="C1184">
        <v>1984.13</v>
      </c>
      <c r="D1184">
        <v>-7.1013000000000001E-4</v>
      </c>
      <c r="E1184">
        <v>4.6116761971705996E-3</v>
      </c>
      <c r="F1184">
        <v>175.123346</v>
      </c>
      <c r="G1184">
        <v>0.75123346000000002</v>
      </c>
      <c r="H1184">
        <v>5.6394119999999999E-2</v>
      </c>
      <c r="I1184">
        <v>-1.174472E-2</v>
      </c>
    </row>
    <row r="1185" spans="1:9" x14ac:dyDescent="0.2">
      <c r="A1185" s="1" t="d">
        <v>2014-09-16</v>
      </c>
      <c r="B1185" t="s">
        <v>9</v>
      </c>
      <c r="C1185">
        <v>1998.98</v>
      </c>
      <c r="D1185">
        <v>7.4843899999999996E-3</v>
      </c>
      <c r="E1185">
        <v>4.6251368754359999E-3</v>
      </c>
      <c r="F1185">
        <v>176.43403699999999</v>
      </c>
      <c r="G1185">
        <v>0.76434036999999999</v>
      </c>
      <c r="H1185">
        <v>6.5764569999999994E-2</v>
      </c>
      <c r="I1185">
        <v>-4.3482399999999997E-3</v>
      </c>
    </row>
    <row r="1186" spans="1:9" x14ac:dyDescent="0.2">
      <c r="A1186" s="1" t="d">
        <v>2014-09-17</v>
      </c>
      <c r="B1186" t="s">
        <v>9</v>
      </c>
      <c r="C1186">
        <v>2001.5699</v>
      </c>
      <c r="D1186">
        <v>1.29561E-3</v>
      </c>
      <c r="E1186">
        <v>4.1755471633280004E-3</v>
      </c>
      <c r="F1186">
        <v>176.66262699999999</v>
      </c>
      <c r="G1186">
        <v>0.76662627000000005</v>
      </c>
      <c r="H1186">
        <v>6.5526329999999994E-2</v>
      </c>
      <c r="I1186">
        <v>-3.0582600000000001E-3</v>
      </c>
    </row>
    <row r="1187" spans="1:9" x14ac:dyDescent="0.2">
      <c r="A1187" s="1" t="d">
        <v>2014-09-18</v>
      </c>
      <c r="B1187" t="s">
        <v>9</v>
      </c>
      <c r="C1187">
        <v>2011.36</v>
      </c>
      <c r="D1187">
        <v>4.89121E-3</v>
      </c>
      <c r="E1187">
        <v>4.2134891323058503E-3</v>
      </c>
      <c r="F1187">
        <v>177.52672100000001</v>
      </c>
      <c r="G1187">
        <v>0.77526720999999998</v>
      </c>
      <c r="H1187">
        <v>6.0480319999999997E-2</v>
      </c>
      <c r="I1187">
        <v>0</v>
      </c>
    </row>
    <row r="1188" spans="1:9" x14ac:dyDescent="0.2">
      <c r="A1188" s="1" t="d">
        <v>2014-09-19</v>
      </c>
      <c r="B1188" t="s">
        <v>9</v>
      </c>
      <c r="C1188">
        <v>2010.4</v>
      </c>
      <c r="D1188">
        <v>-4.7729000000000001E-4</v>
      </c>
      <c r="E1188">
        <v>4.02200240540764E-3</v>
      </c>
      <c r="F1188">
        <v>177.44199</v>
      </c>
      <c r="G1188">
        <v>0.77441990000000005</v>
      </c>
      <c r="H1188">
        <v>5.9527259999999999E-2</v>
      </c>
      <c r="I1188">
        <v>-4.7729000000000001E-4</v>
      </c>
    </row>
    <row r="1189" spans="1:9" x14ac:dyDescent="0.2">
      <c r="A1189" s="1" t="d">
        <v>2014-09-22</v>
      </c>
      <c r="B1189" t="s">
        <v>9</v>
      </c>
      <c r="C1189">
        <v>1994.29</v>
      </c>
      <c r="D1189">
        <v>-8.0133300000000008E-3</v>
      </c>
      <c r="E1189">
        <v>3.96324839965177E-3</v>
      </c>
      <c r="F1189">
        <v>176.02008799999999</v>
      </c>
      <c r="G1189">
        <v>0.76020087999999997</v>
      </c>
      <c r="H1189">
        <v>5.6001229999999999E-2</v>
      </c>
      <c r="I1189">
        <v>-8.4867999999999992E-3</v>
      </c>
    </row>
    <row r="1190" spans="1:9" x14ac:dyDescent="0.2">
      <c r="A1190" s="1" t="d">
        <v>2014-09-23</v>
      </c>
      <c r="B1190" t="s">
        <v>9</v>
      </c>
      <c r="C1190">
        <v>1982.77</v>
      </c>
      <c r="D1190">
        <v>-5.7764899999999996E-3</v>
      </c>
      <c r="E1190">
        <v>4.1346791478364198E-3</v>
      </c>
      <c r="F1190">
        <v>175.00331</v>
      </c>
      <c r="G1190">
        <v>0.75003310000000001</v>
      </c>
      <c r="H1190">
        <v>5.9823080000000001E-2</v>
      </c>
      <c r="I1190">
        <v>-1.4214259999999999E-2</v>
      </c>
    </row>
    <row r="1191" spans="1:9" x14ac:dyDescent="0.2">
      <c r="A1191" s="1" t="d">
        <v>2014-09-24</v>
      </c>
      <c r="B1191" t="s">
        <v>9</v>
      </c>
      <c r="C1191">
        <v>1998.3</v>
      </c>
      <c r="D1191">
        <v>7.8324799999999993E-3</v>
      </c>
      <c r="E1191">
        <v>4.2957763159886296E-3</v>
      </c>
      <c r="F1191">
        <v>176.374019</v>
      </c>
      <c r="G1191">
        <v>0.76374019000000004</v>
      </c>
      <c r="H1191">
        <v>6.4136840000000001E-2</v>
      </c>
      <c r="I1191">
        <v>-6.4931199999999998E-3</v>
      </c>
    </row>
    <row r="1192" spans="1:9" x14ac:dyDescent="0.2">
      <c r="A1192" s="1" t="d">
        <v>2014-09-25</v>
      </c>
      <c r="B1192" t="s">
        <v>9</v>
      </c>
      <c r="C1192">
        <v>1965.99</v>
      </c>
      <c r="D1192">
        <v>-1.6168740000000001E-2</v>
      </c>
      <c r="E1192">
        <v>5.1740861216100099E-3</v>
      </c>
      <c r="F1192">
        <v>173.52227300000001</v>
      </c>
      <c r="G1192">
        <v>0.73522273000000005</v>
      </c>
      <c r="H1192">
        <v>4.2921260000000003E-2</v>
      </c>
      <c r="I1192">
        <v>-2.2556880000000001E-2</v>
      </c>
    </row>
    <row r="1193" spans="1:9" x14ac:dyDescent="0.2">
      <c r="A1193" s="1" t="d">
        <v>2014-09-26</v>
      </c>
      <c r="B1193" t="s">
        <v>9</v>
      </c>
      <c r="C1193">
        <v>1982.85</v>
      </c>
      <c r="D1193">
        <v>8.5758299999999996E-3</v>
      </c>
      <c r="E1193">
        <v>5.3363705565839898E-3</v>
      </c>
      <c r="F1193">
        <v>175.01037099999999</v>
      </c>
      <c r="G1193">
        <v>0.75010370999999998</v>
      </c>
      <c r="H1193">
        <v>5.8745319999999997E-2</v>
      </c>
      <c r="I1193">
        <v>-1.417449E-2</v>
      </c>
    </row>
    <row r="1194" spans="1:9" x14ac:dyDescent="0.2">
      <c r="A1194" s="1" t="d">
        <v>2014-09-29</v>
      </c>
      <c r="B1194" t="s">
        <v>9</v>
      </c>
      <c r="C1194">
        <v>1977.8</v>
      </c>
      <c r="D1194">
        <v>-2.5468399999999999E-3</v>
      </c>
      <c r="E1194">
        <v>5.3634015087353397E-3</v>
      </c>
      <c r="F1194">
        <v>174.56464800000001</v>
      </c>
      <c r="G1194">
        <v>0.74564648</v>
      </c>
      <c r="H1194">
        <v>4.7546909999999998E-2</v>
      </c>
      <c r="I1194">
        <v>-1.6685229999999999E-2</v>
      </c>
    </row>
    <row r="1195" spans="1:9" x14ac:dyDescent="0.2">
      <c r="A1195" s="1" t="d">
        <v>2014-09-30</v>
      </c>
      <c r="B1195" t="s">
        <v>9</v>
      </c>
      <c r="C1195">
        <v>1972.29</v>
      </c>
      <c r="D1195">
        <v>-2.7859199999999999E-3</v>
      </c>
      <c r="E1195">
        <v>5.17280757133734E-3</v>
      </c>
      <c r="F1195">
        <v>174.07832400000001</v>
      </c>
      <c r="G1195">
        <v>0.74078323999999995</v>
      </c>
      <c r="H1195">
        <v>4.2166670000000003E-2</v>
      </c>
      <c r="I1195">
        <v>-1.9424670000000002E-2</v>
      </c>
    </row>
    <row r="1196" spans="1:9" x14ac:dyDescent="0.2">
      <c r="A1196" s="1" t="d">
        <v>2014-10-01</v>
      </c>
      <c r="B1196" t="s">
        <v>9</v>
      </c>
      <c r="C1196">
        <v>1946.16</v>
      </c>
      <c r="D1196">
        <v>-1.324856E-2</v>
      </c>
      <c r="E1196">
        <v>5.6064956804630804E-3</v>
      </c>
      <c r="F1196">
        <v>171.77203700000001</v>
      </c>
      <c r="G1196">
        <v>0.71772037</v>
      </c>
      <c r="H1196">
        <v>2.400909E-2</v>
      </c>
      <c r="I1196">
        <v>-3.2415880000000001E-2</v>
      </c>
    </row>
    <row r="1197" spans="1:9" x14ac:dyDescent="0.2">
      <c r="A1197" s="1" t="d">
        <v>2014-10-02</v>
      </c>
      <c r="B1197" t="s">
        <v>9</v>
      </c>
      <c r="C1197">
        <v>1946.17</v>
      </c>
      <c r="D1197" s="2" t="s">
        <v>227</v>
      </c>
      <c r="E1197">
        <v>5.5789622839459299E-3</v>
      </c>
      <c r="F1197">
        <v>171.772919</v>
      </c>
      <c r="G1197">
        <v>0.71772919000000002</v>
      </c>
      <c r="H1197">
        <v>1.7919250000000001E-2</v>
      </c>
      <c r="I1197">
        <v>-3.2410910000000001E-2</v>
      </c>
    </row>
    <row r="1198" spans="1:9" x14ac:dyDescent="0.2">
      <c r="A1198" s="1" t="d">
        <v>2014-10-03</v>
      </c>
      <c r="B1198" t="s">
        <v>9</v>
      </c>
      <c r="C1198">
        <v>1967.9</v>
      </c>
      <c r="D1198">
        <v>1.116552E-2</v>
      </c>
      <c r="E1198">
        <v>5.9398034627028296E-3</v>
      </c>
      <c r="F1198">
        <v>173.690853</v>
      </c>
      <c r="G1198">
        <v>0.73690853000000001</v>
      </c>
      <c r="H1198">
        <v>3.0432819999999999E-2</v>
      </c>
      <c r="I1198">
        <v>-2.1607270000000001E-2</v>
      </c>
    </row>
    <row r="1199" spans="1:9" x14ac:dyDescent="0.2">
      <c r="A1199" s="1" t="d">
        <v>2014-10-06</v>
      </c>
      <c r="B1199" t="s">
        <v>9</v>
      </c>
      <c r="C1199">
        <v>1964.8199</v>
      </c>
      <c r="D1199">
        <v>-1.5651700000000001E-3</v>
      </c>
      <c r="E1199">
        <v>5.9364639296958198E-3</v>
      </c>
      <c r="F1199">
        <v>173.41899799999999</v>
      </c>
      <c r="G1199">
        <v>0.73418998000000002</v>
      </c>
      <c r="H1199">
        <v>2.3327710000000002E-2</v>
      </c>
      <c r="I1199">
        <v>-2.3138619999999999E-2</v>
      </c>
    </row>
    <row r="1200" spans="1:9" x14ac:dyDescent="0.2">
      <c r="A1200" s="1" t="d">
        <v>2014-10-07</v>
      </c>
      <c r="B1200" t="s">
        <v>9</v>
      </c>
      <c r="C1200">
        <v>1935.1</v>
      </c>
      <c r="D1200">
        <v>-1.512602E-2</v>
      </c>
      <c r="E1200">
        <v>6.4155338114993297E-3</v>
      </c>
      <c r="F1200">
        <v>170.79585900000001</v>
      </c>
      <c r="G1200">
        <v>0.70795859000000005</v>
      </c>
      <c r="H1200">
        <v>5.9941200000000004E-3</v>
      </c>
      <c r="I1200">
        <v>-3.7914639999999999E-2</v>
      </c>
    </row>
    <row r="1201" spans="1:9" x14ac:dyDescent="0.2">
      <c r="A1201" s="1" t="d">
        <v>2014-10-08</v>
      </c>
      <c r="B1201" t="s">
        <v>9</v>
      </c>
      <c r="C1201">
        <v>1968.89</v>
      </c>
      <c r="D1201">
        <v>1.7461629999999999E-2</v>
      </c>
      <c r="E1201">
        <v>7.22000609666394E-3</v>
      </c>
      <c r="F1201">
        <v>173.778233</v>
      </c>
      <c r="G1201">
        <v>0.73778233000000004</v>
      </c>
      <c r="H1201">
        <v>2.281594E-2</v>
      </c>
      <c r="I1201">
        <v>-2.111507E-2</v>
      </c>
    </row>
    <row r="1202" spans="1:9" x14ac:dyDescent="0.2">
      <c r="A1202" s="1" t="d">
        <v>2014-10-09</v>
      </c>
      <c r="B1202" t="s">
        <v>9</v>
      </c>
      <c r="C1202">
        <v>1928.21</v>
      </c>
      <c r="D1202">
        <v>-2.0661390000000002E-2</v>
      </c>
      <c r="E1202">
        <v>8.0743880497504503E-3</v>
      </c>
      <c r="F1202">
        <v>170.18773300000001</v>
      </c>
      <c r="G1202">
        <v>0.70187732999999997</v>
      </c>
      <c r="H1202">
        <v>2.0631500000000001E-3</v>
      </c>
      <c r="I1202">
        <v>-4.1340189999999999E-2</v>
      </c>
    </row>
    <row r="1203" spans="1:9" x14ac:dyDescent="0.2">
      <c r="A1203" s="1" t="d">
        <v>2014-10-10</v>
      </c>
      <c r="B1203" t="s">
        <v>9</v>
      </c>
      <c r="C1203">
        <v>1906.13</v>
      </c>
      <c r="D1203">
        <v>-1.1451029999999999E-2</v>
      </c>
      <c r="E1203">
        <v>8.2820938810613497E-3</v>
      </c>
      <c r="F1203">
        <v>168.23890800000001</v>
      </c>
      <c r="G1203">
        <v>0.68238907999999998</v>
      </c>
      <c r="H1203">
        <v>-1.128182E-2</v>
      </c>
      <c r="I1203">
        <v>-5.2317830000000003E-2</v>
      </c>
    </row>
    <row r="1204" spans="1:9" x14ac:dyDescent="0.2">
      <c r="A1204" s="1" t="d">
        <v>2014-10-13</v>
      </c>
      <c r="B1204" t="s">
        <v>9</v>
      </c>
      <c r="C1204">
        <v>1874.74</v>
      </c>
      <c r="D1204">
        <v>-1.646792E-2</v>
      </c>
      <c r="E1204">
        <v>8.6507220900353798E-3</v>
      </c>
      <c r="F1204">
        <v>165.46836200000001</v>
      </c>
      <c r="G1204">
        <v>0.65468362000000002</v>
      </c>
      <c r="H1204">
        <v>-3.3868259999999997E-2</v>
      </c>
      <c r="I1204">
        <v>-6.7924189999999995E-2</v>
      </c>
    </row>
    <row r="1205" spans="1:9" x14ac:dyDescent="0.2">
      <c r="A1205" s="1" t="d">
        <v>2014-10-14</v>
      </c>
      <c r="B1205" t="s">
        <v>9</v>
      </c>
      <c r="C1205">
        <v>1877.7</v>
      </c>
      <c r="D1205">
        <v>1.5788899999999999E-3</v>
      </c>
      <c r="E1205">
        <v>8.6724060650538708E-3</v>
      </c>
      <c r="F1205">
        <v>165.72961799999999</v>
      </c>
      <c r="G1205">
        <v>0.65729618000000001</v>
      </c>
      <c r="H1205">
        <v>-3.6800260000000001E-2</v>
      </c>
      <c r="I1205">
        <v>-6.6452549999999999E-2</v>
      </c>
    </row>
    <row r="1206" spans="1:9" x14ac:dyDescent="0.2">
      <c r="A1206" s="1" t="d">
        <v>2014-10-15</v>
      </c>
      <c r="B1206" t="s">
        <v>9</v>
      </c>
      <c r="C1206">
        <v>1862.49</v>
      </c>
      <c r="D1206">
        <v>-8.1003399999999993E-3</v>
      </c>
      <c r="E1206">
        <v>8.7345533412051604E-3</v>
      </c>
      <c r="F1206">
        <v>164.38715300000001</v>
      </c>
      <c r="G1206">
        <v>0.64387152999999997</v>
      </c>
      <c r="H1206">
        <v>-4.5498570000000002E-2</v>
      </c>
      <c r="I1206">
        <v>-7.40146E-2</v>
      </c>
    </row>
    <row r="1207" spans="1:9" x14ac:dyDescent="0.2">
      <c r="A1207" s="1" t="d">
        <v>2014-10-16</v>
      </c>
      <c r="B1207" t="s">
        <v>9</v>
      </c>
      <c r="C1207">
        <v>1862.76</v>
      </c>
      <c r="D1207">
        <v>1.4496999999999999E-4</v>
      </c>
      <c r="E1207">
        <v>8.7449465347352092E-3</v>
      </c>
      <c r="F1207">
        <v>164.41098299999999</v>
      </c>
      <c r="G1207">
        <v>0.64410982999999999</v>
      </c>
      <c r="H1207">
        <v>-4.5125310000000002E-2</v>
      </c>
      <c r="I1207">
        <v>-7.3880360000000006E-2</v>
      </c>
    </row>
    <row r="1208" spans="1:9" x14ac:dyDescent="0.2">
      <c r="A1208" s="1" t="d">
        <v>2014-10-17</v>
      </c>
      <c r="B1208" t="s">
        <v>9</v>
      </c>
      <c r="C1208">
        <v>1886.76</v>
      </c>
      <c r="D1208">
        <v>1.2884110000000001E-2</v>
      </c>
      <c r="E1208">
        <v>9.0714640021563094E-3</v>
      </c>
      <c r="F1208">
        <v>166.52927199999999</v>
      </c>
      <c r="G1208">
        <v>0.66529271999999995</v>
      </c>
      <c r="H1208">
        <v>-2.9389519999999999E-2</v>
      </c>
      <c r="I1208">
        <v>-6.1948129999999997E-2</v>
      </c>
    </row>
    <row r="1209" spans="1:9" x14ac:dyDescent="0.2">
      <c r="A1209" s="1" t="d">
        <v>2014-10-20</v>
      </c>
      <c r="B1209" t="s">
        <v>9</v>
      </c>
      <c r="C1209">
        <v>1904.01</v>
      </c>
      <c r="D1209">
        <v>9.1426600000000004E-3</v>
      </c>
      <c r="E1209">
        <v>9.2870061033182606E-3</v>
      </c>
      <c r="F1209">
        <v>168.05179200000001</v>
      </c>
      <c r="G1209">
        <v>0.68051792</v>
      </c>
      <c r="H1209">
        <v>-1.352255E-2</v>
      </c>
      <c r="I1209">
        <v>-5.3371849999999998E-2</v>
      </c>
    </row>
    <row r="1210" spans="1:9" x14ac:dyDescent="0.2">
      <c r="A1210" s="1" t="d">
        <v>2014-10-21</v>
      </c>
      <c r="B1210" t="s">
        <v>9</v>
      </c>
      <c r="C1210">
        <v>1941.28</v>
      </c>
      <c r="D1210">
        <v>1.9574479999999998E-2</v>
      </c>
      <c r="E1210">
        <v>9.9828055886200893E-3</v>
      </c>
      <c r="F1210">
        <v>171.341318</v>
      </c>
      <c r="G1210">
        <v>0.71341317999999998</v>
      </c>
      <c r="H1210">
        <v>2.6444099999999998E-3</v>
      </c>
      <c r="I1210">
        <v>-3.4842100000000001E-2</v>
      </c>
    </row>
    <row r="1211" spans="1:9" x14ac:dyDescent="0.2">
      <c r="A1211" s="1" t="d">
        <v>2014-10-22</v>
      </c>
      <c r="B1211" t="s">
        <v>9</v>
      </c>
      <c r="C1211">
        <v>1927.11</v>
      </c>
      <c r="D1211">
        <v>-7.2993099999999998E-3</v>
      </c>
      <c r="E1211" s="2" t="s">
        <v>228</v>
      </c>
      <c r="F1211">
        <v>170.09064499999999</v>
      </c>
      <c r="G1211">
        <v>0.70090644999999996</v>
      </c>
      <c r="H1211">
        <v>-5.5063000000000004E-3</v>
      </c>
      <c r="I1211">
        <v>-4.188708E-2</v>
      </c>
    </row>
    <row r="1212" spans="1:9" x14ac:dyDescent="0.2">
      <c r="A1212" s="1" t="d">
        <v>2014-10-23</v>
      </c>
      <c r="B1212" t="s">
        <v>9</v>
      </c>
      <c r="C1212">
        <v>1950.8199</v>
      </c>
      <c r="D1212">
        <v>1.2303349999999999E-2</v>
      </c>
      <c r="E1212">
        <v>1.0297215293935499E-2</v>
      </c>
      <c r="F1212">
        <v>172.18332899999999</v>
      </c>
      <c r="G1212">
        <v>0.72183328999999996</v>
      </c>
      <c r="H1212">
        <v>4.54683E-3</v>
      </c>
      <c r="I1212">
        <v>-3.0099089999999998E-2</v>
      </c>
    </row>
    <row r="1213" spans="1:9" x14ac:dyDescent="0.2">
      <c r="A1213" s="1" t="d">
        <v>2014-10-24</v>
      </c>
      <c r="B1213" t="s">
        <v>9</v>
      </c>
      <c r="C1213">
        <v>1964.58</v>
      </c>
      <c r="D1213">
        <v>7.0534999999999999E-3</v>
      </c>
      <c r="E1213" s="2" t="s">
        <v>229</v>
      </c>
      <c r="F1213">
        <v>173.39782299999999</v>
      </c>
      <c r="G1213">
        <v>0.73397822999999995</v>
      </c>
      <c r="H1213">
        <v>3.8835300000000001E-3</v>
      </c>
      <c r="I1213">
        <v>-2.3257900000000001E-2</v>
      </c>
    </row>
    <row r="1214" spans="1:9" x14ac:dyDescent="0.2">
      <c r="A1214" s="1" t="d">
        <v>2014-10-27</v>
      </c>
      <c r="B1214" t="s">
        <v>9</v>
      </c>
      <c r="C1214">
        <v>1961.63</v>
      </c>
      <c r="D1214">
        <v>-1.5015899999999999E-3</v>
      </c>
      <c r="E1214" s="2" t="s">
        <v>230</v>
      </c>
      <c r="F1214">
        <v>173.13745</v>
      </c>
      <c r="G1214">
        <v>0.73137450000000004</v>
      </c>
      <c r="H1214">
        <v>1.09723E-3</v>
      </c>
      <c r="I1214">
        <v>-2.472456E-2</v>
      </c>
    </row>
    <row r="1215" spans="1:9" x14ac:dyDescent="0.2">
      <c r="A1215" s="1" t="d">
        <v>2014-10-28</v>
      </c>
      <c r="B1215" t="s">
        <v>9</v>
      </c>
      <c r="C1215">
        <v>1985.05</v>
      </c>
      <c r="D1215">
        <v>1.193905E-2</v>
      </c>
      <c r="E1215">
        <v>1.0485969464618401E-2</v>
      </c>
      <c r="F1215">
        <v>175.20454699999999</v>
      </c>
      <c r="G1215">
        <v>0.75204546999999999</v>
      </c>
      <c r="H1215">
        <v>1.1299780000000001E-2</v>
      </c>
      <c r="I1215">
        <v>-1.3080700000000001E-2</v>
      </c>
    </row>
    <row r="1216" spans="1:9" x14ac:dyDescent="0.2">
      <c r="A1216" s="1" t="d">
        <v>2014-10-29</v>
      </c>
      <c r="B1216" t="s">
        <v>9</v>
      </c>
      <c r="C1216">
        <v>1982.3</v>
      </c>
      <c r="D1216">
        <v>-1.38536E-3</v>
      </c>
      <c r="E1216" s="2" t="s">
        <v>231</v>
      </c>
      <c r="F1216">
        <v>174.961827</v>
      </c>
      <c r="G1216">
        <v>0.74961827000000003</v>
      </c>
      <c r="H1216">
        <v>1.0032559999999999E-2</v>
      </c>
      <c r="I1216">
        <v>-1.4447939999999999E-2</v>
      </c>
    </row>
    <row r="1217" spans="1:9" x14ac:dyDescent="0.2">
      <c r="A1217" s="1" t="d">
        <v>2014-10-30</v>
      </c>
      <c r="B1217" t="s">
        <v>9</v>
      </c>
      <c r="C1217">
        <v>1994.65</v>
      </c>
      <c r="D1217">
        <v>6.2301400000000003E-3</v>
      </c>
      <c r="E1217">
        <v>1.05091389713105E-2</v>
      </c>
      <c r="F1217">
        <v>176.051863</v>
      </c>
      <c r="G1217">
        <v>0.76051862999999997</v>
      </c>
      <c r="H1217">
        <v>2.290793E-2</v>
      </c>
      <c r="I1217">
        <v>-8.3078100000000005E-3</v>
      </c>
    </row>
    <row r="1218" spans="1:9" x14ac:dyDescent="0.2">
      <c r="A1218" s="1" t="d">
        <v>2014-10-31</v>
      </c>
      <c r="B1218" t="s">
        <v>9</v>
      </c>
      <c r="C1218">
        <v>2018.05</v>
      </c>
      <c r="D1218">
        <v>1.173138E-2</v>
      </c>
      <c r="E1218" s="2" t="s">
        <v>232</v>
      </c>
      <c r="F1218">
        <v>178.11719400000001</v>
      </c>
      <c r="G1218">
        <v>0.78117194000000001</v>
      </c>
      <c r="H1218">
        <v>2.98643E-2</v>
      </c>
      <c r="I1218">
        <v>0</v>
      </c>
    </row>
    <row r="1219" spans="1:9" x14ac:dyDescent="0.2">
      <c r="A1219" s="1" t="d">
        <v>2014-11-03</v>
      </c>
      <c r="B1219" t="s">
        <v>9</v>
      </c>
      <c r="C1219">
        <v>2017.8100999999999</v>
      </c>
      <c r="D1219">
        <v>-1.1888E-4</v>
      </c>
      <c r="E1219" s="2" t="s">
        <v>233</v>
      </c>
      <c r="F1219">
        <v>178.09602000000001</v>
      </c>
      <c r="G1219">
        <v>0.78096019999999999</v>
      </c>
      <c r="H1219">
        <v>3.0957229999999999E-2</v>
      </c>
      <c r="I1219">
        <v>-1.1888E-4</v>
      </c>
    </row>
    <row r="1220" spans="1:9" x14ac:dyDescent="0.2">
      <c r="A1220" s="1" t="d">
        <v>2014-11-04</v>
      </c>
      <c r="B1220" t="s">
        <v>9</v>
      </c>
      <c r="C1220">
        <v>2012.1</v>
      </c>
      <c r="D1220">
        <v>-2.8298500000000001E-3</v>
      </c>
      <c r="E1220">
        <v>1.05730143677283E-2</v>
      </c>
      <c r="F1220">
        <v>177.59203500000001</v>
      </c>
      <c r="G1220">
        <v>0.77592035000000004</v>
      </c>
      <c r="H1220">
        <v>2.6079060000000001E-2</v>
      </c>
      <c r="I1220">
        <v>-2.94839E-3</v>
      </c>
    </row>
    <row r="1221" spans="1:9" x14ac:dyDescent="0.2">
      <c r="A1221" s="1" t="d">
        <v>2014-11-05</v>
      </c>
      <c r="B1221" t="s">
        <v>9</v>
      </c>
      <c r="C1221">
        <v>2023.5699</v>
      </c>
      <c r="D1221">
        <v>5.7004600000000001E-3</v>
      </c>
      <c r="E1221" s="2" t="s">
        <v>234</v>
      </c>
      <c r="F1221">
        <v>178.60439199999999</v>
      </c>
      <c r="G1221">
        <v>0.78604392000000001</v>
      </c>
      <c r="H1221">
        <v>3.2312479999999998E-2</v>
      </c>
      <c r="I1221">
        <v>0</v>
      </c>
    </row>
    <row r="1222" spans="1:9" x14ac:dyDescent="0.2">
      <c r="A1222" s="1" t="d">
        <v>2014-11-06</v>
      </c>
      <c r="B1222" t="s">
        <v>9</v>
      </c>
      <c r="C1222">
        <v>2031.21</v>
      </c>
      <c r="D1222">
        <v>3.7755599999999999E-3</v>
      </c>
      <c r="E1222" s="2" t="s">
        <v>235</v>
      </c>
      <c r="F1222">
        <v>179.27872300000001</v>
      </c>
      <c r="G1222">
        <v>0.79278722999999995</v>
      </c>
      <c r="H1222">
        <v>2.9336399999999999E-2</v>
      </c>
      <c r="I1222">
        <v>0</v>
      </c>
    </row>
    <row r="1223" spans="1:9" x14ac:dyDescent="0.2">
      <c r="A1223" s="1" t="d">
        <v>2014-11-07</v>
      </c>
      <c r="B1223" t="s">
        <v>9</v>
      </c>
      <c r="C1223">
        <v>2031.92</v>
      </c>
      <c r="D1223">
        <v>3.4955000000000001E-4</v>
      </c>
      <c r="E1223">
        <v>9.9844685473697795E-3</v>
      </c>
      <c r="F1223">
        <v>179.34138899999999</v>
      </c>
      <c r="G1223">
        <v>0.79341388999999996</v>
      </c>
      <c r="H1223">
        <v>2.9018240000000001E-2</v>
      </c>
      <c r="I1223">
        <v>0</v>
      </c>
    </row>
    <row r="1224" spans="1:9" x14ac:dyDescent="0.2">
      <c r="A1224" s="1" t="d">
        <v>2014-11-10</v>
      </c>
      <c r="B1224" t="s">
        <v>9</v>
      </c>
      <c r="C1224">
        <v>2038.26</v>
      </c>
      <c r="D1224">
        <v>3.1202000000000001E-3</v>
      </c>
      <c r="E1224">
        <v>9.9717305313587207E-3</v>
      </c>
      <c r="F1224">
        <v>179.90097</v>
      </c>
      <c r="G1224">
        <v>0.79900970000000004</v>
      </c>
      <c r="H1224">
        <v>2.6603729999999999E-2</v>
      </c>
      <c r="I1224">
        <v>0</v>
      </c>
    </row>
    <row r="1225" spans="1:9" x14ac:dyDescent="0.2">
      <c r="A1225" s="1" t="d">
        <v>2014-11-11</v>
      </c>
      <c r="B1225" t="s">
        <v>9</v>
      </c>
      <c r="C1225">
        <v>2039.6801</v>
      </c>
      <c r="D1225">
        <v>6.9671999999999996E-4</v>
      </c>
      <c r="E1225">
        <v>9.9465921107225203E-3</v>
      </c>
      <c r="F1225">
        <v>180.02631099999999</v>
      </c>
      <c r="G1225">
        <v>0.80026311000000006</v>
      </c>
      <c r="H1225">
        <v>3.1365560000000001E-2</v>
      </c>
      <c r="I1225">
        <v>0</v>
      </c>
    </row>
    <row r="1226" spans="1:9" x14ac:dyDescent="0.2">
      <c r="A1226" s="1" t="d">
        <v>2014-11-12</v>
      </c>
      <c r="B1226" t="s">
        <v>9</v>
      </c>
      <c r="C1226">
        <v>2038.25</v>
      </c>
      <c r="D1226">
        <v>-7.0114000000000005E-4</v>
      </c>
      <c r="E1226">
        <v>9.5888783233641708E-3</v>
      </c>
      <c r="F1226">
        <v>179.90008700000001</v>
      </c>
      <c r="G1226">
        <v>0.79900086999999997</v>
      </c>
      <c r="H1226">
        <v>3.7958760000000001E-2</v>
      </c>
      <c r="I1226">
        <v>-7.0114000000000005E-4</v>
      </c>
    </row>
    <row r="1227" spans="1:9" x14ac:dyDescent="0.2">
      <c r="A1227" s="1" t="d">
        <v>2014-11-13</v>
      </c>
      <c r="B1227" t="s">
        <v>9</v>
      </c>
      <c r="C1227">
        <v>2039.33</v>
      </c>
      <c r="D1227">
        <v>5.2986999999999999E-4</v>
      </c>
      <c r="E1227">
        <v>9.5864527930320208E-3</v>
      </c>
      <c r="F1227">
        <v>179.99540999999999</v>
      </c>
      <c r="G1227">
        <v>0.7999541</v>
      </c>
      <c r="H1227">
        <v>3.3707920000000002E-2</v>
      </c>
      <c r="I1227">
        <v>-1.7164E-4</v>
      </c>
    </row>
    <row r="1228" spans="1:9" x14ac:dyDescent="0.2">
      <c r="A1228" s="1" t="d">
        <v>2014-11-14</v>
      </c>
      <c r="B1228" t="s">
        <v>9</v>
      </c>
      <c r="C1228">
        <v>2039.8199</v>
      </c>
      <c r="D1228">
        <v>2.4023E-4</v>
      </c>
      <c r="E1228">
        <v>9.4224910836054904E-3</v>
      </c>
      <c r="F1228">
        <v>180.03864999999999</v>
      </c>
      <c r="G1228">
        <v>0.8003865</v>
      </c>
      <c r="H1228">
        <v>3.8245309999999998E-2</v>
      </c>
      <c r="I1228">
        <v>0</v>
      </c>
    </row>
    <row r="1229" spans="1:9" x14ac:dyDescent="0.2">
      <c r="A1229" s="1" t="d">
        <v>2014-11-17</v>
      </c>
      <c r="B1229" t="s">
        <v>9</v>
      </c>
      <c r="C1229">
        <v>2041.3199</v>
      </c>
      <c r="D1229">
        <v>7.3536000000000001E-4</v>
      </c>
      <c r="E1229">
        <v>9.4086873652095004E-3</v>
      </c>
      <c r="F1229">
        <v>180.171043</v>
      </c>
      <c r="G1229">
        <v>0.80171042999999997</v>
      </c>
      <c r="H1229">
        <v>3.7482790000000002E-2</v>
      </c>
      <c r="I1229">
        <v>0</v>
      </c>
    </row>
    <row r="1230" spans="1:9" x14ac:dyDescent="0.2">
      <c r="A1230" s="1" t="d">
        <v>2014-11-18</v>
      </c>
      <c r="B1230" t="s">
        <v>9</v>
      </c>
      <c r="C1230">
        <v>2051.8000000000002</v>
      </c>
      <c r="D1230">
        <v>5.1339799999999998E-3</v>
      </c>
      <c r="E1230">
        <v>8.9184510242672106E-3</v>
      </c>
      <c r="F1230">
        <v>181.09603799999999</v>
      </c>
      <c r="G1230">
        <v>0.81096038000000004</v>
      </c>
      <c r="H1230">
        <v>3.7782610000000001E-2</v>
      </c>
      <c r="I1230">
        <v>0</v>
      </c>
    </row>
    <row r="1231" spans="1:9" x14ac:dyDescent="0.2">
      <c r="A1231" s="1" t="d">
        <v>2014-11-19</v>
      </c>
      <c r="B1231" t="s">
        <v>9</v>
      </c>
      <c r="C1231">
        <v>2048.7199999999998</v>
      </c>
      <c r="D1231">
        <v>-1.5011200000000001E-3</v>
      </c>
      <c r="E1231">
        <v>8.4599676868328307E-3</v>
      </c>
      <c r="F1231">
        <v>180.82419100000001</v>
      </c>
      <c r="G1231">
        <v>0.80824191000000001</v>
      </c>
      <c r="H1231">
        <v>3.8230760000000003E-2</v>
      </c>
      <c r="I1231">
        <v>-1.5011200000000001E-3</v>
      </c>
    </row>
    <row r="1232" spans="1:9" x14ac:dyDescent="0.2">
      <c r="A1232" s="1" t="d">
        <v>2014-11-20</v>
      </c>
      <c r="B1232" t="s">
        <v>9</v>
      </c>
      <c r="C1232">
        <v>2052.75</v>
      </c>
      <c r="D1232">
        <v>1.96708E-3</v>
      </c>
      <c r="E1232">
        <v>7.40589872510794E-3</v>
      </c>
      <c r="F1232">
        <v>181.17988700000001</v>
      </c>
      <c r="G1232">
        <v>0.81179886999999995</v>
      </c>
      <c r="H1232">
        <v>3.5921059999999998E-2</v>
      </c>
      <c r="I1232">
        <v>0</v>
      </c>
    </row>
    <row r="1233" spans="1:9" x14ac:dyDescent="0.2">
      <c r="A1233" s="1" t="d">
        <v>2014-11-21</v>
      </c>
      <c r="B1233" t="s">
        <v>9</v>
      </c>
      <c r="C1233">
        <v>2063.5</v>
      </c>
      <c r="D1233">
        <v>5.2368800000000002E-3</v>
      </c>
      <c r="E1233">
        <v>6.9804927031961199E-3</v>
      </c>
      <c r="F1233">
        <v>182.128704</v>
      </c>
      <c r="G1233">
        <v>0.82128703999999997</v>
      </c>
      <c r="H1233">
        <v>5.3816929999999999E-2</v>
      </c>
      <c r="I1233">
        <v>0</v>
      </c>
    </row>
    <row r="1234" spans="1:9" x14ac:dyDescent="0.2">
      <c r="A1234" s="1" t="d">
        <v>2014-11-24</v>
      </c>
      <c r="B1234" t="s">
        <v>9</v>
      </c>
      <c r="C1234">
        <v>2069.4099000000001</v>
      </c>
      <c r="D1234">
        <v>2.8640200000000001E-3</v>
      </c>
      <c r="E1234">
        <v>6.0084869742355503E-3</v>
      </c>
      <c r="F1234">
        <v>182.65032299999999</v>
      </c>
      <c r="G1234">
        <v>0.82650323000000003</v>
      </c>
      <c r="H1234">
        <v>4.6096949999999998E-2</v>
      </c>
      <c r="I1234">
        <v>0</v>
      </c>
    </row>
    <row r="1235" spans="1:9" x14ac:dyDescent="0.2">
      <c r="A1235" s="1" t="d">
        <v>2014-11-25</v>
      </c>
      <c r="B1235" t="s">
        <v>9</v>
      </c>
      <c r="C1235">
        <v>2067.0300000000002</v>
      </c>
      <c r="D1235">
        <v>-1.15004E-3</v>
      </c>
      <c r="E1235">
        <v>6.0545847643439701E-3</v>
      </c>
      <c r="F1235">
        <v>182.440269</v>
      </c>
      <c r="G1235">
        <v>0.82440268999999999</v>
      </c>
      <c r="H1235">
        <v>4.732397E-2</v>
      </c>
      <c r="I1235">
        <v>-1.15004E-3</v>
      </c>
    </row>
    <row r="1236" spans="1:9" x14ac:dyDescent="0.2">
      <c r="A1236" s="1" t="d">
        <v>2014-11-26</v>
      </c>
      <c r="B1236" t="s">
        <v>9</v>
      </c>
      <c r="C1236">
        <v>2072.8301000000001</v>
      </c>
      <c r="D1236">
        <v>2.8060099999999998E-3</v>
      </c>
      <c r="E1236">
        <v>5.6794236863721001E-3</v>
      </c>
      <c r="F1236">
        <v>182.95219700000001</v>
      </c>
      <c r="G1236">
        <v>0.82952197000000005</v>
      </c>
      <c r="H1236">
        <v>4.50208E-2</v>
      </c>
      <c r="I1236">
        <v>0</v>
      </c>
    </row>
    <row r="1237" spans="1:9" x14ac:dyDescent="0.2">
      <c r="A1237" s="1" t="d">
        <v>2014-11-28</v>
      </c>
      <c r="B1237" t="s">
        <v>9</v>
      </c>
      <c r="C1237">
        <v>2067.5601000000001</v>
      </c>
      <c r="D1237">
        <v>-2.5424200000000001E-3</v>
      </c>
      <c r="E1237">
        <v>5.75374730660092E-3</v>
      </c>
      <c r="F1237">
        <v>182.487056</v>
      </c>
      <c r="G1237">
        <v>0.82487056000000003</v>
      </c>
      <c r="H1237">
        <v>4.0538350000000001E-2</v>
      </c>
      <c r="I1237">
        <v>-2.5424200000000001E-3</v>
      </c>
    </row>
    <row r="1238" spans="1:9" x14ac:dyDescent="0.2">
      <c r="A1238" s="1" t="d">
        <v>2014-12-01</v>
      </c>
      <c r="B1238" t="s">
        <v>9</v>
      </c>
      <c r="C1238">
        <v>2053.4398999999999</v>
      </c>
      <c r="D1238">
        <v>-6.8294000000000002E-3</v>
      </c>
      <c r="E1238">
        <v>5.7701221019595701E-3</v>
      </c>
      <c r="F1238">
        <v>181.240779</v>
      </c>
      <c r="G1238">
        <v>0.81240778999999996</v>
      </c>
      <c r="H1238">
        <v>3.2927850000000002E-2</v>
      </c>
      <c r="I1238">
        <v>-9.3544600000000002E-3</v>
      </c>
    </row>
    <row r="1239" spans="1:9" x14ac:dyDescent="0.2">
      <c r="A1239" s="1" t="d">
        <v>2014-12-02</v>
      </c>
      <c r="B1239" t="s">
        <v>9</v>
      </c>
      <c r="C1239">
        <v>2066.5500000000002</v>
      </c>
      <c r="D1239">
        <v>6.3844599999999998E-3</v>
      </c>
      <c r="E1239">
        <v>5.6904261128356897E-3</v>
      </c>
      <c r="F1239">
        <v>182.39790300000001</v>
      </c>
      <c r="G1239">
        <v>0.82397902999999995</v>
      </c>
      <c r="H1239">
        <v>4.4587889999999998E-2</v>
      </c>
      <c r="I1239">
        <v>-3.0297200000000001E-3</v>
      </c>
    </row>
    <row r="1240" spans="1:9" x14ac:dyDescent="0.2">
      <c r="A1240" s="1" t="d">
        <v>2014-12-03</v>
      </c>
      <c r="B1240" t="s">
        <v>9</v>
      </c>
      <c r="C1240">
        <v>2074.3301000000001</v>
      </c>
      <c r="D1240">
        <v>3.7647800000000001E-3</v>
      </c>
      <c r="E1240">
        <v>4.7647226525121397E-3</v>
      </c>
      <c r="F1240">
        <v>183.08458999999999</v>
      </c>
      <c r="G1240">
        <v>0.83084590000000003</v>
      </c>
      <c r="H1240">
        <v>4.8218509999999999E-2</v>
      </c>
      <c r="I1240">
        <v>0</v>
      </c>
    </row>
    <row r="1241" spans="1:9" x14ac:dyDescent="0.2">
      <c r="A1241" s="1" t="d">
        <v>2014-12-04</v>
      </c>
      <c r="B1241" t="s">
        <v>9</v>
      </c>
      <c r="C1241">
        <v>2071.9198999999999</v>
      </c>
      <c r="D1241">
        <v>-1.1619200000000001E-3</v>
      </c>
      <c r="E1241">
        <v>4.4743701894029899E-3</v>
      </c>
      <c r="F1241">
        <v>182.871861</v>
      </c>
      <c r="G1241">
        <v>0.82871861000000002</v>
      </c>
      <c r="H1241">
        <v>5.1762679999999998E-2</v>
      </c>
      <c r="I1241">
        <v>-1.1619200000000001E-3</v>
      </c>
    </row>
    <row r="1242" spans="1:9" x14ac:dyDescent="0.2">
      <c r="A1242" s="1" t="d">
        <v>2014-12-05</v>
      </c>
      <c r="B1242" t="s">
        <v>9</v>
      </c>
      <c r="C1242">
        <v>2075.3701000000001</v>
      </c>
      <c r="D1242">
        <v>1.66522E-3</v>
      </c>
      <c r="E1242">
        <v>4.0820225231427299E-3</v>
      </c>
      <c r="F1242">
        <v>183.17638299999999</v>
      </c>
      <c r="G1242">
        <v>0.83176382999999998</v>
      </c>
      <c r="H1242">
        <v>5.3449980000000001E-2</v>
      </c>
      <c r="I1242">
        <v>0</v>
      </c>
    </row>
    <row r="1243" spans="1:9" x14ac:dyDescent="0.2">
      <c r="A1243" s="1" t="d">
        <v>2014-12-08</v>
      </c>
      <c r="B1243" t="s">
        <v>9</v>
      </c>
      <c r="C1243">
        <v>2060.3101000000001</v>
      </c>
      <c r="D1243">
        <v>-7.2565399999999997E-3</v>
      </c>
      <c r="E1243">
        <v>4.3023575282970499E-3</v>
      </c>
      <c r="F1243">
        <v>181.84715700000001</v>
      </c>
      <c r="G1243">
        <v>0.81847157000000004</v>
      </c>
      <c r="H1243">
        <v>6.7147730000000003E-2</v>
      </c>
      <c r="I1243">
        <v>-7.2565399999999997E-3</v>
      </c>
    </row>
    <row r="1244" spans="1:9" x14ac:dyDescent="0.2">
      <c r="A1244" s="1" t="d">
        <v>2014-12-09</v>
      </c>
      <c r="B1244" t="s">
        <v>9</v>
      </c>
      <c r="C1244">
        <v>2059.8200999999999</v>
      </c>
      <c r="D1244">
        <v>-2.3782999999999999E-4</v>
      </c>
      <c r="E1244">
        <v>4.2779355310999202E-3</v>
      </c>
      <c r="F1244">
        <v>181.80390800000001</v>
      </c>
      <c r="G1244">
        <v>0.81803908000000003</v>
      </c>
      <c r="H1244">
        <v>6.9953039999999994E-2</v>
      </c>
      <c r="I1244">
        <v>-7.4926400000000001E-3</v>
      </c>
    </row>
    <row r="1245" spans="1:9" x14ac:dyDescent="0.2">
      <c r="A1245" s="1" t="d">
        <v>2014-12-10</v>
      </c>
      <c r="B1245" t="s">
        <v>9</v>
      </c>
      <c r="C1245">
        <v>2026.14</v>
      </c>
      <c r="D1245">
        <v>-1.6350989999999999E-2</v>
      </c>
      <c r="E1245">
        <v>4.9661104218789104E-3</v>
      </c>
      <c r="F1245">
        <v>178.83123399999999</v>
      </c>
      <c r="G1245">
        <v>0.78831233999999994</v>
      </c>
      <c r="H1245">
        <v>4.4946079999999999E-2</v>
      </c>
      <c r="I1245">
        <v>-2.3721119999999998E-2</v>
      </c>
    </row>
    <row r="1246" spans="1:9" x14ac:dyDescent="0.2">
      <c r="A1246" s="1" t="d">
        <v>2014-12-11</v>
      </c>
      <c r="B1246" t="s">
        <v>9</v>
      </c>
      <c r="C1246">
        <v>2035.33</v>
      </c>
      <c r="D1246">
        <v>4.53572E-3</v>
      </c>
      <c r="E1246">
        <v>4.9970514532201703E-3</v>
      </c>
      <c r="F1246">
        <v>179.64236199999999</v>
      </c>
      <c r="G1246">
        <v>0.79642362</v>
      </c>
      <c r="H1246">
        <v>5.9951780000000003E-2</v>
      </c>
      <c r="I1246">
        <v>-1.9292989999999999E-2</v>
      </c>
    </row>
    <row r="1247" spans="1:9" x14ac:dyDescent="0.2">
      <c r="A1247" s="1" t="d">
        <v>2014-12-12</v>
      </c>
      <c r="B1247" t="s">
        <v>9</v>
      </c>
      <c r="C1247">
        <v>2002.33</v>
      </c>
      <c r="D1247">
        <v>-1.621359E-2</v>
      </c>
      <c r="E1247">
        <v>5.7633080740852301E-3</v>
      </c>
      <c r="F1247">
        <v>176.729715</v>
      </c>
      <c r="G1247">
        <v>0.76729714999999998</v>
      </c>
      <c r="H1247">
        <v>4.2749860000000001E-2</v>
      </c>
      <c r="I1247">
        <v>-3.5193769999999999E-2</v>
      </c>
    </row>
    <row r="1248" spans="1:9" x14ac:dyDescent="0.2">
      <c r="A1248" s="1" t="d">
        <v>2014-12-15</v>
      </c>
      <c r="B1248" t="s">
        <v>9</v>
      </c>
      <c r="C1248">
        <v>1989.63</v>
      </c>
      <c r="D1248">
        <v>-6.3426100000000003E-3</v>
      </c>
      <c r="E1248">
        <v>5.4571665158405398E-3</v>
      </c>
      <c r="F1248">
        <v>175.60878700000001</v>
      </c>
      <c r="G1248">
        <v>0.75608787</v>
      </c>
      <c r="H1248">
        <v>4.192572E-2</v>
      </c>
      <c r="I1248">
        <v>-4.1313160000000002E-2</v>
      </c>
    </row>
    <row r="1249" spans="1:9" x14ac:dyDescent="0.2">
      <c r="A1249" s="1" t="d">
        <v>2014-12-16</v>
      </c>
      <c r="B1249" t="s">
        <v>9</v>
      </c>
      <c r="C1249">
        <v>1972.74</v>
      </c>
      <c r="D1249">
        <v>-8.4890199999999999E-3</v>
      </c>
      <c r="E1249">
        <v>5.6434989588164397E-3</v>
      </c>
      <c r="F1249">
        <v>174.118042</v>
      </c>
      <c r="G1249">
        <v>0.74118041999999995</v>
      </c>
      <c r="H1249">
        <v>2.130369E-2</v>
      </c>
      <c r="I1249">
        <v>-4.9451469999999997E-2</v>
      </c>
    </row>
    <row r="1250" spans="1:9" x14ac:dyDescent="0.2">
      <c r="A1250" s="1" t="d">
        <v>2014-12-17</v>
      </c>
      <c r="B1250" t="s">
        <v>9</v>
      </c>
      <c r="C1250">
        <v>2012.89</v>
      </c>
      <c r="D1250">
        <v>2.03524E-2</v>
      </c>
      <c r="E1250">
        <v>6.7772325046825798E-3</v>
      </c>
      <c r="F1250">
        <v>177.66176200000001</v>
      </c>
      <c r="G1250">
        <v>0.77661762000000001</v>
      </c>
      <c r="H1250">
        <v>3.9222060000000003E-2</v>
      </c>
      <c r="I1250">
        <v>-3.010552E-2</v>
      </c>
    </row>
    <row r="1251" spans="1:9" x14ac:dyDescent="0.2">
      <c r="A1251" s="1" t="d">
        <v>2014-12-18</v>
      </c>
      <c r="B1251" t="s">
        <v>9</v>
      </c>
      <c r="C1251">
        <v>2061.23</v>
      </c>
      <c r="D1251">
        <v>2.401522E-2</v>
      </c>
      <c r="E1251">
        <v>7.97842922610866E-3</v>
      </c>
      <c r="F1251">
        <v>181.928349</v>
      </c>
      <c r="G1251">
        <v>0.81928349</v>
      </c>
      <c r="H1251">
        <v>6.5923720000000005E-2</v>
      </c>
      <c r="I1251">
        <v>-6.8132899999999996E-3</v>
      </c>
    </row>
    <row r="1252" spans="1:9" x14ac:dyDescent="0.2">
      <c r="A1252" s="1" t="d">
        <v>2014-12-19</v>
      </c>
      <c r="B1252" t="s">
        <v>9</v>
      </c>
      <c r="C1252">
        <v>2070.6498999999999</v>
      </c>
      <c r="D1252">
        <v>4.57004E-3</v>
      </c>
      <c r="E1252">
        <v>7.9900813727950305E-3</v>
      </c>
      <c r="F1252">
        <v>182.75976800000001</v>
      </c>
      <c r="G1252">
        <v>0.82759768</v>
      </c>
      <c r="H1252">
        <v>6.3660880000000003E-2</v>
      </c>
      <c r="I1252">
        <v>-2.2743899999999998E-3</v>
      </c>
    </row>
    <row r="1253" spans="1:9" x14ac:dyDescent="0.2">
      <c r="A1253" s="1" t="d">
        <v>2014-12-22</v>
      </c>
      <c r="B1253" t="s">
        <v>9</v>
      </c>
      <c r="C1253">
        <v>2078.54</v>
      </c>
      <c r="D1253">
        <v>3.8104499999999999E-3</v>
      </c>
      <c r="E1253">
        <v>8.0095390286465794E-3</v>
      </c>
      <c r="F1253">
        <v>183.456165</v>
      </c>
      <c r="G1253">
        <v>0.83456165000000004</v>
      </c>
      <c r="H1253">
        <v>6.3093880000000005E-2</v>
      </c>
      <c r="I1253">
        <v>0</v>
      </c>
    </row>
    <row r="1254" spans="1:9" x14ac:dyDescent="0.2">
      <c r="A1254" s="1" t="d">
        <v>2014-12-23</v>
      </c>
      <c r="B1254" t="s">
        <v>9</v>
      </c>
      <c r="C1254">
        <v>2082.1698999999999</v>
      </c>
      <c r="D1254">
        <v>1.7463699999999999E-3</v>
      </c>
      <c r="E1254">
        <v>7.9999978479707405E-3</v>
      </c>
      <c r="F1254">
        <v>183.77654699999999</v>
      </c>
      <c r="G1254">
        <v>0.83776547000000001</v>
      </c>
      <c r="H1254">
        <v>6.5015799999999999E-2</v>
      </c>
      <c r="I1254">
        <v>0</v>
      </c>
    </row>
    <row r="1255" spans="1:9" x14ac:dyDescent="0.2">
      <c r="A1255" s="1" t="d">
        <v>2014-12-24</v>
      </c>
      <c r="B1255" t="s">
        <v>9</v>
      </c>
      <c r="C1255">
        <v>2081.8798999999999</v>
      </c>
      <c r="D1255">
        <v>-1.3928000000000001E-4</v>
      </c>
      <c r="E1255">
        <v>8.0015650311716993E-3</v>
      </c>
      <c r="F1255">
        <v>183.75095099999999</v>
      </c>
      <c r="G1255">
        <v>0.83750950999999996</v>
      </c>
      <c r="H1255">
        <v>5.5859239999999998E-2</v>
      </c>
      <c r="I1255">
        <v>-1.3928000000000001E-4</v>
      </c>
    </row>
    <row r="1256" spans="1:9" x14ac:dyDescent="0.2">
      <c r="A1256" s="1" t="d">
        <v>2014-12-26</v>
      </c>
      <c r="B1256" t="s">
        <v>9</v>
      </c>
      <c r="C1256">
        <v>2088.77</v>
      </c>
      <c r="D1256">
        <v>3.30956E-3</v>
      </c>
      <c r="E1256">
        <v>8.01029228615888E-3</v>
      </c>
      <c r="F1256">
        <v>184.35908499999999</v>
      </c>
      <c r="G1256">
        <v>0.84359085</v>
      </c>
      <c r="H1256">
        <v>5.4082560000000002E-2</v>
      </c>
      <c r="I1256">
        <v>0</v>
      </c>
    </row>
    <row r="1257" spans="1:9" x14ac:dyDescent="0.2">
      <c r="A1257" s="1" t="d">
        <v>2014-12-29</v>
      </c>
      <c r="B1257" t="s">
        <v>9</v>
      </c>
      <c r="C1257">
        <v>2090.5700999999999</v>
      </c>
      <c r="D1257">
        <v>8.6180000000000002E-4</v>
      </c>
      <c r="E1257">
        <v>8.0100738681806605E-3</v>
      </c>
      <c r="F1257">
        <v>184.517966</v>
      </c>
      <c r="G1257">
        <v>0.84517966</v>
      </c>
      <c r="H1257">
        <v>5.238338E-2</v>
      </c>
      <c r="I1257">
        <v>0</v>
      </c>
    </row>
    <row r="1258" spans="1:9" x14ac:dyDescent="0.2">
      <c r="A1258" s="1" t="d">
        <v>2014-12-30</v>
      </c>
      <c r="B1258" t="s">
        <v>9</v>
      </c>
      <c r="C1258">
        <v>2080.3501000000001</v>
      </c>
      <c r="D1258">
        <v>-4.8886199999999998E-3</v>
      </c>
      <c r="E1258">
        <v>8.0759292367762695E-3</v>
      </c>
      <c r="F1258">
        <v>183.615928</v>
      </c>
      <c r="G1258">
        <v>0.83615927999999995</v>
      </c>
      <c r="H1258">
        <v>4.4158509999999998E-2</v>
      </c>
      <c r="I1258">
        <v>-4.8886199999999998E-3</v>
      </c>
    </row>
    <row r="1259" spans="1:9" x14ac:dyDescent="0.2">
      <c r="A1259" s="1" t="d">
        <v>2014-12-31</v>
      </c>
      <c r="B1259" t="s">
        <v>9</v>
      </c>
      <c r="C1259">
        <v>2058.8998999999999</v>
      </c>
      <c r="D1259">
        <v>-1.031086E-2</v>
      </c>
      <c r="E1259">
        <v>8.3137158374683197E-3</v>
      </c>
      <c r="F1259">
        <v>181.72269</v>
      </c>
      <c r="G1259">
        <v>0.81722689999999998</v>
      </c>
      <c r="H1259">
        <v>3.5455590000000002E-2</v>
      </c>
      <c r="I1259">
        <v>-1.5149070000000001E-2</v>
      </c>
    </row>
    <row r="1260" spans="1:9" x14ac:dyDescent="0.2">
      <c r="A1260" s="1" t="d">
        <v>2015-01-02</v>
      </c>
      <c r="B1260" t="s">
        <v>9</v>
      </c>
      <c r="C1260">
        <v>2058.1999999999998</v>
      </c>
      <c r="D1260">
        <v>-3.3994E-4</v>
      </c>
      <c r="E1260">
        <v>8.2659986548459796E-3</v>
      </c>
      <c r="F1260">
        <v>181.66091499999999</v>
      </c>
      <c r="G1260">
        <v>0.81660915000000001</v>
      </c>
      <c r="H1260">
        <v>3.0171380000000001E-2</v>
      </c>
      <c r="I1260">
        <v>-1.548386E-2</v>
      </c>
    </row>
    <row r="1261" spans="1:9" x14ac:dyDescent="0.2">
      <c r="A1261" s="1" t="d">
        <v>2015-01-05</v>
      </c>
      <c r="B1261" t="s">
        <v>9</v>
      </c>
      <c r="C1261">
        <v>2020.58</v>
      </c>
      <c r="D1261">
        <v>-1.827811E-2</v>
      </c>
      <c r="E1261">
        <v>8.9010888763927393E-3</v>
      </c>
      <c r="F1261">
        <v>178.340497</v>
      </c>
      <c r="G1261">
        <v>0.78340496999999998</v>
      </c>
      <c r="H1261">
        <v>1.02799E-2</v>
      </c>
      <c r="I1261">
        <v>-3.347895E-2</v>
      </c>
    </row>
    <row r="1262" spans="1:9" x14ac:dyDescent="0.2">
      <c r="A1262" s="1" t="d">
        <v>2015-01-06</v>
      </c>
      <c r="B1262" t="s">
        <v>9</v>
      </c>
      <c r="C1262">
        <v>2002.61</v>
      </c>
      <c r="D1262">
        <v>-8.8934900000000004E-3</v>
      </c>
      <c r="E1262">
        <v>9.0166916388848307E-3</v>
      </c>
      <c r="F1262">
        <v>176.75442899999999</v>
      </c>
      <c r="G1262">
        <v>0.76754429000000002</v>
      </c>
      <c r="H1262">
        <v>1.24493E-3</v>
      </c>
      <c r="I1262">
        <v>-4.20747E-2</v>
      </c>
    </row>
    <row r="1263" spans="1:9" x14ac:dyDescent="0.2">
      <c r="A1263" s="1" t="d">
        <v>2015-01-07</v>
      </c>
      <c r="B1263" t="s">
        <v>9</v>
      </c>
      <c r="C1263">
        <v>2025.9</v>
      </c>
      <c r="D1263">
        <v>1.1629820000000001E-2</v>
      </c>
      <c r="E1263">
        <v>9.2294883661212593E-3</v>
      </c>
      <c r="F1263">
        <v>178.81005099999999</v>
      </c>
      <c r="G1263">
        <v>0.78810051000000003</v>
      </c>
      <c r="H1263">
        <v>1.46038E-2</v>
      </c>
      <c r="I1263">
        <v>-3.093419E-2</v>
      </c>
    </row>
    <row r="1264" spans="1:9" x14ac:dyDescent="0.2">
      <c r="A1264" s="1" t="d">
        <v>2015-01-08</v>
      </c>
      <c r="B1264" t="s">
        <v>9</v>
      </c>
      <c r="C1264">
        <v>2062.1399000000001</v>
      </c>
      <c r="D1264">
        <v>1.7888299999999999E-2</v>
      </c>
      <c r="E1264">
        <v>9.7926920287836599E-3</v>
      </c>
      <c r="F1264">
        <v>182.00865899999999</v>
      </c>
      <c r="G1264">
        <v>0.82008658999999995</v>
      </c>
      <c r="H1264">
        <v>2.933552E-2</v>
      </c>
      <c r="I1264">
        <v>-1.359926E-2</v>
      </c>
    </row>
    <row r="1265" spans="1:9" x14ac:dyDescent="0.2">
      <c r="A1265" s="1" t="d">
        <v>2015-01-09</v>
      </c>
      <c r="B1265" t="s">
        <v>9</v>
      </c>
      <c r="C1265">
        <v>2044.8100999999999</v>
      </c>
      <c r="D1265">
        <v>-8.4037899999999995E-3</v>
      </c>
      <c r="E1265">
        <v>9.9052909748348506E-3</v>
      </c>
      <c r="F1265">
        <v>180.479095</v>
      </c>
      <c r="G1265">
        <v>0.80479095</v>
      </c>
      <c r="H1265">
        <v>2.124084E-2</v>
      </c>
      <c r="I1265">
        <v>-2.1888769999999998E-2</v>
      </c>
    </row>
    <row r="1266" spans="1:9" x14ac:dyDescent="0.2">
      <c r="A1266" s="1" t="d">
        <v>2015-01-12</v>
      </c>
      <c r="B1266" t="s">
        <v>9</v>
      </c>
      <c r="C1266">
        <v>2028.26</v>
      </c>
      <c r="D1266">
        <v>-8.0937100000000005E-3</v>
      </c>
      <c r="E1266">
        <v>9.9838742822389703E-3</v>
      </c>
      <c r="F1266">
        <v>179.01835</v>
      </c>
      <c r="G1266">
        <v>0.79018350000000004</v>
      </c>
      <c r="H1266">
        <v>1.3765039999999999E-2</v>
      </c>
      <c r="I1266">
        <v>-2.9805310000000002E-2</v>
      </c>
    </row>
    <row r="1267" spans="1:9" x14ac:dyDescent="0.2">
      <c r="A1267" s="1" t="d">
        <v>2015-01-13</v>
      </c>
      <c r="B1267" t="s">
        <v>9</v>
      </c>
      <c r="C1267">
        <v>2023.03</v>
      </c>
      <c r="D1267">
        <v>-2.5785600000000001E-3</v>
      </c>
      <c r="E1267">
        <v>9.9841017608784995E-3</v>
      </c>
      <c r="F1267">
        <v>178.55673899999999</v>
      </c>
      <c r="G1267">
        <v>0.78556738999999998</v>
      </c>
      <c r="H1267">
        <v>1.270493E-2</v>
      </c>
      <c r="I1267">
        <v>-3.2307019999999999E-2</v>
      </c>
    </row>
    <row r="1268" spans="1:9" x14ac:dyDescent="0.2">
      <c r="A1268" s="1" t="d">
        <v>2015-01-14</v>
      </c>
      <c r="B1268" t="s">
        <v>9</v>
      </c>
      <c r="C1268">
        <v>2011.27</v>
      </c>
      <c r="D1268">
        <v>-5.8130600000000001E-3</v>
      </c>
      <c r="E1268">
        <v>9.9648697316441198E-3</v>
      </c>
      <c r="F1268">
        <v>177.518778</v>
      </c>
      <c r="G1268">
        <v>0.77518777999999999</v>
      </c>
      <c r="H1268">
        <v>1.77316E-3</v>
      </c>
      <c r="I1268">
        <v>-3.7932279999999999E-2</v>
      </c>
    </row>
    <row r="1269" spans="1:9" x14ac:dyDescent="0.2">
      <c r="A1269" s="1" t="d">
        <v>2015-01-15</v>
      </c>
      <c r="B1269" t="s">
        <v>9</v>
      </c>
      <c r="C1269">
        <v>1992.67</v>
      </c>
      <c r="D1269">
        <v>-9.2478899999999999E-3</v>
      </c>
      <c r="E1269">
        <v>9.9925066930564403E-3</v>
      </c>
      <c r="F1269">
        <v>175.877104</v>
      </c>
      <c r="G1269">
        <v>0.75877103999999995</v>
      </c>
      <c r="H1269">
        <v>-4.43159E-3</v>
      </c>
      <c r="I1269">
        <v>-4.6829379999999997E-2</v>
      </c>
    </row>
    <row r="1270" spans="1:9" x14ac:dyDescent="0.2">
      <c r="A1270" s="1" t="d">
        <v>2015-01-16</v>
      </c>
      <c r="B1270" t="s">
        <v>9</v>
      </c>
      <c r="C1270">
        <v>2019.42</v>
      </c>
      <c r="D1270">
        <v>1.3424200000000001E-2</v>
      </c>
      <c r="E1270" s="2" t="s">
        <v>236</v>
      </c>
      <c r="F1270">
        <v>178.238113</v>
      </c>
      <c r="G1270">
        <v>0.78238112999999998</v>
      </c>
      <c r="H1270">
        <v>1.55801E-2</v>
      </c>
      <c r="I1270">
        <v>-3.4033830000000001E-2</v>
      </c>
    </row>
    <row r="1271" spans="1:9" x14ac:dyDescent="0.2">
      <c r="A1271" s="1" t="d">
        <v>2015-01-20</v>
      </c>
      <c r="B1271" t="s">
        <v>9</v>
      </c>
      <c r="C1271">
        <v>2022.55</v>
      </c>
      <c r="D1271">
        <v>1.54995E-3</v>
      </c>
      <c r="E1271">
        <v>1.0305771303788999E-2</v>
      </c>
      <c r="F1271">
        <v>178.51437300000001</v>
      </c>
      <c r="G1271">
        <v>0.78514373000000004</v>
      </c>
      <c r="H1271">
        <v>1.345905E-2</v>
      </c>
      <c r="I1271">
        <v>-3.2536629999999997E-2</v>
      </c>
    </row>
    <row r="1272" spans="1:9" x14ac:dyDescent="0.2">
      <c r="A1272" s="1" t="d">
        <v>2015-01-21</v>
      </c>
      <c r="B1272" t="s">
        <v>9</v>
      </c>
      <c r="C1272">
        <v>2032.12</v>
      </c>
      <c r="D1272">
        <v>4.7316499999999996E-3</v>
      </c>
      <c r="E1272">
        <v>1.0344359626372999E-2</v>
      </c>
      <c r="F1272">
        <v>179.35904099999999</v>
      </c>
      <c r="G1272">
        <v>0.79359040999999997</v>
      </c>
      <c r="H1272">
        <v>1.7357129999999998E-2</v>
      </c>
      <c r="I1272">
        <v>-2.795893E-2</v>
      </c>
    </row>
    <row r="1273" spans="1:9" x14ac:dyDescent="0.2">
      <c r="A1273" s="1" t="d">
        <v>2015-01-22</v>
      </c>
      <c r="B1273" t="s">
        <v>9</v>
      </c>
      <c r="C1273">
        <v>2063.1498999999999</v>
      </c>
      <c r="D1273">
        <v>1.5269720000000001E-2</v>
      </c>
      <c r="E1273" s="2" t="s">
        <v>237</v>
      </c>
      <c r="F1273">
        <v>182.097803</v>
      </c>
      <c r="G1273">
        <v>0.82097803000000003</v>
      </c>
      <c r="H1273">
        <v>3.9087549999999999E-2</v>
      </c>
      <c r="I1273">
        <v>-1.311614E-2</v>
      </c>
    </row>
    <row r="1274" spans="1:9" x14ac:dyDescent="0.2">
      <c r="A1274" s="1" t="d">
        <v>2015-01-23</v>
      </c>
      <c r="B1274" t="s">
        <v>9</v>
      </c>
      <c r="C1274">
        <v>2051.8200999999999</v>
      </c>
      <c r="D1274">
        <v>-5.4915099999999998E-3</v>
      </c>
      <c r="E1274" s="2" t="s">
        <v>238</v>
      </c>
      <c r="F1274">
        <v>181.097812</v>
      </c>
      <c r="G1274">
        <v>0.81097812000000002</v>
      </c>
      <c r="H1274">
        <v>3.4115760000000002E-2</v>
      </c>
      <c r="I1274">
        <v>-1.8535610000000001E-2</v>
      </c>
    </row>
    <row r="1275" spans="1:9" x14ac:dyDescent="0.2">
      <c r="A1275" s="1" t="d">
        <v>2015-01-26</v>
      </c>
      <c r="B1275" t="s">
        <v>9</v>
      </c>
      <c r="C1275">
        <v>2057.0900999999999</v>
      </c>
      <c r="D1275">
        <v>2.5684499999999999E-3</v>
      </c>
      <c r="E1275" s="2" t="s">
        <v>239</v>
      </c>
      <c r="F1275">
        <v>181.56295299999999</v>
      </c>
      <c r="G1275">
        <v>0.81562953000000005</v>
      </c>
      <c r="H1275">
        <v>2.9069879999999999E-2</v>
      </c>
      <c r="I1275">
        <v>-1.6014770000000001E-2</v>
      </c>
    </row>
    <row r="1276" spans="1:9" x14ac:dyDescent="0.2">
      <c r="A1276" s="1" t="d">
        <v>2015-01-27</v>
      </c>
      <c r="B1276" t="s">
        <v>9</v>
      </c>
      <c r="C1276">
        <v>2029.55</v>
      </c>
      <c r="D1276">
        <v>-1.338789E-2</v>
      </c>
      <c r="E1276" s="2" t="s">
        <v>240</v>
      </c>
      <c r="F1276">
        <v>179.13220799999999</v>
      </c>
      <c r="G1276">
        <v>0.79132208000000004</v>
      </c>
      <c r="H1276">
        <v>1.397908E-2</v>
      </c>
      <c r="I1276">
        <v>-2.9188260000000001E-2</v>
      </c>
    </row>
    <row r="1277" spans="1:9" x14ac:dyDescent="0.2">
      <c r="A1277" s="1" t="d">
        <v>2015-01-28</v>
      </c>
      <c r="B1277" t="s">
        <v>9</v>
      </c>
      <c r="C1277">
        <v>2002.16</v>
      </c>
      <c r="D1277">
        <v>-1.34956E-2</v>
      </c>
      <c r="E1277" s="2" t="s">
        <v>241</v>
      </c>
      <c r="F1277">
        <v>176.71471099999999</v>
      </c>
      <c r="G1277">
        <v>0.76714711000000002</v>
      </c>
      <c r="H1277">
        <v>-4.5740199999999998E-3</v>
      </c>
      <c r="I1277">
        <v>-4.228995E-2</v>
      </c>
    </row>
    <row r="1278" spans="1:9" x14ac:dyDescent="0.2">
      <c r="A1278" s="1" t="d">
        <v>2015-01-29</v>
      </c>
      <c r="B1278" t="s">
        <v>9</v>
      </c>
      <c r="C1278">
        <v>2021.25</v>
      </c>
      <c r="D1278">
        <v>9.5347000000000001E-3</v>
      </c>
      <c r="E1278" s="2" t="s">
        <v>242</v>
      </c>
      <c r="F1278">
        <v>178.39963299999999</v>
      </c>
      <c r="G1278">
        <v>0.78399633000000002</v>
      </c>
      <c r="H1278">
        <v>5.3969400000000002E-3</v>
      </c>
      <c r="I1278">
        <v>-3.3158470000000002E-2</v>
      </c>
    </row>
    <row r="1279" spans="1:9" x14ac:dyDescent="0.2">
      <c r="A1279" s="1" t="d">
        <v>2015-01-30</v>
      </c>
      <c r="B1279" t="s">
        <v>9</v>
      </c>
      <c r="C1279">
        <v>1994.99</v>
      </c>
      <c r="D1279">
        <v>-1.299196E-2</v>
      </c>
      <c r="E1279" s="2" t="s">
        <v>243</v>
      </c>
      <c r="F1279">
        <v>176.081872</v>
      </c>
      <c r="G1279">
        <v>0.76081871999999995</v>
      </c>
      <c r="H1279">
        <v>3.5100000000000002E-4</v>
      </c>
      <c r="I1279">
        <v>-4.5719629999999997E-2</v>
      </c>
    </row>
    <row r="1280" spans="1:9" x14ac:dyDescent="0.2">
      <c r="A1280" s="1" t="d">
        <v>2015-02-02</v>
      </c>
      <c r="B1280" t="s">
        <v>9</v>
      </c>
      <c r="C1280">
        <v>2020.85</v>
      </c>
      <c r="D1280">
        <v>1.296247E-2</v>
      </c>
      <c r="E1280" s="2" t="s">
        <v>244</v>
      </c>
      <c r="F1280">
        <v>178.364328</v>
      </c>
      <c r="G1280">
        <v>0.78364328000000005</v>
      </c>
      <c r="H1280">
        <v>1.9205449999999999E-2</v>
      </c>
      <c r="I1280">
        <v>-3.3349799999999999E-2</v>
      </c>
    </row>
    <row r="1281" spans="1:9" x14ac:dyDescent="0.2">
      <c r="A1281" s="1" t="d">
        <v>2015-02-03</v>
      </c>
      <c r="B1281" t="s">
        <v>9</v>
      </c>
      <c r="C1281">
        <v>2050.0300000000002</v>
      </c>
      <c r="D1281">
        <v>1.4439469999999999E-2</v>
      </c>
      <c r="E1281">
        <v>9.6315156165201008E-3</v>
      </c>
      <c r="F1281">
        <v>180.93981400000001</v>
      </c>
      <c r="G1281">
        <v>0.80939813999999999</v>
      </c>
      <c r="H1281">
        <v>2.5887E-2</v>
      </c>
      <c r="I1281">
        <v>-1.9391889999999998E-2</v>
      </c>
    </row>
    <row r="1282" spans="1:9" x14ac:dyDescent="0.2">
      <c r="A1282" s="1" t="d">
        <v>2015-02-04</v>
      </c>
      <c r="B1282" t="s">
        <v>9</v>
      </c>
      <c r="C1282">
        <v>2041.51</v>
      </c>
      <c r="D1282">
        <v>-4.1560399999999997E-3</v>
      </c>
      <c r="E1282">
        <v>9.6167765667068607E-3</v>
      </c>
      <c r="F1282">
        <v>180.18782200000001</v>
      </c>
      <c r="G1282">
        <v>0.80187821999999997</v>
      </c>
      <c r="H1282">
        <v>3.8413219999999998E-2</v>
      </c>
      <c r="I1282">
        <v>-2.3467330000000002E-2</v>
      </c>
    </row>
    <row r="1283" spans="1:9" x14ac:dyDescent="0.2">
      <c r="A1283" s="1" t="d">
        <v>2015-02-05</v>
      </c>
      <c r="B1283" t="s">
        <v>9</v>
      </c>
      <c r="C1283">
        <v>2062.52</v>
      </c>
      <c r="D1283">
        <v>1.0291399999999999E-2</v>
      </c>
      <c r="E1283">
        <v>9.7809138611236399E-3</v>
      </c>
      <c r="F1283">
        <v>182.04220699999999</v>
      </c>
      <c r="G1283">
        <v>0.82042207</v>
      </c>
      <c r="H1283">
        <v>4.017954E-2</v>
      </c>
      <c r="I1283">
        <v>-1.3417439999999999E-2</v>
      </c>
    </row>
    <row r="1284" spans="1:9" x14ac:dyDescent="0.2">
      <c r="A1284" s="1" t="d">
        <v>2015-02-06</v>
      </c>
      <c r="B1284" t="s">
        <v>9</v>
      </c>
      <c r="C1284">
        <v>2055.4699999999998</v>
      </c>
      <c r="D1284">
        <v>-3.41815E-3</v>
      </c>
      <c r="E1284">
        <v>9.7904089163969293E-3</v>
      </c>
      <c r="F1284">
        <v>181.41996</v>
      </c>
      <c r="G1284">
        <v>0.81419960000000002</v>
      </c>
      <c r="H1284">
        <v>3.9270909999999999E-2</v>
      </c>
      <c r="I1284">
        <v>-1.6789729999999999E-2</v>
      </c>
    </row>
    <row r="1285" spans="1:9" x14ac:dyDescent="0.2">
      <c r="A1285" s="1" t="d">
        <v>2015-02-09</v>
      </c>
      <c r="B1285" t="s">
        <v>9</v>
      </c>
      <c r="C1285">
        <v>2046.74</v>
      </c>
      <c r="D1285">
        <v>-4.2471999999999996E-3</v>
      </c>
      <c r="E1285">
        <v>9.8147502116488396E-3</v>
      </c>
      <c r="F1285">
        <v>180.64943199999999</v>
      </c>
      <c r="G1285">
        <v>0.80649431999999999</v>
      </c>
      <c r="H1285">
        <v>3.7747999999999997E-2</v>
      </c>
      <c r="I1285">
        <v>-2.0965620000000001E-2</v>
      </c>
    </row>
    <row r="1286" spans="1:9" x14ac:dyDescent="0.2">
      <c r="A1286" s="1" t="d">
        <v>2015-02-10</v>
      </c>
      <c r="B1286" t="s">
        <v>9</v>
      </c>
      <c r="C1286">
        <v>2068.5900999999999</v>
      </c>
      <c r="D1286">
        <v>1.0675560000000001E-2</v>
      </c>
      <c r="E1286">
        <v>9.9978893709530801E-3</v>
      </c>
      <c r="F1286">
        <v>182.577966</v>
      </c>
      <c r="G1286">
        <v>0.82577966000000003</v>
      </c>
      <c r="H1286">
        <v>6.2908549999999994E-2</v>
      </c>
      <c r="I1286">
        <v>-1.051388E-2</v>
      </c>
    </row>
    <row r="1287" spans="1:9" x14ac:dyDescent="0.2">
      <c r="A1287" s="1" t="d">
        <v>2015-02-11</v>
      </c>
      <c r="B1287" t="s">
        <v>9</v>
      </c>
      <c r="C1287">
        <v>2068.5300000000002</v>
      </c>
      <c r="D1287" s="3">
        <v>-2.9050000000000001E-5</v>
      </c>
      <c r="E1287">
        <v>9.9957956513545294E-3</v>
      </c>
      <c r="F1287">
        <v>182.57266200000001</v>
      </c>
      <c r="G1287">
        <v>0.82572661999999997</v>
      </c>
      <c r="H1287">
        <v>6.2872209999999998E-2</v>
      </c>
      <c r="I1287">
        <v>-1.0542630000000001E-2</v>
      </c>
    </row>
    <row r="1288" spans="1:9" x14ac:dyDescent="0.2">
      <c r="A1288" s="1" t="d">
        <v>2015-02-12</v>
      </c>
      <c r="B1288" t="s">
        <v>9</v>
      </c>
      <c r="C1288">
        <v>2088.48</v>
      </c>
      <c r="D1288">
        <v>9.6445300000000001E-3</v>
      </c>
      <c r="E1288" s="2" t="s">
        <v>245</v>
      </c>
      <c r="F1288">
        <v>184.33348899999999</v>
      </c>
      <c r="G1288">
        <v>0.84333488999999995</v>
      </c>
      <c r="H1288">
        <v>6.1273439999999998E-2</v>
      </c>
      <c r="I1288">
        <v>-9.9978000000000003E-4</v>
      </c>
    </row>
    <row r="1289" spans="1:9" x14ac:dyDescent="0.2">
      <c r="A1289" s="1" t="d">
        <v>2015-02-13</v>
      </c>
      <c r="B1289" t="s">
        <v>9</v>
      </c>
      <c r="C1289">
        <v>2096.9899999999998</v>
      </c>
      <c r="D1289">
        <v>4.0747300000000004E-3</v>
      </c>
      <c r="E1289">
        <v>9.9440986665926094E-3</v>
      </c>
      <c r="F1289">
        <v>185.084599</v>
      </c>
      <c r="G1289">
        <v>0.85084599000000005</v>
      </c>
      <c r="H1289">
        <v>6.7268300000000003E-2</v>
      </c>
      <c r="I1289">
        <v>0</v>
      </c>
    </row>
    <row r="1290" spans="1:9" x14ac:dyDescent="0.2">
      <c r="A1290" s="1" t="d">
        <v>2015-02-17</v>
      </c>
      <c r="B1290" t="s">
        <v>9</v>
      </c>
      <c r="C1290">
        <v>2100.3400999999999</v>
      </c>
      <c r="D1290">
        <v>1.5975799999999999E-3</v>
      </c>
      <c r="E1290">
        <v>9.9436823125657395E-3</v>
      </c>
      <c r="F1290">
        <v>185.38028600000001</v>
      </c>
      <c r="G1290">
        <v>0.85380286000000005</v>
      </c>
      <c r="H1290">
        <v>8.539099E-2</v>
      </c>
      <c r="I1290">
        <v>0</v>
      </c>
    </row>
    <row r="1291" spans="1:9" x14ac:dyDescent="0.2">
      <c r="A1291" s="1" t="d">
        <v>2015-02-18</v>
      </c>
      <c r="B1291" t="s">
        <v>9</v>
      </c>
      <c r="C1291">
        <v>2099.6799000000001</v>
      </c>
      <c r="D1291">
        <v>-3.1432999999999998E-4</v>
      </c>
      <c r="E1291">
        <v>9.3014374645137496E-3</v>
      </c>
      <c r="F1291">
        <v>185.32201499999999</v>
      </c>
      <c r="G1291">
        <v>0.85322014999999995</v>
      </c>
      <c r="H1291">
        <v>6.642824E-2</v>
      </c>
      <c r="I1291">
        <v>-3.1432999999999998E-4</v>
      </c>
    </row>
    <row r="1292" spans="1:9" x14ac:dyDescent="0.2">
      <c r="A1292" s="1" t="d">
        <v>2015-02-19</v>
      </c>
      <c r="B1292" t="s">
        <v>9</v>
      </c>
      <c r="C1292">
        <v>2097.4499999999998</v>
      </c>
      <c r="D1292">
        <v>-1.0620200000000001E-3</v>
      </c>
      <c r="E1292">
        <v>9.1191256939955005E-3</v>
      </c>
      <c r="F1292">
        <v>185.12520000000001</v>
      </c>
      <c r="G1292">
        <v>0.85125200000000001</v>
      </c>
      <c r="H1292">
        <v>8.7770520000000005E-2</v>
      </c>
      <c r="I1292">
        <v>-1.3760199999999999E-3</v>
      </c>
    </row>
    <row r="1293" spans="1:9" x14ac:dyDescent="0.2">
      <c r="A1293" s="1" t="d">
        <v>2015-02-20</v>
      </c>
      <c r="B1293" t="s">
        <v>9</v>
      </c>
      <c r="C1293">
        <v>2110.3000000000002</v>
      </c>
      <c r="D1293">
        <v>6.1264900000000001E-3</v>
      </c>
      <c r="E1293">
        <v>8.9693392918399999E-3</v>
      </c>
      <c r="F1293">
        <v>186.259367</v>
      </c>
      <c r="G1293">
        <v>0.86259366999999998</v>
      </c>
      <c r="H1293">
        <v>0.10711232</v>
      </c>
      <c r="I1293">
        <v>0</v>
      </c>
    </row>
    <row r="1294" spans="1:9" x14ac:dyDescent="0.2">
      <c r="A1294" s="1" t="d">
        <v>2015-02-23</v>
      </c>
      <c r="B1294" t="s">
        <v>9</v>
      </c>
      <c r="C1294">
        <v>2109.6599000000001</v>
      </c>
      <c r="D1294">
        <v>-3.0331999999999999E-4</v>
      </c>
      <c r="E1294">
        <v>8.4331414885177505E-3</v>
      </c>
      <c r="F1294">
        <v>186.20286999999999</v>
      </c>
      <c r="G1294">
        <v>0.86202869999999998</v>
      </c>
      <c r="H1294">
        <v>0.12530799000000001</v>
      </c>
      <c r="I1294">
        <v>-3.0331999999999999E-4</v>
      </c>
    </row>
    <row r="1295" spans="1:9" x14ac:dyDescent="0.2">
      <c r="A1295" s="1" t="d">
        <v>2015-02-24</v>
      </c>
      <c r="B1295" t="s">
        <v>9</v>
      </c>
      <c r="C1295">
        <v>2115.48</v>
      </c>
      <c r="D1295">
        <v>2.7587900000000001E-3</v>
      </c>
      <c r="E1295">
        <v>8.2636079280700506E-3</v>
      </c>
      <c r="F1295">
        <v>186.71656400000001</v>
      </c>
      <c r="G1295">
        <v>0.86716563999999996</v>
      </c>
      <c r="H1295">
        <v>0.12663364999999999</v>
      </c>
      <c r="I1295">
        <v>0</v>
      </c>
    </row>
    <row r="1296" spans="1:9" x14ac:dyDescent="0.2">
      <c r="A1296" s="1" t="d">
        <v>2015-02-25</v>
      </c>
      <c r="B1296" t="s">
        <v>9</v>
      </c>
      <c r="C1296">
        <v>2113.8600999999999</v>
      </c>
      <c r="D1296">
        <v>-7.6574E-4</v>
      </c>
      <c r="E1296">
        <v>8.09278825085946E-3</v>
      </c>
      <c r="F1296">
        <v>186.573588</v>
      </c>
      <c r="G1296">
        <v>0.86573588000000001</v>
      </c>
      <c r="H1296">
        <v>0.13496453999999999</v>
      </c>
      <c r="I1296">
        <v>-7.6574E-4</v>
      </c>
    </row>
    <row r="1297" spans="1:9" x14ac:dyDescent="0.2">
      <c r="A1297" s="1" t="d">
        <v>2015-02-26</v>
      </c>
      <c r="B1297" t="s">
        <v>9</v>
      </c>
      <c r="C1297">
        <v>2110.7399999999998</v>
      </c>
      <c r="D1297">
        <v>-1.47602E-3</v>
      </c>
      <c r="E1297">
        <v>8.0770727971790496E-3</v>
      </c>
      <c r="F1297">
        <v>186.298202</v>
      </c>
      <c r="G1297">
        <v>0.86298202000000002</v>
      </c>
      <c r="H1297">
        <v>0.13312504</v>
      </c>
      <c r="I1297">
        <v>-2.24063E-3</v>
      </c>
    </row>
    <row r="1298" spans="1:9" x14ac:dyDescent="0.2">
      <c r="A1298" s="1" t="d">
        <v>2015-02-27</v>
      </c>
      <c r="B1298" t="s">
        <v>9</v>
      </c>
      <c r="C1298">
        <v>2104.5</v>
      </c>
      <c r="D1298">
        <v>-2.9563100000000002E-3</v>
      </c>
      <c r="E1298">
        <v>8.0074427503461706E-3</v>
      </c>
      <c r="F1298">
        <v>185.74744699999999</v>
      </c>
      <c r="G1298">
        <v>0.85747446999999999</v>
      </c>
      <c r="H1298">
        <v>0.11540418</v>
      </c>
      <c r="I1298">
        <v>-5.1903100000000001E-3</v>
      </c>
    </row>
    <row r="1299" spans="1:9" x14ac:dyDescent="0.2">
      <c r="A1299" s="1" t="d">
        <v>2015-03-02</v>
      </c>
      <c r="B1299" t="s">
        <v>9</v>
      </c>
      <c r="C1299">
        <v>2117.3899000000001</v>
      </c>
      <c r="D1299">
        <v>6.1249199999999998E-3</v>
      </c>
      <c r="E1299">
        <v>7.7893738492875297E-3</v>
      </c>
      <c r="F1299">
        <v>186.88513599999999</v>
      </c>
      <c r="G1299">
        <v>0.86885135999999996</v>
      </c>
      <c r="H1299">
        <v>0.11206869</v>
      </c>
      <c r="I1299">
        <v>0</v>
      </c>
    </row>
    <row r="1300" spans="1:9" x14ac:dyDescent="0.2">
      <c r="A1300" s="1" t="d">
        <v>2015-03-03</v>
      </c>
      <c r="B1300" t="s">
        <v>9</v>
      </c>
      <c r="C1300">
        <v>2107.7800000000002</v>
      </c>
      <c r="D1300">
        <v>-4.5385599999999996E-3</v>
      </c>
      <c r="E1300">
        <v>7.58007609100132E-3</v>
      </c>
      <c r="F1300">
        <v>186.036946</v>
      </c>
      <c r="G1300">
        <v>0.86036946000000003</v>
      </c>
      <c r="H1300">
        <v>8.5768150000000001E-2</v>
      </c>
      <c r="I1300">
        <v>-4.5385599999999996E-3</v>
      </c>
    </row>
    <row r="1301" spans="1:9" x14ac:dyDescent="0.2">
      <c r="A1301" s="1" t="d">
        <v>2015-03-04</v>
      </c>
      <c r="B1301" t="s">
        <v>9</v>
      </c>
      <c r="C1301">
        <v>2098.5300000000002</v>
      </c>
      <c r="D1301">
        <v>-4.3885E-3</v>
      </c>
      <c r="E1301">
        <v>7.6522654316551796E-3</v>
      </c>
      <c r="F1301">
        <v>185.22052299999999</v>
      </c>
      <c r="G1301">
        <v>0.85220523000000004</v>
      </c>
      <c r="H1301">
        <v>8.8951849999999999E-2</v>
      </c>
      <c r="I1301">
        <v>-8.9071500000000008E-3</v>
      </c>
    </row>
    <row r="1302" spans="1:9" x14ac:dyDescent="0.2">
      <c r="A1302" s="1" t="d">
        <v>2015-03-05</v>
      </c>
      <c r="B1302" t="s">
        <v>9</v>
      </c>
      <c r="C1302">
        <v>2101.04</v>
      </c>
      <c r="D1302">
        <v>1.19608E-3</v>
      </c>
      <c r="E1302">
        <v>7.6250572014147904E-3</v>
      </c>
      <c r="F1302">
        <v>185.44206</v>
      </c>
      <c r="G1302">
        <v>0.85442059999999997</v>
      </c>
      <c r="H1302">
        <v>7.7003569999999993E-2</v>
      </c>
      <c r="I1302">
        <v>-7.7217199999999996E-3</v>
      </c>
    </row>
    <row r="1303" spans="1:9" x14ac:dyDescent="0.2">
      <c r="A1303" s="1" t="d">
        <v>2015-03-06</v>
      </c>
      <c r="B1303" t="s">
        <v>9</v>
      </c>
      <c r="C1303">
        <v>2071.2600000000002</v>
      </c>
      <c r="D1303">
        <v>-1.417393E-2</v>
      </c>
      <c r="E1303">
        <v>7.6382776497259299E-3</v>
      </c>
      <c r="F1303">
        <v>182.81361699999999</v>
      </c>
      <c r="G1303">
        <v>0.82813616999999995</v>
      </c>
      <c r="H1303">
        <v>5.4301679999999998E-2</v>
      </c>
      <c r="I1303">
        <v>-2.178621E-2</v>
      </c>
    </row>
    <row r="1304" spans="1:9" x14ac:dyDescent="0.2">
      <c r="A1304" s="1" t="d">
        <v>2015-03-09</v>
      </c>
      <c r="B1304" t="s">
        <v>9</v>
      </c>
      <c r="C1304">
        <v>2079.4299000000001</v>
      </c>
      <c r="D1304">
        <v>3.9444099999999998E-3</v>
      </c>
      <c r="E1304">
        <v>7.5932282881695399E-3</v>
      </c>
      <c r="F1304">
        <v>183.53470899999999</v>
      </c>
      <c r="G1304">
        <v>0.83534708999999996</v>
      </c>
      <c r="H1304">
        <v>6.0052050000000003E-2</v>
      </c>
      <c r="I1304">
        <v>-1.7927729999999999E-2</v>
      </c>
    </row>
    <row r="1305" spans="1:9" x14ac:dyDescent="0.2">
      <c r="A1305" s="1" t="d">
        <v>2015-03-10</v>
      </c>
      <c r="B1305" t="s">
        <v>9</v>
      </c>
      <c r="C1305">
        <v>2044.16</v>
      </c>
      <c r="D1305">
        <v>-1.696133E-2</v>
      </c>
      <c r="E1305">
        <v>8.1988276004014097E-3</v>
      </c>
      <c r="F1305">
        <v>180.421716</v>
      </c>
      <c r="G1305">
        <v>0.80421715999999999</v>
      </c>
      <c r="H1305">
        <v>2.977759E-2</v>
      </c>
      <c r="I1305">
        <v>-3.4584990000000003E-2</v>
      </c>
    </row>
    <row r="1306" spans="1:9" x14ac:dyDescent="0.2">
      <c r="A1306" s="1" t="d">
        <v>2015-03-11</v>
      </c>
      <c r="B1306" t="s">
        <v>9</v>
      </c>
      <c r="C1306">
        <v>2040.24</v>
      </c>
      <c r="D1306">
        <v>-1.9176600000000001E-3</v>
      </c>
      <c r="E1306">
        <v>7.8331099745363592E-3</v>
      </c>
      <c r="F1306">
        <v>180.075729</v>
      </c>
      <c r="G1306">
        <v>0.80075728999999995</v>
      </c>
      <c r="H1306">
        <v>2.9228670000000002E-2</v>
      </c>
      <c r="I1306">
        <v>-3.6436320000000001E-2</v>
      </c>
    </row>
    <row r="1307" spans="1:9" x14ac:dyDescent="0.2">
      <c r="A1307" s="1" t="d">
        <v>2015-03-12</v>
      </c>
      <c r="B1307" t="s">
        <v>9</v>
      </c>
      <c r="C1307">
        <v>2065.9499999999998</v>
      </c>
      <c r="D1307">
        <v>1.260146E-2</v>
      </c>
      <c r="E1307">
        <v>7.7113510343719202E-3</v>
      </c>
      <c r="F1307">
        <v>182.34494599999999</v>
      </c>
      <c r="G1307">
        <v>0.82344945999999997</v>
      </c>
      <c r="H1307">
        <v>3.5745619999999999E-2</v>
      </c>
      <c r="I1307">
        <v>-2.4294010000000001E-2</v>
      </c>
    </row>
    <row r="1308" spans="1:9" x14ac:dyDescent="0.2">
      <c r="A1308" s="1" t="d">
        <v>2015-03-13</v>
      </c>
      <c r="B1308" t="s">
        <v>9</v>
      </c>
      <c r="C1308">
        <v>2053.3998999999999</v>
      </c>
      <c r="D1308">
        <v>-6.0747400000000003E-3</v>
      </c>
      <c r="E1308">
        <v>7.6494049084608199E-3</v>
      </c>
      <c r="F1308">
        <v>181.23724799999999</v>
      </c>
      <c r="G1308">
        <v>0.81237247999999995</v>
      </c>
      <c r="H1308">
        <v>1.7516859999999999E-2</v>
      </c>
      <c r="I1308">
        <v>-3.0221169999999999E-2</v>
      </c>
    </row>
    <row r="1309" spans="1:9" x14ac:dyDescent="0.2">
      <c r="A1309" s="1" t="d">
        <v>2015-03-16</v>
      </c>
      <c r="B1309" t="s">
        <v>9</v>
      </c>
      <c r="C1309">
        <v>2081.1898999999999</v>
      </c>
      <c r="D1309">
        <v>1.3533649999999999E-2</v>
      </c>
      <c r="E1309">
        <v>7.5649420635502196E-3</v>
      </c>
      <c r="F1309">
        <v>183.69005000000001</v>
      </c>
      <c r="G1309">
        <v>0.83690050000000005</v>
      </c>
      <c r="H1309">
        <v>3.1410189999999998E-2</v>
      </c>
      <c r="I1309">
        <v>-1.709652E-2</v>
      </c>
    </row>
    <row r="1310" spans="1:9" x14ac:dyDescent="0.2">
      <c r="A1310" s="1" t="d">
        <v>2015-03-17</v>
      </c>
      <c r="B1310" t="s">
        <v>9</v>
      </c>
      <c r="C1310">
        <v>2074.2800000000002</v>
      </c>
      <c r="D1310">
        <v>-3.3201699999999999E-3</v>
      </c>
      <c r="E1310">
        <v>7.2981562649810502E-3</v>
      </c>
      <c r="F1310">
        <v>183.08016799999999</v>
      </c>
      <c r="G1310">
        <v>0.83080167999999999</v>
      </c>
      <c r="H1310">
        <v>3.090304E-2</v>
      </c>
      <c r="I1310">
        <v>-2.0359929999999998E-2</v>
      </c>
    </row>
    <row r="1311" spans="1:9" x14ac:dyDescent="0.2">
      <c r="A1311" s="1" t="d">
        <v>2015-03-18</v>
      </c>
      <c r="B1311" t="s">
        <v>9</v>
      </c>
      <c r="C1311">
        <v>2099.5</v>
      </c>
      <c r="D1311">
        <v>1.215844E-2</v>
      </c>
      <c r="E1311">
        <v>7.1673798986452899E-3</v>
      </c>
      <c r="F1311">
        <v>185.30613700000001</v>
      </c>
      <c r="G1311">
        <v>0.85306137000000004</v>
      </c>
      <c r="H1311">
        <v>3.7522850000000003E-2</v>
      </c>
      <c r="I1311">
        <v>-8.4490299999999997E-3</v>
      </c>
    </row>
    <row r="1312" spans="1:9" x14ac:dyDescent="0.2">
      <c r="A1312" s="1" t="d">
        <v>2015-03-19</v>
      </c>
      <c r="B1312" t="s">
        <v>9</v>
      </c>
      <c r="C1312">
        <v>2089.27</v>
      </c>
      <c r="D1312">
        <v>-4.8725900000000004E-3</v>
      </c>
      <c r="E1312">
        <v>7.1850973623460998E-3</v>
      </c>
      <c r="F1312">
        <v>184.40321599999999</v>
      </c>
      <c r="G1312">
        <v>0.84403216000000003</v>
      </c>
      <c r="H1312">
        <v>2.858395E-2</v>
      </c>
      <c r="I1312">
        <v>-1.3280449999999999E-2</v>
      </c>
    </row>
    <row r="1313" spans="1:9" x14ac:dyDescent="0.2">
      <c r="A1313" s="1" t="d">
        <v>2015-03-20</v>
      </c>
      <c r="B1313" t="s">
        <v>9</v>
      </c>
      <c r="C1313">
        <v>2108.1001000000001</v>
      </c>
      <c r="D1313">
        <v>9.0127699999999998E-3</v>
      </c>
      <c r="E1313">
        <v>7.1322491481838899E-3</v>
      </c>
      <c r="F1313">
        <v>186.06519900000001</v>
      </c>
      <c r="G1313">
        <v>0.86065199000000003</v>
      </c>
      <c r="H1313">
        <v>3.7491679999999999E-2</v>
      </c>
      <c r="I1313">
        <v>-4.3873799999999998E-3</v>
      </c>
    </row>
    <row r="1314" spans="1:9" x14ac:dyDescent="0.2">
      <c r="A1314" s="1" t="d">
        <v>2015-03-23</v>
      </c>
      <c r="B1314" t="s">
        <v>9</v>
      </c>
      <c r="C1314">
        <v>2104.4198999999999</v>
      </c>
      <c r="D1314">
        <v>-1.74574E-3</v>
      </c>
      <c r="E1314">
        <v>7.1059057091775501E-3</v>
      </c>
      <c r="F1314">
        <v>185.740377</v>
      </c>
      <c r="G1314">
        <v>0.85740377000000001</v>
      </c>
      <c r="H1314">
        <v>3.2459010000000003E-2</v>
      </c>
      <c r="I1314">
        <v>-6.12547E-3</v>
      </c>
    </row>
    <row r="1315" spans="1:9" x14ac:dyDescent="0.2">
      <c r="A1315" s="1" t="d">
        <v>2015-03-24</v>
      </c>
      <c r="B1315" t="s">
        <v>9</v>
      </c>
      <c r="C1315">
        <v>2091.5</v>
      </c>
      <c r="D1315">
        <v>-6.1394099999999997E-3</v>
      </c>
      <c r="E1315">
        <v>7.1587169121314301E-3</v>
      </c>
      <c r="F1315">
        <v>184.600041</v>
      </c>
      <c r="G1315">
        <v>0.84600041000000004</v>
      </c>
      <c r="H1315">
        <v>2.5405899999999999E-2</v>
      </c>
      <c r="I1315">
        <v>-1.222727E-2</v>
      </c>
    </row>
    <row r="1316" spans="1:9" x14ac:dyDescent="0.2">
      <c r="A1316" s="1" t="d">
        <v>2015-03-25</v>
      </c>
      <c r="B1316" t="s">
        <v>9</v>
      </c>
      <c r="C1316">
        <v>2061.0500000000002</v>
      </c>
      <c r="D1316">
        <v>-1.4558929999999999E-2</v>
      </c>
      <c r="E1316">
        <v>7.4204358017962799E-3</v>
      </c>
      <c r="F1316">
        <v>181.912462</v>
      </c>
      <c r="G1316">
        <v>0.81912461999999997</v>
      </c>
      <c r="H1316">
        <v>1.1186069999999999E-2</v>
      </c>
      <c r="I1316">
        <v>-2.6608179999999999E-2</v>
      </c>
    </row>
    <row r="1317" spans="1:9" x14ac:dyDescent="0.2">
      <c r="A1317" s="1" t="d">
        <v>2015-03-26</v>
      </c>
      <c r="B1317" t="s">
        <v>9</v>
      </c>
      <c r="C1317">
        <v>2056.1498999999999</v>
      </c>
      <c r="D1317">
        <v>-2.37748E-3</v>
      </c>
      <c r="E1317">
        <v>7.4317147978275504E-3</v>
      </c>
      <c r="F1317">
        <v>181.47996900000001</v>
      </c>
      <c r="G1317">
        <v>0.81479968999999997</v>
      </c>
      <c r="H1317">
        <v>8.2477599999999998E-3</v>
      </c>
      <c r="I1317">
        <v>-2.8922400000000001E-2</v>
      </c>
    </row>
    <row r="1318" spans="1:9" x14ac:dyDescent="0.2">
      <c r="A1318" s="1" t="d">
        <v>2015-03-27</v>
      </c>
      <c r="B1318" t="s">
        <v>9</v>
      </c>
      <c r="C1318">
        <v>2061.02</v>
      </c>
      <c r="D1318">
        <v>2.3685500000000001E-3</v>
      </c>
      <c r="E1318">
        <v>7.22318199369755E-3</v>
      </c>
      <c r="F1318">
        <v>181.90981400000001</v>
      </c>
      <c r="G1318">
        <v>0.81909814000000003</v>
      </c>
      <c r="H1318">
        <v>1.039312E-2</v>
      </c>
      <c r="I1318">
        <v>-2.6622349999999999E-2</v>
      </c>
    </row>
    <row r="1319" spans="1:9" x14ac:dyDescent="0.2">
      <c r="A1319" s="1" t="d">
        <v>2015-03-30</v>
      </c>
      <c r="B1319" t="s">
        <v>9</v>
      </c>
      <c r="C1319">
        <v>2086.2399999999998</v>
      </c>
      <c r="D1319">
        <v>1.223666E-2</v>
      </c>
      <c r="E1319">
        <v>7.5341807905938097E-3</v>
      </c>
      <c r="F1319">
        <v>184.13578200000001</v>
      </c>
      <c r="G1319">
        <v>0.84135782000000003</v>
      </c>
      <c r="H1319">
        <v>2.2005420000000001E-2</v>
      </c>
      <c r="I1319">
        <v>-1.4711460000000001E-2</v>
      </c>
    </row>
    <row r="1320" spans="1:9" x14ac:dyDescent="0.2">
      <c r="A1320" s="1" t="d">
        <v>2015-03-31</v>
      </c>
      <c r="B1320" t="s">
        <v>9</v>
      </c>
      <c r="C1320">
        <v>2067.8899000000001</v>
      </c>
      <c r="D1320">
        <v>-8.7957799999999996E-3</v>
      </c>
      <c r="E1320">
        <v>7.6836596098750201E-3</v>
      </c>
      <c r="F1320">
        <v>182.516165</v>
      </c>
      <c r="G1320">
        <v>0.82516164999999997</v>
      </c>
      <c r="H1320">
        <v>7.8418499999999992E-3</v>
      </c>
      <c r="I1320">
        <v>-2.337784E-2</v>
      </c>
    </row>
    <row r="1321" spans="1:9" x14ac:dyDescent="0.2">
      <c r="A1321" s="1" t="d">
        <v>2015-04-01</v>
      </c>
      <c r="B1321" t="s">
        <v>9</v>
      </c>
      <c r="C1321">
        <v>2059.6898999999999</v>
      </c>
      <c r="D1321">
        <v>-3.9653900000000001E-3</v>
      </c>
      <c r="E1321">
        <v>7.7087972899678404E-3</v>
      </c>
      <c r="F1321">
        <v>181.792417</v>
      </c>
      <c r="G1321">
        <v>0.81792416999999995</v>
      </c>
      <c r="H1321">
        <v>5.3545099999999998E-3</v>
      </c>
      <c r="I1321">
        <v>-2.7250529999999999E-2</v>
      </c>
    </row>
    <row r="1322" spans="1:9" x14ac:dyDescent="0.2">
      <c r="A1322" s="1" t="d">
        <v>2015-04-02</v>
      </c>
      <c r="B1322" t="s">
        <v>9</v>
      </c>
      <c r="C1322">
        <v>2066.96</v>
      </c>
      <c r="D1322">
        <v>3.5297100000000001E-3</v>
      </c>
      <c r="E1322">
        <v>7.7438284224274701E-3</v>
      </c>
      <c r="F1322">
        <v>182.43409</v>
      </c>
      <c r="G1322">
        <v>0.82434090000000004</v>
      </c>
      <c r="H1322">
        <v>6.9224200000000003E-3</v>
      </c>
      <c r="I1322">
        <v>-2.381701E-2</v>
      </c>
    </row>
    <row r="1323" spans="1:9" x14ac:dyDescent="0.2">
      <c r="A1323" s="1" t="d">
        <v>2015-04-06</v>
      </c>
      <c r="B1323" t="s">
        <v>9</v>
      </c>
      <c r="C1323">
        <v>2080.6201000000001</v>
      </c>
      <c r="D1323">
        <v>6.6087899999999998E-3</v>
      </c>
      <c r="E1323">
        <v>7.7579692511140497E-3</v>
      </c>
      <c r="F1323">
        <v>183.639759</v>
      </c>
      <c r="G1323">
        <v>0.83639759000000002</v>
      </c>
      <c r="H1323">
        <v>8.2966299999999993E-3</v>
      </c>
      <c r="I1323">
        <v>-1.736563E-2</v>
      </c>
    </row>
    <row r="1324" spans="1:9" x14ac:dyDescent="0.2">
      <c r="A1324" s="1" t="d">
        <v>2015-04-07</v>
      </c>
      <c r="B1324" t="s">
        <v>9</v>
      </c>
      <c r="C1324">
        <v>2076.3301000000001</v>
      </c>
      <c r="D1324">
        <v>-2.0618899999999998E-3</v>
      </c>
      <c r="E1324">
        <v>7.76334258170569E-3</v>
      </c>
      <c r="F1324">
        <v>183.26111399999999</v>
      </c>
      <c r="G1324">
        <v>0.83261114000000003</v>
      </c>
      <c r="H1324">
        <v>3.3440499999999999E-3</v>
      </c>
      <c r="I1324">
        <v>-1.9391700000000001E-2</v>
      </c>
    </row>
    <row r="1325" spans="1:9" x14ac:dyDescent="0.2">
      <c r="A1325" s="1" t="d">
        <v>2015-04-08</v>
      </c>
      <c r="B1325" t="s">
        <v>9</v>
      </c>
      <c r="C1325">
        <v>2081.8998999999999</v>
      </c>
      <c r="D1325">
        <v>2.6825199999999999E-3</v>
      </c>
      <c r="E1325">
        <v>7.7622872221201501E-3</v>
      </c>
      <c r="F1325">
        <v>183.75271599999999</v>
      </c>
      <c r="G1325">
        <v>0.83752716000000005</v>
      </c>
      <c r="H1325">
        <v>7.1938499999999999E-3</v>
      </c>
      <c r="I1325">
        <v>-1.67612E-2</v>
      </c>
    </row>
    <row r="1326" spans="1:9" x14ac:dyDescent="0.2">
      <c r="A1326" s="1" t="d">
        <v>2015-04-09</v>
      </c>
      <c r="B1326" t="s">
        <v>9</v>
      </c>
      <c r="C1326">
        <v>2091.1799000000001</v>
      </c>
      <c r="D1326">
        <v>4.4574699999999998E-3</v>
      </c>
      <c r="E1326">
        <v>7.8128562638842599E-3</v>
      </c>
      <c r="F1326">
        <v>184.571788</v>
      </c>
      <c r="G1326">
        <v>0.84571788000000003</v>
      </c>
      <c r="H1326">
        <v>8.8525300000000008E-3</v>
      </c>
      <c r="I1326">
        <v>-1.2378449999999999E-2</v>
      </c>
    </row>
    <row r="1327" spans="1:9" x14ac:dyDescent="0.2">
      <c r="A1327" s="1" t="d">
        <v>2015-04-10</v>
      </c>
      <c r="B1327" t="s">
        <v>9</v>
      </c>
      <c r="C1327">
        <v>2102.0601000000001</v>
      </c>
      <c r="D1327">
        <v>5.2028999999999999E-3</v>
      </c>
      <c r="E1327">
        <v>7.8719344828310101E-3</v>
      </c>
      <c r="F1327">
        <v>185.532096</v>
      </c>
      <c r="G1327">
        <v>0.85532096000000002</v>
      </c>
      <c r="H1327">
        <v>1.6686329999999999E-2</v>
      </c>
      <c r="I1327">
        <v>-7.2399500000000002E-3</v>
      </c>
    </row>
    <row r="1328" spans="1:9" x14ac:dyDescent="0.2">
      <c r="A1328" s="1" t="d">
        <v>2015-04-13</v>
      </c>
      <c r="B1328" t="s">
        <v>9</v>
      </c>
      <c r="C1328">
        <v>2092.4299000000001</v>
      </c>
      <c r="D1328">
        <v>-4.5813199999999998E-3</v>
      </c>
      <c r="E1328">
        <v>7.8969101196658502E-3</v>
      </c>
      <c r="F1328">
        <v>184.68211500000001</v>
      </c>
      <c r="G1328">
        <v>0.84682115000000002</v>
      </c>
      <c r="H1328">
        <v>1.8987649999999998E-2</v>
      </c>
      <c r="I1328">
        <v>-1.1788099999999999E-2</v>
      </c>
    </row>
    <row r="1329" spans="1:9" x14ac:dyDescent="0.2">
      <c r="A1329" s="1" t="d">
        <v>2015-04-14</v>
      </c>
      <c r="B1329" t="s">
        <v>9</v>
      </c>
      <c r="C1329">
        <v>2095.8400999999999</v>
      </c>
      <c r="D1329">
        <v>1.6297799999999999E-3</v>
      </c>
      <c r="E1329">
        <v>7.8184838924313799E-3</v>
      </c>
      <c r="F1329">
        <v>184.98310699999999</v>
      </c>
      <c r="G1329">
        <v>0.84983107000000002</v>
      </c>
      <c r="H1329">
        <v>1.4173430000000001E-2</v>
      </c>
      <c r="I1329">
        <v>-1.0177530000000001E-2</v>
      </c>
    </row>
    <row r="1330" spans="1:9" x14ac:dyDescent="0.2">
      <c r="A1330" s="1" t="d">
        <v>2015-04-15</v>
      </c>
      <c r="B1330" t="s">
        <v>9</v>
      </c>
      <c r="C1330">
        <v>2106.6298999999999</v>
      </c>
      <c r="D1330">
        <v>5.1482000000000003E-3</v>
      </c>
      <c r="E1330">
        <v>7.8371992614561601E-3</v>
      </c>
      <c r="F1330">
        <v>185.93543600000001</v>
      </c>
      <c r="G1330">
        <v>0.85935435999999998</v>
      </c>
      <c r="H1330">
        <v>1.55712E-2</v>
      </c>
      <c r="I1330">
        <v>-5.0817299999999996E-3</v>
      </c>
    </row>
    <row r="1331" spans="1:9" x14ac:dyDescent="0.2">
      <c r="A1331" s="1" t="d">
        <v>2015-04-16</v>
      </c>
      <c r="B1331" t="s">
        <v>9</v>
      </c>
      <c r="C1331">
        <v>2104.9899999999998</v>
      </c>
      <c r="D1331">
        <v>-7.7844999999999998E-4</v>
      </c>
      <c r="E1331">
        <v>7.7963084965978601E-3</v>
      </c>
      <c r="F1331">
        <v>185.790695</v>
      </c>
      <c r="G1331">
        <v>0.85790694999999995</v>
      </c>
      <c r="H1331">
        <v>1.5961090000000001E-2</v>
      </c>
      <c r="I1331">
        <v>-5.8562199999999997E-3</v>
      </c>
    </row>
    <row r="1332" spans="1:9" x14ac:dyDescent="0.2">
      <c r="A1332" s="1" t="d">
        <v>2015-04-17</v>
      </c>
      <c r="B1332" t="s">
        <v>9</v>
      </c>
      <c r="C1332">
        <v>2081.1799000000001</v>
      </c>
      <c r="D1332">
        <v>-1.131127E-2</v>
      </c>
      <c r="E1332">
        <v>8.0583220961528007E-3</v>
      </c>
      <c r="F1332">
        <v>183.689168</v>
      </c>
      <c r="G1332">
        <v>0.83689168000000003</v>
      </c>
      <c r="H1332">
        <v>2.7994000000000001E-3</v>
      </c>
      <c r="I1332">
        <v>-1.710124E-2</v>
      </c>
    </row>
    <row r="1333" spans="1:9" x14ac:dyDescent="0.2">
      <c r="A1333" s="1" t="d">
        <v>2015-04-20</v>
      </c>
      <c r="B1333" t="s">
        <v>9</v>
      </c>
      <c r="C1333">
        <v>2100.3998999999999</v>
      </c>
      <c r="D1333">
        <v>9.2351499999999993E-3</v>
      </c>
      <c r="E1333">
        <v>7.8049466058302402E-3</v>
      </c>
      <c r="F1333">
        <v>185.38556399999999</v>
      </c>
      <c r="G1333">
        <v>0.85385564000000003</v>
      </c>
      <c r="H1333">
        <v>1.9458139999999999E-2</v>
      </c>
      <c r="I1333">
        <v>-8.0240299999999997E-3</v>
      </c>
    </row>
    <row r="1334" spans="1:9" x14ac:dyDescent="0.2">
      <c r="A1334" s="1" t="d">
        <v>2015-04-21</v>
      </c>
      <c r="B1334" t="s">
        <v>9</v>
      </c>
      <c r="C1334">
        <v>2097.29</v>
      </c>
      <c r="D1334">
        <v>-1.48062E-3</v>
      </c>
      <c r="E1334">
        <v>7.7857845129770198E-3</v>
      </c>
      <c r="F1334">
        <v>185.11107799999999</v>
      </c>
      <c r="G1334">
        <v>0.85111077999999996</v>
      </c>
      <c r="H1334">
        <v>1.819086E-2</v>
      </c>
      <c r="I1334">
        <v>-9.4927699999999993E-3</v>
      </c>
    </row>
    <row r="1335" spans="1:9" x14ac:dyDescent="0.2">
      <c r="A1335" s="1" t="d">
        <v>2015-04-22</v>
      </c>
      <c r="B1335" t="s">
        <v>9</v>
      </c>
      <c r="C1335">
        <v>2107.96</v>
      </c>
      <c r="D1335">
        <v>5.0875199999999999E-3</v>
      </c>
      <c r="E1335">
        <v>7.1335685394967501E-3</v>
      </c>
      <c r="F1335">
        <v>186.05283399999999</v>
      </c>
      <c r="G1335">
        <v>0.86052834</v>
      </c>
      <c r="H1335">
        <v>4.03822E-2</v>
      </c>
      <c r="I1335">
        <v>-4.4535499999999997E-3</v>
      </c>
    </row>
    <row r="1336" spans="1:9" x14ac:dyDescent="0.2">
      <c r="A1336" s="1" t="d">
        <v>2015-04-23</v>
      </c>
      <c r="B1336" t="s">
        <v>9</v>
      </c>
      <c r="C1336">
        <v>2112.9299000000001</v>
      </c>
      <c r="D1336">
        <v>2.35768E-3</v>
      </c>
      <c r="E1336">
        <v>7.1155329681126403E-3</v>
      </c>
      <c r="F1336">
        <v>186.49148700000001</v>
      </c>
      <c r="G1336">
        <v>0.86491487</v>
      </c>
      <c r="H1336">
        <v>3.8126449999999999E-2</v>
      </c>
      <c r="I1336">
        <v>-2.1063700000000002E-3</v>
      </c>
    </row>
    <row r="1337" spans="1:9" x14ac:dyDescent="0.2">
      <c r="A1337" s="1" t="d">
        <v>2015-04-24</v>
      </c>
      <c r="B1337" t="s">
        <v>9</v>
      </c>
      <c r="C1337">
        <v>2117.6898999999999</v>
      </c>
      <c r="D1337">
        <v>2.2528000000000001E-3</v>
      </c>
      <c r="E1337">
        <v>6.7978499741793196E-3</v>
      </c>
      <c r="F1337">
        <v>186.91161399999999</v>
      </c>
      <c r="G1337">
        <v>0.86911614000000004</v>
      </c>
      <c r="H1337">
        <v>5.7612829999999997E-2</v>
      </c>
      <c r="I1337">
        <v>0</v>
      </c>
    </row>
    <row r="1338" spans="1:9" x14ac:dyDescent="0.2">
      <c r="A1338" s="1" t="d">
        <v>2015-04-27</v>
      </c>
      <c r="B1338" t="s">
        <v>9</v>
      </c>
      <c r="C1338">
        <v>2108.9198999999999</v>
      </c>
      <c r="D1338">
        <v>-4.1413099999999996E-3</v>
      </c>
      <c r="E1338">
        <v>6.74083912097319E-3</v>
      </c>
      <c r="F1338">
        <v>186.13755599999999</v>
      </c>
      <c r="G1338">
        <v>0.86137556000000004</v>
      </c>
      <c r="H1338">
        <v>5.995582E-2</v>
      </c>
      <c r="I1338">
        <v>-4.1413099999999996E-3</v>
      </c>
    </row>
    <row r="1339" spans="1:9" x14ac:dyDescent="0.2">
      <c r="A1339" s="1" t="d">
        <v>2015-04-28</v>
      </c>
      <c r="B1339" t="s">
        <v>9</v>
      </c>
      <c r="C1339">
        <v>2114.7600000000002</v>
      </c>
      <c r="D1339">
        <v>2.7692400000000001E-3</v>
      </c>
      <c r="E1339">
        <v>6.3336588153487198E-3</v>
      </c>
      <c r="F1339">
        <v>186.65301500000001</v>
      </c>
      <c r="G1339">
        <v>0.86653015</v>
      </c>
      <c r="H1339">
        <v>7.1991239999999998E-2</v>
      </c>
      <c r="I1339">
        <v>-1.3835399999999999E-3</v>
      </c>
    </row>
    <row r="1340" spans="1:9" x14ac:dyDescent="0.2">
      <c r="A1340" s="1" t="d">
        <v>2015-04-29</v>
      </c>
      <c r="B1340" t="s">
        <v>9</v>
      </c>
      <c r="C1340">
        <v>2106.8501000000001</v>
      </c>
      <c r="D1340">
        <v>-3.74033E-3</v>
      </c>
      <c r="E1340">
        <v>6.3426673444397404E-3</v>
      </c>
      <c r="F1340">
        <v>185.95487199999999</v>
      </c>
      <c r="G1340">
        <v>0.85954872000000004</v>
      </c>
      <c r="H1340">
        <v>4.6679199999999997E-2</v>
      </c>
      <c r="I1340">
        <v>-5.1186900000000004E-3</v>
      </c>
    </row>
    <row r="1341" spans="1:9" x14ac:dyDescent="0.2">
      <c r="A1341" s="1" t="d">
        <v>2015-04-30</v>
      </c>
      <c r="B1341" t="s">
        <v>9</v>
      </c>
      <c r="C1341">
        <v>2085.5100000000002</v>
      </c>
      <c r="D1341">
        <v>-1.012891E-2</v>
      </c>
      <c r="E1341">
        <v>6.2427144504224198E-3</v>
      </c>
      <c r="F1341">
        <v>184.07135099999999</v>
      </c>
      <c r="G1341">
        <v>0.84071351000000005</v>
      </c>
      <c r="H1341">
        <v>1.1779370000000001E-2</v>
      </c>
      <c r="I1341">
        <v>-1.5195760000000001E-2</v>
      </c>
    </row>
    <row r="1342" spans="1:9" x14ac:dyDescent="0.2">
      <c r="A1342" s="1" t="d">
        <v>2015-05-01</v>
      </c>
      <c r="B1342" t="s">
        <v>9</v>
      </c>
      <c r="C1342">
        <v>2108.29</v>
      </c>
      <c r="D1342">
        <v>1.092299E-2</v>
      </c>
      <c r="E1342">
        <v>6.4879904674212396E-3</v>
      </c>
      <c r="F1342">
        <v>186.08196000000001</v>
      </c>
      <c r="G1342">
        <v>0.86081960000000002</v>
      </c>
      <c r="H1342">
        <v>1.817792E-2</v>
      </c>
      <c r="I1342">
        <v>-4.43875E-3</v>
      </c>
    </row>
    <row r="1343" spans="1:9" x14ac:dyDescent="0.2">
      <c r="A1343" s="1" t="d">
        <v>2015-05-04</v>
      </c>
      <c r="B1343" t="s">
        <v>9</v>
      </c>
      <c r="C1343">
        <v>2114.4899999999998</v>
      </c>
      <c r="D1343">
        <v>2.9407700000000001E-3</v>
      </c>
      <c r="E1343">
        <v>6.3059089796805301E-3</v>
      </c>
      <c r="F1343">
        <v>186.62918500000001</v>
      </c>
      <c r="G1343">
        <v>0.86629184999999997</v>
      </c>
      <c r="H1343">
        <v>1.7295789999999998E-2</v>
      </c>
      <c r="I1343">
        <v>-1.51103E-3</v>
      </c>
    </row>
    <row r="1344" spans="1:9" x14ac:dyDescent="0.2">
      <c r="A1344" s="1" t="d">
        <v>2015-05-05</v>
      </c>
      <c r="B1344" t="s">
        <v>9</v>
      </c>
      <c r="C1344">
        <v>2089.46</v>
      </c>
      <c r="D1344">
        <v>-1.183737E-2</v>
      </c>
      <c r="E1344">
        <v>6.6559590664598397E-3</v>
      </c>
      <c r="F1344">
        <v>184.41998599999999</v>
      </c>
      <c r="G1344">
        <v>0.84419986000000002</v>
      </c>
      <c r="H1344">
        <v>3.5011999999999999E-3</v>
      </c>
      <c r="I1344">
        <v>-1.333052E-2</v>
      </c>
    </row>
    <row r="1345" spans="1:9" x14ac:dyDescent="0.2">
      <c r="A1345" s="1" t="d">
        <v>2015-05-06</v>
      </c>
      <c r="B1345" t="s">
        <v>9</v>
      </c>
      <c r="C1345">
        <v>2080.1498999999999</v>
      </c>
      <c r="D1345">
        <v>-4.4557399999999997E-3</v>
      </c>
      <c r="E1345">
        <v>6.6127313402258199E-3</v>
      </c>
      <c r="F1345">
        <v>183.59825799999999</v>
      </c>
      <c r="G1345">
        <v>0.83598258000000003</v>
      </c>
      <c r="H1345">
        <v>-8.3098000000000004E-4</v>
      </c>
      <c r="I1345">
        <v>-1.7726860000000001E-2</v>
      </c>
    </row>
    <row r="1346" spans="1:9" x14ac:dyDescent="0.2">
      <c r="A1346" s="1" t="d">
        <v>2015-05-07</v>
      </c>
      <c r="B1346" t="s">
        <v>9</v>
      </c>
      <c r="C1346">
        <v>2088</v>
      </c>
      <c r="D1346">
        <v>3.7738099999999998E-3</v>
      </c>
      <c r="E1346">
        <v>6.0793905648219501E-3</v>
      </c>
      <c r="F1346">
        <v>184.291123</v>
      </c>
      <c r="G1346">
        <v>0.84291123000000001</v>
      </c>
      <c r="H1346">
        <v>-3.6863999999999999E-4</v>
      </c>
      <c r="I1346">
        <v>-1.401995E-2</v>
      </c>
    </row>
    <row r="1347" spans="1:9" x14ac:dyDescent="0.2">
      <c r="A1347" s="1" t="d">
        <v>2015-05-08</v>
      </c>
      <c r="B1347" t="s">
        <v>9</v>
      </c>
      <c r="C1347">
        <v>2116.1001000000001</v>
      </c>
      <c r="D1347">
        <v>1.34579E-2</v>
      </c>
      <c r="E1347">
        <v>6.4847782675301604E-3</v>
      </c>
      <c r="F1347">
        <v>186.77129500000001</v>
      </c>
      <c r="G1347">
        <v>0.86771295000000004</v>
      </c>
      <c r="H1347">
        <v>1.2211980000000001E-2</v>
      </c>
      <c r="I1347">
        <v>-7.5071999999999997E-4</v>
      </c>
    </row>
    <row r="1348" spans="1:9" x14ac:dyDescent="0.2">
      <c r="A1348" s="1" t="d">
        <v>2015-05-11</v>
      </c>
      <c r="B1348" t="s">
        <v>9</v>
      </c>
      <c r="C1348">
        <v>2105.3301000000001</v>
      </c>
      <c r="D1348">
        <v>-5.08955E-3</v>
      </c>
      <c r="E1348">
        <v>6.5691699310144796E-3</v>
      </c>
      <c r="F1348">
        <v>185.82071300000001</v>
      </c>
      <c r="G1348">
        <v>0.85820713000000004</v>
      </c>
      <c r="H1348">
        <v>1.200759E-2</v>
      </c>
      <c r="I1348">
        <v>-5.83645E-3</v>
      </c>
    </row>
    <row r="1349" spans="1:9" x14ac:dyDescent="0.2">
      <c r="A1349" s="1" t="d">
        <v>2015-05-12</v>
      </c>
      <c r="B1349" t="s">
        <v>9</v>
      </c>
      <c r="C1349">
        <v>2099.1201000000001</v>
      </c>
      <c r="D1349">
        <v>-2.9496600000000002E-3</v>
      </c>
      <c r="E1349">
        <v>6.2399126225793303E-3</v>
      </c>
      <c r="F1349">
        <v>185.272606</v>
      </c>
      <c r="G1349">
        <v>0.85272605999999995</v>
      </c>
      <c r="H1349">
        <v>1.9534800000000001E-2</v>
      </c>
      <c r="I1349">
        <v>-8.7688899999999997E-3</v>
      </c>
    </row>
    <row r="1350" spans="1:9" x14ac:dyDescent="0.2">
      <c r="A1350" s="1" t="d">
        <v>2015-05-13</v>
      </c>
      <c r="B1350" t="s">
        <v>9</v>
      </c>
      <c r="C1350">
        <v>2098.48</v>
      </c>
      <c r="D1350">
        <v>-3.0494000000000002E-4</v>
      </c>
      <c r="E1350">
        <v>6.01277631269334E-3</v>
      </c>
      <c r="F1350">
        <v>185.21610999999999</v>
      </c>
      <c r="G1350">
        <v>0.8521611</v>
      </c>
      <c r="H1350">
        <v>1.9570500000000001E-2</v>
      </c>
      <c r="I1350">
        <v>-9.07116E-3</v>
      </c>
    </row>
    <row r="1351" spans="1:9" x14ac:dyDescent="0.2">
      <c r="A1351" s="1" t="d">
        <v>2015-05-14</v>
      </c>
      <c r="B1351" t="s">
        <v>9</v>
      </c>
      <c r="C1351">
        <v>2121.1001000000001</v>
      </c>
      <c r="D1351">
        <v>1.077928E-2</v>
      </c>
      <c r="E1351">
        <v>6.2258998256686203E-3</v>
      </c>
      <c r="F1351">
        <v>187.21260599999999</v>
      </c>
      <c r="G1351">
        <v>0.87212606000000004</v>
      </c>
      <c r="H1351">
        <v>4.9748140000000003E-2</v>
      </c>
      <c r="I1351">
        <v>0</v>
      </c>
    </row>
    <row r="1352" spans="1:9" x14ac:dyDescent="0.2">
      <c r="A1352" s="1" t="d">
        <v>2015-05-15</v>
      </c>
      <c r="B1352" t="s">
        <v>9</v>
      </c>
      <c r="C1352">
        <v>2122.73</v>
      </c>
      <c r="D1352">
        <v>7.6842000000000002E-4</v>
      </c>
      <c r="E1352">
        <v>6.2081943801117799E-3</v>
      </c>
      <c r="F1352">
        <v>187.35646399999999</v>
      </c>
      <c r="G1352">
        <v>0.87356464</v>
      </c>
      <c r="H1352">
        <v>5.9981720000000002E-2</v>
      </c>
      <c r="I1352">
        <v>0</v>
      </c>
    </row>
    <row r="1353" spans="1:9" x14ac:dyDescent="0.2">
      <c r="A1353" s="1" t="d">
        <v>2015-05-18</v>
      </c>
      <c r="B1353" t="s">
        <v>9</v>
      </c>
      <c r="C1353">
        <v>2129.1999999999998</v>
      </c>
      <c r="D1353">
        <v>3.0479600000000002E-3</v>
      </c>
      <c r="E1353">
        <v>6.1316172155267898E-3</v>
      </c>
      <c r="F1353">
        <v>187.92751899999999</v>
      </c>
      <c r="G1353">
        <v>0.87927518999999998</v>
      </c>
      <c r="H1353">
        <v>5.0989680000000003E-2</v>
      </c>
      <c r="I1353">
        <v>0</v>
      </c>
    </row>
    <row r="1354" spans="1:9" x14ac:dyDescent="0.2">
      <c r="A1354" s="1" t="d">
        <v>2015-05-19</v>
      </c>
      <c r="B1354" t="s">
        <v>9</v>
      </c>
      <c r="C1354">
        <v>2127.8301000000001</v>
      </c>
      <c r="D1354">
        <v>-6.4338999999999998E-4</v>
      </c>
      <c r="E1354">
        <v>6.1149014465765898E-3</v>
      </c>
      <c r="F1354">
        <v>187.80660900000001</v>
      </c>
      <c r="G1354">
        <v>0.87806609000000002</v>
      </c>
      <c r="H1354">
        <v>3.1855359999999999E-2</v>
      </c>
      <c r="I1354">
        <v>-6.4338999999999998E-4</v>
      </c>
    </row>
    <row r="1355" spans="1:9" x14ac:dyDescent="0.2">
      <c r="A1355" s="1" t="d">
        <v>2015-05-20</v>
      </c>
      <c r="B1355" t="s">
        <v>9</v>
      </c>
      <c r="C1355">
        <v>2125.8501000000001</v>
      </c>
      <c r="D1355">
        <v>-9.3053000000000005E-4</v>
      </c>
      <c r="E1355">
        <v>6.1129218472707096E-3</v>
      </c>
      <c r="F1355">
        <v>187.63184999999999</v>
      </c>
      <c r="G1355">
        <v>0.8763185</v>
      </c>
      <c r="H1355">
        <v>3.963204E-2</v>
      </c>
      <c r="I1355">
        <v>-1.5733100000000001E-3</v>
      </c>
    </row>
    <row r="1356" spans="1:9" x14ac:dyDescent="0.2">
      <c r="A1356" s="1" t="d">
        <v>2015-05-21</v>
      </c>
      <c r="B1356" t="s">
        <v>9</v>
      </c>
      <c r="C1356">
        <v>2130.8200999999999</v>
      </c>
      <c r="D1356">
        <v>2.33789E-3</v>
      </c>
      <c r="E1356">
        <v>6.0814294916748998E-3</v>
      </c>
      <c r="F1356">
        <v>188.07051300000001</v>
      </c>
      <c r="G1356">
        <v>0.88070512999999995</v>
      </c>
      <c r="H1356">
        <v>5.0565560000000002E-2</v>
      </c>
      <c r="I1356">
        <v>0</v>
      </c>
    </row>
    <row r="1357" spans="1:9" x14ac:dyDescent="0.2">
      <c r="A1357" s="1" t="d">
        <v>2015-05-22</v>
      </c>
      <c r="B1357" t="s">
        <v>9</v>
      </c>
      <c r="C1357">
        <v>2126.0601000000001</v>
      </c>
      <c r="D1357">
        <v>-2.2338800000000002E-3</v>
      </c>
      <c r="E1357">
        <v>6.0420140435343403E-3</v>
      </c>
      <c r="F1357">
        <v>187.650385</v>
      </c>
      <c r="G1357">
        <v>0.87650384999999997</v>
      </c>
      <c r="H1357">
        <v>5.0928609999999999E-2</v>
      </c>
      <c r="I1357">
        <v>-2.2338800000000002E-3</v>
      </c>
    </row>
    <row r="1358" spans="1:9" x14ac:dyDescent="0.2">
      <c r="A1358" s="1" t="d">
        <v>2015-05-26</v>
      </c>
      <c r="B1358" t="s">
        <v>9</v>
      </c>
      <c r="C1358">
        <v>2104.1999999999998</v>
      </c>
      <c r="D1358">
        <v>-1.028198E-2</v>
      </c>
      <c r="E1358">
        <v>6.2805220306509204E-3</v>
      </c>
      <c r="F1358">
        <v>185.720968</v>
      </c>
      <c r="G1358">
        <v>0.85720967999999997</v>
      </c>
      <c r="H1358">
        <v>4.6204639999999998E-2</v>
      </c>
      <c r="I1358">
        <v>-1.249289E-2</v>
      </c>
    </row>
    <row r="1359" spans="1:9" x14ac:dyDescent="0.2">
      <c r="A1359" s="1" t="d">
        <v>2015-05-27</v>
      </c>
      <c r="B1359" t="s">
        <v>9</v>
      </c>
      <c r="C1359">
        <v>2123.48</v>
      </c>
      <c r="D1359">
        <v>9.1626299999999997E-3</v>
      </c>
      <c r="E1359">
        <v>6.4798162083634604E-3</v>
      </c>
      <c r="F1359">
        <v>187.42266000000001</v>
      </c>
      <c r="G1359">
        <v>0.87422659999999996</v>
      </c>
      <c r="H1359">
        <v>6.5645590000000004E-2</v>
      </c>
      <c r="I1359">
        <v>-3.44473E-3</v>
      </c>
    </row>
    <row r="1360" spans="1:9" x14ac:dyDescent="0.2">
      <c r="A1360" s="1" t="d">
        <v>2015-05-28</v>
      </c>
      <c r="B1360" t="s">
        <v>9</v>
      </c>
      <c r="C1360">
        <v>2120.79</v>
      </c>
      <c r="D1360">
        <v>-1.2667900000000001E-3</v>
      </c>
      <c r="E1360">
        <v>6.4271385477338303E-3</v>
      </c>
      <c r="F1360">
        <v>187.185236</v>
      </c>
      <c r="G1360">
        <v>0.87185235999999999</v>
      </c>
      <c r="H1360">
        <v>5.0197579999999999E-2</v>
      </c>
      <c r="I1360">
        <v>-4.7071500000000002E-3</v>
      </c>
    </row>
    <row r="1361" spans="1:9" x14ac:dyDescent="0.2">
      <c r="A1361" s="1" t="d">
        <v>2015-05-29</v>
      </c>
      <c r="B1361" t="s">
        <v>9</v>
      </c>
      <c r="C1361">
        <v>2107.3899000000001</v>
      </c>
      <c r="D1361">
        <v>-6.3184499999999998E-3</v>
      </c>
      <c r="E1361">
        <v>6.5325858557261102E-3</v>
      </c>
      <c r="F1361">
        <v>186.00251499999999</v>
      </c>
      <c r="G1361">
        <v>0.86002515000000002</v>
      </c>
      <c r="H1361">
        <v>4.1946999999999998E-2</v>
      </c>
      <c r="I1361">
        <v>-1.099586E-2</v>
      </c>
    </row>
    <row r="1362" spans="1:9" x14ac:dyDescent="0.2">
      <c r="A1362" s="1" t="d">
        <v>2015-06-01</v>
      </c>
      <c r="B1362" t="s">
        <v>9</v>
      </c>
      <c r="C1362">
        <v>2111.73</v>
      </c>
      <c r="D1362">
        <v>2.0594699999999999E-3</v>
      </c>
      <c r="E1362">
        <v>6.1886768876615299E-3</v>
      </c>
      <c r="F1362">
        <v>186.385582</v>
      </c>
      <c r="G1362">
        <v>0.86385582000000005</v>
      </c>
      <c r="H1362">
        <v>3.9175840000000003E-2</v>
      </c>
      <c r="I1362">
        <v>-8.9590399999999997E-3</v>
      </c>
    </row>
    <row r="1363" spans="1:9" x14ac:dyDescent="0.2">
      <c r="A1363" s="1" t="d">
        <v>2015-06-02</v>
      </c>
      <c r="B1363" t="s">
        <v>9</v>
      </c>
      <c r="C1363">
        <v>2109.6001000000001</v>
      </c>
      <c r="D1363">
        <v>-1.0085999999999999E-3</v>
      </c>
      <c r="E1363">
        <v>5.9765356233264302E-3</v>
      </c>
      <c r="F1363">
        <v>186.19759199999999</v>
      </c>
      <c r="G1363">
        <v>0.86197592000000001</v>
      </c>
      <c r="H1363">
        <v>2.251421E-2</v>
      </c>
      <c r="I1363">
        <v>-9.9586099999999997E-3</v>
      </c>
    </row>
    <row r="1364" spans="1:9" x14ac:dyDescent="0.2">
      <c r="A1364" s="1" t="d">
        <v>2015-06-03</v>
      </c>
      <c r="B1364" t="s">
        <v>9</v>
      </c>
      <c r="C1364">
        <v>2114.0700999999999</v>
      </c>
      <c r="D1364">
        <v>2.1188800000000001E-3</v>
      </c>
      <c r="E1364">
        <v>5.97845444830024E-3</v>
      </c>
      <c r="F1364">
        <v>186.59212299999999</v>
      </c>
      <c r="G1364">
        <v>0.86592122999999999</v>
      </c>
      <c r="H1364">
        <v>3.0338919999999998E-2</v>
      </c>
      <c r="I1364">
        <v>-7.8608199999999993E-3</v>
      </c>
    </row>
    <row r="1365" spans="1:9" x14ac:dyDescent="0.2">
      <c r="A1365" s="1" t="d">
        <v>2015-06-04</v>
      </c>
      <c r="B1365" t="s">
        <v>9</v>
      </c>
      <c r="C1365">
        <v>2095.8400999999999</v>
      </c>
      <c r="D1365">
        <v>-8.6231799999999994E-3</v>
      </c>
      <c r="E1365">
        <v>6.1162147845855701E-3</v>
      </c>
      <c r="F1365">
        <v>184.98310699999999</v>
      </c>
      <c r="G1365">
        <v>0.84983107000000002</v>
      </c>
      <c r="H1365">
        <v>1.883729E-2</v>
      </c>
      <c r="I1365">
        <v>-1.6416210000000001E-2</v>
      </c>
    </row>
    <row r="1366" spans="1:9" x14ac:dyDescent="0.2">
      <c r="A1366" s="1" t="d">
        <v>2015-06-05</v>
      </c>
      <c r="B1366" t="s">
        <v>9</v>
      </c>
      <c r="C1366">
        <v>2092.8301000000001</v>
      </c>
      <c r="D1366">
        <v>-1.43618E-3</v>
      </c>
      <c r="E1366">
        <v>6.1017763425192098E-3</v>
      </c>
      <c r="F1366">
        <v>184.71743799999999</v>
      </c>
      <c r="G1366">
        <v>0.84717438</v>
      </c>
      <c r="H1366">
        <v>3.1179370000000001E-2</v>
      </c>
      <c r="I1366">
        <v>-1.7828819999999999E-2</v>
      </c>
    </row>
    <row r="1367" spans="1:9" x14ac:dyDescent="0.2">
      <c r="A1367" s="1" t="d">
        <v>2015-06-08</v>
      </c>
      <c r="B1367" t="s">
        <v>9</v>
      </c>
      <c r="C1367">
        <v>2079.2800000000002</v>
      </c>
      <c r="D1367">
        <v>-6.47453E-3</v>
      </c>
      <c r="E1367">
        <v>6.1806691112548297E-3</v>
      </c>
      <c r="F1367">
        <v>183.521479</v>
      </c>
      <c r="G1367">
        <v>0.83521478999999998</v>
      </c>
      <c r="H1367">
        <v>3.8518400000000001E-2</v>
      </c>
      <c r="I1367">
        <v>-2.4187920000000002E-2</v>
      </c>
    </row>
    <row r="1368" spans="1:9" x14ac:dyDescent="0.2">
      <c r="A1368" s="1" t="d">
        <v>2015-06-09</v>
      </c>
      <c r="B1368" t="s">
        <v>9</v>
      </c>
      <c r="C1368">
        <v>2080.1498999999999</v>
      </c>
      <c r="D1368">
        <v>4.1836999999999999E-4</v>
      </c>
      <c r="E1368">
        <v>6.1474656899289199E-3</v>
      </c>
      <c r="F1368">
        <v>183.59825799999999</v>
      </c>
      <c r="G1368">
        <v>0.83598258000000003</v>
      </c>
      <c r="H1368">
        <v>2.9140329999999999E-2</v>
      </c>
      <c r="I1368">
        <v>-2.3779669999999999E-2</v>
      </c>
    </row>
    <row r="1369" spans="1:9" x14ac:dyDescent="0.2">
      <c r="A1369" s="1" t="d">
        <v>2015-06-10</v>
      </c>
      <c r="B1369" t="s">
        <v>9</v>
      </c>
      <c r="C1369">
        <v>2105.1999999999998</v>
      </c>
      <c r="D1369">
        <v>1.204245E-2</v>
      </c>
      <c r="E1369">
        <v>6.5226916294237203E-3</v>
      </c>
      <c r="F1369">
        <v>185.80923000000001</v>
      </c>
      <c r="G1369">
        <v>0.85809230000000003</v>
      </c>
      <c r="H1369">
        <v>5.5243380000000002E-2</v>
      </c>
      <c r="I1369">
        <v>-1.2023590000000001E-2</v>
      </c>
    </row>
    <row r="1370" spans="1:9" x14ac:dyDescent="0.2">
      <c r="A1370" s="1" t="d">
        <v>2015-06-11</v>
      </c>
      <c r="B1370" t="s">
        <v>9</v>
      </c>
      <c r="C1370">
        <v>2108.8600999999999</v>
      </c>
      <c r="D1370">
        <v>1.7386000000000001E-3</v>
      </c>
      <c r="E1370">
        <v>6.4956889707166003E-3</v>
      </c>
      <c r="F1370">
        <v>186.13227800000001</v>
      </c>
      <c r="G1370">
        <v>0.86132277999999995</v>
      </c>
      <c r="H1370">
        <v>4.3551029999999998E-2</v>
      </c>
      <c r="I1370">
        <v>-1.030589E-2</v>
      </c>
    </row>
    <row r="1371" spans="1:9" x14ac:dyDescent="0.2">
      <c r="A1371" s="1" t="d">
        <v>2015-06-12</v>
      </c>
      <c r="B1371" t="s">
        <v>9</v>
      </c>
      <c r="C1371">
        <v>2094.1100999999999</v>
      </c>
      <c r="D1371">
        <v>-6.9943000000000002E-3</v>
      </c>
      <c r="E1371">
        <v>6.3547508904880203E-3</v>
      </c>
      <c r="F1371">
        <v>184.83041299999999</v>
      </c>
      <c r="G1371">
        <v>0.84830413000000005</v>
      </c>
      <c r="H1371">
        <v>2.1502170000000001E-2</v>
      </c>
      <c r="I1371">
        <v>-1.7228110000000001E-2</v>
      </c>
    </row>
    <row r="1372" spans="1:9" x14ac:dyDescent="0.2">
      <c r="A1372" s="1" t="d">
        <v>2015-06-15</v>
      </c>
      <c r="B1372" t="s">
        <v>9</v>
      </c>
      <c r="C1372">
        <v>2084.4299000000001</v>
      </c>
      <c r="D1372">
        <v>-4.6225800000000003E-3</v>
      </c>
      <c r="E1372">
        <v>6.0838004722656297E-3</v>
      </c>
      <c r="F1372">
        <v>183.97601900000001</v>
      </c>
      <c r="G1372">
        <v>0.83976019000000002</v>
      </c>
      <c r="H1372">
        <v>2.1023610000000002E-2</v>
      </c>
      <c r="I1372">
        <v>-2.177105E-2</v>
      </c>
    </row>
    <row r="1373" spans="1:9" x14ac:dyDescent="0.2">
      <c r="A1373" s="1" t="d">
        <v>2015-06-16</v>
      </c>
      <c r="B1373" t="s">
        <v>9</v>
      </c>
      <c r="C1373">
        <v>2096.29</v>
      </c>
      <c r="D1373">
        <v>5.6898499999999998E-3</v>
      </c>
      <c r="E1373">
        <v>6.1531486667254203E-3</v>
      </c>
      <c r="F1373">
        <v>185.02281600000001</v>
      </c>
      <c r="G1373">
        <v>0.85022816000000001</v>
      </c>
      <c r="H1373">
        <v>1.6373169999999999E-2</v>
      </c>
      <c r="I1373">
        <v>-1.620508E-2</v>
      </c>
    </row>
    <row r="1374" spans="1:9" x14ac:dyDescent="0.2">
      <c r="A1374" s="1" t="d">
        <v>2015-06-17</v>
      </c>
      <c r="B1374" t="s">
        <v>9</v>
      </c>
      <c r="C1374">
        <v>2100.4398999999999</v>
      </c>
      <c r="D1374">
        <v>1.97964E-3</v>
      </c>
      <c r="E1374">
        <v>5.7755471595210099E-3</v>
      </c>
      <c r="F1374">
        <v>185.389094</v>
      </c>
      <c r="G1374">
        <v>0.85389093999999999</v>
      </c>
      <c r="H1374">
        <v>2.1878160000000001E-2</v>
      </c>
      <c r="I1374">
        <v>-1.4257519999999999E-2</v>
      </c>
    </row>
    <row r="1375" spans="1:9" x14ac:dyDescent="0.2">
      <c r="A1375" s="1" t="d">
        <v>2015-06-18</v>
      </c>
      <c r="B1375" t="s">
        <v>9</v>
      </c>
      <c r="C1375">
        <v>2121.2399999999998</v>
      </c>
      <c r="D1375">
        <v>9.9027400000000002E-3</v>
      </c>
      <c r="E1375">
        <v>5.9625258841646796E-3</v>
      </c>
      <c r="F1375">
        <v>187.224953</v>
      </c>
      <c r="G1375">
        <v>0.87224953000000005</v>
      </c>
      <c r="H1375">
        <v>3.6399349999999997E-2</v>
      </c>
      <c r="I1375">
        <v>-4.4959700000000002E-3</v>
      </c>
    </row>
    <row r="1376" spans="1:9" x14ac:dyDescent="0.2">
      <c r="A1376" s="1" t="d">
        <v>2015-06-19</v>
      </c>
      <c r="B1376" t="s">
        <v>9</v>
      </c>
      <c r="C1376">
        <v>2109.9899999999998</v>
      </c>
      <c r="D1376">
        <v>-5.3035000000000001E-3</v>
      </c>
      <c r="E1376">
        <v>6.0273087823559199E-3</v>
      </c>
      <c r="F1376">
        <v>186.23200600000001</v>
      </c>
      <c r="G1376">
        <v>0.86232006000000005</v>
      </c>
      <c r="H1376">
        <v>2.001358E-2</v>
      </c>
      <c r="I1376">
        <v>-9.7756300000000004E-3</v>
      </c>
    </row>
    <row r="1377" spans="1:9" x14ac:dyDescent="0.2">
      <c r="A1377" s="1" t="d">
        <v>2015-06-22</v>
      </c>
      <c r="B1377" t="s">
        <v>9</v>
      </c>
      <c r="C1377">
        <v>2122.8501000000001</v>
      </c>
      <c r="D1377">
        <v>6.0948599999999997E-3</v>
      </c>
      <c r="E1377">
        <v>5.6258007338341499E-3</v>
      </c>
      <c r="F1377">
        <v>187.367064</v>
      </c>
      <c r="G1377">
        <v>0.87367064000000005</v>
      </c>
      <c r="H1377">
        <v>2.6260240000000001E-2</v>
      </c>
      <c r="I1377">
        <v>-3.74034E-3</v>
      </c>
    </row>
    <row r="1378" spans="1:9" x14ac:dyDescent="0.2">
      <c r="A1378" s="1" t="d">
        <v>2015-06-23</v>
      </c>
      <c r="B1378" t="s">
        <v>9</v>
      </c>
      <c r="C1378">
        <v>2124.1999999999998</v>
      </c>
      <c r="D1378">
        <v>6.3588999999999996E-4</v>
      </c>
      <c r="E1378">
        <v>5.5422634947487701E-3</v>
      </c>
      <c r="F1378">
        <v>187.486209</v>
      </c>
      <c r="G1378">
        <v>0.87486209000000004</v>
      </c>
      <c r="H1378">
        <v>1.710335E-2</v>
      </c>
      <c r="I1378">
        <v>-3.1068300000000001E-3</v>
      </c>
    </row>
    <row r="1379" spans="1:9" x14ac:dyDescent="0.2">
      <c r="A1379" s="1" t="d">
        <v>2015-06-24</v>
      </c>
      <c r="B1379" t="s">
        <v>9</v>
      </c>
      <c r="C1379">
        <v>2108.5801000000001</v>
      </c>
      <c r="D1379">
        <v>-7.3533100000000001E-3</v>
      </c>
      <c r="E1379">
        <v>5.6832498372172396E-3</v>
      </c>
      <c r="F1379">
        <v>186.10756499999999</v>
      </c>
      <c r="G1379">
        <v>0.86107564999999997</v>
      </c>
      <c r="H1379">
        <v>5.5270199999999997E-3</v>
      </c>
      <c r="I1379">
        <v>-1.04373E-2</v>
      </c>
    </row>
    <row r="1380" spans="1:9" x14ac:dyDescent="0.2">
      <c r="A1380" s="1" t="d">
        <v>2015-06-25</v>
      </c>
      <c r="B1380" t="s">
        <v>9</v>
      </c>
      <c r="C1380">
        <v>2102.3101000000001</v>
      </c>
      <c r="D1380">
        <v>-2.97357E-3</v>
      </c>
      <c r="E1380">
        <v>5.7107434746959699E-3</v>
      </c>
      <c r="F1380">
        <v>185.55416199999999</v>
      </c>
      <c r="G1380">
        <v>0.85554162</v>
      </c>
      <c r="H1380">
        <v>9.3793999999999995E-4</v>
      </c>
      <c r="I1380">
        <v>-1.3379820000000001E-2</v>
      </c>
    </row>
    <row r="1381" spans="1:9" x14ac:dyDescent="0.2">
      <c r="A1381" s="1" t="d">
        <v>2015-06-26</v>
      </c>
      <c r="B1381" t="s">
        <v>9</v>
      </c>
      <c r="C1381">
        <v>2101.4899999999998</v>
      </c>
      <c r="D1381">
        <v>-3.9009E-4</v>
      </c>
      <c r="E1381">
        <v>5.3538155274716502E-3</v>
      </c>
      <c r="F1381">
        <v>185.48177799999999</v>
      </c>
      <c r="G1381">
        <v>0.85481777999999997</v>
      </c>
      <c r="H1381">
        <v>8.6207999999999999E-4</v>
      </c>
      <c r="I1381">
        <v>-1.37647E-2</v>
      </c>
    </row>
    <row r="1382" spans="1:9" x14ac:dyDescent="0.2">
      <c r="A1382" s="1" t="d">
        <v>2015-06-29</v>
      </c>
      <c r="B1382" t="s">
        <v>9</v>
      </c>
      <c r="C1382">
        <v>2057.6399000000001</v>
      </c>
      <c r="D1382">
        <v>-2.086619E-2</v>
      </c>
      <c r="E1382">
        <v>6.4970017177703298E-3</v>
      </c>
      <c r="F1382">
        <v>181.611479</v>
      </c>
      <c r="G1382">
        <v>0.81611478999999998</v>
      </c>
      <c r="H1382">
        <v>-1.8980239999999999E-2</v>
      </c>
      <c r="I1382">
        <v>-3.4343680000000001E-2</v>
      </c>
    </row>
    <row r="1383" spans="1:9" x14ac:dyDescent="0.2">
      <c r="A1383" s="1" t="d">
        <v>2015-06-30</v>
      </c>
      <c r="B1383" t="s">
        <v>9</v>
      </c>
      <c r="C1383">
        <v>2063.1100999999999</v>
      </c>
      <c r="D1383">
        <v>2.65848E-3</v>
      </c>
      <c r="E1383">
        <v>6.4892516482022398E-3</v>
      </c>
      <c r="F1383">
        <v>182.09429</v>
      </c>
      <c r="G1383">
        <v>0.82094290000000003</v>
      </c>
      <c r="H1383">
        <v>-2.2361700000000002E-2</v>
      </c>
      <c r="I1383">
        <v>-3.1776499999999999E-2</v>
      </c>
    </row>
    <row r="1384" spans="1:9" x14ac:dyDescent="0.2">
      <c r="A1384" s="1" t="d">
        <v>2015-07-01</v>
      </c>
      <c r="B1384" t="s">
        <v>9</v>
      </c>
      <c r="C1384">
        <v>2077.4198999999999</v>
      </c>
      <c r="D1384">
        <v>6.9360300000000001E-3</v>
      </c>
      <c r="E1384">
        <v>6.6450367594122102E-3</v>
      </c>
      <c r="F1384">
        <v>183.357302</v>
      </c>
      <c r="G1384">
        <v>0.83357302</v>
      </c>
      <c r="H1384">
        <v>-1.528208E-2</v>
      </c>
      <c r="I1384">
        <v>-2.5060869999999999E-2</v>
      </c>
    </row>
    <row r="1385" spans="1:9" x14ac:dyDescent="0.2">
      <c r="A1385" s="1" t="d">
        <v>2015-07-02</v>
      </c>
      <c r="B1385" t="s">
        <v>9</v>
      </c>
      <c r="C1385">
        <v>2076.7800000000002</v>
      </c>
      <c r="D1385">
        <v>-3.0802999999999999E-4</v>
      </c>
      <c r="E1385">
        <v>6.64549600246459E-3</v>
      </c>
      <c r="F1385">
        <v>183.30082300000001</v>
      </c>
      <c r="G1385">
        <v>0.83300823000000002</v>
      </c>
      <c r="H1385">
        <v>-1.8293719999999999E-2</v>
      </c>
      <c r="I1385">
        <v>-2.5361169999999999E-2</v>
      </c>
    </row>
    <row r="1386" spans="1:9" x14ac:dyDescent="0.2">
      <c r="A1386" s="1" t="d">
        <v>2015-07-06</v>
      </c>
      <c r="B1386" t="s">
        <v>9</v>
      </c>
      <c r="C1386">
        <v>2068.7600000000002</v>
      </c>
      <c r="D1386">
        <v>-3.8617500000000002E-3</v>
      </c>
      <c r="E1386">
        <v>6.6424671947696197E-3</v>
      </c>
      <c r="F1386">
        <v>182.592962</v>
      </c>
      <c r="G1386">
        <v>0.82592962000000003</v>
      </c>
      <c r="H1386">
        <v>-2.1335420000000001E-2</v>
      </c>
      <c r="I1386">
        <v>-2.9124980000000002E-2</v>
      </c>
    </row>
    <row r="1387" spans="1:9" x14ac:dyDescent="0.2">
      <c r="A1387" s="1" t="d">
        <v>2015-07-07</v>
      </c>
      <c r="B1387" t="s">
        <v>9</v>
      </c>
      <c r="C1387">
        <v>2081.3400999999999</v>
      </c>
      <c r="D1387">
        <v>6.0809899999999997E-3</v>
      </c>
      <c r="E1387">
        <v>6.7561407053090498E-3</v>
      </c>
      <c r="F1387">
        <v>183.703307</v>
      </c>
      <c r="G1387">
        <v>0.83703307000000005</v>
      </c>
      <c r="H1387">
        <v>-1.392872E-2</v>
      </c>
      <c r="I1387">
        <v>-2.322111E-2</v>
      </c>
    </row>
    <row r="1388" spans="1:9" x14ac:dyDescent="0.2">
      <c r="A1388" s="1" t="d">
        <v>2015-07-08</v>
      </c>
      <c r="B1388" t="s">
        <v>9</v>
      </c>
      <c r="C1388">
        <v>2046.6801</v>
      </c>
      <c r="D1388">
        <v>-1.6652730000000001E-2</v>
      </c>
      <c r="E1388">
        <v>7.1434599495799897E-3</v>
      </c>
      <c r="F1388">
        <v>180.64414500000001</v>
      </c>
      <c r="G1388">
        <v>0.80644145</v>
      </c>
      <c r="H1388">
        <v>-2.7474410000000001E-2</v>
      </c>
      <c r="I1388">
        <v>-3.9487139999999997E-2</v>
      </c>
    </row>
    <row r="1389" spans="1:9" x14ac:dyDescent="0.2">
      <c r="A1389" s="1" t="d">
        <v>2015-07-09</v>
      </c>
      <c r="B1389" t="s">
        <v>9</v>
      </c>
      <c r="C1389">
        <v>2051.3101000000001</v>
      </c>
      <c r="D1389">
        <v>2.2621999999999998E-3</v>
      </c>
      <c r="E1389">
        <v>6.9235259271576699E-3</v>
      </c>
      <c r="F1389">
        <v>181.052798</v>
      </c>
      <c r="G1389">
        <v>0.81052798000000004</v>
      </c>
      <c r="H1389">
        <v>-3.1208139999999999E-2</v>
      </c>
      <c r="I1389">
        <v>-3.7314269999999997E-2</v>
      </c>
    </row>
    <row r="1390" spans="1:9" x14ac:dyDescent="0.2">
      <c r="A1390" s="1" t="d">
        <v>2015-07-10</v>
      </c>
      <c r="B1390" t="s">
        <v>9</v>
      </c>
      <c r="C1390">
        <v>2076.6201000000001</v>
      </c>
      <c r="D1390">
        <v>1.2338460000000001E-2</v>
      </c>
      <c r="E1390">
        <v>7.3330491388151299E-3</v>
      </c>
      <c r="F1390">
        <v>183.28671</v>
      </c>
      <c r="G1390">
        <v>0.83286709999999997</v>
      </c>
      <c r="H1390">
        <v>-1.4783279999999999E-2</v>
      </c>
      <c r="I1390">
        <v>-2.5436219999999999E-2</v>
      </c>
    </row>
    <row r="1391" spans="1:9" x14ac:dyDescent="0.2">
      <c r="A1391" s="1" t="d">
        <v>2015-07-13</v>
      </c>
      <c r="B1391" t="s">
        <v>9</v>
      </c>
      <c r="C1391">
        <v>2099.6001000000001</v>
      </c>
      <c r="D1391">
        <v>1.1066060000000001E-2</v>
      </c>
      <c r="E1391">
        <v>7.5478807753393802E-3</v>
      </c>
      <c r="F1391">
        <v>185.31497200000001</v>
      </c>
      <c r="G1391">
        <v>0.85314972</v>
      </c>
      <c r="H1391">
        <v>5.0993000000000002E-4</v>
      </c>
      <c r="I1391">
        <v>-1.465164E-2</v>
      </c>
    </row>
    <row r="1392" spans="1:9" x14ac:dyDescent="0.2">
      <c r="A1392" s="1" t="d">
        <v>2015-07-14</v>
      </c>
      <c r="B1392" t="s">
        <v>9</v>
      </c>
      <c r="C1392">
        <v>2108.9499999999998</v>
      </c>
      <c r="D1392">
        <v>4.4531800000000002E-3</v>
      </c>
      <c r="E1392">
        <v>7.5828042843275297E-3</v>
      </c>
      <c r="F1392">
        <v>186.14021299999999</v>
      </c>
      <c r="G1392">
        <v>0.86140212999999999</v>
      </c>
      <c r="H1392">
        <v>3.7648E-3</v>
      </c>
      <c r="I1392">
        <v>-1.0263700000000001E-2</v>
      </c>
    </row>
    <row r="1393" spans="1:9" x14ac:dyDescent="0.2">
      <c r="A1393" s="1" t="d">
        <v>2015-07-15</v>
      </c>
      <c r="B1393" t="s">
        <v>9</v>
      </c>
      <c r="C1393">
        <v>2107.3998999999999</v>
      </c>
      <c r="D1393">
        <v>-7.3501000000000003E-4</v>
      </c>
      <c r="E1393">
        <v>7.5817683441884304E-3</v>
      </c>
      <c r="F1393">
        <v>186.003398</v>
      </c>
      <c r="G1393">
        <v>0.86003397999999998</v>
      </c>
      <c r="H1393">
        <v>1.7448269999999998E-2</v>
      </c>
      <c r="I1393">
        <v>-1.099117E-2</v>
      </c>
    </row>
    <row r="1394" spans="1:9" x14ac:dyDescent="0.2">
      <c r="A1394" s="1" t="d">
        <v>2015-07-16</v>
      </c>
      <c r="B1394" t="s">
        <v>9</v>
      </c>
      <c r="C1394">
        <v>2124.29</v>
      </c>
      <c r="D1394">
        <v>8.0146599999999998E-3</v>
      </c>
      <c r="E1394">
        <v>7.7096321886522701E-3</v>
      </c>
      <c r="F1394">
        <v>187.49415300000001</v>
      </c>
      <c r="G1394">
        <v>0.87494152999999997</v>
      </c>
      <c r="H1394">
        <v>2.1573269999999999E-2</v>
      </c>
      <c r="I1394">
        <v>-3.0645899999999998E-3</v>
      </c>
    </row>
    <row r="1395" spans="1:9" x14ac:dyDescent="0.2">
      <c r="A1395" s="1" t="d">
        <v>2015-07-17</v>
      </c>
      <c r="B1395" t="s">
        <v>9</v>
      </c>
      <c r="C1395">
        <v>2126.6399000000001</v>
      </c>
      <c r="D1395">
        <v>1.1061999999999999E-3</v>
      </c>
      <c r="E1395">
        <v>7.5347050741978701E-3</v>
      </c>
      <c r="F1395">
        <v>187.70156</v>
      </c>
      <c r="G1395">
        <v>0.87701560000000001</v>
      </c>
      <c r="H1395">
        <v>4.0349040000000003E-2</v>
      </c>
      <c r="I1395">
        <v>-1.9617800000000002E-3</v>
      </c>
    </row>
    <row r="1396" spans="1:9" x14ac:dyDescent="0.2">
      <c r="A1396" s="1" t="d">
        <v>2015-07-20</v>
      </c>
      <c r="B1396" t="s">
        <v>9</v>
      </c>
      <c r="C1396">
        <v>2128.2800000000002</v>
      </c>
      <c r="D1396">
        <v>7.7121999999999998E-4</v>
      </c>
      <c r="E1396">
        <v>7.5260658140578196E-3</v>
      </c>
      <c r="F1396">
        <v>187.846318</v>
      </c>
      <c r="G1396">
        <v>0.87846318000000001</v>
      </c>
      <c r="H1396">
        <v>4.3151790000000002E-2</v>
      </c>
      <c r="I1396">
        <v>-1.1920800000000001E-3</v>
      </c>
    </row>
    <row r="1397" spans="1:9" x14ac:dyDescent="0.2">
      <c r="A1397" s="1" t="d">
        <v>2015-07-21</v>
      </c>
      <c r="B1397" t="s">
        <v>9</v>
      </c>
      <c r="C1397">
        <v>2119.21</v>
      </c>
      <c r="D1397">
        <v>-4.2616599999999996E-3</v>
      </c>
      <c r="E1397">
        <v>7.4670934476062899E-3</v>
      </c>
      <c r="F1397">
        <v>187.045782</v>
      </c>
      <c r="G1397">
        <v>0.87045782000000005</v>
      </c>
      <c r="H1397">
        <v>2.577991E-2</v>
      </c>
      <c r="I1397">
        <v>-5.4486500000000002E-3</v>
      </c>
    </row>
    <row r="1398" spans="1:9" x14ac:dyDescent="0.2">
      <c r="A1398" s="1" t="d">
        <v>2015-07-22</v>
      </c>
      <c r="B1398" t="s">
        <v>9</v>
      </c>
      <c r="C1398">
        <v>2114.1498999999999</v>
      </c>
      <c r="D1398">
        <v>-2.3877299999999998E-3</v>
      </c>
      <c r="E1398">
        <v>7.4871109255824396E-3</v>
      </c>
      <c r="F1398">
        <v>186.59916699999999</v>
      </c>
      <c r="G1398">
        <v>0.86599166999999999</v>
      </c>
      <c r="H1398">
        <v>2.958508E-2</v>
      </c>
      <c r="I1398">
        <v>-7.8233699999999996E-3</v>
      </c>
    </row>
    <row r="1399" spans="1:9" x14ac:dyDescent="0.2">
      <c r="A1399" s="1" t="d">
        <v>2015-07-23</v>
      </c>
      <c r="B1399" t="s">
        <v>9</v>
      </c>
      <c r="C1399">
        <v>2102.1498999999999</v>
      </c>
      <c r="D1399">
        <v>-5.6760400000000003E-3</v>
      </c>
      <c r="E1399">
        <v>7.2539414119551504E-3</v>
      </c>
      <c r="F1399">
        <v>185.54002199999999</v>
      </c>
      <c r="G1399">
        <v>0.85540022000000004</v>
      </c>
      <c r="H1399">
        <v>1.0071159999999999E-2</v>
      </c>
      <c r="I1399">
        <v>-1.345501E-2</v>
      </c>
    </row>
    <row r="1400" spans="1:9" x14ac:dyDescent="0.2">
      <c r="A1400" s="1" t="d">
        <v>2015-07-24</v>
      </c>
      <c r="B1400" t="s">
        <v>9</v>
      </c>
      <c r="C1400">
        <v>2079.6498999999999</v>
      </c>
      <c r="D1400">
        <v>-1.070333E-2</v>
      </c>
      <c r="E1400">
        <v>7.4931594495640796E-3</v>
      </c>
      <c r="F1400">
        <v>183.55412699999999</v>
      </c>
      <c r="G1400">
        <v>0.83554127</v>
      </c>
      <c r="H1400">
        <v>2.5888E-3</v>
      </c>
      <c r="I1400">
        <v>-2.4014319999999999E-2</v>
      </c>
    </row>
    <row r="1401" spans="1:9" x14ac:dyDescent="0.2">
      <c r="A1401" s="1" t="d">
        <v>2015-07-27</v>
      </c>
      <c r="B1401" t="s">
        <v>9</v>
      </c>
      <c r="C1401">
        <v>2067.6399000000001</v>
      </c>
      <c r="D1401">
        <v>-5.7750099999999997E-3</v>
      </c>
      <c r="E1401">
        <v>7.4607169071998604E-3</v>
      </c>
      <c r="F1401">
        <v>182.4941</v>
      </c>
      <c r="G1401">
        <v>0.82494100000000004</v>
      </c>
      <c r="H1401">
        <v>-1.517509E-2</v>
      </c>
      <c r="I1401">
        <v>-2.9650650000000001E-2</v>
      </c>
    </row>
    <row r="1402" spans="1:9" x14ac:dyDescent="0.2">
      <c r="A1402" s="1" t="d">
        <v>2015-07-28</v>
      </c>
      <c r="B1402" t="s">
        <v>9</v>
      </c>
      <c r="C1402">
        <v>2093.25</v>
      </c>
      <c r="D1402">
        <v>1.238615E-2</v>
      </c>
      <c r="E1402">
        <v>7.7583184017924597E-3</v>
      </c>
      <c r="F1402">
        <v>184.75449900000001</v>
      </c>
      <c r="G1402">
        <v>0.84754499000000005</v>
      </c>
      <c r="H1402">
        <v>1.90497E-3</v>
      </c>
      <c r="I1402">
        <v>-1.763176E-2</v>
      </c>
    </row>
    <row r="1403" spans="1:9" x14ac:dyDescent="0.2">
      <c r="A1403" s="1" t="d">
        <v>2015-07-29</v>
      </c>
      <c r="B1403" t="s">
        <v>9</v>
      </c>
      <c r="C1403">
        <v>2108.5700999999999</v>
      </c>
      <c r="D1403">
        <v>7.3188100000000002E-3</v>
      </c>
      <c r="E1403">
        <v>7.8023293751411597E-3</v>
      </c>
      <c r="F1403">
        <v>186.10668200000001</v>
      </c>
      <c r="G1403">
        <v>0.86106682000000001</v>
      </c>
      <c r="H1403">
        <v>2.2295E-4</v>
      </c>
      <c r="I1403">
        <v>-1.044199E-2</v>
      </c>
    </row>
    <row r="1404" spans="1:9" x14ac:dyDescent="0.2">
      <c r="A1404" s="1" t="d">
        <v>2015-07-30</v>
      </c>
      <c r="B1404" t="s">
        <v>9</v>
      </c>
      <c r="C1404">
        <v>2108.6298999999999</v>
      </c>
      <c r="D1404" s="2" t="s">
        <v>246</v>
      </c>
      <c r="E1404">
        <v>7.79556346242601E-3</v>
      </c>
      <c r="F1404">
        <v>186.11196000000001</v>
      </c>
      <c r="G1404">
        <v>0.86111959999999999</v>
      </c>
      <c r="H1404">
        <v>2.0005499999999998E-3</v>
      </c>
      <c r="I1404">
        <v>-1.041392E-2</v>
      </c>
    </row>
    <row r="1405" spans="1:9" x14ac:dyDescent="0.2">
      <c r="A1405" s="1" t="d">
        <v>2015-07-31</v>
      </c>
      <c r="B1405" t="s">
        <v>9</v>
      </c>
      <c r="C1405">
        <v>2103.8400999999999</v>
      </c>
      <c r="D1405">
        <v>-2.27152E-3</v>
      </c>
      <c r="E1405">
        <v>7.5920579624143697E-3</v>
      </c>
      <c r="F1405">
        <v>185.68920299999999</v>
      </c>
      <c r="G1405">
        <v>0.85689203000000003</v>
      </c>
      <c r="H1405">
        <v>5.90012E-3</v>
      </c>
      <c r="I1405">
        <v>-1.2661789999999999E-2</v>
      </c>
    </row>
    <row r="1406" spans="1:9" x14ac:dyDescent="0.2">
      <c r="A1406" s="1" t="d">
        <v>2015-08-03</v>
      </c>
      <c r="B1406" t="s">
        <v>9</v>
      </c>
      <c r="C1406">
        <v>2098.04</v>
      </c>
      <c r="D1406">
        <v>-2.75691E-3</v>
      </c>
      <c r="E1406">
        <v>7.5491466722547897E-3</v>
      </c>
      <c r="F1406">
        <v>185.17727400000001</v>
      </c>
      <c r="G1406">
        <v>0.85177274000000003</v>
      </c>
      <c r="H1406">
        <v>1.794716E-2</v>
      </c>
      <c r="I1406">
        <v>-1.53838E-2</v>
      </c>
    </row>
    <row r="1407" spans="1:9" x14ac:dyDescent="0.2">
      <c r="A1407" s="1" t="d">
        <v>2015-08-04</v>
      </c>
      <c r="B1407" t="s">
        <v>9</v>
      </c>
      <c r="C1407">
        <v>2093.3200999999999</v>
      </c>
      <c r="D1407">
        <v>-2.2496700000000001E-3</v>
      </c>
      <c r="E1407">
        <v>7.4668132564034697E-3</v>
      </c>
      <c r="F1407">
        <v>184.76068599999999</v>
      </c>
      <c r="G1407">
        <v>0.84760685999999996</v>
      </c>
      <c r="H1407">
        <v>1.8077570000000001E-2</v>
      </c>
      <c r="I1407">
        <v>-1.7598860000000001E-2</v>
      </c>
    </row>
    <row r="1408" spans="1:9" x14ac:dyDescent="0.2">
      <c r="A1408" s="1" t="d">
        <v>2015-08-05</v>
      </c>
      <c r="B1408" t="s">
        <v>9</v>
      </c>
      <c r="C1408">
        <v>2099.8400999999999</v>
      </c>
      <c r="D1408">
        <v>3.1146699999999999E-3</v>
      </c>
      <c r="E1408">
        <v>7.4919216322590198E-3</v>
      </c>
      <c r="F1408">
        <v>185.33615499999999</v>
      </c>
      <c r="G1408">
        <v>0.85336155000000002</v>
      </c>
      <c r="H1408">
        <v>1.8835379999999999E-2</v>
      </c>
      <c r="I1408">
        <v>-1.4539E-2</v>
      </c>
    </row>
    <row r="1409" spans="1:9" x14ac:dyDescent="0.2">
      <c r="A1409" s="1" t="d">
        <v>2015-08-06</v>
      </c>
      <c r="B1409" t="s">
        <v>9</v>
      </c>
      <c r="C1409">
        <v>2083.5601000000001</v>
      </c>
      <c r="D1409">
        <v>-7.7529699999999997E-3</v>
      </c>
      <c r="E1409">
        <v>7.5046963015436303E-3</v>
      </c>
      <c r="F1409">
        <v>183.899249</v>
      </c>
      <c r="G1409">
        <v>0.83899248999999998</v>
      </c>
      <c r="H1409">
        <v>-1.2845599999999999E-3</v>
      </c>
      <c r="I1409">
        <v>-2.2179250000000001E-2</v>
      </c>
    </row>
    <row r="1410" spans="1:9" x14ac:dyDescent="0.2">
      <c r="A1410" s="1" t="d">
        <v>2015-08-07</v>
      </c>
      <c r="B1410" t="s">
        <v>9</v>
      </c>
      <c r="C1410">
        <v>2077.5700999999999</v>
      </c>
      <c r="D1410">
        <v>-2.8748900000000002E-3</v>
      </c>
      <c r="E1410">
        <v>7.5035757757990398E-3</v>
      </c>
      <c r="F1410">
        <v>183.37055899999999</v>
      </c>
      <c r="G1410">
        <v>0.83370559</v>
      </c>
      <c r="H1410">
        <v>4.6811999999999999E-3</v>
      </c>
      <c r="I1410">
        <v>-2.499038E-2</v>
      </c>
    </row>
    <row r="1411" spans="1:9" x14ac:dyDescent="0.2">
      <c r="A1411" s="1" t="d">
        <v>2015-08-10</v>
      </c>
      <c r="B1411" t="s">
        <v>9</v>
      </c>
      <c r="C1411">
        <v>2104.1799000000001</v>
      </c>
      <c r="D1411">
        <v>1.2808140000000001E-2</v>
      </c>
      <c r="E1411">
        <v>7.8673746498874198E-3</v>
      </c>
      <c r="F1411">
        <v>185.71919399999999</v>
      </c>
      <c r="G1411">
        <v>0.85719193999999999</v>
      </c>
      <c r="H1411">
        <v>2.1600339999999999E-2</v>
      </c>
      <c r="I1411">
        <v>-1.2502320000000001E-2</v>
      </c>
    </row>
    <row r="1412" spans="1:9" x14ac:dyDescent="0.2">
      <c r="A1412" s="1" t="d">
        <v>2015-08-11</v>
      </c>
      <c r="B1412" t="s">
        <v>9</v>
      </c>
      <c r="C1412">
        <v>2084.0700999999999</v>
      </c>
      <c r="D1412">
        <v>-9.5570700000000008E-3</v>
      </c>
      <c r="E1412">
        <v>7.0872601036343803E-3</v>
      </c>
      <c r="F1412">
        <v>183.94426300000001</v>
      </c>
      <c r="G1412">
        <v>0.83944262999999997</v>
      </c>
      <c r="H1412">
        <v>8.2779099999999994E-3</v>
      </c>
      <c r="I1412">
        <v>-2.193991E-2</v>
      </c>
    </row>
    <row r="1413" spans="1:9" x14ac:dyDescent="0.2">
      <c r="A1413" s="1" t="d">
        <v>2015-08-12</v>
      </c>
      <c r="B1413" t="s">
        <v>9</v>
      </c>
      <c r="C1413">
        <v>2086.0500000000002</v>
      </c>
      <c r="D1413">
        <v>9.5001999999999999E-4</v>
      </c>
      <c r="E1413">
        <v>7.0761458717476401E-3</v>
      </c>
      <c r="F1413">
        <v>184.119013</v>
      </c>
      <c r="G1413">
        <v>0.84119012999999998</v>
      </c>
      <c r="H1413">
        <v>2.6097500000000001E-3</v>
      </c>
      <c r="I1413">
        <v>-2.101074E-2</v>
      </c>
    </row>
    <row r="1414" spans="1:9" x14ac:dyDescent="0.2">
      <c r="A1414" s="1" t="d">
        <v>2015-08-13</v>
      </c>
      <c r="B1414" t="s">
        <v>9</v>
      </c>
      <c r="C1414">
        <v>2083.3899000000001</v>
      </c>
      <c r="D1414">
        <v>-1.27519E-3</v>
      </c>
      <c r="E1414">
        <v>6.9758888555763498E-3</v>
      </c>
      <c r="F1414">
        <v>183.88422700000001</v>
      </c>
      <c r="G1414">
        <v>0.83884227</v>
      </c>
      <c r="H1414">
        <v>3.4001299999999999E-3</v>
      </c>
      <c r="I1414">
        <v>-2.2259129999999999E-2</v>
      </c>
    </row>
    <row r="1415" spans="1:9" x14ac:dyDescent="0.2">
      <c r="A1415" s="1" t="d">
        <v>2015-08-14</v>
      </c>
      <c r="B1415" t="s">
        <v>9</v>
      </c>
      <c r="C1415">
        <v>2091.54</v>
      </c>
      <c r="D1415">
        <v>3.91194E-3</v>
      </c>
      <c r="E1415">
        <v>7.0083114082951196E-3</v>
      </c>
      <c r="F1415">
        <v>184.60357099999999</v>
      </c>
      <c r="G1415">
        <v>0.84603571</v>
      </c>
      <c r="H1415">
        <v>4.6304299999999996E-3</v>
      </c>
      <c r="I1415">
        <v>-1.8434260000000001E-2</v>
      </c>
    </row>
    <row r="1416" spans="1:9" x14ac:dyDescent="0.2">
      <c r="A1416" s="1" t="d">
        <v>2015-08-17</v>
      </c>
      <c r="B1416" t="s">
        <v>9</v>
      </c>
      <c r="C1416">
        <v>2102.4398999999999</v>
      </c>
      <c r="D1416">
        <v>5.2114199999999996E-3</v>
      </c>
      <c r="E1416">
        <v>7.0196502212247396E-3</v>
      </c>
      <c r="F1416">
        <v>185.565618</v>
      </c>
      <c r="G1416">
        <v>0.85565617999999999</v>
      </c>
      <c r="H1416">
        <v>5.3845200000000003E-3</v>
      </c>
      <c r="I1416">
        <v>-1.331891E-2</v>
      </c>
    </row>
    <row r="1417" spans="1:9" x14ac:dyDescent="0.2">
      <c r="A1417" s="1" t="d">
        <v>2015-08-18</v>
      </c>
      <c r="B1417" t="s">
        <v>9</v>
      </c>
      <c r="C1417">
        <v>2096.9198999999999</v>
      </c>
      <c r="D1417">
        <v>-2.6255200000000001E-3</v>
      </c>
      <c r="E1417">
        <v>6.9652899963111E-3</v>
      </c>
      <c r="F1417">
        <v>185.07841199999999</v>
      </c>
      <c r="G1417">
        <v>0.85078412000000003</v>
      </c>
      <c r="H1417">
        <v>-2.44532E-3</v>
      </c>
      <c r="I1417">
        <v>-1.590946E-2</v>
      </c>
    </row>
    <row r="1418" spans="1:9" x14ac:dyDescent="0.2">
      <c r="A1418" s="1" t="d">
        <v>2015-08-19</v>
      </c>
      <c r="B1418" t="s">
        <v>9</v>
      </c>
      <c r="C1418">
        <v>2079.6100999999999</v>
      </c>
      <c r="D1418">
        <v>-8.2548699999999992E-3</v>
      </c>
      <c r="E1418">
        <v>6.4274242534011101E-3</v>
      </c>
      <c r="F1418">
        <v>183.550614</v>
      </c>
      <c r="G1418">
        <v>0.83550614000000001</v>
      </c>
      <c r="H1418">
        <v>-6.1267500000000003E-3</v>
      </c>
      <c r="I1418">
        <v>-2.4032999999999999E-2</v>
      </c>
    </row>
    <row r="1419" spans="1:9" x14ac:dyDescent="0.2">
      <c r="A1419" s="1" t="d">
        <v>2015-08-20</v>
      </c>
      <c r="B1419" t="s">
        <v>9</v>
      </c>
      <c r="C1419">
        <v>2035.73</v>
      </c>
      <c r="D1419">
        <v>-2.110016E-2</v>
      </c>
      <c r="E1419">
        <v>7.4990864584100697E-3</v>
      </c>
      <c r="F1419">
        <v>179.67766700000001</v>
      </c>
      <c r="G1419">
        <v>0.79677666999999996</v>
      </c>
      <c r="H1419">
        <v>-2.8680669999999998E-2</v>
      </c>
      <c r="I1419">
        <v>-4.4626060000000002E-2</v>
      </c>
    </row>
    <row r="1420" spans="1:9" x14ac:dyDescent="0.2">
      <c r="A1420" s="1" t="d">
        <v>2015-08-21</v>
      </c>
      <c r="B1420" t="s">
        <v>9</v>
      </c>
      <c r="C1420">
        <v>1970.89</v>
      </c>
      <c r="D1420">
        <v>-3.1850980000000001E-2</v>
      </c>
      <c r="E1420">
        <v>9.0632546434391992E-3</v>
      </c>
      <c r="F1420">
        <v>173.954757</v>
      </c>
      <c r="G1420">
        <v>0.73954757000000004</v>
      </c>
      <c r="H1420">
        <v>-6.4434619999999998E-2</v>
      </c>
      <c r="I1420">
        <v>-7.5055659999999996E-2</v>
      </c>
    </row>
    <row r="1421" spans="1:9" x14ac:dyDescent="0.2">
      <c r="A1421" s="1" t="d">
        <v>2015-08-24</v>
      </c>
      <c r="B1421" t="s">
        <v>9</v>
      </c>
      <c r="C1421">
        <v>1893.21</v>
      </c>
      <c r="D1421">
        <v>-3.9413669999999998E-2</v>
      </c>
      <c r="E1421" s="2" t="s">
        <v>247</v>
      </c>
      <c r="F1421">
        <v>167.09856199999999</v>
      </c>
      <c r="G1421">
        <v>0.67098561999999995</v>
      </c>
      <c r="H1421">
        <v>-0.10060855</v>
      </c>
      <c r="I1421">
        <v>-0.1115111</v>
      </c>
    </row>
    <row r="1422" spans="1:9" x14ac:dyDescent="0.2">
      <c r="A1422" s="1" t="d">
        <v>2015-08-25</v>
      </c>
      <c r="B1422" t="s">
        <v>9</v>
      </c>
      <c r="C1422">
        <v>1867.61</v>
      </c>
      <c r="D1422">
        <v>-1.3522009999999999E-2</v>
      </c>
      <c r="E1422" s="2" t="s">
        <v>248</v>
      </c>
      <c r="F1422">
        <v>164.839054</v>
      </c>
      <c r="G1422">
        <v>0.64839053999999996</v>
      </c>
      <c r="H1422">
        <v>-0.10261961999999999</v>
      </c>
      <c r="I1422">
        <v>-0.12352526</v>
      </c>
    </row>
    <row r="1423" spans="1:9" x14ac:dyDescent="0.2">
      <c r="A1423" s="1" t="d">
        <v>2015-08-26</v>
      </c>
      <c r="B1423" t="s">
        <v>9</v>
      </c>
      <c r="C1423">
        <v>1940.51</v>
      </c>
      <c r="D1423">
        <v>3.9033850000000002E-2</v>
      </c>
      <c r="E1423" s="2" t="s">
        <v>249</v>
      </c>
      <c r="F1423">
        <v>171.27335600000001</v>
      </c>
      <c r="G1423">
        <v>0.71273355999999999</v>
      </c>
      <c r="H1423">
        <v>-7.6123549999999998E-2</v>
      </c>
      <c r="I1423">
        <v>-8.9313080000000003E-2</v>
      </c>
    </row>
    <row r="1424" spans="1:9" x14ac:dyDescent="0.2">
      <c r="A1424" s="1" t="d">
        <v>2015-08-27</v>
      </c>
      <c r="B1424" t="s">
        <v>9</v>
      </c>
      <c r="C1424">
        <v>1987.66</v>
      </c>
      <c r="D1424">
        <v>2.4297740000000002E-2</v>
      </c>
      <c r="E1424">
        <v>1.4212959534870799E-2</v>
      </c>
      <c r="F1424">
        <v>175.434911</v>
      </c>
      <c r="G1424">
        <v>0.75434911000000004</v>
      </c>
      <c r="H1424">
        <v>-5.2272220000000001E-2</v>
      </c>
      <c r="I1424">
        <v>-6.7185449999999994E-2</v>
      </c>
    </row>
    <row r="1425" spans="1:9" x14ac:dyDescent="0.2">
      <c r="A1425" s="1" t="d">
        <v>2015-08-28</v>
      </c>
      <c r="B1425" t="s">
        <v>9</v>
      </c>
      <c r="C1425">
        <v>1988.87</v>
      </c>
      <c r="D1425">
        <v>6.0875999999999997E-4</v>
      </c>
      <c r="E1425" s="2" t="s">
        <v>250</v>
      </c>
      <c r="F1425">
        <v>175.541708</v>
      </c>
      <c r="G1425">
        <v>0.75541707999999996</v>
      </c>
      <c r="H1425">
        <v>-5.6495379999999998E-2</v>
      </c>
      <c r="I1425">
        <v>-6.6617590000000004E-2</v>
      </c>
    </row>
    <row r="1426" spans="1:9" x14ac:dyDescent="0.2">
      <c r="A1426" s="1" t="d">
        <v>2015-08-31</v>
      </c>
      <c r="B1426" t="s">
        <v>9</v>
      </c>
      <c r="C1426">
        <v>1972.1801</v>
      </c>
      <c r="D1426">
        <v>-8.3916500000000005E-3</v>
      </c>
      <c r="E1426" s="2" t="s">
        <v>251</v>
      </c>
      <c r="F1426">
        <v>174.068624</v>
      </c>
      <c r="G1426">
        <v>0.74068624000000005</v>
      </c>
      <c r="H1426">
        <v>-6.6613569999999997E-2</v>
      </c>
      <c r="I1426">
        <v>-7.4450210000000003E-2</v>
      </c>
    </row>
    <row r="1427" spans="1:9" x14ac:dyDescent="0.2">
      <c r="A1427" s="1" t="d">
        <v>2015-09-01</v>
      </c>
      <c r="B1427" t="s">
        <v>9</v>
      </c>
      <c r="C1427">
        <v>1913.85</v>
      </c>
      <c r="D1427">
        <v>-2.9576459999999999E-2</v>
      </c>
      <c r="E1427" s="2" t="s">
        <v>252</v>
      </c>
      <c r="F1427">
        <v>168.92029099999999</v>
      </c>
      <c r="G1427">
        <v>0.68920291</v>
      </c>
      <c r="H1427">
        <v>-9.6255779999999999E-2</v>
      </c>
      <c r="I1427">
        <v>-0.10182469</v>
      </c>
    </row>
    <row r="1428" spans="1:9" x14ac:dyDescent="0.2">
      <c r="A1428" s="1" t="d">
        <v>2015-09-02</v>
      </c>
      <c r="B1428" t="s">
        <v>9</v>
      </c>
      <c r="C1428">
        <v>1948.86</v>
      </c>
      <c r="D1428">
        <v>1.8292969999999999E-2</v>
      </c>
      <c r="E1428" s="2" t="s">
        <v>253</v>
      </c>
      <c r="F1428">
        <v>172.010344</v>
      </c>
      <c r="G1428">
        <v>0.72010344000000004</v>
      </c>
      <c r="H1428">
        <v>-7.5896619999999998E-2</v>
      </c>
      <c r="I1428">
        <v>-8.5394399999999995E-2</v>
      </c>
    </row>
    <row r="1429" spans="1:9" x14ac:dyDescent="0.2">
      <c r="A1429" s="1" t="d">
        <v>2015-09-03</v>
      </c>
      <c r="B1429" t="s">
        <v>9</v>
      </c>
      <c r="C1429">
        <v>1951.13</v>
      </c>
      <c r="D1429">
        <v>1.16478E-3</v>
      </c>
      <c r="E1429" s="2" t="s">
        <v>254</v>
      </c>
      <c r="F1429">
        <v>172.21069900000001</v>
      </c>
      <c r="G1429">
        <v>0.72210699</v>
      </c>
      <c r="H1429">
        <v>-7.737521E-2</v>
      </c>
      <c r="I1429">
        <v>-8.4329080000000001E-2</v>
      </c>
    </row>
    <row r="1430" spans="1:9" x14ac:dyDescent="0.2">
      <c r="A1430" s="1" t="d">
        <v>2015-09-04</v>
      </c>
      <c r="B1430" t="s">
        <v>9</v>
      </c>
      <c r="C1430">
        <v>1921.22</v>
      </c>
      <c r="D1430">
        <v>-1.5329580000000001E-2</v>
      </c>
      <c r="E1430">
        <v>1.5650805433735499E-2</v>
      </c>
      <c r="F1430">
        <v>169.57078200000001</v>
      </c>
      <c r="G1430">
        <v>0.69570781999999998</v>
      </c>
      <c r="H1430">
        <v>-8.810788E-2</v>
      </c>
      <c r="I1430">
        <v>-9.8365930000000004E-2</v>
      </c>
    </row>
    <row r="1431" spans="1:9" x14ac:dyDescent="0.2">
      <c r="A1431" s="1" t="d">
        <v>2015-09-08</v>
      </c>
      <c r="B1431" t="s">
        <v>9</v>
      </c>
      <c r="C1431">
        <v>1969.41</v>
      </c>
      <c r="D1431">
        <v>2.5083020000000001E-2</v>
      </c>
      <c r="E1431" s="2" t="s">
        <v>255</v>
      </c>
      <c r="F1431">
        <v>173.824129</v>
      </c>
      <c r="G1431">
        <v>0.73824129000000005</v>
      </c>
      <c r="H1431">
        <v>-5.5669839999999998E-2</v>
      </c>
      <c r="I1431">
        <v>-7.5750219999999993E-2</v>
      </c>
    </row>
    <row r="1432" spans="1:9" x14ac:dyDescent="0.2">
      <c r="A1432" s="1" t="d">
        <v>2015-09-09</v>
      </c>
      <c r="B1432" t="s">
        <v>9</v>
      </c>
      <c r="C1432">
        <v>1942.04</v>
      </c>
      <c r="D1432">
        <v>-1.389756E-2</v>
      </c>
      <c r="E1432">
        <v>1.63363352109663E-2</v>
      </c>
      <c r="F1432">
        <v>171.40839700000001</v>
      </c>
      <c r="G1432">
        <v>0.71408397000000001</v>
      </c>
      <c r="H1432">
        <v>-7.8855380000000003E-2</v>
      </c>
      <c r="I1432">
        <v>-8.859504E-2</v>
      </c>
    </row>
    <row r="1433" spans="1:9" x14ac:dyDescent="0.2">
      <c r="A1433" s="1" t="d">
        <v>2015-09-10</v>
      </c>
      <c r="B1433" t="s">
        <v>9</v>
      </c>
      <c r="C1433">
        <v>1952.29</v>
      </c>
      <c r="D1433">
        <v>5.2779599999999999E-3</v>
      </c>
      <c r="E1433" s="2" t="s">
        <v>256</v>
      </c>
      <c r="F1433">
        <v>172.31308300000001</v>
      </c>
      <c r="G1433">
        <v>0.72313083</v>
      </c>
      <c r="H1433">
        <v>-7.6708799999999994E-2</v>
      </c>
      <c r="I1433">
        <v>-8.3784689999999995E-2</v>
      </c>
    </row>
    <row r="1434" spans="1:9" x14ac:dyDescent="0.2">
      <c r="A1434" s="1" t="d">
        <v>2015-09-11</v>
      </c>
      <c r="B1434" t="s">
        <v>9</v>
      </c>
      <c r="C1434">
        <v>1961.05</v>
      </c>
      <c r="D1434">
        <v>4.4870400000000003E-3</v>
      </c>
      <c r="E1434" s="2" t="s">
        <v>257</v>
      </c>
      <c r="F1434">
        <v>173.08625799999999</v>
      </c>
      <c r="G1434">
        <v>0.73086258000000004</v>
      </c>
      <c r="H1434">
        <v>-6.1456070000000002E-2</v>
      </c>
      <c r="I1434">
        <v>-7.9673599999999997E-2</v>
      </c>
    </row>
    <row r="1435" spans="1:9" x14ac:dyDescent="0.2">
      <c r="A1435" s="1" t="d">
        <v>2015-09-14</v>
      </c>
      <c r="B1435" t="s">
        <v>9</v>
      </c>
      <c r="C1435">
        <v>1953.03</v>
      </c>
      <c r="D1435">
        <v>-4.0896500000000002E-3</v>
      </c>
      <c r="E1435" s="2" t="s">
        <v>258</v>
      </c>
      <c r="F1435">
        <v>172.37839700000001</v>
      </c>
      <c r="G1435">
        <v>0.72378397000000005</v>
      </c>
      <c r="H1435">
        <v>-6.1110930000000001E-2</v>
      </c>
      <c r="I1435">
        <v>-8.3437410000000004E-2</v>
      </c>
    </row>
    <row r="1436" spans="1:9" x14ac:dyDescent="0.2">
      <c r="A1436" s="1" t="d">
        <v>2015-09-15</v>
      </c>
      <c r="B1436" t="s">
        <v>9</v>
      </c>
      <c r="C1436">
        <v>1978.09</v>
      </c>
      <c r="D1436">
        <v>1.283134E-2</v>
      </c>
      <c r="E1436">
        <v>1.6570116258669599E-2</v>
      </c>
      <c r="F1436">
        <v>174.59024400000001</v>
      </c>
      <c r="G1436">
        <v>0.74590244000000006</v>
      </c>
      <c r="H1436">
        <v>-5.2638890000000001E-2</v>
      </c>
      <c r="I1436">
        <v>-7.1676680000000006E-2</v>
      </c>
    </row>
    <row r="1437" spans="1:9" x14ac:dyDescent="0.2">
      <c r="A1437" s="1" t="d">
        <v>2015-09-16</v>
      </c>
      <c r="B1437" t="s">
        <v>9</v>
      </c>
      <c r="C1437">
        <v>1995.3100999999999</v>
      </c>
      <c r="D1437">
        <v>8.7054200000000002E-3</v>
      </c>
      <c r="E1437">
        <v>1.6677056515389501E-2</v>
      </c>
      <c r="F1437">
        <v>176.11012500000001</v>
      </c>
      <c r="G1437">
        <v>0.76110124999999995</v>
      </c>
      <c r="H1437">
        <v>-5.7081420000000001E-2</v>
      </c>
      <c r="I1437">
        <v>-6.3595230000000003E-2</v>
      </c>
    </row>
    <row r="1438" spans="1:9" x14ac:dyDescent="0.2">
      <c r="A1438" s="1" t="d">
        <v>2015-09-17</v>
      </c>
      <c r="B1438" t="s">
        <v>9</v>
      </c>
      <c r="C1438">
        <v>1990.2</v>
      </c>
      <c r="D1438">
        <v>-2.56106E-3</v>
      </c>
      <c r="E1438">
        <v>1.6656292746844902E-2</v>
      </c>
      <c r="F1438">
        <v>175.659097</v>
      </c>
      <c r="G1438">
        <v>0.75659096999999997</v>
      </c>
      <c r="H1438">
        <v>-5.4685060000000001E-2</v>
      </c>
      <c r="I1438">
        <v>-6.5993419999999997E-2</v>
      </c>
    </row>
    <row r="1439" spans="1:9" x14ac:dyDescent="0.2">
      <c r="A1439" s="1" t="d">
        <v>2015-09-18</v>
      </c>
      <c r="B1439" t="s">
        <v>9</v>
      </c>
      <c r="C1439">
        <v>1958.03</v>
      </c>
      <c r="D1439">
        <v>-1.61642E-2</v>
      </c>
      <c r="E1439" s="2" t="s">
        <v>259</v>
      </c>
      <c r="F1439">
        <v>172.81970699999999</v>
      </c>
      <c r="G1439">
        <v>0.72819707</v>
      </c>
      <c r="H1439">
        <v>-6.7213919999999996E-2</v>
      </c>
      <c r="I1439">
        <v>-8.1090889999999999E-2</v>
      </c>
    </row>
    <row r="1440" spans="1:9" x14ac:dyDescent="0.2">
      <c r="A1440" s="1" t="d">
        <v>2015-09-21</v>
      </c>
      <c r="B1440" t="s">
        <v>9</v>
      </c>
      <c r="C1440">
        <v>1966.97</v>
      </c>
      <c r="D1440">
        <v>4.56581E-3</v>
      </c>
      <c r="E1440" s="2" t="s">
        <v>260</v>
      </c>
      <c r="F1440">
        <v>173.60876999999999</v>
      </c>
      <c r="G1440">
        <v>0.73608770000000001</v>
      </c>
      <c r="H1440">
        <v>-6.2669169999999996E-2</v>
      </c>
      <c r="I1440">
        <v>-7.6895320000000003E-2</v>
      </c>
    </row>
    <row r="1441" spans="1:9" x14ac:dyDescent="0.2">
      <c r="A1441" s="1" t="d">
        <v>2015-09-22</v>
      </c>
      <c r="B1441" t="s">
        <v>9</v>
      </c>
      <c r="C1441">
        <v>1942.74</v>
      </c>
      <c r="D1441">
        <v>-1.231844E-2</v>
      </c>
      <c r="E1441" s="2" t="s">
        <v>261</v>
      </c>
      <c r="F1441">
        <v>171.470181</v>
      </c>
      <c r="G1441">
        <v>0.71470180999999999</v>
      </c>
      <c r="H1441">
        <v>-8.4088490000000002E-2</v>
      </c>
      <c r="I1441">
        <v>-8.8266529999999996E-2</v>
      </c>
    </row>
    <row r="1442" spans="1:9" x14ac:dyDescent="0.2">
      <c r="A1442" s="1" t="d">
        <v>2015-09-23</v>
      </c>
      <c r="B1442" t="s">
        <v>9</v>
      </c>
      <c r="C1442">
        <v>1938.76</v>
      </c>
      <c r="D1442">
        <v>-2.04865E-3</v>
      </c>
      <c r="E1442" s="2" t="s">
        <v>262</v>
      </c>
      <c r="F1442">
        <v>171.118898</v>
      </c>
      <c r="G1442">
        <v>0.71118897999999997</v>
      </c>
      <c r="H1442">
        <v>-8.6666699999999999E-2</v>
      </c>
      <c r="I1442">
        <v>-9.0134359999999997E-2</v>
      </c>
    </row>
    <row r="1443" spans="1:9" x14ac:dyDescent="0.2">
      <c r="A1443" s="1" t="d">
        <v>2015-09-24</v>
      </c>
      <c r="B1443" t="s">
        <v>9</v>
      </c>
      <c r="C1443">
        <v>1932.24</v>
      </c>
      <c r="D1443">
        <v>-3.3629699999999998E-3</v>
      </c>
      <c r="E1443" s="2" t="s">
        <v>263</v>
      </c>
      <c r="F1443">
        <v>170.543429</v>
      </c>
      <c r="G1443">
        <v>0.70543429000000002</v>
      </c>
      <c r="H1443">
        <v>-9.2504230000000007E-2</v>
      </c>
      <c r="I1443">
        <v>-9.319421E-2</v>
      </c>
    </row>
    <row r="1444" spans="1:9" x14ac:dyDescent="0.2">
      <c r="A1444" s="1" t="d">
        <v>2015-09-25</v>
      </c>
      <c r="B1444" t="s">
        <v>9</v>
      </c>
      <c r="C1444">
        <v>1931.34</v>
      </c>
      <c r="D1444">
        <v>-4.6578E-4</v>
      </c>
      <c r="E1444">
        <v>1.6690546829083702E-2</v>
      </c>
      <c r="F1444">
        <v>170.46399400000001</v>
      </c>
      <c r="G1444">
        <v>0.70463993999999996</v>
      </c>
      <c r="H1444">
        <v>-9.2342949999999993E-2</v>
      </c>
      <c r="I1444">
        <v>-9.3616580000000005E-2</v>
      </c>
    </row>
    <row r="1445" spans="1:9" x14ac:dyDescent="0.2">
      <c r="A1445" s="1" t="d">
        <v>2015-09-28</v>
      </c>
      <c r="B1445" t="s">
        <v>9</v>
      </c>
      <c r="C1445">
        <v>1881.77</v>
      </c>
      <c r="D1445">
        <v>-2.5666120000000001E-2</v>
      </c>
      <c r="E1445">
        <v>1.71566546374128E-2</v>
      </c>
      <c r="F1445">
        <v>166.08884499999999</v>
      </c>
      <c r="G1445">
        <v>0.66088844999999996</v>
      </c>
      <c r="H1445">
        <v>-0.11481529</v>
      </c>
      <c r="I1445">
        <v>-0.11687993000000001</v>
      </c>
    </row>
    <row r="1446" spans="1:9" x14ac:dyDescent="0.2">
      <c r="A1446" s="1" t="d">
        <v>2015-09-29</v>
      </c>
      <c r="B1446" t="s">
        <v>9</v>
      </c>
      <c r="C1446">
        <v>1884.09</v>
      </c>
      <c r="D1446">
        <v>1.23288E-3</v>
      </c>
      <c r="E1446" s="2" t="s">
        <v>264</v>
      </c>
      <c r="F1446">
        <v>166.293612</v>
      </c>
      <c r="G1446">
        <v>0.66293612000000002</v>
      </c>
      <c r="H1446">
        <v>-0.11579115</v>
      </c>
      <c r="I1446">
        <v>-0.11579115</v>
      </c>
    </row>
    <row r="1447" spans="1:9" x14ac:dyDescent="0.2">
      <c r="A1447" s="1" t="d">
        <v>2015-09-30</v>
      </c>
      <c r="B1447" t="s">
        <v>9</v>
      </c>
      <c r="C1447">
        <v>1920.03</v>
      </c>
      <c r="D1447">
        <v>1.9075519999999999E-2</v>
      </c>
      <c r="E1447" s="2" t="s">
        <v>265</v>
      </c>
      <c r="F1447">
        <v>169.46575000000001</v>
      </c>
      <c r="G1447">
        <v>0.69465750000000004</v>
      </c>
      <c r="H1447">
        <v>-9.6906999999999993E-2</v>
      </c>
      <c r="I1447">
        <v>-9.8924399999999996E-2</v>
      </c>
    </row>
    <row r="1448" spans="1:9" x14ac:dyDescent="0.2">
      <c r="A1448" s="1" t="d">
        <v>2015-10-01</v>
      </c>
      <c r="B1448" t="s">
        <v>9</v>
      </c>
      <c r="C1448">
        <v>1923.8199</v>
      </c>
      <c r="D1448">
        <v>1.9738799999999999E-3</v>
      </c>
      <c r="E1448" s="2" t="s">
        <v>266</v>
      </c>
      <c r="F1448">
        <v>169.800254</v>
      </c>
      <c r="G1448">
        <v>0.69800253999999995</v>
      </c>
      <c r="H1448">
        <v>-8.5723839999999996E-2</v>
      </c>
      <c r="I1448">
        <v>-9.7145789999999996E-2</v>
      </c>
    </row>
    <row r="1449" spans="1:9" x14ac:dyDescent="0.2">
      <c r="A1449" s="1" t="d">
        <v>2015-10-02</v>
      </c>
      <c r="B1449" t="s">
        <v>9</v>
      </c>
      <c r="C1449">
        <v>1951.36</v>
      </c>
      <c r="D1449">
        <v>1.4315319999999999E-2</v>
      </c>
      <c r="E1449" s="2" t="s">
        <v>267</v>
      </c>
      <c r="F1449">
        <v>172.230999</v>
      </c>
      <c r="G1449">
        <v>0.72230998999999996</v>
      </c>
      <c r="H1449">
        <v>-8.1055630000000004E-2</v>
      </c>
      <c r="I1449">
        <v>-8.422114E-2</v>
      </c>
    </row>
    <row r="1450" spans="1:9" x14ac:dyDescent="0.2">
      <c r="A1450" s="1" t="d">
        <v>2015-10-05</v>
      </c>
      <c r="B1450" t="s">
        <v>9</v>
      </c>
      <c r="C1450">
        <v>1987.05</v>
      </c>
      <c r="D1450">
        <v>1.828981E-2</v>
      </c>
      <c r="E1450">
        <v>1.6845160073137699E-2</v>
      </c>
      <c r="F1450">
        <v>175.38107099999999</v>
      </c>
      <c r="G1450">
        <v>0.75381070999999999</v>
      </c>
      <c r="H1450">
        <v>-6.3061409999999998E-2</v>
      </c>
      <c r="I1450">
        <v>-6.7471719999999999E-2</v>
      </c>
    </row>
    <row r="1451" spans="1:9" x14ac:dyDescent="0.2">
      <c r="A1451" s="1" t="d">
        <v>2015-10-06</v>
      </c>
      <c r="B1451" t="s">
        <v>9</v>
      </c>
      <c r="C1451">
        <v>1979.92</v>
      </c>
      <c r="D1451">
        <v>-3.58823E-3</v>
      </c>
      <c r="E1451" s="2" t="s">
        <v>268</v>
      </c>
      <c r="F1451">
        <v>174.75176300000001</v>
      </c>
      <c r="G1451">
        <v>0.74751763000000004</v>
      </c>
      <c r="H1451">
        <v>-6.0487100000000002E-2</v>
      </c>
      <c r="I1451">
        <v>-7.0817850000000002E-2</v>
      </c>
    </row>
    <row r="1452" spans="1:9" x14ac:dyDescent="0.2">
      <c r="A1452" s="1" t="d">
        <v>2015-10-07</v>
      </c>
      <c r="B1452" t="s">
        <v>9</v>
      </c>
      <c r="C1452">
        <v>1995.83</v>
      </c>
      <c r="D1452">
        <v>8.0356799999999999E-3</v>
      </c>
      <c r="E1452" s="2" t="s">
        <v>269</v>
      </c>
      <c r="F1452">
        <v>176.156012</v>
      </c>
      <c r="G1452">
        <v>0.76156011999999995</v>
      </c>
      <c r="H1452">
        <v>-5.4883910000000001E-2</v>
      </c>
      <c r="I1452">
        <v>-6.3351240000000003E-2</v>
      </c>
    </row>
    <row r="1453" spans="1:9" x14ac:dyDescent="0.2">
      <c r="A1453" s="1" t="d">
        <v>2015-10-08</v>
      </c>
      <c r="B1453" t="s">
        <v>9</v>
      </c>
      <c r="C1453">
        <v>2013.4301</v>
      </c>
      <c r="D1453">
        <v>8.8184400000000003E-3</v>
      </c>
      <c r="E1453" s="2" t="s">
        <v>270</v>
      </c>
      <c r="F1453">
        <v>177.70943299999999</v>
      </c>
      <c r="G1453">
        <v>0.77709433000000006</v>
      </c>
      <c r="H1453">
        <v>-4.5586840000000003E-2</v>
      </c>
      <c r="I1453">
        <v>-5.5091460000000002E-2</v>
      </c>
    </row>
    <row r="1454" spans="1:9" x14ac:dyDescent="0.2">
      <c r="A1454" s="1" t="d">
        <v>2015-10-09</v>
      </c>
      <c r="B1454" t="s">
        <v>9</v>
      </c>
      <c r="C1454">
        <v>2014.89</v>
      </c>
      <c r="D1454">
        <v>7.2508000000000002E-4</v>
      </c>
      <c r="E1454" s="2" t="s">
        <v>271</v>
      </c>
      <c r="F1454">
        <v>177.83828600000001</v>
      </c>
      <c r="G1454">
        <v>0.77838286000000001</v>
      </c>
      <c r="H1454">
        <v>-4.6914289999999997E-2</v>
      </c>
      <c r="I1454">
        <v>-5.4406330000000003E-2</v>
      </c>
    </row>
    <row r="1455" spans="1:9" x14ac:dyDescent="0.2">
      <c r="A1455" s="1" t="d">
        <v>2015-10-12</v>
      </c>
      <c r="B1455" t="s">
        <v>9</v>
      </c>
      <c r="C1455">
        <v>2017.46</v>
      </c>
      <c r="D1455">
        <v>1.2754999999999999E-3</v>
      </c>
      <c r="E1455" s="2" t="s">
        <v>272</v>
      </c>
      <c r="F1455">
        <v>178.06512000000001</v>
      </c>
      <c r="G1455">
        <v>0.78065119999999999</v>
      </c>
      <c r="H1455">
        <v>-3.7397939999999998E-2</v>
      </c>
      <c r="I1455">
        <v>-5.3200219999999999E-2</v>
      </c>
    </row>
    <row r="1456" spans="1:9" x14ac:dyDescent="0.2">
      <c r="A1456" s="1" t="d">
        <v>2015-10-13</v>
      </c>
      <c r="B1456" t="s">
        <v>9</v>
      </c>
      <c r="C1456">
        <v>2003.6899000000001</v>
      </c>
      <c r="D1456">
        <v>-6.8254600000000002E-3</v>
      </c>
      <c r="E1456" s="2" t="s">
        <v>273</v>
      </c>
      <c r="F1456">
        <v>176.84974299999999</v>
      </c>
      <c r="G1456">
        <v>0.76849743000000004</v>
      </c>
      <c r="H1456">
        <v>-4.2593140000000002E-2</v>
      </c>
      <c r="I1456">
        <v>-5.9662569999999998E-2</v>
      </c>
    </row>
    <row r="1457" spans="1:9" x14ac:dyDescent="0.2">
      <c r="A1457" s="1" t="d">
        <v>2015-10-14</v>
      </c>
      <c r="B1457" t="s">
        <v>9</v>
      </c>
      <c r="C1457">
        <v>1994.24</v>
      </c>
      <c r="D1457">
        <v>-4.71625E-3</v>
      </c>
      <c r="E1457" s="2" t="s">
        <v>274</v>
      </c>
      <c r="F1457">
        <v>176.01567499999999</v>
      </c>
      <c r="G1457">
        <v>0.76015675000000005</v>
      </c>
      <c r="H1457">
        <v>-4.0898770000000001E-2</v>
      </c>
      <c r="I1457">
        <v>-6.4097429999999997E-2</v>
      </c>
    </row>
    <row r="1458" spans="1:9" x14ac:dyDescent="0.2">
      <c r="A1458" s="1" t="d">
        <v>2015-10-15</v>
      </c>
      <c r="B1458" t="s">
        <v>9</v>
      </c>
      <c r="C1458">
        <v>2023.86</v>
      </c>
      <c r="D1458">
        <v>1.4852779999999999E-2</v>
      </c>
      <c r="E1458">
        <v>1.1227590770826201E-2</v>
      </c>
      <c r="F1458">
        <v>178.629997</v>
      </c>
      <c r="G1458">
        <v>0.78629996999999996</v>
      </c>
      <c r="H1458">
        <v>-2.7060500000000001E-2</v>
      </c>
      <c r="I1458">
        <v>-5.019668E-2</v>
      </c>
    </row>
    <row r="1459" spans="1:9" x14ac:dyDescent="0.2">
      <c r="A1459" s="1" t="d">
        <v>2015-10-16</v>
      </c>
      <c r="B1459" t="s">
        <v>9</v>
      </c>
      <c r="C1459">
        <v>2033.11</v>
      </c>
      <c r="D1459">
        <v>4.5704700000000001E-3</v>
      </c>
      <c r="E1459" s="2" t="s">
        <v>275</v>
      </c>
      <c r="F1459">
        <v>179.44642099999999</v>
      </c>
      <c r="G1459">
        <v>0.79446421</v>
      </c>
      <c r="H1459">
        <v>-3.4243780000000001E-2</v>
      </c>
      <c r="I1459">
        <v>-4.5855630000000001E-2</v>
      </c>
    </row>
    <row r="1460" spans="1:9" x14ac:dyDescent="0.2">
      <c r="A1460" s="1" t="d">
        <v>2015-10-19</v>
      </c>
      <c r="B1460" t="s">
        <v>9</v>
      </c>
      <c r="C1460">
        <v>2033.66</v>
      </c>
      <c r="D1460">
        <v>2.7052000000000001E-4</v>
      </c>
      <c r="E1460" s="2" t="s">
        <v>276</v>
      </c>
      <c r="F1460">
        <v>179.49496500000001</v>
      </c>
      <c r="G1460">
        <v>0.79494964999999995</v>
      </c>
      <c r="H1460">
        <v>-3.5659120000000002E-2</v>
      </c>
      <c r="I1460">
        <v>-4.5597510000000001E-2</v>
      </c>
    </row>
    <row r="1461" spans="1:9" x14ac:dyDescent="0.2">
      <c r="A1461" s="1" t="d">
        <v>2015-10-20</v>
      </c>
      <c r="B1461" t="s">
        <v>9</v>
      </c>
      <c r="C1461">
        <v>2030.77</v>
      </c>
      <c r="D1461">
        <v>-1.4210799999999999E-3</v>
      </c>
      <c r="E1461">
        <v>9.9284013196720908E-3</v>
      </c>
      <c r="F1461">
        <v>179.23988700000001</v>
      </c>
      <c r="G1461">
        <v>0.79239886999999998</v>
      </c>
      <c r="H1461">
        <v>-3.0246789999999999E-2</v>
      </c>
      <c r="I1461">
        <v>-4.6953799999999997E-2</v>
      </c>
    </row>
    <row r="1462" spans="1:9" x14ac:dyDescent="0.2">
      <c r="A1462" s="1" t="d">
        <v>2015-10-21</v>
      </c>
      <c r="B1462" t="s">
        <v>9</v>
      </c>
      <c r="C1462">
        <v>2018.9399000000001</v>
      </c>
      <c r="D1462">
        <v>-5.8254300000000004E-3</v>
      </c>
      <c r="E1462">
        <v>9.6237548706279707E-3</v>
      </c>
      <c r="F1462">
        <v>178.195739</v>
      </c>
      <c r="G1462">
        <v>0.78195738999999997</v>
      </c>
      <c r="H1462">
        <v>-3.1418660000000001E-2</v>
      </c>
      <c r="I1462">
        <v>-5.2505700000000002E-2</v>
      </c>
    </row>
    <row r="1463" spans="1:9" x14ac:dyDescent="0.2">
      <c r="A1463" s="1" t="d">
        <v>2015-10-22</v>
      </c>
      <c r="B1463" t="s">
        <v>9</v>
      </c>
      <c r="C1463">
        <v>2052.5100000000002</v>
      </c>
      <c r="D1463">
        <v>1.6627590000000001E-2</v>
      </c>
      <c r="E1463">
        <v>9.9872767050714403E-3</v>
      </c>
      <c r="F1463">
        <v>181.158704</v>
      </c>
      <c r="G1463">
        <v>0.81158704000000004</v>
      </c>
      <c r="H1463">
        <v>-2.088452E-2</v>
      </c>
      <c r="I1463">
        <v>-3.6751159999999998E-2</v>
      </c>
    </row>
    <row r="1464" spans="1:9" x14ac:dyDescent="0.2">
      <c r="A1464" s="1" t="d">
        <v>2015-10-23</v>
      </c>
      <c r="B1464" t="s">
        <v>9</v>
      </c>
      <c r="C1464">
        <v>2075.1498999999999</v>
      </c>
      <c r="D1464">
        <v>1.103035E-2</v>
      </c>
      <c r="E1464" s="2" t="s">
        <v>277</v>
      </c>
      <c r="F1464">
        <v>183.156948</v>
      </c>
      <c r="G1464">
        <v>0.83156947999999997</v>
      </c>
      <c r="H1464">
        <v>-1.204033E-2</v>
      </c>
      <c r="I1464">
        <v>-2.6126179999999999E-2</v>
      </c>
    </row>
    <row r="1465" spans="1:9" x14ac:dyDescent="0.2">
      <c r="A1465" s="1" t="d">
        <v>2015-10-26</v>
      </c>
      <c r="B1465" t="s">
        <v>9</v>
      </c>
      <c r="C1465">
        <v>2071.1799000000001</v>
      </c>
      <c r="D1465">
        <v>-1.91311E-3</v>
      </c>
      <c r="E1465" s="2" t="s">
        <v>278</v>
      </c>
      <c r="F1465">
        <v>182.80654699999999</v>
      </c>
      <c r="G1465">
        <v>0.82806546999999997</v>
      </c>
      <c r="H1465">
        <v>-2.3599450000000001E-2</v>
      </c>
      <c r="I1465">
        <v>-2.7989320000000002E-2</v>
      </c>
    </row>
    <row r="1466" spans="1:9" x14ac:dyDescent="0.2">
      <c r="A1466" s="1" t="d">
        <v>2015-10-27</v>
      </c>
      <c r="B1466" t="s">
        <v>9</v>
      </c>
      <c r="C1466">
        <v>2065.8899000000001</v>
      </c>
      <c r="D1466">
        <v>-2.5541000000000001E-3</v>
      </c>
      <c r="E1466">
        <v>9.9065119761090094E-3</v>
      </c>
      <c r="F1466">
        <v>182.339641</v>
      </c>
      <c r="G1466">
        <v>0.82339640999999997</v>
      </c>
      <c r="H1466">
        <v>-2.0900620000000002E-2</v>
      </c>
      <c r="I1466">
        <v>-3.0471930000000001E-2</v>
      </c>
    </row>
    <row r="1467" spans="1:9" x14ac:dyDescent="0.2">
      <c r="A1467" s="1" t="d">
        <v>2015-10-28</v>
      </c>
      <c r="B1467" t="s">
        <v>9</v>
      </c>
      <c r="C1467">
        <v>2090.3501000000001</v>
      </c>
      <c r="D1467">
        <v>1.184003E-2</v>
      </c>
      <c r="E1467">
        <v>9.9980894171029597E-3</v>
      </c>
      <c r="F1467">
        <v>184.498548</v>
      </c>
      <c r="G1467">
        <v>0.84498547999999996</v>
      </c>
      <c r="H1467">
        <v>-1.530961E-2</v>
      </c>
      <c r="I1467">
        <v>-1.899269E-2</v>
      </c>
    </row>
    <row r="1468" spans="1:9" x14ac:dyDescent="0.2">
      <c r="A1468" s="1" t="d">
        <v>2015-10-29</v>
      </c>
      <c r="B1468" t="s">
        <v>9</v>
      </c>
      <c r="C1468">
        <v>2089.4099000000001</v>
      </c>
      <c r="D1468">
        <v>-4.4977999999999999E-4</v>
      </c>
      <c r="E1468">
        <v>9.9759421829595397E-3</v>
      </c>
      <c r="F1468">
        <v>184.41556399999999</v>
      </c>
      <c r="G1468">
        <v>0.84415563999999998</v>
      </c>
      <c r="H1468">
        <v>-1.637798E-2</v>
      </c>
      <c r="I1468">
        <v>-1.9433929999999999E-2</v>
      </c>
    </row>
    <row r="1469" spans="1:9" x14ac:dyDescent="0.2">
      <c r="A1469" s="1" t="d">
        <v>2015-10-30</v>
      </c>
      <c r="B1469" t="s">
        <v>9</v>
      </c>
      <c r="C1469">
        <v>2079.3600999999999</v>
      </c>
      <c r="D1469">
        <v>-4.8098699999999999E-3</v>
      </c>
      <c r="E1469">
        <v>9.4958846113118792E-3</v>
      </c>
      <c r="F1469">
        <v>183.528548</v>
      </c>
      <c r="G1469">
        <v>0.83528548000000002</v>
      </c>
      <c r="H1469">
        <v>-1.3857670000000001E-2</v>
      </c>
      <c r="I1469">
        <v>-2.4150330000000001E-2</v>
      </c>
    </row>
    <row r="1470" spans="1:9" x14ac:dyDescent="0.2">
      <c r="A1470" s="1" t="d">
        <v>2015-11-02</v>
      </c>
      <c r="B1470" t="s">
        <v>9</v>
      </c>
      <c r="C1470">
        <v>2104.0500000000002</v>
      </c>
      <c r="D1470">
        <v>1.18738E-2</v>
      </c>
      <c r="E1470">
        <v>9.6497590717960699E-3</v>
      </c>
      <c r="F1470">
        <v>185.707729</v>
      </c>
      <c r="G1470">
        <v>0.85707728999999999</v>
      </c>
      <c r="H1470">
        <v>8.2761E-4</v>
      </c>
      <c r="I1470">
        <v>-1.256328E-2</v>
      </c>
    </row>
    <row r="1471" spans="1:9" x14ac:dyDescent="0.2">
      <c r="A1471" s="1" t="d">
        <v>2015-11-03</v>
      </c>
      <c r="B1471" t="s">
        <v>9</v>
      </c>
      <c r="C1471">
        <v>2109.79</v>
      </c>
      <c r="D1471">
        <v>2.72807E-3</v>
      </c>
      <c r="E1471">
        <v>9.2603662397403707E-3</v>
      </c>
      <c r="F1471">
        <v>186.21435299999999</v>
      </c>
      <c r="G1471">
        <v>0.86214352999999999</v>
      </c>
      <c r="H1471">
        <v>3.9495800000000003E-3</v>
      </c>
      <c r="I1471">
        <v>-9.8694899999999999E-3</v>
      </c>
    </row>
    <row r="1472" spans="1:9" x14ac:dyDescent="0.2">
      <c r="A1472" s="1" t="d">
        <v>2015-11-04</v>
      </c>
      <c r="B1472" t="s">
        <v>9</v>
      </c>
      <c r="C1472">
        <v>2102.3101000000001</v>
      </c>
      <c r="D1472">
        <v>-3.5453300000000002E-3</v>
      </c>
      <c r="E1472">
        <v>9.29031671156412E-3</v>
      </c>
      <c r="F1472">
        <v>185.55416199999999</v>
      </c>
      <c r="G1472">
        <v>0.85554162</v>
      </c>
      <c r="H1472">
        <v>2.170944E-2</v>
      </c>
      <c r="I1472">
        <v>-1.3379820000000001E-2</v>
      </c>
    </row>
    <row r="1473" spans="1:9" x14ac:dyDescent="0.2">
      <c r="A1473" s="1" t="d">
        <v>2015-11-05</v>
      </c>
      <c r="B1473" t="s">
        <v>9</v>
      </c>
      <c r="C1473">
        <v>2099.9299000000001</v>
      </c>
      <c r="D1473">
        <v>-1.13218E-3</v>
      </c>
      <c r="E1473">
        <v>9.2499596522050906E-3</v>
      </c>
      <c r="F1473">
        <v>185.34408099999999</v>
      </c>
      <c r="G1473">
        <v>0.85344081000000005</v>
      </c>
      <c r="H1473">
        <v>1.7846750000000002E-2</v>
      </c>
      <c r="I1473">
        <v>-1.449686E-2</v>
      </c>
    </row>
    <row r="1474" spans="1:9" x14ac:dyDescent="0.2">
      <c r="A1474" s="1" t="d">
        <v>2015-11-06</v>
      </c>
      <c r="B1474" t="s">
        <v>9</v>
      </c>
      <c r="C1474">
        <v>2099.1999999999998</v>
      </c>
      <c r="D1474">
        <v>-3.4758E-4</v>
      </c>
      <c r="E1474">
        <v>9.2485839869727495E-3</v>
      </c>
      <c r="F1474">
        <v>185.27965800000001</v>
      </c>
      <c r="G1474">
        <v>0.85279658000000003</v>
      </c>
      <c r="H1474">
        <v>1.0484210000000001E-2</v>
      </c>
      <c r="I1474">
        <v>-1.4839400000000001E-2</v>
      </c>
    </row>
    <row r="1475" spans="1:9" x14ac:dyDescent="0.2">
      <c r="A1475" s="1" t="d">
        <v>2015-11-09</v>
      </c>
      <c r="B1475" t="s">
        <v>9</v>
      </c>
      <c r="C1475">
        <v>2078.5801000000001</v>
      </c>
      <c r="D1475">
        <v>-9.8227399999999999E-3</v>
      </c>
      <c r="E1475">
        <v>7.9706812471247498E-3</v>
      </c>
      <c r="F1475">
        <v>183.45970399999999</v>
      </c>
      <c r="G1475">
        <v>0.83459704000000001</v>
      </c>
      <c r="H1475">
        <v>8.6677E-4</v>
      </c>
      <c r="I1475">
        <v>-2.4516380000000001E-2</v>
      </c>
    </row>
    <row r="1476" spans="1:9" x14ac:dyDescent="0.2">
      <c r="A1476" s="1" t="d">
        <v>2015-11-10</v>
      </c>
      <c r="B1476" t="s">
        <v>9</v>
      </c>
      <c r="C1476">
        <v>2081.7199999999998</v>
      </c>
      <c r="D1476">
        <v>1.5106E-3</v>
      </c>
      <c r="E1476">
        <v>7.9683746662383304E-3</v>
      </c>
      <c r="F1476">
        <v>183.73683800000001</v>
      </c>
      <c r="G1476">
        <v>0.83736838000000002</v>
      </c>
      <c r="H1476">
        <v>6.2646200000000003E-3</v>
      </c>
      <c r="I1476">
        <v>-2.3042819999999999E-2</v>
      </c>
    </row>
    <row r="1477" spans="1:9" x14ac:dyDescent="0.2">
      <c r="A1477" s="1" t="d">
        <v>2015-11-11</v>
      </c>
      <c r="B1477" t="s">
        <v>9</v>
      </c>
      <c r="C1477">
        <v>2075</v>
      </c>
      <c r="D1477">
        <v>-3.2280999999999998E-3</v>
      </c>
      <c r="E1477">
        <v>7.4939670318885697E-3</v>
      </c>
      <c r="F1477">
        <v>183.14371700000001</v>
      </c>
      <c r="G1477">
        <v>0.83143716999999995</v>
      </c>
      <c r="H1477">
        <v>-3.04616E-3</v>
      </c>
      <c r="I1477">
        <v>-2.6196529999999999E-2</v>
      </c>
    </row>
    <row r="1478" spans="1:9" x14ac:dyDescent="0.2">
      <c r="A1478" s="1" t="d">
        <v>2015-11-12</v>
      </c>
      <c r="B1478" t="s">
        <v>9</v>
      </c>
      <c r="C1478">
        <v>2045.97</v>
      </c>
      <c r="D1478">
        <v>-1.399036E-2</v>
      </c>
      <c r="E1478">
        <v>8.0658408042954908E-3</v>
      </c>
      <c r="F1478">
        <v>180.58147</v>
      </c>
      <c r="G1478">
        <v>0.80581469999999999</v>
      </c>
      <c r="H1478">
        <v>-3.4695E-4</v>
      </c>
      <c r="I1478">
        <v>-3.9820399999999999E-2</v>
      </c>
    </row>
    <row r="1479" spans="1:9" x14ac:dyDescent="0.2">
      <c r="A1479" s="1" t="d">
        <v>2015-11-13</v>
      </c>
      <c r="B1479" t="s">
        <v>9</v>
      </c>
      <c r="C1479">
        <v>2023.04</v>
      </c>
      <c r="D1479">
        <v>-1.1207399999999999E-2</v>
      </c>
      <c r="E1479">
        <v>8.0771339408850507E-3</v>
      </c>
      <c r="F1479">
        <v>178.55762200000001</v>
      </c>
      <c r="G1479">
        <v>0.78557622000000005</v>
      </c>
      <c r="H1479">
        <v>-1.378149E-2</v>
      </c>
      <c r="I1479">
        <v>-5.0581510000000003E-2</v>
      </c>
    </row>
    <row r="1480" spans="1:9" x14ac:dyDescent="0.2">
      <c r="A1480" s="1" t="d">
        <v>2015-11-16</v>
      </c>
      <c r="B1480" t="s">
        <v>9</v>
      </c>
      <c r="C1480">
        <v>2053.1898999999999</v>
      </c>
      <c r="D1480">
        <v>1.490326E-2</v>
      </c>
      <c r="E1480">
        <v>7.8587110505669005E-3</v>
      </c>
      <c r="F1480">
        <v>181.21871300000001</v>
      </c>
      <c r="G1480">
        <v>0.81218712999999998</v>
      </c>
      <c r="H1480">
        <v>-1.1282850000000001E-2</v>
      </c>
      <c r="I1480">
        <v>-3.6432079999999999E-2</v>
      </c>
    </row>
    <row r="1481" spans="1:9" x14ac:dyDescent="0.2">
      <c r="A1481" s="1" t="d">
        <v>2015-11-17</v>
      </c>
      <c r="B1481" t="s">
        <v>9</v>
      </c>
      <c r="C1481">
        <v>2050.4398999999999</v>
      </c>
      <c r="D1481">
        <v>-1.33938E-3</v>
      </c>
      <c r="E1481">
        <v>7.8240653435968192E-3</v>
      </c>
      <c r="F1481">
        <v>180.97599299999999</v>
      </c>
      <c r="G1481">
        <v>0.80975993000000002</v>
      </c>
      <c r="H1481">
        <v>-2.341408E-2</v>
      </c>
      <c r="I1481">
        <v>-3.7722659999999998E-2</v>
      </c>
    </row>
    <row r="1482" spans="1:9" x14ac:dyDescent="0.2">
      <c r="A1482" s="1" t="d">
        <v>2015-11-18</v>
      </c>
      <c r="B1482" t="s">
        <v>9</v>
      </c>
      <c r="C1482">
        <v>2083.5801000000001</v>
      </c>
      <c r="D1482">
        <v>1.616248E-2</v>
      </c>
      <c r="E1482">
        <v>8.1883321314683705E-3</v>
      </c>
      <c r="F1482">
        <v>183.901014</v>
      </c>
      <c r="G1482">
        <v>0.83901013999999996</v>
      </c>
      <c r="H1482">
        <v>-1.2029639999999999E-2</v>
      </c>
      <c r="I1482">
        <v>-2.2169870000000001E-2</v>
      </c>
    </row>
    <row r="1483" spans="1:9" x14ac:dyDescent="0.2">
      <c r="A1483" s="1" t="d">
        <v>2015-11-19</v>
      </c>
      <c r="B1483" t="s">
        <v>9</v>
      </c>
      <c r="C1483">
        <v>2081.2399999999998</v>
      </c>
      <c r="D1483">
        <v>-1.1231100000000001E-3</v>
      </c>
      <c r="E1483">
        <v>8.0846927255983098E-3</v>
      </c>
      <c r="F1483">
        <v>183.69447199999999</v>
      </c>
      <c r="G1483">
        <v>0.83694471999999998</v>
      </c>
      <c r="H1483">
        <v>-1.241335E-2</v>
      </c>
      <c r="I1483">
        <v>-2.326808E-2</v>
      </c>
    </row>
    <row r="1484" spans="1:9" x14ac:dyDescent="0.2">
      <c r="A1484" s="1" t="d">
        <v>2015-11-20</v>
      </c>
      <c r="B1484" t="s">
        <v>9</v>
      </c>
      <c r="C1484">
        <v>2089.1698999999999</v>
      </c>
      <c r="D1484">
        <v>3.8101799999999998E-3</v>
      </c>
      <c r="E1484">
        <v>8.0984046561738202E-3</v>
      </c>
      <c r="F1484">
        <v>184.39438100000001</v>
      </c>
      <c r="G1484">
        <v>0.84394380999999996</v>
      </c>
      <c r="H1484">
        <v>-1.653263E-2</v>
      </c>
      <c r="I1484">
        <v>-1.9546560000000001E-2</v>
      </c>
    </row>
    <row r="1485" spans="1:9" x14ac:dyDescent="0.2">
      <c r="A1485" s="1" t="d">
        <v>2015-11-23</v>
      </c>
      <c r="B1485" t="s">
        <v>9</v>
      </c>
      <c r="C1485">
        <v>2086.5900999999999</v>
      </c>
      <c r="D1485">
        <v>-1.2348400000000001E-3</v>
      </c>
      <c r="E1485">
        <v>8.1105671465172193E-3</v>
      </c>
      <c r="F1485">
        <v>184.16668300000001</v>
      </c>
      <c r="G1485">
        <v>0.84166682999999998</v>
      </c>
      <c r="H1485">
        <v>-1.8832430000000001E-2</v>
      </c>
      <c r="I1485">
        <v>-2.0757270000000001E-2</v>
      </c>
    </row>
    <row r="1486" spans="1:9" x14ac:dyDescent="0.2">
      <c r="A1486" s="1" t="d">
        <v>2015-11-24</v>
      </c>
      <c r="B1486" t="s">
        <v>9</v>
      </c>
      <c r="C1486">
        <v>2089.1399000000001</v>
      </c>
      <c r="D1486">
        <v>1.2219900000000001E-3</v>
      </c>
      <c r="E1486">
        <v>7.9740692079496404E-3</v>
      </c>
      <c r="F1486">
        <v>184.39173299999999</v>
      </c>
      <c r="G1486">
        <v>0.84391733000000002</v>
      </c>
      <c r="H1486">
        <v>-1.8390480000000001E-2</v>
      </c>
      <c r="I1486">
        <v>-1.9560640000000001E-2</v>
      </c>
    </row>
    <row r="1487" spans="1:9" x14ac:dyDescent="0.2">
      <c r="A1487" s="1" t="d">
        <v>2015-11-25</v>
      </c>
      <c r="B1487" t="s">
        <v>9</v>
      </c>
      <c r="C1487">
        <v>2088.8701000000001</v>
      </c>
      <c r="D1487">
        <v>-1.2914E-4</v>
      </c>
      <c r="E1487">
        <v>7.8984703394861903E-3</v>
      </c>
      <c r="F1487">
        <v>184.36792</v>
      </c>
      <c r="G1487">
        <v>0.84367919999999996</v>
      </c>
      <c r="H1487">
        <v>-1.431661E-2</v>
      </c>
      <c r="I1487">
        <v>-1.9687260000000002E-2</v>
      </c>
    </row>
    <row r="1488" spans="1:9" x14ac:dyDescent="0.2">
      <c r="A1488" s="1" t="d">
        <v>2015-11-27</v>
      </c>
      <c r="B1488" t="s">
        <v>9</v>
      </c>
      <c r="C1488">
        <v>2090.1100999999999</v>
      </c>
      <c r="D1488">
        <v>5.9362E-4</v>
      </c>
      <c r="E1488">
        <v>7.5045229246184899E-3</v>
      </c>
      <c r="F1488">
        <v>184.47736499999999</v>
      </c>
      <c r="G1488">
        <v>0.84477365000000004</v>
      </c>
      <c r="H1488">
        <v>-1.137091E-2</v>
      </c>
      <c r="I1488">
        <v>-1.9105319999999999E-2</v>
      </c>
    </row>
    <row r="1489" spans="1:9" x14ac:dyDescent="0.2">
      <c r="A1489" s="1" t="d">
        <v>2015-11-30</v>
      </c>
      <c r="B1489" t="s">
        <v>9</v>
      </c>
      <c r="C1489">
        <v>2080.4099000000001</v>
      </c>
      <c r="D1489">
        <v>-4.6410000000000002E-3</v>
      </c>
      <c r="E1489">
        <v>7.5446782854648496E-3</v>
      </c>
      <c r="F1489">
        <v>183.621206</v>
      </c>
      <c r="G1489">
        <v>0.83621206000000003</v>
      </c>
      <c r="H1489">
        <v>-1.034179E-2</v>
      </c>
      <c r="I1489">
        <v>-2.3657649999999999E-2</v>
      </c>
    </row>
    <row r="1490" spans="1:9" x14ac:dyDescent="0.2">
      <c r="A1490" s="1" t="d">
        <v>2015-12-01</v>
      </c>
      <c r="B1490" t="s">
        <v>9</v>
      </c>
      <c r="C1490">
        <v>2102.6298999999999</v>
      </c>
      <c r="D1490">
        <v>1.068059E-2</v>
      </c>
      <c r="E1490">
        <v>7.7491872271770899E-3</v>
      </c>
      <c r="F1490">
        <v>185.58238800000001</v>
      </c>
      <c r="G1490">
        <v>0.85582387999999998</v>
      </c>
      <c r="H1490">
        <v>1.1049939999999999E-2</v>
      </c>
      <c r="I1490">
        <v>-1.322974E-2</v>
      </c>
    </row>
    <row r="1491" spans="1:9" x14ac:dyDescent="0.2">
      <c r="A1491" s="1" t="d">
        <v>2015-12-02</v>
      </c>
      <c r="B1491" t="s">
        <v>9</v>
      </c>
      <c r="C1491">
        <v>2079.5100000000002</v>
      </c>
      <c r="D1491">
        <v>-1.0995710000000001E-2</v>
      </c>
      <c r="E1491">
        <v>8.0399026660299498E-3</v>
      </c>
      <c r="F1491">
        <v>183.54177899999999</v>
      </c>
      <c r="G1491">
        <v>0.83541779000000005</v>
      </c>
      <c r="H1491">
        <v>5.7408900000000002E-3</v>
      </c>
      <c r="I1491">
        <v>-2.4079980000000001E-2</v>
      </c>
    </row>
    <row r="1492" spans="1:9" x14ac:dyDescent="0.2">
      <c r="A1492" s="1" t="d">
        <v>2015-12-03</v>
      </c>
      <c r="B1492" t="s">
        <v>9</v>
      </c>
      <c r="C1492">
        <v>2049.6201000000001</v>
      </c>
      <c r="D1492">
        <v>-1.4373530000000001E-2</v>
      </c>
      <c r="E1492">
        <v>8.4132835829261992E-3</v>
      </c>
      <c r="F1492">
        <v>180.90363600000001</v>
      </c>
      <c r="G1492">
        <v>0.80903636000000001</v>
      </c>
      <c r="H1492">
        <v>-2.084314E-2</v>
      </c>
      <c r="I1492">
        <v>-3.8107389999999998E-2</v>
      </c>
    </row>
    <row r="1493" spans="1:9" x14ac:dyDescent="0.2">
      <c r="A1493" s="1" t="d">
        <v>2015-12-04</v>
      </c>
      <c r="B1493" t="s">
        <v>9</v>
      </c>
      <c r="C1493">
        <v>2091.6898999999999</v>
      </c>
      <c r="D1493">
        <v>2.0525660000000001E-2</v>
      </c>
      <c r="E1493">
        <v>8.6864338476103694E-3</v>
      </c>
      <c r="F1493">
        <v>184.61680200000001</v>
      </c>
      <c r="G1493">
        <v>0.84616802000000002</v>
      </c>
      <c r="H1493">
        <v>-8.0055200000000003E-3</v>
      </c>
      <c r="I1493">
        <v>-1.8363919999999999E-2</v>
      </c>
    </row>
    <row r="1494" spans="1:9" x14ac:dyDescent="0.2">
      <c r="A1494" s="1" t="d">
        <v>2015-12-07</v>
      </c>
      <c r="B1494" t="s">
        <v>9</v>
      </c>
      <c r="C1494">
        <v>2077.0700999999999</v>
      </c>
      <c r="D1494">
        <v>-6.9894700000000002E-3</v>
      </c>
      <c r="E1494">
        <v>8.5713919334497301E-3</v>
      </c>
      <c r="F1494">
        <v>183.32642799999999</v>
      </c>
      <c r="G1494">
        <v>0.83326427999999997</v>
      </c>
      <c r="H1494">
        <v>-1.496697E-2</v>
      </c>
      <c r="I1494">
        <v>-2.5225029999999999E-2</v>
      </c>
    </row>
    <row r="1495" spans="1:9" x14ac:dyDescent="0.2">
      <c r="A1495" s="1" t="d">
        <v>2015-12-08</v>
      </c>
      <c r="B1495" t="s">
        <v>9</v>
      </c>
      <c r="C1495">
        <v>2063.5900999999999</v>
      </c>
      <c r="D1495">
        <v>-6.4899099999999998E-3</v>
      </c>
      <c r="E1495">
        <v>8.6456943449870205E-3</v>
      </c>
      <c r="F1495">
        <v>182.13665599999999</v>
      </c>
      <c r="G1495">
        <v>0.82136655999999997</v>
      </c>
      <c r="H1495">
        <v>-1.9131680000000002E-2</v>
      </c>
      <c r="I1495">
        <v>-3.155123E-2</v>
      </c>
    </row>
    <row r="1496" spans="1:9" x14ac:dyDescent="0.2">
      <c r="A1496" s="1" t="d">
        <v>2015-12-09</v>
      </c>
      <c r="B1496" t="s">
        <v>9</v>
      </c>
      <c r="C1496">
        <v>2047.62</v>
      </c>
      <c r="D1496">
        <v>-7.7389900000000003E-3</v>
      </c>
      <c r="E1496">
        <v>8.7445808039704996E-3</v>
      </c>
      <c r="F1496">
        <v>180.727103</v>
      </c>
      <c r="G1496">
        <v>0.80727103</v>
      </c>
      <c r="H1496">
        <v>-2.403195E-2</v>
      </c>
      <c r="I1496">
        <v>-3.9046049999999999E-2</v>
      </c>
    </row>
    <row r="1497" spans="1:9" x14ac:dyDescent="0.2">
      <c r="A1497" s="1" t="d">
        <v>2015-12-10</v>
      </c>
      <c r="B1497" t="s">
        <v>9</v>
      </c>
      <c r="C1497">
        <v>2052.23</v>
      </c>
      <c r="D1497">
        <v>2.2513899999999998E-3</v>
      </c>
      <c r="E1497">
        <v>8.4673922914042903E-3</v>
      </c>
      <c r="F1497">
        <v>181.13399100000001</v>
      </c>
      <c r="G1497">
        <v>0.81133991000000005</v>
      </c>
      <c r="H1497">
        <v>-1.9629150000000001E-2</v>
      </c>
      <c r="I1497">
        <v>-3.6882560000000002E-2</v>
      </c>
    </row>
    <row r="1498" spans="1:9" x14ac:dyDescent="0.2">
      <c r="A1498" s="1" t="d">
        <v>2015-12-11</v>
      </c>
      <c r="B1498" t="s">
        <v>9</v>
      </c>
      <c r="C1498">
        <v>2012.37</v>
      </c>
      <c r="D1498">
        <v>-1.9422769999999999E-2</v>
      </c>
      <c r="E1498">
        <v>9.1178002811795507E-3</v>
      </c>
      <c r="F1498">
        <v>177.61586600000001</v>
      </c>
      <c r="G1498">
        <v>0.77615866</v>
      </c>
      <c r="H1498">
        <v>-4.1655600000000001E-2</v>
      </c>
      <c r="I1498">
        <v>-5.5588970000000001E-2</v>
      </c>
    </row>
    <row r="1499" spans="1:9" x14ac:dyDescent="0.2">
      <c r="A1499" s="1" t="d">
        <v>2015-12-14</v>
      </c>
      <c r="B1499" t="s">
        <v>9</v>
      </c>
      <c r="C1499">
        <v>2021.9399000000001</v>
      </c>
      <c r="D1499">
        <v>4.7555399999999999E-3</v>
      </c>
      <c r="E1499">
        <v>9.1535184738750306E-3</v>
      </c>
      <c r="F1499">
        <v>178.46052499999999</v>
      </c>
      <c r="G1499">
        <v>0.78460525000000003</v>
      </c>
      <c r="H1499">
        <v>-2.957448E-2</v>
      </c>
      <c r="I1499">
        <v>-5.1097789999999997E-2</v>
      </c>
    </row>
    <row r="1500" spans="1:9" x14ac:dyDescent="0.2">
      <c r="A1500" s="1" t="d">
        <v>2015-12-15</v>
      </c>
      <c r="B1500" t="s">
        <v>9</v>
      </c>
      <c r="C1500">
        <v>2043.41</v>
      </c>
      <c r="D1500">
        <v>1.0618560000000001E-2</v>
      </c>
      <c r="E1500">
        <v>9.0977725847760198E-3</v>
      </c>
      <c r="F1500">
        <v>180.35551899999999</v>
      </c>
      <c r="G1500">
        <v>0.80355518999999997</v>
      </c>
      <c r="H1500">
        <v>-1.6442330000000002E-2</v>
      </c>
      <c r="I1500">
        <v>-4.1021809999999999E-2</v>
      </c>
    </row>
    <row r="1501" spans="1:9" x14ac:dyDescent="0.2">
      <c r="A1501" s="1" t="d">
        <v>2015-12-16</v>
      </c>
      <c r="B1501" t="s">
        <v>9</v>
      </c>
      <c r="C1501">
        <v>2073.0700999999999</v>
      </c>
      <c r="D1501">
        <v>1.4515E-2</v>
      </c>
      <c r="E1501">
        <v>9.4933132238291199E-3</v>
      </c>
      <c r="F1501">
        <v>182.97337999999999</v>
      </c>
      <c r="G1501">
        <v>0.82973379999999997</v>
      </c>
      <c r="H1501">
        <v>-1.4784759999999999E-2</v>
      </c>
      <c r="I1501">
        <v>-2.710224E-2</v>
      </c>
    </row>
    <row r="1502" spans="1:9" x14ac:dyDescent="0.2">
      <c r="A1502" s="1" t="d">
        <v>2015-12-17</v>
      </c>
      <c r="B1502" t="s">
        <v>9</v>
      </c>
      <c r="C1502">
        <v>2041.89</v>
      </c>
      <c r="D1502">
        <v>-1.504054E-2</v>
      </c>
      <c r="E1502">
        <v>9.8327968604095296E-3</v>
      </c>
      <c r="F1502">
        <v>180.221361</v>
      </c>
      <c r="G1502">
        <v>0.80221361000000002</v>
      </c>
      <c r="H1502">
        <v>-2.023929E-2</v>
      </c>
      <c r="I1502">
        <v>-4.1735149999999999E-2</v>
      </c>
    </row>
    <row r="1503" spans="1:9" x14ac:dyDescent="0.2">
      <c r="A1503" s="1" t="d">
        <v>2015-12-18</v>
      </c>
      <c r="B1503" t="s">
        <v>9</v>
      </c>
      <c r="C1503">
        <v>2005.55</v>
      </c>
      <c r="D1503">
        <v>-1.7797239999999999E-2</v>
      </c>
      <c r="E1503" s="2" t="s">
        <v>279</v>
      </c>
      <c r="F1503">
        <v>177.01391899999999</v>
      </c>
      <c r="G1503">
        <v>0.77013918999999997</v>
      </c>
      <c r="H1503">
        <v>-3.8589680000000001E-2</v>
      </c>
      <c r="I1503">
        <v>-5.8789620000000001E-2</v>
      </c>
    </row>
    <row r="1504" spans="1:9" x14ac:dyDescent="0.2">
      <c r="A1504" s="1" t="d">
        <v>2015-12-21</v>
      </c>
      <c r="B1504" t="s">
        <v>9</v>
      </c>
      <c r="C1504">
        <v>2021.15</v>
      </c>
      <c r="D1504">
        <v>7.7784100000000004E-3</v>
      </c>
      <c r="E1504" s="2" t="s">
        <v>280</v>
      </c>
      <c r="F1504">
        <v>178.390807</v>
      </c>
      <c r="G1504">
        <v>0.78390806999999996</v>
      </c>
      <c r="H1504">
        <v>-2.9874339999999999E-2</v>
      </c>
      <c r="I1504">
        <v>-5.1468489999999999E-2</v>
      </c>
    </row>
    <row r="1505" spans="1:9" x14ac:dyDescent="0.2">
      <c r="A1505" s="1" t="d">
        <v>2015-12-22</v>
      </c>
      <c r="B1505" t="s">
        <v>9</v>
      </c>
      <c r="C1505">
        <v>2038.97</v>
      </c>
      <c r="D1505">
        <v>8.8167599999999999E-3</v>
      </c>
      <c r="E1505">
        <v>1.0444869084976599E-2</v>
      </c>
      <c r="F1505">
        <v>179.96363600000001</v>
      </c>
      <c r="G1505">
        <v>0.79963636000000005</v>
      </c>
      <c r="H1505">
        <v>-2.5134589999999998E-2</v>
      </c>
      <c r="I1505">
        <v>-4.3105520000000001E-2</v>
      </c>
    </row>
    <row r="1506" spans="1:9" x14ac:dyDescent="0.2">
      <c r="A1506" s="1" t="d">
        <v>2015-12-23</v>
      </c>
      <c r="B1506" t="s">
        <v>9</v>
      </c>
      <c r="C1506">
        <v>2064.29</v>
      </c>
      <c r="D1506">
        <v>1.241803E-2</v>
      </c>
      <c r="E1506" s="2" t="s">
        <v>281</v>
      </c>
      <c r="F1506">
        <v>182.198431</v>
      </c>
      <c r="G1506">
        <v>0.82198431000000005</v>
      </c>
      <c r="H1506">
        <v>-1.8145540000000002E-2</v>
      </c>
      <c r="I1506">
        <v>-3.122277E-2</v>
      </c>
    </row>
    <row r="1507" spans="1:9" x14ac:dyDescent="0.2">
      <c r="A1507" s="1" t="d">
        <v>2015-12-24</v>
      </c>
      <c r="B1507" t="s">
        <v>9</v>
      </c>
      <c r="C1507">
        <v>2060.9899999999998</v>
      </c>
      <c r="D1507">
        <v>-1.5986100000000001E-3</v>
      </c>
      <c r="E1507" s="2" t="s">
        <v>282</v>
      </c>
      <c r="F1507">
        <v>181.90716599999999</v>
      </c>
      <c r="G1507">
        <v>0.81907165999999998</v>
      </c>
      <c r="H1507">
        <v>-1.7134610000000002E-2</v>
      </c>
      <c r="I1507">
        <v>-3.2771469999999997E-2</v>
      </c>
    </row>
    <row r="1508" spans="1:9" x14ac:dyDescent="0.2">
      <c r="A1508" s="1" t="d">
        <v>2015-12-28</v>
      </c>
      <c r="B1508" t="s">
        <v>9</v>
      </c>
      <c r="C1508">
        <v>2056.5</v>
      </c>
      <c r="D1508">
        <v>-2.17856E-3</v>
      </c>
      <c r="E1508" s="2" t="s">
        <v>283</v>
      </c>
      <c r="F1508">
        <v>181.51086900000001</v>
      </c>
      <c r="G1508">
        <v>0.81510868999999997</v>
      </c>
      <c r="H1508">
        <v>-1.111271E-2</v>
      </c>
      <c r="I1508">
        <v>-3.4878640000000002E-2</v>
      </c>
    </row>
    <row r="1509" spans="1:9" x14ac:dyDescent="0.2">
      <c r="A1509" s="1" t="d">
        <v>2015-12-29</v>
      </c>
      <c r="B1509" t="s">
        <v>9</v>
      </c>
      <c r="C1509">
        <v>2078.3600999999999</v>
      </c>
      <c r="D1509">
        <v>1.062976E-2</v>
      </c>
      <c r="E1509">
        <v>1.03221447781643E-2</v>
      </c>
      <c r="F1509">
        <v>183.44028599999999</v>
      </c>
      <c r="G1509">
        <v>0.83440285999999997</v>
      </c>
      <c r="H1509">
        <v>2.0940940000000002E-2</v>
      </c>
      <c r="I1509">
        <v>-2.461963E-2</v>
      </c>
    </row>
    <row r="1510" spans="1:9" x14ac:dyDescent="0.2">
      <c r="A1510" s="1" t="d">
        <v>2015-12-30</v>
      </c>
      <c r="B1510" t="s">
        <v>9</v>
      </c>
      <c r="C1510">
        <v>2063.3600999999999</v>
      </c>
      <c r="D1510">
        <v>-7.2172299999999998E-3</v>
      </c>
      <c r="E1510" s="2" t="s">
        <v>284</v>
      </c>
      <c r="F1510">
        <v>182.116356</v>
      </c>
      <c r="G1510">
        <v>0.82116356000000001</v>
      </c>
      <c r="H1510">
        <v>4.6917939999999998E-2</v>
      </c>
      <c r="I1510">
        <v>-3.165917E-2</v>
      </c>
    </row>
    <row r="1511" spans="1:9" x14ac:dyDescent="0.2">
      <c r="A1511" s="1" t="d">
        <v>2015-12-31</v>
      </c>
      <c r="B1511" t="s">
        <v>9</v>
      </c>
      <c r="C1511">
        <v>2043.9399000000001</v>
      </c>
      <c r="D1511">
        <v>-9.4119300000000006E-3</v>
      </c>
      <c r="E1511" s="2" t="s">
        <v>285</v>
      </c>
      <c r="F1511">
        <v>180.40228999999999</v>
      </c>
      <c r="G1511">
        <v>0.80402289999999998</v>
      </c>
      <c r="H1511">
        <v>7.9616049999999994E-2</v>
      </c>
      <c r="I1511">
        <v>-4.0773129999999998E-2</v>
      </c>
    </row>
    <row r="1512" spans="1:9" x14ac:dyDescent="0.2">
      <c r="A1512" s="1" t="d">
        <v>2016-01-04</v>
      </c>
      <c r="B1512" t="s">
        <v>9</v>
      </c>
      <c r="C1512">
        <v>2012.66</v>
      </c>
      <c r="D1512">
        <v>-1.530373E-2</v>
      </c>
      <c r="E1512" s="2" t="s">
        <v>286</v>
      </c>
      <c r="F1512">
        <v>177.64146199999999</v>
      </c>
      <c r="G1512">
        <v>0.77641462000000006</v>
      </c>
      <c r="H1512">
        <v>7.7666109999999997E-2</v>
      </c>
      <c r="I1512">
        <v>-5.5452870000000001E-2</v>
      </c>
    </row>
    <row r="1513" spans="1:9" x14ac:dyDescent="0.2">
      <c r="A1513" s="1" t="d">
        <v>2016-01-05</v>
      </c>
      <c r="B1513" t="s">
        <v>9</v>
      </c>
      <c r="C1513">
        <v>2016.71</v>
      </c>
      <c r="D1513">
        <v>2.0122600000000001E-3</v>
      </c>
      <c r="E1513" s="2" t="s">
        <v>287</v>
      </c>
      <c r="F1513">
        <v>177.99892299999999</v>
      </c>
      <c r="G1513">
        <v>0.77998922999999998</v>
      </c>
      <c r="H1513">
        <v>3.9268030000000002E-2</v>
      </c>
      <c r="I1513">
        <v>-5.3552200000000001E-2</v>
      </c>
    </row>
    <row r="1514" spans="1:9" x14ac:dyDescent="0.2">
      <c r="A1514" s="1" t="d">
        <v>2016-01-06</v>
      </c>
      <c r="B1514" t="s">
        <v>9</v>
      </c>
      <c r="C1514">
        <v>1990.26</v>
      </c>
      <c r="D1514">
        <v>-1.3115419999999999E-2</v>
      </c>
      <c r="E1514" s="2" t="s">
        <v>288</v>
      </c>
      <c r="F1514">
        <v>175.66439199999999</v>
      </c>
      <c r="G1514">
        <v>0.75664392000000003</v>
      </c>
      <c r="H1514">
        <v>1.3080699999999999E-3</v>
      </c>
      <c r="I1514">
        <v>-6.5965259999999998E-2</v>
      </c>
    </row>
    <row r="1515" spans="1:9" x14ac:dyDescent="0.2">
      <c r="A1515" s="1" t="d">
        <v>2016-01-07</v>
      </c>
      <c r="B1515" t="s">
        <v>9</v>
      </c>
      <c r="C1515">
        <v>1943.09</v>
      </c>
      <c r="D1515">
        <v>-2.370042E-2</v>
      </c>
      <c r="E1515" s="2" t="s">
        <v>289</v>
      </c>
      <c r="F1515">
        <v>171.50107199999999</v>
      </c>
      <c r="G1515">
        <v>0.71501071999999999</v>
      </c>
      <c r="H1515">
        <v>-2.30181E-2</v>
      </c>
      <c r="I1515">
        <v>-8.8102280000000005E-2</v>
      </c>
    </row>
    <row r="1516" spans="1:9" x14ac:dyDescent="0.2">
      <c r="A1516" s="1" t="d">
        <v>2016-01-08</v>
      </c>
      <c r="B1516" t="s">
        <v>9</v>
      </c>
      <c r="C1516">
        <v>1922.03</v>
      </c>
      <c r="D1516">
        <v>-1.083841E-2</v>
      </c>
      <c r="E1516" s="2" t="s">
        <v>290</v>
      </c>
      <c r="F1516">
        <v>169.64227399999999</v>
      </c>
      <c r="G1516">
        <v>0.69642274000000004</v>
      </c>
      <c r="H1516">
        <v>-2.5428760000000002E-2</v>
      </c>
      <c r="I1516">
        <v>-9.7985790000000003E-2</v>
      </c>
    </row>
    <row r="1517" spans="1:9" x14ac:dyDescent="0.2">
      <c r="A1517" s="1" t="d">
        <v>2016-01-11</v>
      </c>
      <c r="B1517" t="s">
        <v>9</v>
      </c>
      <c r="C1517">
        <v>1923.67</v>
      </c>
      <c r="D1517">
        <v>8.5326E-4</v>
      </c>
      <c r="E1517" s="2" t="s">
        <v>291</v>
      </c>
      <c r="F1517">
        <v>169.787024</v>
      </c>
      <c r="G1517">
        <v>0.69787023999999998</v>
      </c>
      <c r="H1517">
        <v>5.13102E-3</v>
      </c>
      <c r="I1517">
        <v>-9.7216140000000006E-2</v>
      </c>
    </row>
    <row r="1518" spans="1:9" x14ac:dyDescent="0.2">
      <c r="A1518" s="1" t="d">
        <v>2016-01-12</v>
      </c>
      <c r="B1518" t="s">
        <v>9</v>
      </c>
      <c r="C1518">
        <v>1938.6801</v>
      </c>
      <c r="D1518">
        <v>7.8028500000000001E-3</v>
      </c>
      <c r="E1518" s="2" t="s">
        <v>292</v>
      </c>
      <c r="F1518">
        <v>171.11184600000001</v>
      </c>
      <c r="G1518">
        <v>0.71111846000000001</v>
      </c>
      <c r="H1518">
        <v>-5.2235199999999997E-3</v>
      </c>
      <c r="I1518">
        <v>-9.0171849999999998E-2</v>
      </c>
    </row>
    <row r="1519" spans="1:9" x14ac:dyDescent="0.2">
      <c r="A1519" s="1" t="d">
        <v>2016-01-13</v>
      </c>
      <c r="B1519" t="s">
        <v>9</v>
      </c>
      <c r="C1519">
        <v>1890.28</v>
      </c>
      <c r="D1519">
        <v>-2.496549E-2</v>
      </c>
      <c r="E1519" s="2" t="s">
        <v>293</v>
      </c>
      <c r="F1519">
        <v>166.83995400000001</v>
      </c>
      <c r="G1519">
        <v>0.66839954000000001</v>
      </c>
      <c r="H1519">
        <v>-3.1187059999999999E-2</v>
      </c>
      <c r="I1519">
        <v>-0.11288616</v>
      </c>
    </row>
    <row r="1520" spans="1:9" x14ac:dyDescent="0.2">
      <c r="A1520" s="1" t="d">
        <v>2016-01-14</v>
      </c>
      <c r="B1520" t="s">
        <v>9</v>
      </c>
      <c r="C1520">
        <v>1921.84</v>
      </c>
      <c r="D1520">
        <v>1.6695939999999999E-2</v>
      </c>
      <c r="E1520" s="2" t="s">
        <v>294</v>
      </c>
      <c r="F1520">
        <v>169.62550400000001</v>
      </c>
      <c r="G1520">
        <v>0.69625504000000005</v>
      </c>
      <c r="H1520">
        <v>3.2270999999999998E-4</v>
      </c>
      <c r="I1520">
        <v>-9.8074960000000003E-2</v>
      </c>
    </row>
    <row r="1521" spans="1:9" x14ac:dyDescent="0.2">
      <c r="A1521" s="1" t="d">
        <v>2016-01-15</v>
      </c>
      <c r="B1521" t="s">
        <v>9</v>
      </c>
      <c r="C1521">
        <v>1880.33</v>
      </c>
      <c r="D1521">
        <v>-2.1599090000000001E-2</v>
      </c>
      <c r="E1521" s="2" t="s">
        <v>295</v>
      </c>
      <c r="F1521">
        <v>165.961747</v>
      </c>
      <c r="G1521">
        <v>0.65961747000000004</v>
      </c>
      <c r="H1521">
        <v>-4.5231819999999999E-2</v>
      </c>
      <c r="I1521">
        <v>-0.11755572</v>
      </c>
    </row>
    <row r="1522" spans="1:9" x14ac:dyDescent="0.2">
      <c r="A1522" s="1" t="d">
        <v>2016-01-19</v>
      </c>
      <c r="B1522" t="s">
        <v>9</v>
      </c>
      <c r="C1522">
        <v>1881.33</v>
      </c>
      <c r="D1522">
        <v>5.3182000000000001E-4</v>
      </c>
      <c r="E1522">
        <v>1.24980594962053E-2</v>
      </c>
      <c r="F1522">
        <v>166.05000899999999</v>
      </c>
      <c r="G1522">
        <v>0.66050008999999998</v>
      </c>
      <c r="H1522">
        <v>-3.1260940000000001E-2</v>
      </c>
      <c r="I1522">
        <v>-0.11708642</v>
      </c>
    </row>
    <row r="1523" spans="1:9" x14ac:dyDescent="0.2">
      <c r="A1523" s="1" t="d">
        <v>2016-01-20</v>
      </c>
      <c r="B1523" t="s">
        <v>9</v>
      </c>
      <c r="C1523">
        <v>1859.33</v>
      </c>
      <c r="D1523">
        <v>-1.169385E-2</v>
      </c>
      <c r="E1523" s="2" t="s">
        <v>296</v>
      </c>
      <c r="F1523">
        <v>164.10824500000001</v>
      </c>
      <c r="G1523">
        <v>0.64108244999999997</v>
      </c>
      <c r="H1523">
        <v>-4.7615879999999999E-2</v>
      </c>
      <c r="I1523">
        <v>-0.12741108000000001</v>
      </c>
    </row>
    <row r="1524" spans="1:9" x14ac:dyDescent="0.2">
      <c r="A1524" s="1" t="d">
        <v>2016-01-21</v>
      </c>
      <c r="B1524" t="s">
        <v>9</v>
      </c>
      <c r="C1524">
        <v>1868.99</v>
      </c>
      <c r="D1524">
        <v>5.1954200000000001E-3</v>
      </c>
      <c r="E1524" s="2" t="s">
        <v>297</v>
      </c>
      <c r="F1524">
        <v>164.96085600000001</v>
      </c>
      <c r="G1524">
        <v>0.64960856</v>
      </c>
      <c r="H1524">
        <v>-4.6944239999999998E-2</v>
      </c>
      <c r="I1524">
        <v>-0.12287762000000001</v>
      </c>
    </row>
    <row r="1525" spans="1:9" x14ac:dyDescent="0.2">
      <c r="A1525" s="1" t="d">
        <v>2016-01-22</v>
      </c>
      <c r="B1525" t="s">
        <v>9</v>
      </c>
      <c r="C1525">
        <v>1906.9</v>
      </c>
      <c r="D1525">
        <v>2.0283679999999998E-2</v>
      </c>
      <c r="E1525" s="2" t="s">
        <v>298</v>
      </c>
      <c r="F1525">
        <v>168.30686900000001</v>
      </c>
      <c r="G1525">
        <v>0.68306869000000003</v>
      </c>
      <c r="H1525">
        <v>-2.3619709999999999E-2</v>
      </c>
      <c r="I1525">
        <v>-0.10508635</v>
      </c>
    </row>
    <row r="1526" spans="1:9" x14ac:dyDescent="0.2">
      <c r="A1526" s="1" t="d">
        <v>2016-01-25</v>
      </c>
      <c r="B1526" t="s">
        <v>9</v>
      </c>
      <c r="C1526">
        <v>1877.08</v>
      </c>
      <c r="D1526">
        <v>-1.5637950000000001E-2</v>
      </c>
      <c r="E1526" s="2" t="s">
        <v>299</v>
      </c>
      <c r="F1526">
        <v>165.67489599999999</v>
      </c>
      <c r="G1526">
        <v>0.65674896000000005</v>
      </c>
      <c r="H1526">
        <v>-5.1064409999999998E-2</v>
      </c>
      <c r="I1526">
        <v>-0.11908096</v>
      </c>
    </row>
    <row r="1527" spans="1:9" x14ac:dyDescent="0.2">
      <c r="A1527" s="1" t="d">
        <v>2016-01-26</v>
      </c>
      <c r="B1527" t="s">
        <v>9</v>
      </c>
      <c r="C1527">
        <v>1903.63</v>
      </c>
      <c r="D1527">
        <v>1.414431E-2</v>
      </c>
      <c r="E1527">
        <v>1.3145692338801701E-2</v>
      </c>
      <c r="F1527">
        <v>168.01825299999999</v>
      </c>
      <c r="G1527">
        <v>0.68018252999999995</v>
      </c>
      <c r="H1527">
        <v>-4.5947799999999997E-2</v>
      </c>
      <c r="I1527">
        <v>-0.10662097</v>
      </c>
    </row>
    <row r="1528" spans="1:9" x14ac:dyDescent="0.2">
      <c r="A1528" s="1" t="d">
        <v>2016-01-27</v>
      </c>
      <c r="B1528" t="s">
        <v>9</v>
      </c>
      <c r="C1528">
        <v>1882.95</v>
      </c>
      <c r="D1528">
        <v>-1.086346E-2</v>
      </c>
      <c r="E1528" s="2" t="s">
        <v>300</v>
      </c>
      <c r="F1528">
        <v>166.192994</v>
      </c>
      <c r="G1528">
        <v>0.66192994000000005</v>
      </c>
      <c r="H1528">
        <v>-5.3889060000000003E-2</v>
      </c>
      <c r="I1528">
        <v>-0.11632615</v>
      </c>
    </row>
    <row r="1529" spans="1:9" x14ac:dyDescent="0.2">
      <c r="A1529" s="1" t="d">
        <v>2016-01-28</v>
      </c>
      <c r="B1529" t="s">
        <v>9</v>
      </c>
      <c r="C1529">
        <v>1893.36</v>
      </c>
      <c r="D1529">
        <v>5.5285600000000001E-3</v>
      </c>
      <c r="E1529" s="2" t="s">
        <v>301</v>
      </c>
      <c r="F1529">
        <v>167.11180200000001</v>
      </c>
      <c r="G1529">
        <v>0.67111801999999998</v>
      </c>
      <c r="H1529">
        <v>-3.3028090000000003E-2</v>
      </c>
      <c r="I1529">
        <v>-0.11144071</v>
      </c>
    </row>
    <row r="1530" spans="1:9" x14ac:dyDescent="0.2">
      <c r="A1530" s="1" t="d">
        <v>2016-01-29</v>
      </c>
      <c r="B1530" t="s">
        <v>9</v>
      </c>
      <c r="C1530">
        <v>1940.24</v>
      </c>
      <c r="D1530">
        <v>2.4760210000000001E-2</v>
      </c>
      <c r="E1530" s="2" t="s">
        <v>302</v>
      </c>
      <c r="F1530">
        <v>171.249526</v>
      </c>
      <c r="G1530">
        <v>0.71249525999999996</v>
      </c>
      <c r="H1530">
        <v>-1.358943E-2</v>
      </c>
      <c r="I1530">
        <v>-8.9439790000000005E-2</v>
      </c>
    </row>
    <row r="1531" spans="1:9" x14ac:dyDescent="0.2">
      <c r="A1531" s="1" t="d">
        <v>2016-02-01</v>
      </c>
      <c r="B1531" t="s">
        <v>9</v>
      </c>
      <c r="C1531">
        <v>1939.38</v>
      </c>
      <c r="D1531">
        <v>-4.4324000000000002E-4</v>
      </c>
      <c r="E1531" s="2" t="s">
        <v>303</v>
      </c>
      <c r="F1531">
        <v>171.17362</v>
      </c>
      <c r="G1531">
        <v>0.71173620000000004</v>
      </c>
      <c r="H1531">
        <v>-1.72952E-3</v>
      </c>
      <c r="I1531">
        <v>-8.9843389999999995E-2</v>
      </c>
    </row>
    <row r="1532" spans="1:9" x14ac:dyDescent="0.2">
      <c r="A1532" s="1" t="d">
        <v>2016-02-02</v>
      </c>
      <c r="B1532" t="s">
        <v>9</v>
      </c>
      <c r="C1532">
        <v>1903.03</v>
      </c>
      <c r="D1532">
        <v>-1.8743099999999999E-2</v>
      </c>
      <c r="E1532" s="2" t="s">
        <v>304</v>
      </c>
      <c r="F1532">
        <v>167.965295</v>
      </c>
      <c r="G1532">
        <v>0.67965295000000003</v>
      </c>
      <c r="H1532">
        <v>-1.8429310000000001E-2</v>
      </c>
      <c r="I1532">
        <v>-0.10690255</v>
      </c>
    </row>
    <row r="1533" spans="1:9" x14ac:dyDescent="0.2">
      <c r="A1533" s="1" t="d">
        <v>2016-02-03</v>
      </c>
      <c r="B1533" t="s">
        <v>9</v>
      </c>
      <c r="C1533">
        <v>1912.53</v>
      </c>
      <c r="D1533">
        <v>4.9920399999999997E-3</v>
      </c>
      <c r="E1533" s="2" t="s">
        <v>305</v>
      </c>
      <c r="F1533">
        <v>168.803785</v>
      </c>
      <c r="G1533">
        <v>0.68803784999999995</v>
      </c>
      <c r="H1533">
        <v>-1.0200600000000001E-2</v>
      </c>
      <c r="I1533">
        <v>-0.10244417</v>
      </c>
    </row>
    <row r="1534" spans="1:9" x14ac:dyDescent="0.2">
      <c r="A1534" s="1" t="d">
        <v>2016-02-04</v>
      </c>
      <c r="B1534" t="s">
        <v>9</v>
      </c>
      <c r="C1534">
        <v>1915.45</v>
      </c>
      <c r="D1534">
        <v>1.52677E-3</v>
      </c>
      <c r="E1534">
        <v>1.3020332831076399E-2</v>
      </c>
      <c r="F1534">
        <v>169.06151</v>
      </c>
      <c r="G1534">
        <v>0.69061510000000004</v>
      </c>
      <c r="H1534">
        <v>-8.2274500000000007E-3</v>
      </c>
      <c r="I1534">
        <v>-0.10107381</v>
      </c>
    </row>
    <row r="1535" spans="1:9" x14ac:dyDescent="0.2">
      <c r="A1535" s="1" t="d">
        <v>2016-02-05</v>
      </c>
      <c r="B1535" t="s">
        <v>9</v>
      </c>
      <c r="C1535">
        <v>1880.05</v>
      </c>
      <c r="D1535">
        <v>-1.8481299999999999E-2</v>
      </c>
      <c r="E1535" s="2" t="s">
        <v>306</v>
      </c>
      <c r="F1535">
        <v>165.93703400000001</v>
      </c>
      <c r="G1535">
        <v>0.65937034000000005</v>
      </c>
      <c r="H1535">
        <v>-9.1403000000000003E-4</v>
      </c>
      <c r="I1535">
        <v>-0.11768713</v>
      </c>
    </row>
    <row r="1536" spans="1:9" x14ac:dyDescent="0.2">
      <c r="A1536" s="1" t="d">
        <v>2016-02-08</v>
      </c>
      <c r="B1536" t="s">
        <v>9</v>
      </c>
      <c r="C1536">
        <v>1853.4399000000001</v>
      </c>
      <c r="D1536">
        <v>-1.415393E-2</v>
      </c>
      <c r="E1536" s="2" t="s">
        <v>307</v>
      </c>
      <c r="F1536">
        <v>163.58837199999999</v>
      </c>
      <c r="G1536">
        <v>0.63588372000000004</v>
      </c>
      <c r="H1536">
        <v>-1.626785E-2</v>
      </c>
      <c r="I1536">
        <v>-0.13017533000000001</v>
      </c>
    </row>
    <row r="1537" spans="1:9" x14ac:dyDescent="0.2">
      <c r="A1537" s="1" t="d">
        <v>2016-02-09</v>
      </c>
      <c r="B1537" t="s">
        <v>9</v>
      </c>
      <c r="C1537">
        <v>1852.21</v>
      </c>
      <c r="D1537">
        <v>-6.6357999999999999E-4</v>
      </c>
      <c r="E1537" s="2" t="s">
        <v>308</v>
      </c>
      <c r="F1537">
        <v>163.47981899999999</v>
      </c>
      <c r="G1537">
        <v>0.63479819000000004</v>
      </c>
      <c r="H1537">
        <v>-3.5322359999999997E-2</v>
      </c>
      <c r="I1537">
        <v>-0.13075252000000001</v>
      </c>
    </row>
    <row r="1538" spans="1:9" x14ac:dyDescent="0.2">
      <c r="A1538" s="1" t="d">
        <v>2016-02-10</v>
      </c>
      <c r="B1538" t="s">
        <v>9</v>
      </c>
      <c r="C1538">
        <v>1851.86</v>
      </c>
      <c r="D1538">
        <v>-1.8896000000000001E-4</v>
      </c>
      <c r="E1538" s="2" t="s">
        <v>309</v>
      </c>
      <c r="F1538">
        <v>163.448927</v>
      </c>
      <c r="G1538">
        <v>0.63448926999999999</v>
      </c>
      <c r="H1538">
        <v>-3.7404699999999999E-2</v>
      </c>
      <c r="I1538">
        <v>-0.13091678000000001</v>
      </c>
    </row>
    <row r="1539" spans="1:9" x14ac:dyDescent="0.2">
      <c r="A1539" s="1" t="d">
        <v>2016-02-11</v>
      </c>
      <c r="B1539" t="s">
        <v>9</v>
      </c>
      <c r="C1539">
        <v>1829.08</v>
      </c>
      <c r="D1539">
        <v>-1.230115E-2</v>
      </c>
      <c r="E1539" s="2" t="s">
        <v>310</v>
      </c>
      <c r="F1539">
        <v>161.43831800000001</v>
      </c>
      <c r="G1539">
        <v>0.61438318000000003</v>
      </c>
      <c r="H1539">
        <v>-6.2663990000000003E-2</v>
      </c>
      <c r="I1539">
        <v>-0.1416075</v>
      </c>
    </row>
    <row r="1540" spans="1:9" x14ac:dyDescent="0.2">
      <c r="A1540" s="1" t="d">
        <v>2016-02-12</v>
      </c>
      <c r="B1540" t="s">
        <v>9</v>
      </c>
      <c r="C1540">
        <v>1864.78</v>
      </c>
      <c r="D1540">
        <v>1.9518009999999999E-2</v>
      </c>
      <c r="E1540" s="2" t="s">
        <v>311</v>
      </c>
      <c r="F1540">
        <v>164.58927299999999</v>
      </c>
      <c r="G1540">
        <v>0.64589273000000003</v>
      </c>
      <c r="H1540">
        <v>-6.153343E-2</v>
      </c>
      <c r="I1540">
        <v>-0.12485338</v>
      </c>
    </row>
    <row r="1541" spans="1:9" x14ac:dyDescent="0.2">
      <c r="A1541" s="1" t="d">
        <v>2016-02-16</v>
      </c>
      <c r="B1541" t="s">
        <v>9</v>
      </c>
      <c r="C1541">
        <v>1895.58</v>
      </c>
      <c r="D1541">
        <v>1.6516690000000001E-2</v>
      </c>
      <c r="E1541" s="2" t="s">
        <v>312</v>
      </c>
      <c r="F1541">
        <v>167.30774299999999</v>
      </c>
      <c r="G1541">
        <v>0.67307742999999998</v>
      </c>
      <c r="H1541">
        <v>-4.2597679999999999E-2</v>
      </c>
      <c r="I1541">
        <v>-0.11039886</v>
      </c>
    </row>
    <row r="1542" spans="1:9" x14ac:dyDescent="0.2">
      <c r="A1542" s="1" t="d">
        <v>2016-02-17</v>
      </c>
      <c r="B1542" t="s">
        <v>9</v>
      </c>
      <c r="C1542">
        <v>1926.8199</v>
      </c>
      <c r="D1542">
        <v>1.6480390000000001E-2</v>
      </c>
      <c r="E1542" s="2" t="s">
        <v>313</v>
      </c>
      <c r="F1542">
        <v>170.06504000000001</v>
      </c>
      <c r="G1542">
        <v>0.70065040000000001</v>
      </c>
      <c r="H1542">
        <v>-3.4577139999999999E-2</v>
      </c>
      <c r="I1542">
        <v>-9.5737879999999997E-2</v>
      </c>
    </row>
    <row r="1543" spans="1:9" x14ac:dyDescent="0.2">
      <c r="A1543" s="1" t="d">
        <v>2016-02-18</v>
      </c>
      <c r="B1543" t="s">
        <v>9</v>
      </c>
      <c r="C1543">
        <v>1917.83</v>
      </c>
      <c r="D1543">
        <v>-4.6656700000000002E-3</v>
      </c>
      <c r="E1543" s="2" t="s">
        <v>314</v>
      </c>
      <c r="F1543">
        <v>169.27157299999999</v>
      </c>
      <c r="G1543">
        <v>0.69271572999999997</v>
      </c>
      <c r="H1543">
        <v>-4.7481210000000003E-2</v>
      </c>
      <c r="I1543">
        <v>-9.9956870000000003E-2</v>
      </c>
    </row>
    <row r="1544" spans="1:9" x14ac:dyDescent="0.2">
      <c r="A1544" s="1" t="d">
        <v>2016-02-19</v>
      </c>
      <c r="B1544" t="s">
        <v>9</v>
      </c>
      <c r="C1544">
        <v>1917.78</v>
      </c>
      <c r="D1544" s="3">
        <v>-2.6069999999999999E-5</v>
      </c>
      <c r="E1544" s="2" t="s">
        <v>315</v>
      </c>
      <c r="F1544">
        <v>169.26715999999999</v>
      </c>
      <c r="G1544">
        <v>0.69267160000000005</v>
      </c>
      <c r="H1544">
        <v>-4.8196179999999998E-2</v>
      </c>
      <c r="I1544">
        <v>-9.9980330000000006E-2</v>
      </c>
    </row>
    <row r="1545" spans="1:9" x14ac:dyDescent="0.2">
      <c r="A1545" s="1" t="d">
        <v>2016-02-22</v>
      </c>
      <c r="B1545" t="s">
        <v>9</v>
      </c>
      <c r="C1545">
        <v>1945.5</v>
      </c>
      <c r="D1545">
        <v>1.445421E-2</v>
      </c>
      <c r="E1545" s="2" t="s">
        <v>316</v>
      </c>
      <c r="F1545">
        <v>171.713784</v>
      </c>
      <c r="G1545">
        <v>0.71713784000000003</v>
      </c>
      <c r="H1545">
        <v>-3.5668610000000003E-2</v>
      </c>
      <c r="I1545">
        <v>-8.6971259999999995E-2</v>
      </c>
    </row>
    <row r="1546" spans="1:9" x14ac:dyDescent="0.2">
      <c r="A1546" s="1" t="d">
        <v>2016-02-23</v>
      </c>
      <c r="B1546" t="s">
        <v>9</v>
      </c>
      <c r="C1546">
        <v>1921.27</v>
      </c>
      <c r="D1546">
        <v>-1.2454379999999999E-2</v>
      </c>
      <c r="E1546" s="2" t="s">
        <v>317</v>
      </c>
      <c r="F1546">
        <v>169.57519500000001</v>
      </c>
      <c r="G1546">
        <v>0.69575195000000001</v>
      </c>
      <c r="H1546">
        <v>-4.113406E-2</v>
      </c>
      <c r="I1546">
        <v>-9.8342460000000007E-2</v>
      </c>
    </row>
    <row r="1547" spans="1:9" x14ac:dyDescent="0.2">
      <c r="A1547" s="1" t="d">
        <v>2016-02-24</v>
      </c>
      <c r="B1547" t="s">
        <v>9</v>
      </c>
      <c r="C1547">
        <v>1929.8</v>
      </c>
      <c r="D1547">
        <v>4.43977E-3</v>
      </c>
      <c r="E1547" s="2" t="s">
        <v>318</v>
      </c>
      <c r="F1547">
        <v>170.32807</v>
      </c>
      <c r="G1547">
        <v>0.70328069999999998</v>
      </c>
      <c r="H1547">
        <v>-3.2313059999999998E-2</v>
      </c>
      <c r="I1547">
        <v>-9.4339309999999996E-2</v>
      </c>
    </row>
    <row r="1548" spans="1:9" x14ac:dyDescent="0.2">
      <c r="A1548" s="1" t="d">
        <v>2016-02-25</v>
      </c>
      <c r="B1548" t="s">
        <v>9</v>
      </c>
      <c r="C1548">
        <v>1951.7</v>
      </c>
      <c r="D1548">
        <v>1.134833E-2</v>
      </c>
      <c r="E1548" s="2" t="s">
        <v>319</v>
      </c>
      <c r="F1548">
        <v>172.261008</v>
      </c>
      <c r="G1548">
        <v>0.72261008000000004</v>
      </c>
      <c r="H1548">
        <v>-3.5654640000000001E-2</v>
      </c>
      <c r="I1548">
        <v>-8.4061579999999997E-2</v>
      </c>
    </row>
    <row r="1549" spans="1:9" x14ac:dyDescent="0.2">
      <c r="A1549" s="1" t="d">
        <v>2016-02-26</v>
      </c>
      <c r="B1549" t="s">
        <v>9</v>
      </c>
      <c r="C1549">
        <v>1948.05</v>
      </c>
      <c r="D1549">
        <v>-1.8701600000000001E-3</v>
      </c>
      <c r="E1549" s="2" t="s">
        <v>320</v>
      </c>
      <c r="F1549">
        <v>171.938852</v>
      </c>
      <c r="G1549">
        <v>0.71938851999999998</v>
      </c>
      <c r="H1549">
        <v>-4.183738E-2</v>
      </c>
      <c r="I1549">
        <v>-8.5774530000000002E-2</v>
      </c>
    </row>
    <row r="1550" spans="1:9" x14ac:dyDescent="0.2">
      <c r="A1550" s="1" t="d">
        <v>2016-02-29</v>
      </c>
      <c r="B1550" t="s">
        <v>9</v>
      </c>
      <c r="C1550">
        <v>1932.23</v>
      </c>
      <c r="D1550">
        <v>-8.1209400000000001E-3</v>
      </c>
      <c r="E1550" s="2" t="s">
        <v>321</v>
      </c>
      <c r="F1550">
        <v>170.54254700000001</v>
      </c>
      <c r="G1550">
        <v>0.70542547</v>
      </c>
      <c r="H1550">
        <v>-4.9875589999999997E-2</v>
      </c>
      <c r="I1550">
        <v>-9.3198900000000001E-2</v>
      </c>
    </row>
    <row r="1551" spans="1:9" x14ac:dyDescent="0.2">
      <c r="A1551" s="1" t="d">
        <v>2016-03-01</v>
      </c>
      <c r="B1551" t="s">
        <v>9</v>
      </c>
      <c r="C1551">
        <v>1978.35</v>
      </c>
      <c r="D1551">
        <v>2.3868790000000001E-2</v>
      </c>
      <c r="E1551" s="2" t="s">
        <v>322</v>
      </c>
      <c r="F1551">
        <v>174.613192</v>
      </c>
      <c r="G1551">
        <v>0.74613191999999995</v>
      </c>
      <c r="H1551">
        <v>-2.5812870000000002E-2</v>
      </c>
      <c r="I1551">
        <v>-7.1554660000000006E-2</v>
      </c>
    </row>
    <row r="1552" spans="1:9" x14ac:dyDescent="0.2">
      <c r="A1552" s="1" t="d">
        <v>2016-03-02</v>
      </c>
      <c r="B1552" t="s">
        <v>9</v>
      </c>
      <c r="C1552">
        <v>1986.45</v>
      </c>
      <c r="D1552">
        <v>4.0943200000000003E-3</v>
      </c>
      <c r="E1552" s="2" t="s">
        <v>323</v>
      </c>
      <c r="F1552">
        <v>175.328114</v>
      </c>
      <c r="G1552">
        <v>0.75328114000000002</v>
      </c>
      <c r="H1552">
        <v>-1.6092550000000001E-2</v>
      </c>
      <c r="I1552">
        <v>-6.7753300000000002E-2</v>
      </c>
    </row>
    <row r="1553" spans="1:9" x14ac:dyDescent="0.2">
      <c r="A1553" s="1" t="d">
        <v>2016-03-03</v>
      </c>
      <c r="B1553" t="s">
        <v>9</v>
      </c>
      <c r="C1553">
        <v>1993.4</v>
      </c>
      <c r="D1553">
        <v>3.4987E-3</v>
      </c>
      <c r="E1553" s="2" t="s">
        <v>324</v>
      </c>
      <c r="F1553">
        <v>175.94153499999999</v>
      </c>
      <c r="G1553">
        <v>0.75941535000000004</v>
      </c>
      <c r="H1553">
        <v>-2.8798890000000001E-2</v>
      </c>
      <c r="I1553">
        <v>-6.4491649999999998E-2</v>
      </c>
    </row>
    <row r="1554" spans="1:9" x14ac:dyDescent="0.2">
      <c r="A1554" s="1" t="d">
        <v>2016-03-04</v>
      </c>
      <c r="B1554" t="s">
        <v>9</v>
      </c>
      <c r="C1554">
        <v>1999.99</v>
      </c>
      <c r="D1554">
        <v>3.30591E-3</v>
      </c>
      <c r="E1554" s="2" t="s">
        <v>325</v>
      </c>
      <c r="F1554">
        <v>176.52318199999999</v>
      </c>
      <c r="G1554">
        <v>0.76523182000000001</v>
      </c>
      <c r="H1554">
        <v>-3.6219019999999998E-2</v>
      </c>
      <c r="I1554">
        <v>-6.1398939999999999E-2</v>
      </c>
    </row>
    <row r="1555" spans="1:9" x14ac:dyDescent="0.2">
      <c r="A1555" s="1" t="d">
        <v>2016-03-07</v>
      </c>
      <c r="B1555" t="s">
        <v>9</v>
      </c>
      <c r="C1555">
        <v>2001.76</v>
      </c>
      <c r="D1555">
        <v>8.8500000000000004E-4</v>
      </c>
      <c r="E1555" s="2" t="s">
        <v>326</v>
      </c>
      <c r="F1555">
        <v>176.679406</v>
      </c>
      <c r="G1555">
        <v>0.76679406000000006</v>
      </c>
      <c r="H1555">
        <v>-3.3517079999999998E-2</v>
      </c>
      <c r="I1555">
        <v>-6.0568280000000002E-2</v>
      </c>
    </row>
    <row r="1556" spans="1:9" x14ac:dyDescent="0.2">
      <c r="A1556" s="1" t="d">
        <v>2016-03-08</v>
      </c>
      <c r="B1556" t="s">
        <v>9</v>
      </c>
      <c r="C1556">
        <v>1979.26</v>
      </c>
      <c r="D1556">
        <v>-1.1240109999999999E-2</v>
      </c>
      <c r="E1556" s="2" t="s">
        <v>327</v>
      </c>
      <c r="F1556">
        <v>174.69351</v>
      </c>
      <c r="G1556">
        <v>0.74693509999999996</v>
      </c>
      <c r="H1556">
        <v>-4.1933449999999997E-2</v>
      </c>
      <c r="I1556">
        <v>-7.1127590000000004E-2</v>
      </c>
    </row>
    <row r="1557" spans="1:9" x14ac:dyDescent="0.2">
      <c r="A1557" s="1" t="d">
        <v>2016-03-09</v>
      </c>
      <c r="B1557" t="s">
        <v>9</v>
      </c>
      <c r="C1557">
        <v>1989.26</v>
      </c>
      <c r="D1557">
        <v>5.0523900000000004E-3</v>
      </c>
      <c r="E1557" s="2" t="s">
        <v>328</v>
      </c>
      <c r="F1557">
        <v>175.57613000000001</v>
      </c>
      <c r="G1557">
        <v>0.75576129999999997</v>
      </c>
      <c r="H1557">
        <v>-4.836037E-2</v>
      </c>
      <c r="I1557">
        <v>-6.6434560000000004E-2</v>
      </c>
    </row>
    <row r="1558" spans="1:9" x14ac:dyDescent="0.2">
      <c r="A1558" s="1" t="d">
        <v>2016-03-10</v>
      </c>
      <c r="B1558" t="s">
        <v>9</v>
      </c>
      <c r="C1558">
        <v>1989.5699</v>
      </c>
      <c r="D1558">
        <v>1.5579E-4</v>
      </c>
      <c r="E1558" s="2" t="s">
        <v>329</v>
      </c>
      <c r="F1558">
        <v>175.60348300000001</v>
      </c>
      <c r="G1558">
        <v>0.75603483000000005</v>
      </c>
      <c r="H1558">
        <v>-4.7783829999999999E-2</v>
      </c>
      <c r="I1558">
        <v>-6.6289130000000002E-2</v>
      </c>
    </row>
    <row r="1559" spans="1:9" x14ac:dyDescent="0.2">
      <c r="A1559" s="1" t="d">
        <v>2016-03-11</v>
      </c>
      <c r="B1559" t="s">
        <v>9</v>
      </c>
      <c r="C1559">
        <v>2022.1899000000001</v>
      </c>
      <c r="D1559">
        <v>1.63955E-2</v>
      </c>
      <c r="E1559" s="2" t="s">
        <v>330</v>
      </c>
      <c r="F1559">
        <v>178.48258999999999</v>
      </c>
      <c r="G1559">
        <v>0.78482589999999997</v>
      </c>
      <c r="H1559">
        <v>-2.7494129999999999E-2</v>
      </c>
      <c r="I1559">
        <v>-5.098047E-2</v>
      </c>
    </row>
    <row r="1560" spans="1:9" x14ac:dyDescent="0.2">
      <c r="A1560" s="1" t="d">
        <v>2016-03-14</v>
      </c>
      <c r="B1560" t="s">
        <v>9</v>
      </c>
      <c r="C1560">
        <v>2019.64</v>
      </c>
      <c r="D1560">
        <v>-1.26096E-3</v>
      </c>
      <c r="E1560" s="2" t="s">
        <v>331</v>
      </c>
      <c r="F1560">
        <v>178.257531</v>
      </c>
      <c r="G1560">
        <v>0.78257531000000002</v>
      </c>
      <c r="H1560">
        <v>-4.011787E-2</v>
      </c>
      <c r="I1560">
        <v>-5.2177139999999997E-2</v>
      </c>
    </row>
    <row r="1561" spans="1:9" x14ac:dyDescent="0.2">
      <c r="A1561" s="1" t="d">
        <v>2016-03-15</v>
      </c>
      <c r="B1561" t="s">
        <v>9</v>
      </c>
      <c r="C1561">
        <v>2015.9301</v>
      </c>
      <c r="D1561">
        <v>-1.83691E-3</v>
      </c>
      <c r="E1561" s="2" t="s">
        <v>332</v>
      </c>
      <c r="F1561">
        <v>177.93008800000001</v>
      </c>
      <c r="G1561">
        <v>0.77930087999999997</v>
      </c>
      <c r="H1561">
        <v>-4.4487789999999999E-2</v>
      </c>
      <c r="I1561">
        <v>-5.3918210000000001E-2</v>
      </c>
    </row>
    <row r="1562" spans="1:9" x14ac:dyDescent="0.2">
      <c r="A1562" s="1" t="d">
        <v>2016-03-16</v>
      </c>
      <c r="B1562" t="s">
        <v>9</v>
      </c>
      <c r="C1562">
        <v>2027.22</v>
      </c>
      <c r="D1562">
        <v>5.6003399999999997E-3</v>
      </c>
      <c r="E1562" s="2" t="s">
        <v>333</v>
      </c>
      <c r="F1562">
        <v>178.926557</v>
      </c>
      <c r="G1562">
        <v>0.78926556999999997</v>
      </c>
      <c r="H1562">
        <v>-3.5717899999999997E-2</v>
      </c>
      <c r="I1562">
        <v>-4.8619820000000001E-2</v>
      </c>
    </row>
    <row r="1563" spans="1:9" x14ac:dyDescent="0.2">
      <c r="A1563" s="1" t="d">
        <v>2016-03-17</v>
      </c>
      <c r="B1563" t="s">
        <v>9</v>
      </c>
      <c r="C1563">
        <v>2040.59</v>
      </c>
      <c r="D1563">
        <v>6.5952399999999996E-3</v>
      </c>
      <c r="E1563" s="2" t="s">
        <v>334</v>
      </c>
      <c r="F1563">
        <v>180.10662099999999</v>
      </c>
      <c r="G1563">
        <v>0.80106621</v>
      </c>
      <c r="H1563">
        <v>-2.8258040000000002E-2</v>
      </c>
      <c r="I1563">
        <v>-4.2345250000000001E-2</v>
      </c>
    </row>
    <row r="1564" spans="1:9" x14ac:dyDescent="0.2">
      <c r="A1564" s="1" t="d">
        <v>2016-03-18</v>
      </c>
      <c r="B1564" t="s">
        <v>9</v>
      </c>
      <c r="C1564">
        <v>2049.5801000000001</v>
      </c>
      <c r="D1564">
        <v>4.4056399999999997E-3</v>
      </c>
      <c r="E1564">
        <v>1.0316407033801401E-2</v>
      </c>
      <c r="F1564">
        <v>180.900105</v>
      </c>
      <c r="G1564">
        <v>0.80900105</v>
      </c>
      <c r="H1564">
        <v>-2.363753E-2</v>
      </c>
      <c r="I1564">
        <v>-3.8126170000000001E-2</v>
      </c>
    </row>
    <row r="1565" spans="1:9" x14ac:dyDescent="0.2">
      <c r="A1565" s="1" t="d">
        <v>2016-03-21</v>
      </c>
      <c r="B1565" t="s">
        <v>9</v>
      </c>
      <c r="C1565">
        <v>2051.6001000000001</v>
      </c>
      <c r="D1565">
        <v>9.8557000000000007E-4</v>
      </c>
      <c r="E1565">
        <v>9.5736192330478902E-3</v>
      </c>
      <c r="F1565">
        <v>181.078394</v>
      </c>
      <c r="G1565">
        <v>0.81078393999999998</v>
      </c>
      <c r="H1565">
        <v>-1.298001E-2</v>
      </c>
      <c r="I1565">
        <v>-3.7178170000000003E-2</v>
      </c>
    </row>
    <row r="1566" spans="1:9" x14ac:dyDescent="0.2">
      <c r="A1566" s="1" t="d">
        <v>2016-03-22</v>
      </c>
      <c r="B1566" t="s">
        <v>9</v>
      </c>
      <c r="C1566">
        <v>2049.8000000000002</v>
      </c>
      <c r="D1566">
        <v>-8.7741000000000002E-4</v>
      </c>
      <c r="E1566">
        <v>9.0656373392737407E-3</v>
      </c>
      <c r="F1566">
        <v>180.91951399999999</v>
      </c>
      <c r="G1566">
        <v>0.80919514000000003</v>
      </c>
      <c r="H1566">
        <v>-1.533347E-2</v>
      </c>
      <c r="I1566">
        <v>-3.8022970000000003E-2</v>
      </c>
    </row>
    <row r="1567" spans="1:9" x14ac:dyDescent="0.2">
      <c r="A1567" s="1" t="d">
        <v>2016-03-23</v>
      </c>
      <c r="B1567" t="s">
        <v>9</v>
      </c>
      <c r="C1567">
        <v>2036.71</v>
      </c>
      <c r="D1567">
        <v>-6.3859900000000002E-3</v>
      </c>
      <c r="E1567">
        <v>9.2082766527541507E-3</v>
      </c>
      <c r="F1567">
        <v>179.76416399999999</v>
      </c>
      <c r="G1567">
        <v>0.79764164000000004</v>
      </c>
      <c r="H1567">
        <v>-1.8453009999999999E-2</v>
      </c>
      <c r="I1567">
        <v>-4.416614E-2</v>
      </c>
    </row>
    <row r="1568" spans="1:9" x14ac:dyDescent="0.2">
      <c r="A1568" s="1" t="d">
        <v>2016-03-24</v>
      </c>
      <c r="B1568" t="s">
        <v>9</v>
      </c>
      <c r="C1568">
        <v>2035.9399000000001</v>
      </c>
      <c r="D1568">
        <v>-3.7811000000000002E-4</v>
      </c>
      <c r="E1568">
        <v>9.2106678829790792E-3</v>
      </c>
      <c r="F1568">
        <v>179.69619299999999</v>
      </c>
      <c r="G1568">
        <v>0.79696193000000004</v>
      </c>
      <c r="H1568">
        <v>-4.9023699999999996E-3</v>
      </c>
      <c r="I1568">
        <v>-4.4527549999999999E-2</v>
      </c>
    </row>
    <row r="1569" spans="1:9" x14ac:dyDescent="0.2">
      <c r="A1569" s="1" t="d">
        <v>2016-03-28</v>
      </c>
      <c r="B1569" t="s">
        <v>9</v>
      </c>
      <c r="C1569">
        <v>2037.05</v>
      </c>
      <c r="D1569">
        <v>5.4525000000000005E-4</v>
      </c>
      <c r="E1569">
        <v>8.7677375210600695E-3</v>
      </c>
      <c r="F1569">
        <v>179.794173</v>
      </c>
      <c r="G1569">
        <v>0.79794173000000002</v>
      </c>
      <c r="H1569">
        <v>6.9252200000000002E-3</v>
      </c>
      <c r="I1569">
        <v>-4.4006579999999997E-2</v>
      </c>
    </row>
    <row r="1570" spans="1:9" x14ac:dyDescent="0.2">
      <c r="A1570" s="1" t="d">
        <v>2016-03-29</v>
      </c>
      <c r="B1570" t="s">
        <v>9</v>
      </c>
      <c r="C1570">
        <v>2055.0100000000002</v>
      </c>
      <c r="D1570">
        <v>8.8166700000000004E-3</v>
      </c>
      <c r="E1570">
        <v>8.3205451666022202E-3</v>
      </c>
      <c r="F1570">
        <v>181.37935899999999</v>
      </c>
      <c r="G1570">
        <v>0.81379358999999996</v>
      </c>
      <c r="H1570">
        <v>8.8646999999999999E-4</v>
      </c>
      <c r="I1570">
        <v>-3.5577900000000003E-2</v>
      </c>
    </row>
    <row r="1571" spans="1:9" x14ac:dyDescent="0.2">
      <c r="A1571" s="1" t="d">
        <v>2016-03-30</v>
      </c>
      <c r="B1571" t="s">
        <v>9</v>
      </c>
      <c r="C1571">
        <v>2063.9499999999998</v>
      </c>
      <c r="D1571">
        <v>4.3503400000000003E-3</v>
      </c>
      <c r="E1571">
        <v>7.9537983597437606E-3</v>
      </c>
      <c r="F1571">
        <v>182.16842199999999</v>
      </c>
      <c r="G1571">
        <v>0.82168421999999997</v>
      </c>
      <c r="H1571">
        <v>6.5888800000000001E-3</v>
      </c>
      <c r="I1571">
        <v>-3.138233E-2</v>
      </c>
    </row>
    <row r="1572" spans="1:9" x14ac:dyDescent="0.2">
      <c r="A1572" s="1" t="d">
        <v>2016-03-31</v>
      </c>
      <c r="B1572" t="s">
        <v>9</v>
      </c>
      <c r="C1572">
        <v>2059.7399999999998</v>
      </c>
      <c r="D1572">
        <v>-2.0397800000000002E-3</v>
      </c>
      <c r="E1572">
        <v>7.5837394239448696E-3</v>
      </c>
      <c r="F1572">
        <v>181.79683800000001</v>
      </c>
      <c r="G1572">
        <v>0.81796838000000005</v>
      </c>
      <c r="H1572">
        <v>-1.144189E-2</v>
      </c>
      <c r="I1572">
        <v>-3.3358100000000002E-2</v>
      </c>
    </row>
    <row r="1573" spans="1:9" x14ac:dyDescent="0.2">
      <c r="A1573" s="1" t="d">
        <v>2016-04-01</v>
      </c>
      <c r="B1573" t="s">
        <v>9</v>
      </c>
      <c r="C1573">
        <v>2072.7800000000002</v>
      </c>
      <c r="D1573">
        <v>6.3309000000000004E-3</v>
      </c>
      <c r="E1573">
        <v>7.50574441940204E-3</v>
      </c>
      <c r="F1573">
        <v>182.94777500000001</v>
      </c>
      <c r="G1573">
        <v>0.82947775000000001</v>
      </c>
      <c r="H1573">
        <v>-4.0648799999999999E-3</v>
      </c>
      <c r="I1573">
        <v>-2.7238390000000001E-2</v>
      </c>
    </row>
    <row r="1574" spans="1:9" x14ac:dyDescent="0.2">
      <c r="A1574" s="1" t="d">
        <v>2016-04-04</v>
      </c>
      <c r="B1574" t="s">
        <v>9</v>
      </c>
      <c r="C1574">
        <v>2066.1298999999999</v>
      </c>
      <c r="D1574">
        <v>-3.2082999999999999E-3</v>
      </c>
      <c r="E1574">
        <v>7.5646631295483097E-3</v>
      </c>
      <c r="F1574">
        <v>182.36082400000001</v>
      </c>
      <c r="G1574">
        <v>0.82360823999999999</v>
      </c>
      <c r="H1574">
        <v>-1.10283E-2</v>
      </c>
      <c r="I1574">
        <v>-3.0359299999999999E-2</v>
      </c>
    </row>
    <row r="1575" spans="1:9" x14ac:dyDescent="0.2">
      <c r="A1575" s="1" t="d">
        <v>2016-04-05</v>
      </c>
      <c r="B1575" t="s">
        <v>9</v>
      </c>
      <c r="C1575">
        <v>2045.17</v>
      </c>
      <c r="D1575">
        <v>-1.0144520000000001E-2</v>
      </c>
      <c r="E1575">
        <v>7.5592809221159503E-3</v>
      </c>
      <c r="F1575">
        <v>180.51086100000001</v>
      </c>
      <c r="G1575">
        <v>0.80510861</v>
      </c>
      <c r="H1575">
        <v>-1.9850619999999999E-2</v>
      </c>
      <c r="I1575">
        <v>-4.0195839999999997E-2</v>
      </c>
    </row>
    <row r="1576" spans="1:9" x14ac:dyDescent="0.2">
      <c r="A1576" s="1" t="d">
        <v>2016-04-06</v>
      </c>
      <c r="B1576" t="s">
        <v>9</v>
      </c>
      <c r="C1576">
        <v>2066.6599000000001</v>
      </c>
      <c r="D1576">
        <v>1.050764E-2</v>
      </c>
      <c r="E1576">
        <v>7.2437417445221797E-3</v>
      </c>
      <c r="F1576">
        <v>182.40760299999999</v>
      </c>
      <c r="G1576">
        <v>0.82407602999999996</v>
      </c>
      <c r="H1576">
        <v>-1.076041E-2</v>
      </c>
      <c r="I1576">
        <v>-3.011057E-2</v>
      </c>
    </row>
    <row r="1577" spans="1:9" x14ac:dyDescent="0.2">
      <c r="A1577" s="1" t="d">
        <v>2016-04-07</v>
      </c>
      <c r="B1577" t="s">
        <v>9</v>
      </c>
      <c r="C1577">
        <v>2041.91</v>
      </c>
      <c r="D1577">
        <v>-1.19758E-2</v>
      </c>
      <c r="E1577">
        <v>7.6804187933365896E-3</v>
      </c>
      <c r="F1577">
        <v>180.22312600000001</v>
      </c>
      <c r="G1577">
        <v>0.80223126</v>
      </c>
      <c r="H1577">
        <v>-2.24811E-2</v>
      </c>
      <c r="I1577">
        <v>-4.1725770000000002E-2</v>
      </c>
    </row>
    <row r="1578" spans="1:9" x14ac:dyDescent="0.2">
      <c r="A1578" s="1" t="d">
        <v>2016-04-08</v>
      </c>
      <c r="B1578" t="s">
        <v>9</v>
      </c>
      <c r="C1578">
        <v>2047.6</v>
      </c>
      <c r="D1578">
        <v>2.7866100000000001E-3</v>
      </c>
      <c r="E1578">
        <v>7.4810135253428802E-3</v>
      </c>
      <c r="F1578">
        <v>180.725337</v>
      </c>
      <c r="G1578">
        <v>0.80725336999999997</v>
      </c>
      <c r="H1578">
        <v>-2.033869E-2</v>
      </c>
      <c r="I1578">
        <v>-3.9055430000000002E-2</v>
      </c>
    </row>
    <row r="1579" spans="1:9" x14ac:dyDescent="0.2">
      <c r="A1579" s="1" t="d">
        <v>2016-04-11</v>
      </c>
      <c r="B1579" t="s">
        <v>9</v>
      </c>
      <c r="C1579">
        <v>2041.99</v>
      </c>
      <c r="D1579">
        <v>-2.7397900000000002E-3</v>
      </c>
      <c r="E1579">
        <v>7.49618181006197E-3</v>
      </c>
      <c r="F1579">
        <v>180.230187</v>
      </c>
      <c r="G1579">
        <v>0.80230186999999997</v>
      </c>
      <c r="H1579">
        <v>-1.846747E-2</v>
      </c>
      <c r="I1579">
        <v>-4.1688219999999998E-2</v>
      </c>
    </row>
    <row r="1580" spans="1:9" x14ac:dyDescent="0.2">
      <c r="A1580" s="1" t="d">
        <v>2016-04-12</v>
      </c>
      <c r="B1580" t="s">
        <v>9</v>
      </c>
      <c r="C1580">
        <v>2061.7199999999998</v>
      </c>
      <c r="D1580">
        <v>9.6621399999999996E-3</v>
      </c>
      <c r="E1580">
        <v>7.4066988442858103E-3</v>
      </c>
      <c r="F1580">
        <v>181.971597</v>
      </c>
      <c r="G1580">
        <v>0.81971596999999996</v>
      </c>
      <c r="H1580">
        <v>-1.9456540000000001E-2</v>
      </c>
      <c r="I1580">
        <v>-3.242888E-2</v>
      </c>
    </row>
    <row r="1581" spans="1:9" x14ac:dyDescent="0.2">
      <c r="A1581" s="1" t="d">
        <v>2016-04-13</v>
      </c>
      <c r="B1581" t="s">
        <v>9</v>
      </c>
      <c r="C1581">
        <v>2082.4198999999999</v>
      </c>
      <c r="D1581">
        <v>1.004011E-2</v>
      </c>
      <c r="E1581">
        <v>6.4060031004857304E-3</v>
      </c>
      <c r="F1581">
        <v>183.79861299999999</v>
      </c>
      <c r="G1581">
        <v>0.83798613</v>
      </c>
      <c r="H1581">
        <v>1.3993199999999999E-3</v>
      </c>
      <c r="I1581">
        <v>-2.2714350000000001E-2</v>
      </c>
    </row>
    <row r="1582" spans="1:9" x14ac:dyDescent="0.2">
      <c r="A1582" s="1" t="d">
        <v>2016-04-14</v>
      </c>
      <c r="B1582" t="s">
        <v>9</v>
      </c>
      <c r="C1582">
        <v>2082.7800000000002</v>
      </c>
      <c r="D1582">
        <v>1.7291999999999999E-4</v>
      </c>
      <c r="E1582">
        <v>6.3964445278532596E-3</v>
      </c>
      <c r="F1582">
        <v>183.83039600000001</v>
      </c>
      <c r="G1582">
        <v>0.83830395999999996</v>
      </c>
      <c r="H1582">
        <v>1.6178560000000002E-2</v>
      </c>
      <c r="I1582">
        <v>-2.254536E-2</v>
      </c>
    </row>
    <row r="1583" spans="1:9" x14ac:dyDescent="0.2">
      <c r="A1583" s="1" t="d">
        <v>2016-04-15</v>
      </c>
      <c r="B1583" t="s">
        <v>9</v>
      </c>
      <c r="C1583">
        <v>2080.73</v>
      </c>
      <c r="D1583">
        <v>-9.8426000000000004E-4</v>
      </c>
      <c r="E1583">
        <v>6.4027077778564898E-3</v>
      </c>
      <c r="F1583">
        <v>183.64945900000001</v>
      </c>
      <c r="G1583">
        <v>0.83649459000000004</v>
      </c>
      <c r="H1583">
        <v>-5.2397299999999997E-3</v>
      </c>
      <c r="I1583">
        <v>-2.3507429999999999E-2</v>
      </c>
    </row>
    <row r="1584" spans="1:9" x14ac:dyDescent="0.2">
      <c r="A1584" s="1" t="d">
        <v>2016-04-18</v>
      </c>
      <c r="B1584" t="s">
        <v>9</v>
      </c>
      <c r="C1584">
        <v>2094.3400999999999</v>
      </c>
      <c r="D1584">
        <v>6.5410199999999998E-3</v>
      </c>
      <c r="E1584">
        <v>6.4600321868972903E-3</v>
      </c>
      <c r="F1584">
        <v>184.85071400000001</v>
      </c>
      <c r="G1584">
        <v>0.84850714000000005</v>
      </c>
      <c r="H1584">
        <v>8.3146000000000001E-3</v>
      </c>
      <c r="I1584">
        <v>-1.7120170000000001E-2</v>
      </c>
    </row>
    <row r="1585" spans="1:9" x14ac:dyDescent="0.2">
      <c r="A1585" s="1" t="d">
        <v>2016-04-19</v>
      </c>
      <c r="B1585" t="s">
        <v>9</v>
      </c>
      <c r="C1585">
        <v>2100.8000000000002</v>
      </c>
      <c r="D1585">
        <v>3.0844599999999998E-3</v>
      </c>
      <c r="E1585">
        <v>6.4644511519481003E-3</v>
      </c>
      <c r="F1585">
        <v>185.42087799999999</v>
      </c>
      <c r="G1585">
        <v>0.85420878</v>
      </c>
      <c r="H1585">
        <v>1.803163E-2</v>
      </c>
      <c r="I1585">
        <v>-1.408852E-2</v>
      </c>
    </row>
    <row r="1586" spans="1:9" x14ac:dyDescent="0.2">
      <c r="A1586" s="1" t="d">
        <v>2016-04-20</v>
      </c>
      <c r="B1586" t="s">
        <v>9</v>
      </c>
      <c r="C1586">
        <v>2102.3998999999999</v>
      </c>
      <c r="D1586">
        <v>7.6157000000000004E-4</v>
      </c>
      <c r="E1586">
        <v>6.0109391326656396E-3</v>
      </c>
      <c r="F1586">
        <v>185.56208799999999</v>
      </c>
      <c r="G1586">
        <v>0.85562088000000003</v>
      </c>
      <c r="H1586">
        <v>2.6752959999999999E-2</v>
      </c>
      <c r="I1586">
        <v>-1.3337679999999999E-2</v>
      </c>
    </row>
    <row r="1587" spans="1:9" x14ac:dyDescent="0.2">
      <c r="A1587" s="1" t="d">
        <v>2016-04-21</v>
      </c>
      <c r="B1587" t="s">
        <v>9</v>
      </c>
      <c r="C1587">
        <v>2091.48</v>
      </c>
      <c r="D1587">
        <v>-5.1940199999999997E-3</v>
      </c>
      <c r="E1587">
        <v>6.1197316788612699E-3</v>
      </c>
      <c r="F1587">
        <v>184.598275</v>
      </c>
      <c r="G1587">
        <v>0.84598275000000001</v>
      </c>
      <c r="H1587">
        <v>1.912554E-2</v>
      </c>
      <c r="I1587">
        <v>-1.846242E-2</v>
      </c>
    </row>
    <row r="1588" spans="1:9" x14ac:dyDescent="0.2">
      <c r="A1588" s="1" t="d">
        <v>2016-04-22</v>
      </c>
      <c r="B1588" t="s">
        <v>9</v>
      </c>
      <c r="C1588">
        <v>2091.5801000000001</v>
      </c>
      <c r="D1588" s="2" t="s">
        <v>335</v>
      </c>
      <c r="E1588">
        <v>6.1206644386965501E-3</v>
      </c>
      <c r="F1588">
        <v>184.60711000000001</v>
      </c>
      <c r="G1588">
        <v>0.84607109999999996</v>
      </c>
      <c r="H1588">
        <v>3.9361599999999997E-2</v>
      </c>
      <c r="I1588">
        <v>-1.8415440000000002E-2</v>
      </c>
    </row>
    <row r="1589" spans="1:9" x14ac:dyDescent="0.2">
      <c r="A1589" s="1" t="d">
        <v>2016-04-25</v>
      </c>
      <c r="B1589" t="s">
        <v>9</v>
      </c>
      <c r="C1589">
        <v>2087.79</v>
      </c>
      <c r="D1589">
        <v>-1.81207E-3</v>
      </c>
      <c r="E1589">
        <v>5.5037006506990201E-3</v>
      </c>
      <c r="F1589">
        <v>184.27258800000001</v>
      </c>
      <c r="G1589">
        <v>0.84272588000000004</v>
      </c>
      <c r="H1589">
        <v>3.2567779999999998E-2</v>
      </c>
      <c r="I1589">
        <v>-2.0194150000000001E-2</v>
      </c>
    </row>
    <row r="1590" spans="1:9" x14ac:dyDescent="0.2">
      <c r="A1590" s="1" t="d">
        <v>2016-04-26</v>
      </c>
      <c r="B1590" t="s">
        <v>9</v>
      </c>
      <c r="C1590">
        <v>2091.6999999999998</v>
      </c>
      <c r="D1590">
        <v>1.87279E-3</v>
      </c>
      <c r="E1590">
        <v>5.4879973942906501E-3</v>
      </c>
      <c r="F1590">
        <v>184.617693</v>
      </c>
      <c r="G1590">
        <v>0.84617693000000005</v>
      </c>
      <c r="H1590">
        <v>2.3632070000000002E-2</v>
      </c>
      <c r="I1590">
        <v>-1.8359179999999999E-2</v>
      </c>
    </row>
    <row r="1591" spans="1:9" x14ac:dyDescent="0.2">
      <c r="A1591" s="1" t="d">
        <v>2016-04-27</v>
      </c>
      <c r="B1591" t="s">
        <v>9</v>
      </c>
      <c r="C1591">
        <v>2095.1498999999999</v>
      </c>
      <c r="D1591">
        <v>1.6493300000000001E-3</v>
      </c>
      <c r="E1591">
        <v>5.4596294687135104E-3</v>
      </c>
      <c r="F1591">
        <v>184.92218800000001</v>
      </c>
      <c r="G1591">
        <v>0.84922187999999998</v>
      </c>
      <c r="H1591">
        <v>1.065077E-2</v>
      </c>
      <c r="I1591">
        <v>-1.6740129999999999E-2</v>
      </c>
    </row>
    <row r="1592" spans="1:9" x14ac:dyDescent="0.2">
      <c r="A1592" s="1" t="d">
        <v>2016-04-28</v>
      </c>
      <c r="B1592" t="s">
        <v>9</v>
      </c>
      <c r="C1592">
        <v>2075.8101000000001</v>
      </c>
      <c r="D1592">
        <v>-9.2307499999999994E-3</v>
      </c>
      <c r="E1592">
        <v>5.7134768001767698E-3</v>
      </c>
      <c r="F1592">
        <v>183.21521799999999</v>
      </c>
      <c r="G1592">
        <v>0.83215218000000002</v>
      </c>
      <c r="H1592">
        <v>1.6612109999999999E-2</v>
      </c>
      <c r="I1592">
        <v>-2.5816349999999998E-2</v>
      </c>
    </row>
    <row r="1593" spans="1:9" x14ac:dyDescent="0.2">
      <c r="A1593" s="1" t="d">
        <v>2016-04-29</v>
      </c>
      <c r="B1593" t="s">
        <v>9</v>
      </c>
      <c r="C1593">
        <v>2065.3000000000002</v>
      </c>
      <c r="D1593">
        <v>-5.0631299999999999E-3</v>
      </c>
      <c r="E1593">
        <v>5.7029799327405102E-3</v>
      </c>
      <c r="F1593">
        <v>182.287575</v>
      </c>
      <c r="G1593">
        <v>0.82287575000000002</v>
      </c>
      <c r="H1593">
        <v>2.9792329999999999E-2</v>
      </c>
      <c r="I1593">
        <v>-3.0748770000000002E-2</v>
      </c>
    </row>
    <row r="1594" spans="1:9" x14ac:dyDescent="0.2">
      <c r="A1594" s="1" t="d">
        <v>2016-05-02</v>
      </c>
      <c r="B1594" t="s">
        <v>9</v>
      </c>
      <c r="C1594">
        <v>2081.4299000000001</v>
      </c>
      <c r="D1594">
        <v>7.8099500000000004E-3</v>
      </c>
      <c r="E1594">
        <v>5.8139938077916798E-3</v>
      </c>
      <c r="F1594">
        <v>183.71123299999999</v>
      </c>
      <c r="G1594">
        <v>0.83711232999999996</v>
      </c>
      <c r="H1594">
        <v>2.982456E-2</v>
      </c>
      <c r="I1594">
        <v>-2.3178959999999998E-2</v>
      </c>
    </row>
    <row r="1595" spans="1:9" x14ac:dyDescent="0.2">
      <c r="A1595" s="1" t="d">
        <v>2016-05-03</v>
      </c>
      <c r="B1595" t="s">
        <v>9</v>
      </c>
      <c r="C1595">
        <v>2063.3701000000001</v>
      </c>
      <c r="D1595">
        <v>-8.6766299999999994E-3</v>
      </c>
      <c r="E1595">
        <v>6.0430080044567899E-3</v>
      </c>
      <c r="F1595">
        <v>182.11723799999999</v>
      </c>
      <c r="G1595">
        <v>0.82117238000000004</v>
      </c>
      <c r="H1595">
        <v>1.1966879999999999E-2</v>
      </c>
      <c r="I1595">
        <v>-3.1654479999999999E-2</v>
      </c>
    </row>
    <row r="1596" spans="1:9" x14ac:dyDescent="0.2">
      <c r="A1596" s="1" t="d">
        <v>2016-05-04</v>
      </c>
      <c r="B1596" t="s">
        <v>9</v>
      </c>
      <c r="C1596">
        <v>2051.1201000000001</v>
      </c>
      <c r="D1596">
        <v>-5.9368900000000002E-3</v>
      </c>
      <c r="E1596">
        <v>6.1407828877491502E-3</v>
      </c>
      <c r="F1596">
        <v>181.03602900000001</v>
      </c>
      <c r="G1596">
        <v>0.81036028999999998</v>
      </c>
      <c r="H1596">
        <v>-6.3798700000000002E-3</v>
      </c>
      <c r="I1596">
        <v>-3.7403440000000003E-2</v>
      </c>
    </row>
    <row r="1597" spans="1:9" x14ac:dyDescent="0.2">
      <c r="A1597" s="1" t="d">
        <v>2016-05-05</v>
      </c>
      <c r="B1597" t="s">
        <v>9</v>
      </c>
      <c r="C1597">
        <v>2050.6298999999999</v>
      </c>
      <c r="D1597">
        <v>-2.3898999999999999E-4</v>
      </c>
      <c r="E1597">
        <v>6.0243879373155299E-3</v>
      </c>
      <c r="F1597">
        <v>180.992763</v>
      </c>
      <c r="G1597">
        <v>0.80992763000000001</v>
      </c>
      <c r="H1597">
        <v>-5.0267599999999999E-3</v>
      </c>
      <c r="I1597">
        <v>-3.7633489999999999E-2</v>
      </c>
    </row>
    <row r="1598" spans="1:9" x14ac:dyDescent="0.2">
      <c r="A1598" s="1" t="d">
        <v>2016-05-06</v>
      </c>
      <c r="B1598" t="s">
        <v>9</v>
      </c>
      <c r="C1598">
        <v>2057.1399000000001</v>
      </c>
      <c r="D1598">
        <v>3.1746299999999999E-3</v>
      </c>
      <c r="E1598">
        <v>6.0458517186995804E-3</v>
      </c>
      <c r="F1598">
        <v>181.56734800000001</v>
      </c>
      <c r="G1598">
        <v>0.81567347999999995</v>
      </c>
      <c r="H1598">
        <v>3.1116E-4</v>
      </c>
      <c r="I1598">
        <v>-3.4578329999999997E-2</v>
      </c>
    </row>
    <row r="1599" spans="1:9" x14ac:dyDescent="0.2">
      <c r="A1599" s="1" t="d">
        <v>2016-05-09</v>
      </c>
      <c r="B1599" t="s">
        <v>9</v>
      </c>
      <c r="C1599">
        <v>2058.6898999999999</v>
      </c>
      <c r="D1599">
        <v>7.5347000000000001E-4</v>
      </c>
      <c r="E1599">
        <v>6.0461757316874398E-3</v>
      </c>
      <c r="F1599">
        <v>181.70415399999999</v>
      </c>
      <c r="G1599">
        <v>0.81704153999999996</v>
      </c>
      <c r="H1599">
        <v>-9.4642900000000002E-3</v>
      </c>
      <c r="I1599">
        <v>-3.3850909999999998E-2</v>
      </c>
    </row>
    <row r="1600" spans="1:9" x14ac:dyDescent="0.2">
      <c r="A1600" s="1" t="d">
        <v>2016-05-10</v>
      </c>
      <c r="B1600" t="s">
        <v>9</v>
      </c>
      <c r="C1600">
        <v>2084.3899000000001</v>
      </c>
      <c r="D1600">
        <v>1.2483670000000001E-2</v>
      </c>
      <c r="E1600">
        <v>6.2493452809680196E-3</v>
      </c>
      <c r="F1600">
        <v>183.972489</v>
      </c>
      <c r="G1600">
        <v>0.83972488999999995</v>
      </c>
      <c r="H1600">
        <v>1.019202E-2</v>
      </c>
      <c r="I1600">
        <v>-2.178983E-2</v>
      </c>
    </row>
    <row r="1601" spans="1:9" x14ac:dyDescent="0.2">
      <c r="A1601" s="1" t="d">
        <v>2016-05-11</v>
      </c>
      <c r="B1601" t="s">
        <v>9</v>
      </c>
      <c r="C1601">
        <v>2064.46</v>
      </c>
      <c r="D1601">
        <v>-9.5615000000000006E-3</v>
      </c>
      <c r="E1601">
        <v>6.4585523721147698E-3</v>
      </c>
      <c r="F1601">
        <v>182.213435</v>
      </c>
      <c r="G1601">
        <v>0.82213435000000001</v>
      </c>
      <c r="H1601">
        <v>1.003948E-2</v>
      </c>
      <c r="I1601">
        <v>-3.1142989999999999E-2</v>
      </c>
    </row>
    <row r="1602" spans="1:9" x14ac:dyDescent="0.2">
      <c r="A1602" s="1" t="d">
        <v>2016-05-12</v>
      </c>
      <c r="B1602" t="s">
        <v>9</v>
      </c>
      <c r="C1602">
        <v>2064.1100999999999</v>
      </c>
      <c r="D1602">
        <v>-1.6949000000000001E-4</v>
      </c>
      <c r="E1602">
        <v>6.44729809359877E-3</v>
      </c>
      <c r="F1602">
        <v>182.18255199999999</v>
      </c>
      <c r="G1602">
        <v>0.82182551999999998</v>
      </c>
      <c r="H1602">
        <v>2.5563229999999999E-2</v>
      </c>
      <c r="I1602">
        <v>-3.1307189999999999E-2</v>
      </c>
    </row>
    <row r="1603" spans="1:9" x14ac:dyDescent="0.2">
      <c r="A1603" s="1" t="d">
        <v>2016-05-13</v>
      </c>
      <c r="B1603" t="s">
        <v>9</v>
      </c>
      <c r="C1603">
        <v>2046.61</v>
      </c>
      <c r="D1603">
        <v>-8.4782799999999995E-3</v>
      </c>
      <c r="E1603">
        <v>6.5172288607731003E-3</v>
      </c>
      <c r="F1603">
        <v>180.637958</v>
      </c>
      <c r="G1603">
        <v>0.80637957999999998</v>
      </c>
      <c r="H1603">
        <v>1.482613E-2</v>
      </c>
      <c r="I1603">
        <v>-3.9520039999999999E-2</v>
      </c>
    </row>
    <row r="1604" spans="1:9" x14ac:dyDescent="0.2">
      <c r="A1604" s="1" t="d">
        <v>2016-05-16</v>
      </c>
      <c r="B1604" t="s">
        <v>9</v>
      </c>
      <c r="C1604">
        <v>2066.6599000000001</v>
      </c>
      <c r="D1604">
        <v>9.7966400000000006E-3</v>
      </c>
      <c r="E1604">
        <v>6.7447087955801698E-3</v>
      </c>
      <c r="F1604">
        <v>182.40760299999999</v>
      </c>
      <c r="G1604">
        <v>0.82407602999999996</v>
      </c>
      <c r="H1604">
        <v>3.838689E-2</v>
      </c>
      <c r="I1604">
        <v>-3.011057E-2</v>
      </c>
    </row>
    <row r="1605" spans="1:9" x14ac:dyDescent="0.2">
      <c r="A1605" s="1" t="d">
        <v>2016-05-17</v>
      </c>
      <c r="B1605" t="s">
        <v>9</v>
      </c>
      <c r="C1605">
        <v>2047.21</v>
      </c>
      <c r="D1605">
        <v>-9.4112699999999994E-3</v>
      </c>
      <c r="E1605">
        <v>6.7090233043505098E-3</v>
      </c>
      <c r="F1605">
        <v>180.69091499999999</v>
      </c>
      <c r="G1605">
        <v>0.80690914999999996</v>
      </c>
      <c r="H1605">
        <v>5.358475E-2</v>
      </c>
      <c r="I1605">
        <v>-3.9238460000000003E-2</v>
      </c>
    </row>
    <row r="1606" spans="1:9" x14ac:dyDescent="0.2">
      <c r="A1606" s="1" t="d">
        <v>2016-05-18</v>
      </c>
      <c r="B1606" t="s">
        <v>9</v>
      </c>
      <c r="C1606">
        <v>2047.63</v>
      </c>
      <c r="D1606">
        <v>2.0515999999999999E-4</v>
      </c>
      <c r="E1606">
        <v>6.4228023702740701E-3</v>
      </c>
      <c r="F1606">
        <v>180.72798499999999</v>
      </c>
      <c r="G1606">
        <v>0.80727985000000002</v>
      </c>
      <c r="H1606">
        <v>6.5347580000000002E-2</v>
      </c>
      <c r="I1606">
        <v>-3.9041350000000002E-2</v>
      </c>
    </row>
    <row r="1607" spans="1:9" x14ac:dyDescent="0.2">
      <c r="A1607" s="1" t="d">
        <v>2016-05-19</v>
      </c>
      <c r="B1607" t="s">
        <v>9</v>
      </c>
      <c r="C1607">
        <v>2040.04</v>
      </c>
      <c r="D1607">
        <v>-3.7067200000000002E-3</v>
      </c>
      <c r="E1607">
        <v>6.0837768287425598E-3</v>
      </c>
      <c r="F1607">
        <v>180.058076</v>
      </c>
      <c r="G1607">
        <v>0.80058076</v>
      </c>
      <c r="H1607">
        <v>6.0493739999999997E-2</v>
      </c>
      <c r="I1607">
        <v>-4.260336E-2</v>
      </c>
    </row>
    <row r="1608" spans="1:9" x14ac:dyDescent="0.2">
      <c r="A1608" s="1" t="d">
        <v>2016-05-20</v>
      </c>
      <c r="B1608" t="s">
        <v>9</v>
      </c>
      <c r="C1608">
        <v>2052.3200999999999</v>
      </c>
      <c r="D1608">
        <v>6.0195400000000003E-3</v>
      </c>
      <c r="E1608">
        <v>6.1605448677410999E-3</v>
      </c>
      <c r="F1608">
        <v>181.141943</v>
      </c>
      <c r="G1608">
        <v>0.81141943000000005</v>
      </c>
      <c r="H1608">
        <v>5.8617200000000001E-2</v>
      </c>
      <c r="I1608">
        <v>-3.6840280000000003E-2</v>
      </c>
    </row>
    <row r="1609" spans="1:9" x14ac:dyDescent="0.2">
      <c r="A1609" s="1" t="d">
        <v>2016-05-23</v>
      </c>
      <c r="B1609" t="s">
        <v>9</v>
      </c>
      <c r="C1609">
        <v>2048.04</v>
      </c>
      <c r="D1609">
        <v>-2.0854900000000002E-3</v>
      </c>
      <c r="E1609">
        <v>6.1516195361198296E-3</v>
      </c>
      <c r="F1609">
        <v>180.764173</v>
      </c>
      <c r="G1609">
        <v>0.80764172999999995</v>
      </c>
      <c r="H1609">
        <v>8.3458539999999998E-2</v>
      </c>
      <c r="I1609">
        <v>-3.8848939999999998E-2</v>
      </c>
    </row>
    <row r="1610" spans="1:9" x14ac:dyDescent="0.2">
      <c r="A1610" s="1" t="d">
        <v>2016-05-24</v>
      </c>
      <c r="B1610" t="s">
        <v>9</v>
      </c>
      <c r="C1610">
        <v>2076.0601000000001</v>
      </c>
      <c r="D1610">
        <v>1.368142E-2</v>
      </c>
      <c r="E1610">
        <v>6.3969101061153296E-3</v>
      </c>
      <c r="F1610">
        <v>183.23728399999999</v>
      </c>
      <c r="G1610">
        <v>0.83237284</v>
      </c>
      <c r="H1610">
        <v>8.0246070000000003E-2</v>
      </c>
      <c r="I1610">
        <v>-2.5699030000000001E-2</v>
      </c>
    </row>
    <row r="1611" spans="1:9" x14ac:dyDescent="0.2">
      <c r="A1611" s="1" t="d">
        <v>2016-05-25</v>
      </c>
      <c r="B1611" t="s">
        <v>9</v>
      </c>
      <c r="C1611">
        <v>2090.54</v>
      </c>
      <c r="D1611">
        <v>6.9747000000000003E-3</v>
      </c>
      <c r="E1611">
        <v>6.26281375869224E-3</v>
      </c>
      <c r="F1611">
        <v>184.515309</v>
      </c>
      <c r="G1611">
        <v>0.84515309000000005</v>
      </c>
      <c r="H1611">
        <v>0.11179421</v>
      </c>
      <c r="I1611">
        <v>-1.8903570000000001E-2</v>
      </c>
    </row>
    <row r="1612" spans="1:9" x14ac:dyDescent="0.2">
      <c r="A1612" s="1" t="d">
        <v>2016-05-26</v>
      </c>
      <c r="B1612" t="s">
        <v>9</v>
      </c>
      <c r="C1612">
        <v>2090.1001000000001</v>
      </c>
      <c r="D1612">
        <v>-2.1042000000000001E-4</v>
      </c>
      <c r="E1612">
        <v>6.2631436299813098E-3</v>
      </c>
      <c r="F1612">
        <v>184.476483</v>
      </c>
      <c r="G1612">
        <v>0.84476483000000002</v>
      </c>
      <c r="H1612">
        <v>0.11096942</v>
      </c>
      <c r="I1612">
        <v>-1.911001E-2</v>
      </c>
    </row>
    <row r="1613" spans="1:9" x14ac:dyDescent="0.2">
      <c r="A1613" s="1" t="d">
        <v>2016-05-27</v>
      </c>
      <c r="B1613" t="s">
        <v>9</v>
      </c>
      <c r="C1613">
        <v>2099.0601000000001</v>
      </c>
      <c r="D1613">
        <v>4.2868799999999999E-3</v>
      </c>
      <c r="E1613">
        <v>6.3030468143887297E-3</v>
      </c>
      <c r="F1613">
        <v>185.26731000000001</v>
      </c>
      <c r="G1613">
        <v>0.85267309999999996</v>
      </c>
      <c r="H1613">
        <v>0.12893358999999999</v>
      </c>
      <c r="I1613">
        <v>-1.4905059999999999E-2</v>
      </c>
    </row>
    <row r="1614" spans="1:9" x14ac:dyDescent="0.2">
      <c r="A1614" s="1" t="d">
        <v>2016-05-31</v>
      </c>
      <c r="B1614" t="s">
        <v>9</v>
      </c>
      <c r="C1614">
        <v>2096.9499999999998</v>
      </c>
      <c r="D1614">
        <v>-1.00526E-3</v>
      </c>
      <c r="E1614">
        <v>6.1991719598635201E-3</v>
      </c>
      <c r="F1614">
        <v>185.08106900000001</v>
      </c>
      <c r="G1614">
        <v>0.85081068999999998</v>
      </c>
      <c r="H1614">
        <v>0.12196962</v>
      </c>
      <c r="I1614">
        <v>-1.5895340000000001E-2</v>
      </c>
    </row>
    <row r="1615" spans="1:9" x14ac:dyDescent="0.2">
      <c r="A1615" s="1" t="d">
        <v>2016-06-01</v>
      </c>
      <c r="B1615" t="s">
        <v>9</v>
      </c>
      <c r="C1615">
        <v>2099.3301000000001</v>
      </c>
      <c r="D1615">
        <v>1.13503E-3</v>
      </c>
      <c r="E1615">
        <v>6.1773143974091097E-3</v>
      </c>
      <c r="F1615">
        <v>185.29114100000001</v>
      </c>
      <c r="G1615">
        <v>0.85291141000000004</v>
      </c>
      <c r="H1615">
        <v>0.10091253</v>
      </c>
      <c r="I1615">
        <v>-1.4778350000000001E-2</v>
      </c>
    </row>
    <row r="1616" spans="1:9" x14ac:dyDescent="0.2">
      <c r="A1616" s="1" t="d">
        <v>2016-06-02</v>
      </c>
      <c r="B1616" t="s">
        <v>9</v>
      </c>
      <c r="C1616">
        <v>2105.2600000000002</v>
      </c>
      <c r="D1616">
        <v>2.8246600000000001E-3</v>
      </c>
      <c r="E1616">
        <v>6.1969101826165997E-3</v>
      </c>
      <c r="F1616">
        <v>185.814526</v>
      </c>
      <c r="G1616">
        <v>0.85814526000000002</v>
      </c>
      <c r="H1616">
        <v>0.12156115000000001</v>
      </c>
      <c r="I1616">
        <v>-1.199543E-2</v>
      </c>
    </row>
    <row r="1617" spans="1:9" x14ac:dyDescent="0.2">
      <c r="A1617" s="1" t="d">
        <v>2016-06-03</v>
      </c>
      <c r="B1617" t="s">
        <v>9</v>
      </c>
      <c r="C1617">
        <v>2099.1298999999999</v>
      </c>
      <c r="D1617">
        <v>-2.9118E-3</v>
      </c>
      <c r="E1617">
        <v>6.1456857855042698E-3</v>
      </c>
      <c r="F1617">
        <v>185.273471</v>
      </c>
      <c r="G1617">
        <v>0.85273471000000001</v>
      </c>
      <c r="H1617">
        <v>0.10269847999999999</v>
      </c>
      <c r="I1617">
        <v>-1.48723E-2</v>
      </c>
    </row>
    <row r="1618" spans="1:9" x14ac:dyDescent="0.2">
      <c r="A1618" s="1" t="d">
        <v>2016-06-06</v>
      </c>
      <c r="B1618" t="s">
        <v>9</v>
      </c>
      <c r="C1618">
        <v>2109.4099000000001</v>
      </c>
      <c r="D1618">
        <v>4.8972699999999996E-3</v>
      </c>
      <c r="E1618">
        <v>6.2046147873706303E-3</v>
      </c>
      <c r="F1618">
        <v>186.18080499999999</v>
      </c>
      <c r="G1618">
        <v>0.86180805000000005</v>
      </c>
      <c r="H1618">
        <v>0.12026866999999999</v>
      </c>
      <c r="I1618">
        <v>-1.004787E-2</v>
      </c>
    </row>
    <row r="1619" spans="1:9" x14ac:dyDescent="0.2">
      <c r="A1619" s="1" t="d">
        <v>2016-06-07</v>
      </c>
      <c r="B1619" t="s">
        <v>9</v>
      </c>
      <c r="C1619">
        <v>2112.1298999999999</v>
      </c>
      <c r="D1619">
        <v>1.2894600000000001E-3</v>
      </c>
      <c r="E1619">
        <v>6.1943553385513401E-3</v>
      </c>
      <c r="F1619">
        <v>186.42087799999999</v>
      </c>
      <c r="G1619">
        <v>0.86420878000000001</v>
      </c>
      <c r="H1619">
        <v>0.11554585000000001</v>
      </c>
      <c r="I1619">
        <v>-8.7713600000000006E-3</v>
      </c>
    </row>
    <row r="1620" spans="1:9" x14ac:dyDescent="0.2">
      <c r="A1620" s="1" t="d">
        <v>2016-06-08</v>
      </c>
      <c r="B1620" t="s">
        <v>9</v>
      </c>
      <c r="C1620">
        <v>2119.1201000000001</v>
      </c>
      <c r="D1620">
        <v>3.3095500000000001E-3</v>
      </c>
      <c r="E1620">
        <v>6.2110455735980199E-3</v>
      </c>
      <c r="F1620">
        <v>187.037847</v>
      </c>
      <c r="G1620">
        <v>0.87037847000000002</v>
      </c>
      <c r="H1620">
        <v>9.2194830000000005E-2</v>
      </c>
      <c r="I1620">
        <v>-5.4908400000000003E-3</v>
      </c>
    </row>
    <row r="1621" spans="1:9" x14ac:dyDescent="0.2">
      <c r="A1621" s="1" t="d">
        <v>2016-06-09</v>
      </c>
      <c r="B1621" t="s">
        <v>9</v>
      </c>
      <c r="C1621">
        <v>2115.48</v>
      </c>
      <c r="D1621">
        <v>-1.7177399999999999E-3</v>
      </c>
      <c r="E1621">
        <v>6.2188394511069698E-3</v>
      </c>
      <c r="F1621">
        <v>186.71656400000001</v>
      </c>
      <c r="G1621">
        <v>0.86716563999999996</v>
      </c>
      <c r="H1621">
        <v>9.0802220000000003E-2</v>
      </c>
      <c r="I1621">
        <v>-7.1991499999999996E-3</v>
      </c>
    </row>
    <row r="1622" spans="1:9" x14ac:dyDescent="0.2">
      <c r="A1622" s="1" t="d">
        <v>2016-06-10</v>
      </c>
      <c r="B1622" t="s">
        <v>9</v>
      </c>
      <c r="C1622">
        <v>2096.0700999999999</v>
      </c>
      <c r="D1622">
        <v>-9.1751799999999998E-3</v>
      </c>
      <c r="E1622">
        <v>6.2159956991090799E-3</v>
      </c>
      <c r="F1622">
        <v>185.00340700000001</v>
      </c>
      <c r="G1622">
        <v>0.85003406999999997</v>
      </c>
      <c r="H1622">
        <v>0.10143829</v>
      </c>
      <c r="I1622">
        <v>-1.630827E-2</v>
      </c>
    </row>
    <row r="1623" spans="1:9" x14ac:dyDescent="0.2">
      <c r="A1623" s="1" t="d">
        <v>2016-06-13</v>
      </c>
      <c r="B1623" t="s">
        <v>9</v>
      </c>
      <c r="C1623">
        <v>2079.0601000000001</v>
      </c>
      <c r="D1623">
        <v>-8.1151899999999996E-3</v>
      </c>
      <c r="E1623">
        <v>6.32761927147693E-3</v>
      </c>
      <c r="F1623">
        <v>183.50207</v>
      </c>
      <c r="G1623">
        <v>0.83502069999999995</v>
      </c>
      <c r="H1623">
        <v>8.7073200000000003E-2</v>
      </c>
      <c r="I1623">
        <v>-2.4291119999999999E-2</v>
      </c>
    </row>
    <row r="1624" spans="1:9" x14ac:dyDescent="0.2">
      <c r="A1624" s="1" t="d">
        <v>2016-06-14</v>
      </c>
      <c r="B1624" t="s">
        <v>9</v>
      </c>
      <c r="C1624">
        <v>2075.3200999999999</v>
      </c>
      <c r="D1624">
        <v>-1.79889E-3</v>
      </c>
      <c r="E1624">
        <v>6.17782221076996E-3</v>
      </c>
      <c r="F1624">
        <v>183.17196999999999</v>
      </c>
      <c r="G1624">
        <v>0.83171969999999995</v>
      </c>
      <c r="H1624">
        <v>8.3463469999999998E-2</v>
      </c>
      <c r="I1624">
        <v>-2.604631E-2</v>
      </c>
    </row>
    <row r="1625" spans="1:9" x14ac:dyDescent="0.2">
      <c r="A1625" s="1" t="d">
        <v>2016-06-15</v>
      </c>
      <c r="B1625" t="s">
        <v>9</v>
      </c>
      <c r="C1625">
        <v>2071.5</v>
      </c>
      <c r="D1625">
        <v>-1.8407300000000001E-3</v>
      </c>
      <c r="E1625">
        <v>5.97938221906953E-3</v>
      </c>
      <c r="F1625">
        <v>182.8348</v>
      </c>
      <c r="G1625">
        <v>0.82834799999999997</v>
      </c>
      <c r="H1625">
        <v>0.1018324</v>
      </c>
      <c r="I1625">
        <v>-2.783909E-2</v>
      </c>
    </row>
    <row r="1626" spans="1:9" x14ac:dyDescent="0.2">
      <c r="A1626" s="1" t="d">
        <v>2016-06-16</v>
      </c>
      <c r="B1626" t="s">
        <v>9</v>
      </c>
      <c r="C1626">
        <v>2077.9899999999998</v>
      </c>
      <c r="D1626">
        <v>3.1329999999999999E-3</v>
      </c>
      <c r="E1626">
        <v>5.8926946805336004E-3</v>
      </c>
      <c r="F1626">
        <v>183.40762100000001</v>
      </c>
      <c r="G1626">
        <v>0.83407620999999998</v>
      </c>
      <c r="H1626">
        <v>0.12115316</v>
      </c>
      <c r="I1626">
        <v>-2.4793320000000001E-2</v>
      </c>
    </row>
    <row r="1627" spans="1:9" x14ac:dyDescent="0.2">
      <c r="A1627" s="1" t="d">
        <v>2016-06-17</v>
      </c>
      <c r="B1627" t="s">
        <v>9</v>
      </c>
      <c r="C1627">
        <v>2071.2199999999998</v>
      </c>
      <c r="D1627">
        <v>-3.2579599999999998E-3</v>
      </c>
      <c r="E1627">
        <v>5.9292878895292498E-3</v>
      </c>
      <c r="F1627">
        <v>182.81008700000001</v>
      </c>
      <c r="G1627">
        <v>0.82810086999999999</v>
      </c>
      <c r="H1627">
        <v>0.11824253</v>
      </c>
      <c r="I1627">
        <v>-2.7970499999999999E-2</v>
      </c>
    </row>
    <row r="1628" spans="1:9" x14ac:dyDescent="0.2">
      <c r="A1628" s="1" t="d">
        <v>2016-06-20</v>
      </c>
      <c r="B1628" t="s">
        <v>9</v>
      </c>
      <c r="C1628">
        <v>2083.25</v>
      </c>
      <c r="D1628">
        <v>5.8081699999999997E-3</v>
      </c>
      <c r="E1628">
        <v>5.9896360019622398E-3</v>
      </c>
      <c r="F1628">
        <v>183.87187900000001</v>
      </c>
      <c r="G1628">
        <v>0.83871879000000005</v>
      </c>
      <c r="H1628">
        <v>0.12495004999999999</v>
      </c>
      <c r="I1628">
        <v>-2.2324779999999999E-2</v>
      </c>
    </row>
    <row r="1629" spans="1:9" x14ac:dyDescent="0.2">
      <c r="A1629" s="1" t="d">
        <v>2016-06-21</v>
      </c>
      <c r="B1629" t="s">
        <v>9</v>
      </c>
      <c r="C1629">
        <v>2088.8998999999999</v>
      </c>
      <c r="D1629">
        <v>2.7120600000000001E-3</v>
      </c>
      <c r="E1629">
        <v>6.0033726165944802E-3</v>
      </c>
      <c r="F1629">
        <v>184.37055000000001</v>
      </c>
      <c r="G1629">
        <v>0.8437055</v>
      </c>
      <c r="H1629">
        <v>0.1420495</v>
      </c>
      <c r="I1629">
        <v>-1.967327E-2</v>
      </c>
    </row>
    <row r="1630" spans="1:9" x14ac:dyDescent="0.2">
      <c r="A1630" s="1" t="d">
        <v>2016-06-22</v>
      </c>
      <c r="B1630" t="s">
        <v>9</v>
      </c>
      <c r="C1630">
        <v>2085.4499999999998</v>
      </c>
      <c r="D1630">
        <v>-1.65154E-3</v>
      </c>
      <c r="E1630">
        <v>5.5847411041841499E-3</v>
      </c>
      <c r="F1630">
        <v>184.06605500000001</v>
      </c>
      <c r="G1630">
        <v>0.84066054999999995</v>
      </c>
      <c r="H1630">
        <v>0.11833567</v>
      </c>
      <c r="I1630">
        <v>-2.129232E-2</v>
      </c>
    </row>
    <row r="1631" spans="1:9" x14ac:dyDescent="0.2">
      <c r="A1631" s="1" t="d">
        <v>2016-06-23</v>
      </c>
      <c r="B1631" t="s">
        <v>9</v>
      </c>
      <c r="C1631">
        <v>2113.3200999999999</v>
      </c>
      <c r="D1631">
        <v>1.336407E-2</v>
      </c>
      <c r="E1631">
        <v>5.7845912447138798E-3</v>
      </c>
      <c r="F1631">
        <v>186.525927</v>
      </c>
      <c r="G1631">
        <v>0.86525927000000002</v>
      </c>
      <c r="H1631">
        <v>0.11486726999999999</v>
      </c>
      <c r="I1631">
        <v>-8.2127999999999993E-3</v>
      </c>
    </row>
    <row r="1632" spans="1:9" x14ac:dyDescent="0.2">
      <c r="A1632" s="1" t="d">
        <v>2016-06-24</v>
      </c>
      <c r="B1632" t="s">
        <v>9</v>
      </c>
      <c r="C1632">
        <v>2037.41</v>
      </c>
      <c r="D1632">
        <v>-3.591983E-2</v>
      </c>
      <c r="E1632">
        <v>8.7719507212635703E-3</v>
      </c>
      <c r="F1632">
        <v>179.82594700000001</v>
      </c>
      <c r="G1632">
        <v>0.79825946999999997</v>
      </c>
      <c r="H1632">
        <v>5.7395139999999997E-2</v>
      </c>
      <c r="I1632">
        <v>-4.3837630000000002E-2</v>
      </c>
    </row>
    <row r="1633" spans="1:9" x14ac:dyDescent="0.2">
      <c r="A1633" s="1" t="d">
        <v>2016-06-27</v>
      </c>
      <c r="B1633" t="s">
        <v>9</v>
      </c>
      <c r="C1633">
        <v>2000.54</v>
      </c>
      <c r="D1633">
        <v>-1.8096500000000001E-2</v>
      </c>
      <c r="E1633">
        <v>9.2255703319731493E-3</v>
      </c>
      <c r="F1633">
        <v>176.57172600000001</v>
      </c>
      <c r="G1633">
        <v>0.76571725999999996</v>
      </c>
      <c r="H1633">
        <v>4.3126869999999998E-2</v>
      </c>
      <c r="I1633">
        <v>-6.114083E-2</v>
      </c>
    </row>
    <row r="1634" spans="1:9" x14ac:dyDescent="0.2">
      <c r="A1634" s="1" t="d">
        <v>2016-06-28</v>
      </c>
      <c r="B1634" t="s">
        <v>9</v>
      </c>
      <c r="C1634">
        <v>2036.09</v>
      </c>
      <c r="D1634">
        <v>1.77702E-2</v>
      </c>
      <c r="E1634">
        <v>9.6305628350812009E-3</v>
      </c>
      <c r="F1634">
        <v>179.709441</v>
      </c>
      <c r="G1634">
        <v>0.79709441000000003</v>
      </c>
      <c r="H1634">
        <v>6.1691120000000002E-2</v>
      </c>
      <c r="I1634">
        <v>-4.4457110000000001E-2</v>
      </c>
    </row>
    <row r="1635" spans="1:9" x14ac:dyDescent="0.2">
      <c r="A1635" s="1" t="d">
        <v>2016-06-29</v>
      </c>
      <c r="B1635" t="s">
        <v>9</v>
      </c>
      <c r="C1635">
        <v>2070.77</v>
      </c>
      <c r="D1635">
        <v>1.703265E-2</v>
      </c>
      <c r="E1635">
        <v>9.9740493609715899E-3</v>
      </c>
      <c r="F1635">
        <v>182.77036899999999</v>
      </c>
      <c r="G1635">
        <v>0.82770368999999999</v>
      </c>
      <c r="H1635">
        <v>6.4389619999999995E-2</v>
      </c>
      <c r="I1635">
        <v>-2.8181680000000001E-2</v>
      </c>
    </row>
    <row r="1636" spans="1:9" x14ac:dyDescent="0.2">
      <c r="A1636" s="1" t="d">
        <v>2016-06-30</v>
      </c>
      <c r="B1636" t="s">
        <v>9</v>
      </c>
      <c r="C1636">
        <v>2098.8600999999999</v>
      </c>
      <c r="D1636">
        <v>1.356505E-2</v>
      </c>
      <c r="E1636" s="2" t="s">
        <v>336</v>
      </c>
      <c r="F1636">
        <v>185.24965800000001</v>
      </c>
      <c r="G1636">
        <v>0.85249657999999995</v>
      </c>
      <c r="H1636">
        <v>9.2433699999999994E-2</v>
      </c>
      <c r="I1636">
        <v>-1.4998920000000001E-2</v>
      </c>
    </row>
    <row r="1637" spans="1:9" x14ac:dyDescent="0.2">
      <c r="A1637" s="1" t="d">
        <v>2016-07-01</v>
      </c>
      <c r="B1637" t="s">
        <v>9</v>
      </c>
      <c r="C1637">
        <v>2102.9499999999998</v>
      </c>
      <c r="D1637">
        <v>1.94863E-3</v>
      </c>
      <c r="E1637" s="2" t="s">
        <v>337</v>
      </c>
      <c r="F1637">
        <v>185.61064099999999</v>
      </c>
      <c r="G1637">
        <v>0.85610640999999998</v>
      </c>
      <c r="H1637">
        <v>8.9724319999999996E-2</v>
      </c>
      <c r="I1637">
        <v>-1.3079520000000001E-2</v>
      </c>
    </row>
    <row r="1638" spans="1:9" x14ac:dyDescent="0.2">
      <c r="A1638" s="1" t="d">
        <v>2016-07-05</v>
      </c>
      <c r="B1638" t="s">
        <v>9</v>
      </c>
      <c r="C1638">
        <v>2088.5500000000002</v>
      </c>
      <c r="D1638">
        <v>-6.8475200000000002E-3</v>
      </c>
      <c r="E1638">
        <v>1.0267361229177501E-2</v>
      </c>
      <c r="F1638">
        <v>184.33966799999999</v>
      </c>
      <c r="G1638">
        <v>0.84339668000000001</v>
      </c>
      <c r="H1638">
        <v>7.0118360000000005E-2</v>
      </c>
      <c r="I1638">
        <v>-1.9837480000000001E-2</v>
      </c>
    </row>
    <row r="1639" spans="1:9" x14ac:dyDescent="0.2">
      <c r="A1639" s="1" t="d">
        <v>2016-07-06</v>
      </c>
      <c r="B1639" t="s">
        <v>9</v>
      </c>
      <c r="C1639">
        <v>2099.73</v>
      </c>
      <c r="D1639">
        <v>5.3530000000000001E-3</v>
      </c>
      <c r="E1639" s="2" t="s">
        <v>338</v>
      </c>
      <c r="F1639">
        <v>185.326437</v>
      </c>
      <c r="G1639">
        <v>0.85326436999999999</v>
      </c>
      <c r="H1639">
        <v>7.7862479999999998E-2</v>
      </c>
      <c r="I1639">
        <v>-1.459067E-2</v>
      </c>
    </row>
    <row r="1640" spans="1:9" x14ac:dyDescent="0.2">
      <c r="A1640" s="1" t="d">
        <v>2016-07-07</v>
      </c>
      <c r="B1640" t="s">
        <v>9</v>
      </c>
      <c r="C1640">
        <v>2097.8998999999999</v>
      </c>
      <c r="D1640">
        <v>-8.7158999999999999E-4</v>
      </c>
      <c r="E1640" s="2" t="s">
        <v>339</v>
      </c>
      <c r="F1640">
        <v>185.16490899999999</v>
      </c>
      <c r="G1640">
        <v>0.85164909</v>
      </c>
      <c r="H1640">
        <v>8.5740259999999999E-2</v>
      </c>
      <c r="I1640">
        <v>-1.5449539999999999E-2</v>
      </c>
    </row>
    <row r="1641" spans="1:9" x14ac:dyDescent="0.2">
      <c r="A1641" s="1" t="d">
        <v>2016-07-08</v>
      </c>
      <c r="B1641" t="s">
        <v>9</v>
      </c>
      <c r="C1641">
        <v>2129.8998999999999</v>
      </c>
      <c r="D1641">
        <v>1.5253350000000001E-2</v>
      </c>
      <c r="E1641">
        <v>1.03003815447221E-2</v>
      </c>
      <c r="F1641">
        <v>187.989294</v>
      </c>
      <c r="G1641">
        <v>0.87989293999999996</v>
      </c>
      <c r="H1641">
        <v>7.6604190000000003E-2</v>
      </c>
      <c r="I1641">
        <v>-4.3185000000000001E-4</v>
      </c>
    </row>
    <row r="1642" spans="1:9" x14ac:dyDescent="0.2">
      <c r="A1642" s="1" t="d">
        <v>2016-07-11</v>
      </c>
      <c r="B1642" t="s">
        <v>9</v>
      </c>
      <c r="C1642">
        <v>2137.1599000000001</v>
      </c>
      <c r="D1642">
        <v>3.4086099999999999E-3</v>
      </c>
      <c r="E1642" s="2" t="s">
        <v>340</v>
      </c>
      <c r="F1642">
        <v>188.630076</v>
      </c>
      <c r="G1642">
        <v>0.88630076000000002</v>
      </c>
      <c r="H1642">
        <v>7.5868959999999999E-2</v>
      </c>
      <c r="I1642">
        <v>0</v>
      </c>
    </row>
    <row r="1643" spans="1:9" x14ac:dyDescent="0.2">
      <c r="A1643" s="1" t="d">
        <v>2016-07-12</v>
      </c>
      <c r="B1643" t="s">
        <v>9</v>
      </c>
      <c r="C1643">
        <v>2152.1399000000001</v>
      </c>
      <c r="D1643">
        <v>7.0093000000000004E-3</v>
      </c>
      <c r="E1643">
        <v>1.03527069277477E-2</v>
      </c>
      <c r="F1643">
        <v>189.95224099999999</v>
      </c>
      <c r="G1643">
        <v>0.89952240999999999</v>
      </c>
      <c r="H1643">
        <v>7.9632739999999994E-2</v>
      </c>
      <c r="I1643">
        <v>0</v>
      </c>
    </row>
    <row r="1644" spans="1:9" x14ac:dyDescent="0.2">
      <c r="A1644" s="1" t="d">
        <v>2016-07-13</v>
      </c>
      <c r="B1644" t="s">
        <v>9</v>
      </c>
      <c r="C1644">
        <v>2152.4299000000001</v>
      </c>
      <c r="D1644">
        <v>1.3475E-4</v>
      </c>
      <c r="E1644" s="2" t="s">
        <v>341</v>
      </c>
      <c r="F1644">
        <v>189.97783699999999</v>
      </c>
      <c r="G1644">
        <v>0.89977837000000005</v>
      </c>
      <c r="H1644">
        <v>7.6220330000000003E-2</v>
      </c>
      <c r="I1644">
        <v>0</v>
      </c>
    </row>
    <row r="1645" spans="1:9" x14ac:dyDescent="0.2">
      <c r="A1645" s="1" t="d">
        <v>2016-07-14</v>
      </c>
      <c r="B1645" t="s">
        <v>9</v>
      </c>
      <c r="C1645">
        <v>2163.75</v>
      </c>
      <c r="D1645">
        <v>5.2592200000000002E-3</v>
      </c>
      <c r="E1645" s="2" t="s">
        <v>342</v>
      </c>
      <c r="F1645">
        <v>190.97697199999999</v>
      </c>
      <c r="G1645">
        <v>0.90976972</v>
      </c>
      <c r="H1645">
        <v>8.0923789999999995E-2</v>
      </c>
      <c r="I1645">
        <v>0</v>
      </c>
    </row>
    <row r="1646" spans="1:9" x14ac:dyDescent="0.2">
      <c r="A1646" s="1" t="d">
        <v>2016-07-15</v>
      </c>
      <c r="B1646" t="s">
        <v>9</v>
      </c>
      <c r="C1646">
        <v>2161.7399999999998</v>
      </c>
      <c r="D1646">
        <v>-9.2893999999999995E-4</v>
      </c>
      <c r="E1646">
        <v>1.0377642413745201E-2</v>
      </c>
      <c r="F1646">
        <v>190.799566</v>
      </c>
      <c r="G1646">
        <v>0.90799565999999998</v>
      </c>
      <c r="H1646">
        <v>9.2196070000000005E-2</v>
      </c>
      <c r="I1646">
        <v>-9.2893999999999995E-4</v>
      </c>
    </row>
    <row r="1647" spans="1:9" x14ac:dyDescent="0.2">
      <c r="A1647" s="1" t="d">
        <v>2016-07-18</v>
      </c>
      <c r="B1647" t="s">
        <v>9</v>
      </c>
      <c r="C1647">
        <v>2166.8899000000001</v>
      </c>
      <c r="D1647">
        <v>2.38229E-3</v>
      </c>
      <c r="E1647" s="2" t="s">
        <v>343</v>
      </c>
      <c r="F1647">
        <v>191.25410600000001</v>
      </c>
      <c r="G1647">
        <v>0.91254106000000001</v>
      </c>
      <c r="H1647">
        <v>8.9294460000000006E-2</v>
      </c>
      <c r="I1647">
        <v>0</v>
      </c>
    </row>
    <row r="1648" spans="1:9" x14ac:dyDescent="0.2">
      <c r="A1648" s="1" t="d">
        <v>2016-07-19</v>
      </c>
      <c r="B1648" t="s">
        <v>9</v>
      </c>
      <c r="C1648">
        <v>2163.7800000000002</v>
      </c>
      <c r="D1648">
        <v>-1.43519E-3</v>
      </c>
      <c r="E1648" s="2" t="s">
        <v>344</v>
      </c>
      <c r="F1648">
        <v>190.97962000000001</v>
      </c>
      <c r="G1648">
        <v>0.90979620000000005</v>
      </c>
      <c r="H1648">
        <v>8.7561689999999998E-2</v>
      </c>
      <c r="I1648">
        <v>-1.43519E-3</v>
      </c>
    </row>
    <row r="1649" spans="1:9" x14ac:dyDescent="0.2">
      <c r="A1649" s="1" t="d">
        <v>2016-07-20</v>
      </c>
      <c r="B1649" t="s">
        <v>9</v>
      </c>
      <c r="C1649">
        <v>2173.02</v>
      </c>
      <c r="D1649">
        <v>4.2703000000000003E-3</v>
      </c>
      <c r="E1649" s="2" t="s">
        <v>345</v>
      </c>
      <c r="F1649">
        <v>191.79516100000001</v>
      </c>
      <c r="G1649">
        <v>0.91795161000000003</v>
      </c>
      <c r="H1649">
        <v>7.4587509999999996E-2</v>
      </c>
      <c r="I1649">
        <v>0</v>
      </c>
    </row>
    <row r="1650" spans="1:9" x14ac:dyDescent="0.2">
      <c r="A1650" s="1" t="d">
        <v>2016-07-21</v>
      </c>
      <c r="B1650" t="s">
        <v>9</v>
      </c>
      <c r="C1650">
        <v>2165.1698999999999</v>
      </c>
      <c r="D1650">
        <v>-3.6125300000000001E-3</v>
      </c>
      <c r="E1650" s="2" t="s">
        <v>346</v>
      </c>
      <c r="F1650">
        <v>191.102296</v>
      </c>
      <c r="G1650">
        <v>0.91102296000000005</v>
      </c>
      <c r="H1650">
        <v>7.2057350000000006E-2</v>
      </c>
      <c r="I1650">
        <v>-3.6125300000000001E-3</v>
      </c>
    </row>
    <row r="1651" spans="1:9" x14ac:dyDescent="0.2">
      <c r="A1651" s="1" t="d">
        <v>2016-07-22</v>
      </c>
      <c r="B1651" t="s">
        <v>9</v>
      </c>
      <c r="C1651">
        <v>2175.0300000000002</v>
      </c>
      <c r="D1651">
        <v>4.5539600000000001E-3</v>
      </c>
      <c r="E1651">
        <v>1.03924934157184E-2</v>
      </c>
      <c r="F1651">
        <v>191.972568</v>
      </c>
      <c r="G1651">
        <v>0.91972567999999999</v>
      </c>
      <c r="H1651">
        <v>7.8921340000000006E-2</v>
      </c>
      <c r="I1651">
        <v>0</v>
      </c>
    </row>
    <row r="1652" spans="1:9" x14ac:dyDescent="0.2">
      <c r="A1652" s="1" t="d">
        <v>2016-07-25</v>
      </c>
      <c r="B1652" t="s">
        <v>9</v>
      </c>
      <c r="C1652">
        <v>2168.48</v>
      </c>
      <c r="D1652">
        <v>-3.0114500000000002E-3</v>
      </c>
      <c r="E1652" s="2" t="s">
        <v>347</v>
      </c>
      <c r="F1652">
        <v>191.394452</v>
      </c>
      <c r="G1652">
        <v>0.91394452000000004</v>
      </c>
      <c r="H1652">
        <v>6.9681629999999994E-2</v>
      </c>
      <c r="I1652">
        <v>-3.0114500000000002E-3</v>
      </c>
    </row>
    <row r="1653" spans="1:9" x14ac:dyDescent="0.2">
      <c r="A1653" s="1" t="d">
        <v>2016-07-26</v>
      </c>
      <c r="B1653" t="s">
        <v>9</v>
      </c>
      <c r="C1653">
        <v>2169.1799000000001</v>
      </c>
      <c r="D1653">
        <v>3.2276000000000001E-4</v>
      </c>
      <c r="E1653">
        <v>1.0105307607408499E-2</v>
      </c>
      <c r="F1653">
        <v>191.45622599999999</v>
      </c>
      <c r="G1653">
        <v>0.91456225999999996</v>
      </c>
      <c r="H1653">
        <v>6.3016039999999995E-2</v>
      </c>
      <c r="I1653">
        <v>-2.68966E-3</v>
      </c>
    </row>
    <row r="1654" spans="1:9" x14ac:dyDescent="0.2">
      <c r="A1654" s="1" t="d">
        <v>2016-07-27</v>
      </c>
      <c r="B1654" t="s">
        <v>9</v>
      </c>
      <c r="C1654">
        <v>2166.5801000000001</v>
      </c>
      <c r="D1654">
        <v>-1.19852E-3</v>
      </c>
      <c r="E1654">
        <v>1.0099412939731101E-2</v>
      </c>
      <c r="F1654">
        <v>191.22676300000001</v>
      </c>
      <c r="G1654">
        <v>0.91226763</v>
      </c>
      <c r="H1654">
        <v>5.7084860000000001E-2</v>
      </c>
      <c r="I1654">
        <v>-3.8849599999999998E-3</v>
      </c>
    </row>
    <row r="1655" spans="1:9" x14ac:dyDescent="0.2">
      <c r="A1655" s="1" t="d">
        <v>2016-07-28</v>
      </c>
      <c r="B1655" t="s">
        <v>9</v>
      </c>
      <c r="C1655">
        <v>2170.0601000000001</v>
      </c>
      <c r="D1655">
        <v>1.60622E-3</v>
      </c>
      <c r="E1655" s="2" t="s">
        <v>348</v>
      </c>
      <c r="F1655">
        <v>191.53391500000001</v>
      </c>
      <c r="G1655">
        <v>0.91533914999999999</v>
      </c>
      <c r="H1655">
        <v>5.7740300000000001E-2</v>
      </c>
      <c r="I1655">
        <v>-2.2849799999999998E-3</v>
      </c>
    </row>
    <row r="1656" spans="1:9" x14ac:dyDescent="0.2">
      <c r="A1656" s="1" t="d">
        <v>2016-07-29</v>
      </c>
      <c r="B1656" t="s">
        <v>9</v>
      </c>
      <c r="C1656">
        <v>2173.6001000000001</v>
      </c>
      <c r="D1656">
        <v>1.6312900000000001E-3</v>
      </c>
      <c r="E1656" s="2" t="s">
        <v>349</v>
      </c>
      <c r="F1656">
        <v>191.846362</v>
      </c>
      <c r="G1656">
        <v>0.91846362000000004</v>
      </c>
      <c r="H1656">
        <v>6.0396180000000001E-2</v>
      </c>
      <c r="I1656">
        <v>-6.5742000000000003E-4</v>
      </c>
    </row>
    <row r="1657" spans="1:9" x14ac:dyDescent="0.2">
      <c r="A1657" s="1" t="d">
        <v>2016-08-01</v>
      </c>
      <c r="B1657" t="s">
        <v>9</v>
      </c>
      <c r="C1657">
        <v>2170.8400999999999</v>
      </c>
      <c r="D1657">
        <v>-1.2697800000000001E-3</v>
      </c>
      <c r="E1657" s="2" t="s">
        <v>350</v>
      </c>
      <c r="F1657">
        <v>191.60275899999999</v>
      </c>
      <c r="G1657">
        <v>0.91602759</v>
      </c>
      <c r="H1657">
        <v>6.585626E-2</v>
      </c>
      <c r="I1657">
        <v>-1.92636E-3</v>
      </c>
    </row>
    <row r="1658" spans="1:9" x14ac:dyDescent="0.2">
      <c r="A1658" s="1" t="d">
        <v>2016-08-02</v>
      </c>
      <c r="B1658" t="s">
        <v>9</v>
      </c>
      <c r="C1658">
        <v>2157.0300000000002</v>
      </c>
      <c r="D1658">
        <v>-6.36164E-3</v>
      </c>
      <c r="E1658" s="2" t="s">
        <v>351</v>
      </c>
      <c r="F1658">
        <v>190.38385199999999</v>
      </c>
      <c r="G1658">
        <v>0.90383851999999998</v>
      </c>
      <c r="H1658">
        <v>5.9476260000000003E-2</v>
      </c>
      <c r="I1658">
        <v>-8.2757500000000001E-3</v>
      </c>
    </row>
    <row r="1659" spans="1:9" x14ac:dyDescent="0.2">
      <c r="A1659" s="1" t="d">
        <v>2016-08-03</v>
      </c>
      <c r="B1659" t="s">
        <v>9</v>
      </c>
      <c r="C1659">
        <v>2163.79</v>
      </c>
      <c r="D1659">
        <v>3.13394E-3</v>
      </c>
      <c r="E1659" s="2" t="s">
        <v>352</v>
      </c>
      <c r="F1659">
        <v>190.980503</v>
      </c>
      <c r="G1659">
        <v>0.90980503000000001</v>
      </c>
      <c r="H1659">
        <v>6.2217420000000002E-2</v>
      </c>
      <c r="I1659">
        <v>-5.1677399999999997E-3</v>
      </c>
    </row>
    <row r="1660" spans="1:9" x14ac:dyDescent="0.2">
      <c r="A1660" s="1" t="d">
        <v>2016-08-04</v>
      </c>
      <c r="B1660" t="s">
        <v>9</v>
      </c>
      <c r="C1660">
        <v>2164.25</v>
      </c>
      <c r="D1660">
        <v>2.1259E-4</v>
      </c>
      <c r="E1660">
        <v>1.01094258590763E-2</v>
      </c>
      <c r="F1660">
        <v>191.02110300000001</v>
      </c>
      <c r="G1660">
        <v>0.91021103000000003</v>
      </c>
      <c r="H1660">
        <v>5.3157889999999999E-2</v>
      </c>
      <c r="I1660">
        <v>-4.9562499999999997E-3</v>
      </c>
    </row>
    <row r="1661" spans="1:9" x14ac:dyDescent="0.2">
      <c r="A1661" s="1" t="d">
        <v>2016-08-05</v>
      </c>
      <c r="B1661" t="s">
        <v>9</v>
      </c>
      <c r="C1661">
        <v>2182.8701000000001</v>
      </c>
      <c r="D1661">
        <v>8.6034900000000001E-3</v>
      </c>
      <c r="E1661">
        <v>9.9548148443936897E-3</v>
      </c>
      <c r="F1661">
        <v>192.66455099999999</v>
      </c>
      <c r="G1661">
        <v>0.92664550999999995</v>
      </c>
      <c r="H1661">
        <v>5.7617719999999997E-2</v>
      </c>
      <c r="I1661">
        <v>0</v>
      </c>
    </row>
    <row r="1662" spans="1:9" x14ac:dyDescent="0.2">
      <c r="A1662" s="1" t="d">
        <v>2016-08-08</v>
      </c>
      <c r="B1662" t="s">
        <v>9</v>
      </c>
      <c r="C1662">
        <v>2180.8899000000001</v>
      </c>
      <c r="D1662">
        <v>-9.0715000000000001E-4</v>
      </c>
      <c r="E1662">
        <v>7.2193068017104801E-3</v>
      </c>
      <c r="F1662">
        <v>192.48977500000001</v>
      </c>
      <c r="G1662">
        <v>0.92489774999999996</v>
      </c>
      <c r="H1662">
        <v>5.8818049999999997E-2</v>
      </c>
      <c r="I1662">
        <v>-9.0715000000000001E-4</v>
      </c>
    </row>
    <row r="1663" spans="1:9" x14ac:dyDescent="0.2">
      <c r="A1663" s="1" t="d">
        <v>2016-08-09</v>
      </c>
      <c r="B1663" t="s">
        <v>9</v>
      </c>
      <c r="C1663">
        <v>2181.7399999999998</v>
      </c>
      <c r="D1663">
        <v>3.8979999999999999E-4</v>
      </c>
      <c r="E1663">
        <v>6.1641486948642403E-3</v>
      </c>
      <c r="F1663">
        <v>192.564806</v>
      </c>
      <c r="G1663">
        <v>0.92564805999999999</v>
      </c>
      <c r="H1663">
        <v>5.2567080000000002E-2</v>
      </c>
      <c r="I1663">
        <v>-5.1771E-4</v>
      </c>
    </row>
    <row r="1664" spans="1:9" x14ac:dyDescent="0.2">
      <c r="A1664" s="1" t="d">
        <v>2016-08-10</v>
      </c>
      <c r="B1664" t="s">
        <v>9</v>
      </c>
      <c r="C1664">
        <v>2175.4899999999998</v>
      </c>
      <c r="D1664">
        <v>-2.86469E-3</v>
      </c>
      <c r="E1664">
        <v>5.5927442512069903E-3</v>
      </c>
      <c r="F1664">
        <v>192.013169</v>
      </c>
      <c r="G1664">
        <v>0.92013168999999995</v>
      </c>
      <c r="H1664">
        <v>5.2929919999999998E-2</v>
      </c>
      <c r="I1664">
        <v>-3.3809199999999999E-3</v>
      </c>
    </row>
    <row r="1665" spans="1:9" x14ac:dyDescent="0.2">
      <c r="A1665" s="1" t="d">
        <v>2016-08-11</v>
      </c>
      <c r="B1665" t="s">
        <v>9</v>
      </c>
      <c r="C1665">
        <v>2185.79</v>
      </c>
      <c r="D1665">
        <v>4.7345699999999996E-3</v>
      </c>
      <c r="E1665">
        <v>4.9002165515420002E-3</v>
      </c>
      <c r="F1665">
        <v>192.922268</v>
      </c>
      <c r="G1665">
        <v>0.92922267999999997</v>
      </c>
      <c r="H1665">
        <v>6.8757120000000005E-2</v>
      </c>
      <c r="I1665">
        <v>0</v>
      </c>
    </row>
    <row r="1666" spans="1:9" x14ac:dyDescent="0.2">
      <c r="A1666" s="1" t="d">
        <v>2016-08-12</v>
      </c>
      <c r="B1666" t="s">
        <v>9</v>
      </c>
      <c r="C1666">
        <v>2184.0500000000002</v>
      </c>
      <c r="D1666">
        <v>-7.9604999999999997E-4</v>
      </c>
      <c r="E1666">
        <v>4.4055131627011197E-3</v>
      </c>
      <c r="F1666">
        <v>192.76869199999999</v>
      </c>
      <c r="G1666">
        <v>0.92768691999999997</v>
      </c>
      <c r="H1666">
        <v>5.6801850000000001E-2</v>
      </c>
      <c r="I1666">
        <v>-7.9604999999999997E-4</v>
      </c>
    </row>
    <row r="1667" spans="1:9" x14ac:dyDescent="0.2">
      <c r="A1667" s="1" t="d">
        <v>2016-08-15</v>
      </c>
      <c r="B1667" t="s">
        <v>9</v>
      </c>
      <c r="C1667">
        <v>2190.1498999999999</v>
      </c>
      <c r="D1667">
        <v>2.7929299999999999E-3</v>
      </c>
      <c r="E1667">
        <v>4.4120239466507302E-3</v>
      </c>
      <c r="F1667">
        <v>193.30708100000001</v>
      </c>
      <c r="G1667">
        <v>0.93307081000000003</v>
      </c>
      <c r="H1667">
        <v>7.2598650000000001E-2</v>
      </c>
      <c r="I1667">
        <v>0</v>
      </c>
    </row>
    <row r="1668" spans="1:9" x14ac:dyDescent="0.2">
      <c r="A1668" s="1" t="d">
        <v>2016-08-16</v>
      </c>
      <c r="B1668" t="s">
        <v>9</v>
      </c>
      <c r="C1668">
        <v>2178.1498999999999</v>
      </c>
      <c r="D1668">
        <v>-5.4790799999999999E-3</v>
      </c>
      <c r="E1668">
        <v>4.3332529314236302E-3</v>
      </c>
      <c r="F1668">
        <v>192.24793700000001</v>
      </c>
      <c r="G1668">
        <v>0.92247937000000002</v>
      </c>
      <c r="H1668">
        <v>6.3757519999999998E-2</v>
      </c>
      <c r="I1668">
        <v>-5.4790799999999999E-3</v>
      </c>
    </row>
    <row r="1669" spans="1:9" x14ac:dyDescent="0.2">
      <c r="A1669" s="1" t="d">
        <v>2016-08-17</v>
      </c>
      <c r="B1669" t="s">
        <v>9</v>
      </c>
      <c r="C1669">
        <v>2182.2199999999998</v>
      </c>
      <c r="D1669">
        <v>1.8686E-3</v>
      </c>
      <c r="E1669">
        <v>4.27229233350725E-3</v>
      </c>
      <c r="F1669">
        <v>192.60717199999999</v>
      </c>
      <c r="G1669">
        <v>0.92607172000000004</v>
      </c>
      <c r="H1669">
        <v>6.8673209999999998E-2</v>
      </c>
      <c r="I1669">
        <v>-3.6207100000000001E-3</v>
      </c>
    </row>
    <row r="1670" spans="1:9" x14ac:dyDescent="0.2">
      <c r="A1670" s="1" t="d">
        <v>2016-08-18</v>
      </c>
      <c r="B1670" t="s">
        <v>9</v>
      </c>
      <c r="C1670">
        <v>2187.02</v>
      </c>
      <c r="D1670">
        <v>2.19959E-3</v>
      </c>
      <c r="E1670">
        <v>4.2559293379744404E-3</v>
      </c>
      <c r="F1670">
        <v>193.03083000000001</v>
      </c>
      <c r="G1670">
        <v>0.93030829999999998</v>
      </c>
      <c r="H1670">
        <v>6.0774500000000002E-2</v>
      </c>
      <c r="I1670">
        <v>-1.4290800000000001E-3</v>
      </c>
    </row>
    <row r="1671" spans="1:9" x14ac:dyDescent="0.2">
      <c r="A1671" s="1" t="d">
        <v>2016-08-19</v>
      </c>
      <c r="B1671" t="s">
        <v>9</v>
      </c>
      <c r="C1671">
        <v>2183.8701000000001</v>
      </c>
      <c r="D1671">
        <v>-1.44027E-3</v>
      </c>
      <c r="E1671">
        <v>3.4163438922732701E-3</v>
      </c>
      <c r="F1671">
        <v>192.752813</v>
      </c>
      <c r="G1671">
        <v>0.92752813000000001</v>
      </c>
      <c r="H1671">
        <v>4.8717459999999997E-2</v>
      </c>
      <c r="I1671">
        <v>-2.8672900000000002E-3</v>
      </c>
    </row>
    <row r="1672" spans="1:9" x14ac:dyDescent="0.2">
      <c r="A1672" s="1" t="d">
        <v>2016-08-22</v>
      </c>
      <c r="B1672" t="s">
        <v>9</v>
      </c>
      <c r="C1672">
        <v>2182.6399000000001</v>
      </c>
      <c r="D1672">
        <v>-5.6331000000000003E-4</v>
      </c>
      <c r="E1672">
        <v>3.3911167270011E-3</v>
      </c>
      <c r="F1672">
        <v>192.64423300000001</v>
      </c>
      <c r="G1672">
        <v>0.92644232999999998</v>
      </c>
      <c r="H1672">
        <v>4.794549E-2</v>
      </c>
      <c r="I1672">
        <v>-3.4289899999999998E-3</v>
      </c>
    </row>
    <row r="1673" spans="1:9" x14ac:dyDescent="0.2">
      <c r="A1673" s="1" t="d">
        <v>2016-08-23</v>
      </c>
      <c r="B1673" t="s">
        <v>9</v>
      </c>
      <c r="C1673">
        <v>2186.8998999999999</v>
      </c>
      <c r="D1673">
        <v>1.9517600000000001E-3</v>
      </c>
      <c r="E1673">
        <v>3.19362438685237E-3</v>
      </c>
      <c r="F1673">
        <v>193.02023</v>
      </c>
      <c r="G1673">
        <v>0.93020230000000004</v>
      </c>
      <c r="H1673">
        <v>5.1025309999999997E-2</v>
      </c>
      <c r="I1673">
        <v>-1.4839199999999999E-3</v>
      </c>
    </row>
    <row r="1674" spans="1:9" x14ac:dyDescent="0.2">
      <c r="A1674" s="1" t="d">
        <v>2016-08-24</v>
      </c>
      <c r="B1674" t="s">
        <v>9</v>
      </c>
      <c r="C1674">
        <v>2175.4398999999999</v>
      </c>
      <c r="D1674">
        <v>-5.2402899999999999E-3</v>
      </c>
      <c r="E1674">
        <v>3.3578476799997199E-3</v>
      </c>
      <c r="F1674">
        <v>192.008747</v>
      </c>
      <c r="G1674">
        <v>0.92008747000000002</v>
      </c>
      <c r="H1674">
        <v>3.8723319999999999E-2</v>
      </c>
      <c r="I1674">
        <v>-6.7164399999999997E-3</v>
      </c>
    </row>
    <row r="1675" spans="1:9" x14ac:dyDescent="0.2">
      <c r="A1675" s="1" t="d">
        <v>2016-08-25</v>
      </c>
      <c r="B1675" t="s">
        <v>9</v>
      </c>
      <c r="C1675">
        <v>2172.4699999999998</v>
      </c>
      <c r="D1675">
        <v>-1.3652E-3</v>
      </c>
      <c r="E1675">
        <v>3.2443149097658298E-3</v>
      </c>
      <c r="F1675">
        <v>191.74661699999999</v>
      </c>
      <c r="G1675">
        <v>0.91746616999999997</v>
      </c>
      <c r="H1675">
        <v>3.411558E-2</v>
      </c>
      <c r="I1675">
        <v>-8.0724600000000001E-3</v>
      </c>
    </row>
    <row r="1676" spans="1:9" x14ac:dyDescent="0.2">
      <c r="A1676" s="1" t="d">
        <v>2016-08-26</v>
      </c>
      <c r="B1676" t="s">
        <v>9</v>
      </c>
      <c r="C1676">
        <v>2169.04</v>
      </c>
      <c r="D1676">
        <v>-1.5788499999999999E-3</v>
      </c>
      <c r="E1676">
        <v>3.2535326627656899E-3</v>
      </c>
      <c r="F1676">
        <v>191.44387900000001</v>
      </c>
      <c r="G1676">
        <v>0.91443878999999995</v>
      </c>
      <c r="H1676">
        <v>3.1697160000000002E-2</v>
      </c>
      <c r="I1676">
        <v>-9.6385599999999991E-3</v>
      </c>
    </row>
    <row r="1677" spans="1:9" x14ac:dyDescent="0.2">
      <c r="A1677" s="1" t="d">
        <v>2016-08-29</v>
      </c>
      <c r="B1677" t="s">
        <v>9</v>
      </c>
      <c r="C1677">
        <v>2180.3798999999999</v>
      </c>
      <c r="D1677">
        <v>5.2280699999999996E-3</v>
      </c>
      <c r="E1677">
        <v>3.3579854136553799E-3</v>
      </c>
      <c r="F1677">
        <v>192.444761</v>
      </c>
      <c r="G1677">
        <v>0.92444760999999998</v>
      </c>
      <c r="H1677">
        <v>4.250574E-2</v>
      </c>
      <c r="I1677">
        <v>-4.4608800000000004E-3</v>
      </c>
    </row>
    <row r="1678" spans="1:9" x14ac:dyDescent="0.2">
      <c r="A1678" s="1" t="d">
        <v>2016-08-30</v>
      </c>
      <c r="B1678" t="s">
        <v>9</v>
      </c>
      <c r="C1678">
        <v>2176.1201000000001</v>
      </c>
      <c r="D1678">
        <v>-1.9537000000000001E-3</v>
      </c>
      <c r="E1678">
        <v>3.3677420208657401E-3</v>
      </c>
      <c r="F1678">
        <v>192.068783</v>
      </c>
      <c r="G1678">
        <v>0.92068782999999998</v>
      </c>
      <c r="H1678">
        <v>4.0419200000000002E-2</v>
      </c>
      <c r="I1678">
        <v>-6.4058600000000002E-3</v>
      </c>
    </row>
    <row r="1679" spans="1:9" x14ac:dyDescent="0.2">
      <c r="A1679" s="1" t="d">
        <v>2016-08-31</v>
      </c>
      <c r="B1679" t="s">
        <v>9</v>
      </c>
      <c r="C1679">
        <v>2170.9499999999998</v>
      </c>
      <c r="D1679">
        <v>-2.3758300000000002E-3</v>
      </c>
      <c r="E1679">
        <v>3.3105013682418502E-3</v>
      </c>
      <c r="F1679">
        <v>191.612459</v>
      </c>
      <c r="G1679">
        <v>0.91612459000000002</v>
      </c>
      <c r="H1679">
        <v>3.983159E-2</v>
      </c>
      <c r="I1679">
        <v>-8.7664800000000001E-3</v>
      </c>
    </row>
    <row r="1680" spans="1:9" x14ac:dyDescent="0.2">
      <c r="A1680" s="1" t="d">
        <v>2016-09-01</v>
      </c>
      <c r="B1680" t="s">
        <v>9</v>
      </c>
      <c r="C1680">
        <v>2170.8600999999999</v>
      </c>
      <c r="D1680" s="3">
        <v>-4.1409999999999998E-5</v>
      </c>
      <c r="E1680">
        <v>3.2429236326405098E-3</v>
      </c>
      <c r="F1680">
        <v>191.604524</v>
      </c>
      <c r="G1680">
        <v>0.91604523999999998</v>
      </c>
      <c r="H1680">
        <v>3.7844860000000001E-2</v>
      </c>
      <c r="I1680">
        <v>-8.8075299999999992E-3</v>
      </c>
    </row>
    <row r="1681" spans="1:9" x14ac:dyDescent="0.2">
      <c r="A1681" s="1" t="d">
        <v>2016-09-02</v>
      </c>
      <c r="B1681" t="s">
        <v>9</v>
      </c>
      <c r="C1681">
        <v>2179.98</v>
      </c>
      <c r="D1681">
        <v>4.2010499999999996E-3</v>
      </c>
      <c r="E1681">
        <v>3.2273218504685198E-3</v>
      </c>
      <c r="F1681">
        <v>192.40946500000001</v>
      </c>
      <c r="G1681">
        <v>0.92409465000000002</v>
      </c>
      <c r="H1681">
        <v>4.0488799999999998E-2</v>
      </c>
      <c r="I1681">
        <v>-4.6434700000000002E-3</v>
      </c>
    </row>
    <row r="1682" spans="1:9" x14ac:dyDescent="0.2">
      <c r="A1682" s="1" t="d">
        <v>2016-09-06</v>
      </c>
      <c r="B1682" t="s">
        <v>9</v>
      </c>
      <c r="C1682">
        <v>2186.48</v>
      </c>
      <c r="D1682">
        <v>2.98168E-3</v>
      </c>
      <c r="E1682">
        <v>3.2151819929076902E-3</v>
      </c>
      <c r="F1682">
        <v>192.98316800000001</v>
      </c>
      <c r="G1682">
        <v>0.92983168000000005</v>
      </c>
      <c r="H1682">
        <v>5.331408E-2</v>
      </c>
      <c r="I1682">
        <v>-1.6756399999999999E-3</v>
      </c>
    </row>
    <row r="1683" spans="1:9" x14ac:dyDescent="0.2">
      <c r="A1683" s="1" t="d">
        <v>2016-09-07</v>
      </c>
      <c r="B1683" t="s">
        <v>9</v>
      </c>
      <c r="C1683">
        <v>2186.1599000000001</v>
      </c>
      <c r="D1683">
        <v>-1.4640000000000001E-4</v>
      </c>
      <c r="E1683">
        <v>3.2160805071831098E-3</v>
      </c>
      <c r="F1683">
        <v>192.954916</v>
      </c>
      <c r="G1683">
        <v>0.92954915999999999</v>
      </c>
      <c r="H1683">
        <v>5.8519300000000003E-2</v>
      </c>
      <c r="I1683">
        <v>-1.82179E-3</v>
      </c>
    </row>
    <row r="1684" spans="1:9" x14ac:dyDescent="0.2">
      <c r="A1684" s="1" t="d">
        <v>2016-09-08</v>
      </c>
      <c r="B1684" t="s">
        <v>9</v>
      </c>
      <c r="C1684">
        <v>2181.3000000000002</v>
      </c>
      <c r="D1684">
        <v>-2.22303E-3</v>
      </c>
      <c r="E1684">
        <v>3.23681357149417E-3</v>
      </c>
      <c r="F1684">
        <v>192.525971</v>
      </c>
      <c r="G1684">
        <v>0.92525970999999996</v>
      </c>
      <c r="H1684">
        <v>4.7981490000000002E-2</v>
      </c>
      <c r="I1684">
        <v>-4.04077E-3</v>
      </c>
    </row>
    <row r="1685" spans="1:9" x14ac:dyDescent="0.2">
      <c r="A1685" s="1" t="d">
        <v>2016-09-09</v>
      </c>
      <c r="B1685" t="s">
        <v>9</v>
      </c>
      <c r="C1685">
        <v>2127.8101000000001</v>
      </c>
      <c r="D1685">
        <v>-2.452203E-2</v>
      </c>
      <c r="E1685">
        <v>5.4844386809621498E-3</v>
      </c>
      <c r="F1685">
        <v>187.804844</v>
      </c>
      <c r="G1685">
        <v>0.87804844000000004</v>
      </c>
      <c r="H1685">
        <v>3.1230460000000002E-2</v>
      </c>
      <c r="I1685">
        <v>-2.846371E-2</v>
      </c>
    </row>
    <row r="1686" spans="1:9" x14ac:dyDescent="0.2">
      <c r="A1686" s="1" t="d">
        <v>2016-09-12</v>
      </c>
      <c r="B1686" t="s">
        <v>9</v>
      </c>
      <c r="C1686">
        <v>2159.04</v>
      </c>
      <c r="D1686">
        <v>1.4677010000000001E-2</v>
      </c>
      <c r="E1686">
        <v>6.1268547507615199E-3</v>
      </c>
      <c r="F1686">
        <v>190.56125800000001</v>
      </c>
      <c r="G1686">
        <v>0.90561258</v>
      </c>
      <c r="H1686">
        <v>5.261511E-2</v>
      </c>
      <c r="I1686">
        <v>-1.420446E-2</v>
      </c>
    </row>
    <row r="1687" spans="1:9" x14ac:dyDescent="0.2">
      <c r="A1687" s="1" t="d">
        <v>2016-09-13</v>
      </c>
      <c r="B1687" t="s">
        <v>9</v>
      </c>
      <c r="C1687">
        <v>2127.02</v>
      </c>
      <c r="D1687">
        <v>-1.4830670000000001E-2</v>
      </c>
      <c r="E1687">
        <v>6.6653175325375796E-3</v>
      </c>
      <c r="F1687">
        <v>187.735108</v>
      </c>
      <c r="G1687">
        <v>0.87735107999999995</v>
      </c>
      <c r="H1687">
        <v>3.7252019999999997E-2</v>
      </c>
      <c r="I1687">
        <v>-2.8824470000000001E-2</v>
      </c>
    </row>
    <row r="1688" spans="1:9" x14ac:dyDescent="0.2">
      <c r="A1688" s="1" t="d">
        <v>2016-09-14</v>
      </c>
      <c r="B1688" t="s">
        <v>9</v>
      </c>
      <c r="C1688">
        <v>2125.77</v>
      </c>
      <c r="D1688">
        <v>-5.8768000000000004E-4</v>
      </c>
      <c r="E1688">
        <v>6.5806435216472703E-3</v>
      </c>
      <c r="F1688">
        <v>187.62477999999999</v>
      </c>
      <c r="G1688">
        <v>0.87624780000000002</v>
      </c>
      <c r="H1688">
        <v>3.33619E-2</v>
      </c>
      <c r="I1688">
        <v>-2.93952E-2</v>
      </c>
    </row>
    <row r="1689" spans="1:9" x14ac:dyDescent="0.2">
      <c r="A1689" s="1" t="d">
        <v>2016-09-15</v>
      </c>
      <c r="B1689" t="s">
        <v>9</v>
      </c>
      <c r="C1689">
        <v>2147.2600000000002</v>
      </c>
      <c r="D1689">
        <v>1.010928E-2</v>
      </c>
      <c r="E1689">
        <v>6.8224699040423699E-3</v>
      </c>
      <c r="F1689">
        <v>189.52153200000001</v>
      </c>
      <c r="G1689">
        <v>0.89521532000000004</v>
      </c>
      <c r="H1689">
        <v>4.3022560000000001E-2</v>
      </c>
      <c r="I1689">
        <v>-1.9583090000000001E-2</v>
      </c>
    </row>
    <row r="1690" spans="1:9" x14ac:dyDescent="0.2">
      <c r="A1690" s="1" t="d">
        <v>2016-09-16</v>
      </c>
      <c r="B1690" t="s">
        <v>9</v>
      </c>
      <c r="C1690">
        <v>2139.1599000000001</v>
      </c>
      <c r="D1690">
        <v>-3.7723000000000001E-3</v>
      </c>
      <c r="E1690">
        <v>6.8512486288186802E-3</v>
      </c>
      <c r="F1690">
        <v>188.8066</v>
      </c>
      <c r="G1690">
        <v>0.88806600000000002</v>
      </c>
      <c r="H1690">
        <v>2.6276270000000001E-2</v>
      </c>
      <c r="I1690">
        <v>-2.3281509999999998E-2</v>
      </c>
    </row>
    <row r="1691" spans="1:9" x14ac:dyDescent="0.2">
      <c r="A1691" s="1" t="d">
        <v>2016-09-19</v>
      </c>
      <c r="B1691" t="s">
        <v>9</v>
      </c>
      <c r="C1691">
        <v>2139.1201000000001</v>
      </c>
      <c r="D1691" s="3">
        <v>-1.861E-5</v>
      </c>
      <c r="E1691">
        <v>6.64679452282484E-3</v>
      </c>
      <c r="F1691">
        <v>188.803087</v>
      </c>
      <c r="G1691">
        <v>0.88803087000000003</v>
      </c>
      <c r="H1691">
        <v>3.6164469999999997E-2</v>
      </c>
      <c r="I1691">
        <v>-2.329968E-2</v>
      </c>
    </row>
    <row r="1692" spans="1:9" x14ac:dyDescent="0.2">
      <c r="A1692" s="1" t="d">
        <v>2016-09-20</v>
      </c>
      <c r="B1692" t="s">
        <v>9</v>
      </c>
      <c r="C1692">
        <v>2139.7600000000002</v>
      </c>
      <c r="D1692">
        <v>2.9913999999999999E-4</v>
      </c>
      <c r="E1692">
        <v>6.6487802541468303E-3</v>
      </c>
      <c r="F1692">
        <v>188.859566</v>
      </c>
      <c r="G1692">
        <v>0.88859566000000001</v>
      </c>
      <c r="H1692">
        <v>3.6650130000000003E-2</v>
      </c>
      <c r="I1692">
        <v>-2.3007509999999998E-2</v>
      </c>
    </row>
    <row r="1693" spans="1:9" x14ac:dyDescent="0.2">
      <c r="A1693" s="1" t="d">
        <v>2016-09-21</v>
      </c>
      <c r="B1693" t="s">
        <v>9</v>
      </c>
      <c r="C1693">
        <v>2163.1201000000001</v>
      </c>
      <c r="D1693">
        <v>1.091716E-2</v>
      </c>
      <c r="E1693">
        <v>6.9627970216701099E-3</v>
      </c>
      <c r="F1693">
        <v>190.92137600000001</v>
      </c>
      <c r="G1693">
        <v>0.90921375999999998</v>
      </c>
      <c r="H1693">
        <v>5.6928340000000001E-2</v>
      </c>
      <c r="I1693">
        <v>-1.234153E-2</v>
      </c>
    </row>
    <row r="1694" spans="1:9" x14ac:dyDescent="0.2">
      <c r="A1694" s="1" t="d">
        <v>2016-09-22</v>
      </c>
      <c r="B1694" t="s">
        <v>9</v>
      </c>
      <c r="C1694">
        <v>2177.1799000000001</v>
      </c>
      <c r="D1694">
        <v>6.4997800000000001E-3</v>
      </c>
      <c r="E1694">
        <v>7.0484689817162799E-3</v>
      </c>
      <c r="F1694">
        <v>192.16232299999999</v>
      </c>
      <c r="G1694">
        <v>0.92162323000000002</v>
      </c>
      <c r="H1694">
        <v>5.3477589999999998E-2</v>
      </c>
      <c r="I1694">
        <v>-5.9219700000000004E-3</v>
      </c>
    </row>
    <row r="1695" spans="1:9" x14ac:dyDescent="0.2">
      <c r="A1695" s="1" t="d">
        <v>2016-09-23</v>
      </c>
      <c r="B1695" t="s">
        <v>9</v>
      </c>
      <c r="C1695">
        <v>2164.6898999999999</v>
      </c>
      <c r="D1695">
        <v>-5.7367800000000004E-3</v>
      </c>
      <c r="E1695">
        <v>7.0671356560281801E-3</v>
      </c>
      <c r="F1695">
        <v>191.05993000000001</v>
      </c>
      <c r="G1695">
        <v>0.9105993</v>
      </c>
      <c r="H1695">
        <v>5.7385369999999998E-2</v>
      </c>
      <c r="I1695">
        <v>-1.1624779999999999E-2</v>
      </c>
    </row>
    <row r="1696" spans="1:9" x14ac:dyDescent="0.2">
      <c r="A1696" s="1" t="d">
        <v>2016-09-26</v>
      </c>
      <c r="B1696" t="s">
        <v>9</v>
      </c>
      <c r="C1696">
        <v>2146.1001000000001</v>
      </c>
      <c r="D1696">
        <v>-8.58774E-3</v>
      </c>
      <c r="E1696">
        <v>7.2221359259758604E-3</v>
      </c>
      <c r="F1696">
        <v>189.41915599999999</v>
      </c>
      <c r="G1696">
        <v>0.89419156</v>
      </c>
      <c r="H1696">
        <v>4.808979E-2</v>
      </c>
      <c r="I1696">
        <v>-2.0112689999999999E-2</v>
      </c>
    </row>
    <row r="1697" spans="1:9" x14ac:dyDescent="0.2">
      <c r="A1697" s="1" t="d">
        <v>2016-09-27</v>
      </c>
      <c r="B1697" t="s">
        <v>9</v>
      </c>
      <c r="C1697">
        <v>2159.9299000000001</v>
      </c>
      <c r="D1697">
        <v>6.4441500000000001E-3</v>
      </c>
      <c r="E1697">
        <v>7.30783532451306E-3</v>
      </c>
      <c r="F1697">
        <v>190.639803</v>
      </c>
      <c r="G1697">
        <v>0.90639802999999997</v>
      </c>
      <c r="H1697">
        <v>5.876841E-2</v>
      </c>
      <c r="I1697">
        <v>-1.379814E-2</v>
      </c>
    </row>
    <row r="1698" spans="1:9" x14ac:dyDescent="0.2">
      <c r="A1698" s="1" t="d">
        <v>2016-09-28</v>
      </c>
      <c r="B1698" t="s">
        <v>9</v>
      </c>
      <c r="C1698">
        <v>2171.3701000000001</v>
      </c>
      <c r="D1698">
        <v>5.2965599999999996E-3</v>
      </c>
      <c r="E1698">
        <v>7.3159575978247E-3</v>
      </c>
      <c r="F1698">
        <v>191.64953800000001</v>
      </c>
      <c r="G1698">
        <v>0.91649537999999997</v>
      </c>
      <c r="H1698">
        <v>5.800752E-2</v>
      </c>
      <c r="I1698">
        <v>-8.5746599999999996E-3</v>
      </c>
    </row>
    <row r="1699" spans="1:9" x14ac:dyDescent="0.2">
      <c r="A1699" s="1" t="d">
        <v>2016-09-29</v>
      </c>
      <c r="B1699" t="s">
        <v>9</v>
      </c>
      <c r="C1699">
        <v>2151.1298999999999</v>
      </c>
      <c r="D1699">
        <v>-9.3214000000000005E-3</v>
      </c>
      <c r="E1699">
        <v>7.4904307125270801E-3</v>
      </c>
      <c r="F1699">
        <v>189.86309700000001</v>
      </c>
      <c r="G1699">
        <v>0.89863097000000003</v>
      </c>
      <c r="H1699">
        <v>5.033588E-2</v>
      </c>
      <c r="I1699">
        <v>-1.7816129999999999E-2</v>
      </c>
    </row>
    <row r="1700" spans="1:9" x14ac:dyDescent="0.2">
      <c r="A1700" s="1" t="d">
        <v>2016-09-30</v>
      </c>
      <c r="B1700" t="s">
        <v>9</v>
      </c>
      <c r="C1700">
        <v>2168.27</v>
      </c>
      <c r="D1700">
        <v>7.9679499999999997E-3</v>
      </c>
      <c r="E1700">
        <v>7.6287375409703198E-3</v>
      </c>
      <c r="F1700">
        <v>191.37591699999999</v>
      </c>
      <c r="G1700">
        <v>0.91375916999999995</v>
      </c>
      <c r="H1700">
        <v>4.441581E-2</v>
      </c>
      <c r="I1700">
        <v>-9.9901399999999998E-3</v>
      </c>
    </row>
    <row r="1701" spans="1:9" x14ac:dyDescent="0.2">
      <c r="A1701" s="1" t="d">
        <v>2016-10-03</v>
      </c>
      <c r="B1701" t="s">
        <v>9</v>
      </c>
      <c r="C1701">
        <v>2161.1999999999998</v>
      </c>
      <c r="D1701">
        <v>-3.2606599999999999E-3</v>
      </c>
      <c r="E1701">
        <v>7.6451244156686702E-3</v>
      </c>
      <c r="F1701">
        <v>190.751904</v>
      </c>
      <c r="G1701">
        <v>0.90751904000000005</v>
      </c>
      <c r="H1701">
        <v>3.3799879999999997E-2</v>
      </c>
      <c r="I1701">
        <v>-1.3218229999999999E-2</v>
      </c>
    </row>
    <row r="1702" spans="1:9" x14ac:dyDescent="0.2">
      <c r="A1702" s="1" t="d">
        <v>2016-10-04</v>
      </c>
      <c r="B1702" t="s">
        <v>9</v>
      </c>
      <c r="C1702">
        <v>2150.4899999999998</v>
      </c>
      <c r="D1702">
        <v>-4.9555800000000002E-3</v>
      </c>
      <c r="E1702">
        <v>7.6903361904667204E-3</v>
      </c>
      <c r="F1702">
        <v>189.80661799999999</v>
      </c>
      <c r="G1702">
        <v>0.89806618000000005</v>
      </c>
      <c r="H1702">
        <v>2.8893309999999998E-2</v>
      </c>
      <c r="I1702">
        <v>-1.8108300000000001E-2</v>
      </c>
    </row>
    <row r="1703" spans="1:9" x14ac:dyDescent="0.2">
      <c r="A1703" s="1" t="d">
        <v>2016-10-05</v>
      </c>
      <c r="B1703" t="s">
        <v>9</v>
      </c>
      <c r="C1703">
        <v>2159.73</v>
      </c>
      <c r="D1703">
        <v>4.2966999999999997E-3</v>
      </c>
      <c r="E1703">
        <v>7.7263338424350897E-3</v>
      </c>
      <c r="F1703">
        <v>190.62215900000001</v>
      </c>
      <c r="G1703">
        <v>0.90622159000000002</v>
      </c>
      <c r="H1703">
        <v>2.8903359999999999E-2</v>
      </c>
      <c r="I1703">
        <v>-1.388941E-2</v>
      </c>
    </row>
    <row r="1704" spans="1:9" x14ac:dyDescent="0.2">
      <c r="A1704" s="1" t="d">
        <v>2016-10-06</v>
      </c>
      <c r="B1704" t="s">
        <v>9</v>
      </c>
      <c r="C1704">
        <v>2160.77</v>
      </c>
      <c r="D1704">
        <v>4.8153999999999997E-4</v>
      </c>
      <c r="E1704">
        <v>7.67461553928157E-3</v>
      </c>
      <c r="F1704">
        <v>190.71395200000001</v>
      </c>
      <c r="G1704">
        <v>0.90713951999999998</v>
      </c>
      <c r="H1704">
        <v>3.0434679999999999E-2</v>
      </c>
      <c r="I1704">
        <v>-1.3414560000000001E-2</v>
      </c>
    </row>
    <row r="1705" spans="1:9" x14ac:dyDescent="0.2">
      <c r="A1705" s="1" t="d">
        <v>2016-10-07</v>
      </c>
      <c r="B1705" t="s">
        <v>9</v>
      </c>
      <c r="C1705">
        <v>2153.7399999999998</v>
      </c>
      <c r="D1705">
        <v>-3.2534700000000001E-3</v>
      </c>
      <c r="E1705">
        <v>7.6916713165624097E-3</v>
      </c>
      <c r="F1705">
        <v>190.093469</v>
      </c>
      <c r="G1705">
        <v>0.90093469000000004</v>
      </c>
      <c r="H1705">
        <v>2.5917740000000002E-2</v>
      </c>
      <c r="I1705">
        <v>-1.6624389999999999E-2</v>
      </c>
    </row>
    <row r="1706" spans="1:9" x14ac:dyDescent="0.2">
      <c r="A1706" s="1" t="d">
        <v>2016-10-10</v>
      </c>
      <c r="B1706" t="s">
        <v>9</v>
      </c>
      <c r="C1706">
        <v>2163.6599000000001</v>
      </c>
      <c r="D1706">
        <v>4.6058899999999996E-3</v>
      </c>
      <c r="E1706">
        <v>7.7362840475249401E-3</v>
      </c>
      <c r="F1706">
        <v>190.96902</v>
      </c>
      <c r="G1706">
        <v>0.9096902</v>
      </c>
      <c r="H1706">
        <v>2.7739989999999999E-2</v>
      </c>
      <c r="I1706">
        <v>-1.2095059999999999E-2</v>
      </c>
    </row>
    <row r="1707" spans="1:9" x14ac:dyDescent="0.2">
      <c r="A1707" s="1" t="d">
        <v>2016-10-11</v>
      </c>
      <c r="B1707" t="s">
        <v>9</v>
      </c>
      <c r="C1707">
        <v>2136.73</v>
      </c>
      <c r="D1707">
        <v>-1.2446459999999999E-2</v>
      </c>
      <c r="E1707">
        <v>7.9808272862752702E-3</v>
      </c>
      <c r="F1707">
        <v>188.59213199999999</v>
      </c>
      <c r="G1707">
        <v>0.88592132000000001</v>
      </c>
      <c r="H1707">
        <v>1.7912230000000001E-2</v>
      </c>
      <c r="I1707">
        <v>-2.439098E-2</v>
      </c>
    </row>
    <row r="1708" spans="1:9" x14ac:dyDescent="0.2">
      <c r="A1708" s="1" t="d">
        <v>2016-10-12</v>
      </c>
      <c r="B1708" t="s">
        <v>9</v>
      </c>
      <c r="C1708">
        <v>2139.1799000000001</v>
      </c>
      <c r="D1708">
        <v>1.14657E-3</v>
      </c>
      <c r="E1708">
        <v>7.9832435057130696E-3</v>
      </c>
      <c r="F1708">
        <v>188.80836500000001</v>
      </c>
      <c r="G1708">
        <v>0.88808365</v>
      </c>
      <c r="H1708">
        <v>1.4112950000000001E-2</v>
      </c>
      <c r="I1708">
        <v>-2.3272379999999999E-2</v>
      </c>
    </row>
    <row r="1709" spans="1:9" x14ac:dyDescent="0.2">
      <c r="A1709" s="1" t="d">
        <v>2016-10-13</v>
      </c>
      <c r="B1709" t="s">
        <v>9</v>
      </c>
      <c r="C1709">
        <v>2132.5500000000002</v>
      </c>
      <c r="D1709">
        <v>-3.0992699999999999E-3</v>
      </c>
      <c r="E1709">
        <v>7.9898468772134704E-3</v>
      </c>
      <c r="F1709">
        <v>188.223197</v>
      </c>
      <c r="G1709">
        <v>0.88223196999999998</v>
      </c>
      <c r="H1709">
        <v>9.6680099999999995E-3</v>
      </c>
      <c r="I1709">
        <v>-2.629952E-2</v>
      </c>
    </row>
    <row r="1710" spans="1:9" x14ac:dyDescent="0.2">
      <c r="A1710" s="1" t="d">
        <v>2016-10-14</v>
      </c>
      <c r="B1710" t="s">
        <v>9</v>
      </c>
      <c r="C1710">
        <v>2132.98</v>
      </c>
      <c r="D1710">
        <v>2.0164E-4</v>
      </c>
      <c r="E1710">
        <v>7.9904944882036397E-3</v>
      </c>
      <c r="F1710">
        <v>188.26114999999999</v>
      </c>
      <c r="G1710">
        <v>0.88261149999999999</v>
      </c>
      <c r="H1710">
        <v>6.5404E-3</v>
      </c>
      <c r="I1710">
        <v>-2.6103189999999998E-2</v>
      </c>
    </row>
    <row r="1711" spans="1:9" x14ac:dyDescent="0.2">
      <c r="A1711" s="1" t="d">
        <v>2016-10-17</v>
      </c>
      <c r="B1711" t="s">
        <v>9</v>
      </c>
      <c r="C1711">
        <v>2126.5</v>
      </c>
      <c r="D1711">
        <v>-3.0379999999999999E-3</v>
      </c>
      <c r="E1711">
        <v>7.9524531092540502E-3</v>
      </c>
      <c r="F1711">
        <v>187.689212</v>
      </c>
      <c r="G1711">
        <v>0.87689212000000005</v>
      </c>
      <c r="H1711">
        <v>5.2092199999999996E-3</v>
      </c>
      <c r="I1711">
        <v>-2.906189E-2</v>
      </c>
    </row>
    <row r="1712" spans="1:9" x14ac:dyDescent="0.2">
      <c r="A1712" s="1" t="d">
        <v>2016-10-18</v>
      </c>
      <c r="B1712" t="s">
        <v>9</v>
      </c>
      <c r="C1712">
        <v>2139.6001000000001</v>
      </c>
      <c r="D1712">
        <v>6.1603999999999999E-3</v>
      </c>
      <c r="E1712">
        <v>8.0229422834635702E-3</v>
      </c>
      <c r="F1712">
        <v>188.84545299999999</v>
      </c>
      <c r="G1712">
        <v>0.88845452999999996</v>
      </c>
      <c r="H1712">
        <v>2.0767440000000002E-2</v>
      </c>
      <c r="I1712">
        <v>-2.308052E-2</v>
      </c>
    </row>
    <row r="1713" spans="1:9" x14ac:dyDescent="0.2">
      <c r="A1713" s="1" t="d">
        <v>2016-10-19</v>
      </c>
      <c r="B1713" t="s">
        <v>9</v>
      </c>
      <c r="C1713">
        <v>2144.29</v>
      </c>
      <c r="D1713">
        <v>2.1919499999999998E-3</v>
      </c>
      <c r="E1713">
        <v>8.0391860770256205E-3</v>
      </c>
      <c r="F1713">
        <v>189.25939299999999</v>
      </c>
      <c r="G1713">
        <v>0.89259392999999998</v>
      </c>
      <c r="H1713">
        <v>3.137471E-2</v>
      </c>
      <c r="I1713">
        <v>-2.0939159999999998E-2</v>
      </c>
    </row>
    <row r="1714" spans="1:9" x14ac:dyDescent="0.2">
      <c r="A1714" s="1" t="d">
        <v>2016-10-20</v>
      </c>
      <c r="B1714" t="s">
        <v>9</v>
      </c>
      <c r="C1714">
        <v>2141.3400999999999</v>
      </c>
      <c r="D1714">
        <v>-1.3757000000000001E-3</v>
      </c>
      <c r="E1714">
        <v>8.0349635053154501E-3</v>
      </c>
      <c r="F1714">
        <v>188.99902900000001</v>
      </c>
      <c r="G1714">
        <v>0.88999028999999996</v>
      </c>
      <c r="H1714">
        <v>3.181196E-2</v>
      </c>
      <c r="I1714">
        <v>-2.2286050000000002E-2</v>
      </c>
    </row>
    <row r="1715" spans="1:9" x14ac:dyDescent="0.2">
      <c r="A1715" s="1" t="d">
        <v>2016-10-21</v>
      </c>
      <c r="B1715" t="s">
        <v>9</v>
      </c>
      <c r="C1715">
        <v>2141.1599000000001</v>
      </c>
      <c r="D1715" s="3">
        <v>-8.4149999999999999E-5</v>
      </c>
      <c r="E1715">
        <v>6.6935726904462003E-3</v>
      </c>
      <c r="F1715">
        <v>188.983124</v>
      </c>
      <c r="G1715">
        <v>0.88983124000000002</v>
      </c>
      <c r="H1715">
        <v>3.362776E-2</v>
      </c>
      <c r="I1715">
        <v>-2.2368329999999999E-2</v>
      </c>
    </row>
    <row r="1716" spans="1:9" x14ac:dyDescent="0.2">
      <c r="A1716" s="1" t="d">
        <v>2016-10-24</v>
      </c>
      <c r="B1716" t="s">
        <v>9</v>
      </c>
      <c r="C1716">
        <v>2151.3301000000001</v>
      </c>
      <c r="D1716">
        <v>4.7498599999999998E-3</v>
      </c>
      <c r="E1716">
        <v>6.1982889792260801E-3</v>
      </c>
      <c r="F1716">
        <v>189.88076699999999</v>
      </c>
      <c r="G1716">
        <v>0.89880766999999995</v>
      </c>
      <c r="H1716">
        <v>3.5293770000000002E-2</v>
      </c>
      <c r="I1716">
        <v>-1.7724719999999999E-2</v>
      </c>
    </row>
    <row r="1717" spans="1:9" x14ac:dyDescent="0.2">
      <c r="A1717" s="1" t="d">
        <v>2016-10-25</v>
      </c>
      <c r="B1717" t="s">
        <v>9</v>
      </c>
      <c r="C1717">
        <v>2143.1599000000001</v>
      </c>
      <c r="D1717">
        <v>-3.79774E-3</v>
      </c>
      <c r="E1717">
        <v>5.6130402898356101E-3</v>
      </c>
      <c r="F1717">
        <v>189.159648</v>
      </c>
      <c r="G1717">
        <v>0.89159648000000002</v>
      </c>
      <c r="H1717">
        <v>3.4733100000000003E-2</v>
      </c>
      <c r="I1717">
        <v>-2.1455149999999999E-2</v>
      </c>
    </row>
    <row r="1718" spans="1:9" x14ac:dyDescent="0.2">
      <c r="A1718" s="1" t="d">
        <v>2016-10-26</v>
      </c>
      <c r="B1718" t="s">
        <v>9</v>
      </c>
      <c r="C1718">
        <v>2139.4299000000001</v>
      </c>
      <c r="D1718">
        <v>-1.7404199999999999E-3</v>
      </c>
      <c r="E1718">
        <v>5.6227021149486099E-3</v>
      </c>
      <c r="F1718">
        <v>188.830431</v>
      </c>
      <c r="G1718">
        <v>0.88830430999999999</v>
      </c>
      <c r="H1718">
        <v>2.6967430000000001E-2</v>
      </c>
      <c r="I1718">
        <v>-2.3158229999999998E-2</v>
      </c>
    </row>
    <row r="1719" spans="1:9" x14ac:dyDescent="0.2">
      <c r="A1719" s="1" t="d">
        <v>2016-10-27</v>
      </c>
      <c r="B1719" t="s">
        <v>9</v>
      </c>
      <c r="C1719">
        <v>2133.04</v>
      </c>
      <c r="D1719">
        <v>-2.9867299999999999E-3</v>
      </c>
      <c r="E1719">
        <v>5.3399640865109E-3</v>
      </c>
      <c r="F1719">
        <v>188.266445</v>
      </c>
      <c r="G1719">
        <v>0.88266445000000004</v>
      </c>
      <c r="H1719">
        <v>2.113079E-2</v>
      </c>
      <c r="I1719">
        <v>-2.60758E-2</v>
      </c>
    </row>
    <row r="1720" spans="1:9" x14ac:dyDescent="0.2">
      <c r="A1720" s="1" t="d">
        <v>2016-10-28</v>
      </c>
      <c r="B1720" t="s">
        <v>9</v>
      </c>
      <c r="C1720">
        <v>2126.4099000000001</v>
      </c>
      <c r="D1720">
        <v>-3.1082900000000001E-3</v>
      </c>
      <c r="E1720">
        <v>5.3265003181076596E-3</v>
      </c>
      <c r="F1720">
        <v>187.68125900000001</v>
      </c>
      <c r="G1720">
        <v>0.87681259</v>
      </c>
      <c r="H1720">
        <v>1.96408E-2</v>
      </c>
      <c r="I1720">
        <v>-2.9103029999999998E-2</v>
      </c>
    </row>
    <row r="1721" spans="1:9" x14ac:dyDescent="0.2">
      <c r="A1721" s="1" t="d">
        <v>2016-10-31</v>
      </c>
      <c r="B1721" t="s">
        <v>9</v>
      </c>
      <c r="C1721">
        <v>2126.1498999999999</v>
      </c>
      <c r="D1721">
        <v>-1.2227000000000001E-4</v>
      </c>
      <c r="E1721">
        <v>5.32642484407611E-3</v>
      </c>
      <c r="F1721">
        <v>187.658311</v>
      </c>
      <c r="G1721">
        <v>0.87658311</v>
      </c>
      <c r="H1721">
        <v>6.0709199999999996E-3</v>
      </c>
      <c r="I1721">
        <v>-2.922174E-2</v>
      </c>
    </row>
    <row r="1722" spans="1:9" x14ac:dyDescent="0.2">
      <c r="A1722" s="1" t="d">
        <v>2016-11-01</v>
      </c>
      <c r="B1722" t="s">
        <v>9</v>
      </c>
      <c r="C1722">
        <v>2111.7199999999998</v>
      </c>
      <c r="D1722">
        <v>-6.7868700000000004E-3</v>
      </c>
      <c r="E1722">
        <v>5.4551225154674098E-3</v>
      </c>
      <c r="F1722">
        <v>186.38469900000001</v>
      </c>
      <c r="G1722">
        <v>0.86384698999999998</v>
      </c>
      <c r="H1722">
        <v>3.6472780000000003E-2</v>
      </c>
      <c r="I1722">
        <v>-3.5810290000000002E-2</v>
      </c>
    </row>
    <row r="1723" spans="1:9" x14ac:dyDescent="0.2">
      <c r="A1723" s="1" t="d">
        <v>2016-11-02</v>
      </c>
      <c r="B1723" t="s">
        <v>9</v>
      </c>
      <c r="C1723">
        <v>2097.9398999999999</v>
      </c>
      <c r="D1723">
        <v>-6.5255299999999999E-3</v>
      </c>
      <c r="E1723">
        <v>5.1354687068229602E-3</v>
      </c>
      <c r="F1723">
        <v>185.16843900000001</v>
      </c>
      <c r="G1723">
        <v>0.85168438999999996</v>
      </c>
      <c r="H1723">
        <v>4.8686800000000002E-2</v>
      </c>
      <c r="I1723">
        <v>-4.2102140000000003E-2</v>
      </c>
    </row>
    <row r="1724" spans="1:9" x14ac:dyDescent="0.2">
      <c r="A1724" s="1" t="d">
        <v>2016-11-03</v>
      </c>
      <c r="B1724" t="s">
        <v>9</v>
      </c>
      <c r="C1724">
        <v>2088.6599000000001</v>
      </c>
      <c r="D1724">
        <v>-4.4233900000000001E-3</v>
      </c>
      <c r="E1724">
        <v>4.9751141837862901E-3</v>
      </c>
      <c r="F1724">
        <v>184.349368</v>
      </c>
      <c r="G1724">
        <v>0.84349368000000002</v>
      </c>
      <c r="H1724">
        <v>2.581905E-2</v>
      </c>
      <c r="I1724">
        <v>-4.6339289999999998E-2</v>
      </c>
    </row>
    <row r="1725" spans="1:9" x14ac:dyDescent="0.2">
      <c r="A1725" s="1" t="d">
        <v>2016-11-04</v>
      </c>
      <c r="B1725" t="s">
        <v>9</v>
      </c>
      <c r="C1725">
        <v>2085.1799000000001</v>
      </c>
      <c r="D1725">
        <v>-1.66614E-3</v>
      </c>
      <c r="E1725">
        <v>4.9092477133958297E-3</v>
      </c>
      <c r="F1725">
        <v>184.042216</v>
      </c>
      <c r="G1725">
        <v>0.84042216000000003</v>
      </c>
      <c r="H1725">
        <v>6.9587199999999998E-3</v>
      </c>
      <c r="I1725">
        <v>-4.7928230000000002E-2</v>
      </c>
    </row>
    <row r="1726" spans="1:9" x14ac:dyDescent="0.2">
      <c r="A1726" s="1" t="d">
        <v>2016-11-07</v>
      </c>
      <c r="B1726" t="s">
        <v>9</v>
      </c>
      <c r="C1726">
        <v>2131.52</v>
      </c>
      <c r="D1726">
        <v>2.2223550000000002E-2</v>
      </c>
      <c r="E1726">
        <v>6.29176745562934E-3</v>
      </c>
      <c r="F1726">
        <v>188.13228699999999</v>
      </c>
      <c r="G1726">
        <v>0.88132286999999998</v>
      </c>
      <c r="H1726">
        <v>1.556078E-2</v>
      </c>
      <c r="I1726">
        <v>-2.6769810000000002E-2</v>
      </c>
    </row>
    <row r="1727" spans="1:9" x14ac:dyDescent="0.2">
      <c r="A1727" s="1" t="d">
        <v>2016-11-08</v>
      </c>
      <c r="B1727" t="s">
        <v>9</v>
      </c>
      <c r="C1727">
        <v>2139.5601000000001</v>
      </c>
      <c r="D1727">
        <v>3.7720000000000002E-3</v>
      </c>
      <c r="E1727">
        <v>6.2154217768399201E-3</v>
      </c>
      <c r="F1727">
        <v>188.84192300000001</v>
      </c>
      <c r="G1727">
        <v>0.88841923</v>
      </c>
      <c r="H1727">
        <v>1.740893E-2</v>
      </c>
      <c r="I1727">
        <v>-2.3098779999999999E-2</v>
      </c>
    </row>
    <row r="1728" spans="1:9" x14ac:dyDescent="0.2">
      <c r="A1728" s="1" t="d">
        <v>2016-11-09</v>
      </c>
      <c r="B1728" t="s">
        <v>9</v>
      </c>
      <c r="C1728">
        <v>2163.2600000000002</v>
      </c>
      <c r="D1728">
        <v>1.1077E-2</v>
      </c>
      <c r="E1728">
        <v>6.4702019111013403E-3</v>
      </c>
      <c r="F1728">
        <v>190.93372400000001</v>
      </c>
      <c r="G1728">
        <v>0.90933724000000005</v>
      </c>
      <c r="H1728">
        <v>3.5771230000000001E-2</v>
      </c>
      <c r="I1728">
        <v>-1.2277649999999999E-2</v>
      </c>
    </row>
    <row r="1729" spans="1:9" x14ac:dyDescent="0.2">
      <c r="A1729" s="1" t="d">
        <v>2016-11-10</v>
      </c>
      <c r="B1729" t="s">
        <v>9</v>
      </c>
      <c r="C1729">
        <v>2167.48</v>
      </c>
      <c r="D1729">
        <v>1.95076E-3</v>
      </c>
      <c r="E1729">
        <v>6.24747771301581E-3</v>
      </c>
      <c r="F1729">
        <v>191.30618999999999</v>
      </c>
      <c r="G1729">
        <v>0.91306189999999998</v>
      </c>
      <c r="H1729">
        <v>3.2266049999999998E-2</v>
      </c>
      <c r="I1729">
        <v>-1.035084E-2</v>
      </c>
    </row>
    <row r="1730" spans="1:9" x14ac:dyDescent="0.2">
      <c r="A1730" s="1" t="d">
        <v>2016-11-11</v>
      </c>
      <c r="B1730" t="s">
        <v>9</v>
      </c>
      <c r="C1730">
        <v>2164.4499999999998</v>
      </c>
      <c r="D1730">
        <v>-1.3979400000000001E-3</v>
      </c>
      <c r="E1730">
        <v>6.0870445904265E-3</v>
      </c>
      <c r="F1730">
        <v>191.03875600000001</v>
      </c>
      <c r="G1730">
        <v>0.91038755999999998</v>
      </c>
      <c r="H1730">
        <v>3.172225E-2</v>
      </c>
      <c r="I1730">
        <v>-1.173431E-2</v>
      </c>
    </row>
    <row r="1731" spans="1:9" x14ac:dyDescent="0.2">
      <c r="A1731" s="1" t="d">
        <v>2016-11-14</v>
      </c>
      <c r="B1731" t="s">
        <v>9</v>
      </c>
      <c r="C1731">
        <v>2164.1999999999998</v>
      </c>
      <c r="D1731">
        <v>-1.155E-4</v>
      </c>
      <c r="E1731">
        <v>6.0576918718823801E-3</v>
      </c>
      <c r="F1731">
        <v>191.01669000000001</v>
      </c>
      <c r="G1731">
        <v>0.9101669</v>
      </c>
      <c r="H1731">
        <v>1.6104090000000001E-2</v>
      </c>
      <c r="I1731">
        <v>-1.184846E-2</v>
      </c>
    </row>
    <row r="1732" spans="1:9" x14ac:dyDescent="0.2">
      <c r="A1732" s="1" t="d">
        <v>2016-11-15</v>
      </c>
      <c r="B1732" t="s">
        <v>9</v>
      </c>
      <c r="C1732">
        <v>2180.3899000000001</v>
      </c>
      <c r="D1732">
        <v>7.4807800000000002E-3</v>
      </c>
      <c r="E1732">
        <v>6.1251230856583204E-3</v>
      </c>
      <c r="F1732">
        <v>192.44564399999999</v>
      </c>
      <c r="G1732">
        <v>0.92445644000000005</v>
      </c>
      <c r="H1732">
        <v>2.0227780000000001E-2</v>
      </c>
      <c r="I1732">
        <v>-4.4563199999999997E-3</v>
      </c>
    </row>
    <row r="1733" spans="1:9" x14ac:dyDescent="0.2">
      <c r="A1733" s="1" t="d">
        <v>2016-11-16</v>
      </c>
      <c r="B1733" t="s">
        <v>9</v>
      </c>
      <c r="C1733">
        <v>2176.9398999999999</v>
      </c>
      <c r="D1733">
        <v>-1.5822900000000001E-3</v>
      </c>
      <c r="E1733">
        <v>6.0938118483211696E-3</v>
      </c>
      <c r="F1733">
        <v>192.14114000000001</v>
      </c>
      <c r="G1733">
        <v>0.92141139999999999</v>
      </c>
      <c r="H1733">
        <v>1.152341E-2</v>
      </c>
      <c r="I1733">
        <v>-6.0315500000000001E-3</v>
      </c>
    </row>
    <row r="1734" spans="1:9" x14ac:dyDescent="0.2">
      <c r="A1734" s="1" t="d">
        <v>2016-11-17</v>
      </c>
      <c r="B1734" t="s">
        <v>9</v>
      </c>
      <c r="C1734">
        <v>2187.1201000000001</v>
      </c>
      <c r="D1734">
        <v>4.6763799999999999E-3</v>
      </c>
      <c r="E1734">
        <v>6.1446768320223997E-3</v>
      </c>
      <c r="F1734">
        <v>193.03966500000001</v>
      </c>
      <c r="G1734">
        <v>0.93039665000000005</v>
      </c>
      <c r="H1734">
        <v>1.6116760000000001E-2</v>
      </c>
      <c r="I1734">
        <v>-1.38338E-3</v>
      </c>
    </row>
    <row r="1735" spans="1:9" x14ac:dyDescent="0.2">
      <c r="A1735" s="1" t="d">
        <v>2016-11-18</v>
      </c>
      <c r="B1735" t="s">
        <v>9</v>
      </c>
      <c r="C1735">
        <v>2181.8998999999999</v>
      </c>
      <c r="D1735">
        <v>-2.3867900000000002E-3</v>
      </c>
      <c r="E1735">
        <v>6.12934266939902E-3</v>
      </c>
      <c r="F1735">
        <v>192.57891900000001</v>
      </c>
      <c r="G1735">
        <v>0.92578919000000004</v>
      </c>
      <c r="H1735">
        <v>8.3881700000000003E-3</v>
      </c>
      <c r="I1735">
        <v>-3.7668699999999999E-3</v>
      </c>
    </row>
    <row r="1736" spans="1:9" x14ac:dyDescent="0.2">
      <c r="A1736" s="1" t="d">
        <v>2016-11-21</v>
      </c>
      <c r="B1736" t="s">
        <v>9</v>
      </c>
      <c r="C1736">
        <v>2198.1799000000001</v>
      </c>
      <c r="D1736">
        <v>7.46139E-3</v>
      </c>
      <c r="E1736">
        <v>6.2146908538177996E-3</v>
      </c>
      <c r="F1736">
        <v>194.01582500000001</v>
      </c>
      <c r="G1736">
        <v>0.94015824999999997</v>
      </c>
      <c r="H1736">
        <v>1.685675E-2</v>
      </c>
      <c r="I1736">
        <v>0</v>
      </c>
    </row>
    <row r="1737" spans="1:9" x14ac:dyDescent="0.2">
      <c r="A1737" s="1" t="d">
        <v>2016-11-22</v>
      </c>
      <c r="B1737" t="s">
        <v>9</v>
      </c>
      <c r="C1737">
        <v>2202.9398999999999</v>
      </c>
      <c r="D1737">
        <v>2.1654299999999999E-3</v>
      </c>
      <c r="E1737">
        <v>5.7310413338858097E-3</v>
      </c>
      <c r="F1737">
        <v>194.43595300000001</v>
      </c>
      <c r="G1737">
        <v>0.94435952999999995</v>
      </c>
      <c r="H1737">
        <v>1.6636749999999999E-2</v>
      </c>
      <c r="I1737">
        <v>0</v>
      </c>
    </row>
    <row r="1738" spans="1:9" x14ac:dyDescent="0.2">
      <c r="A1738" s="1" t="d">
        <v>2016-11-23</v>
      </c>
      <c r="B1738" t="s">
        <v>9</v>
      </c>
      <c r="C1738">
        <v>2204.7199999999998</v>
      </c>
      <c r="D1738">
        <v>8.0805999999999998E-4</v>
      </c>
      <c r="E1738">
        <v>5.7311418755700699E-3</v>
      </c>
      <c r="F1738">
        <v>194.59306799999999</v>
      </c>
      <c r="G1738">
        <v>0.94593068000000002</v>
      </c>
      <c r="H1738">
        <v>1.8920590000000001E-2</v>
      </c>
      <c r="I1738">
        <v>0</v>
      </c>
    </row>
    <row r="1739" spans="1:9" x14ac:dyDescent="0.2">
      <c r="A1739" s="1" t="d">
        <v>2016-11-25</v>
      </c>
      <c r="B1739" t="s">
        <v>9</v>
      </c>
      <c r="C1739">
        <v>2213.3501000000001</v>
      </c>
      <c r="D1739">
        <v>3.9143700000000003E-3</v>
      </c>
      <c r="E1739">
        <v>5.7012001018422603E-3</v>
      </c>
      <c r="F1739">
        <v>195.35477800000001</v>
      </c>
      <c r="G1739">
        <v>0.95354777999999996</v>
      </c>
      <c r="H1739">
        <v>1.8559470000000002E-2</v>
      </c>
      <c r="I1739">
        <v>0</v>
      </c>
    </row>
    <row r="1740" spans="1:9" x14ac:dyDescent="0.2">
      <c r="A1740" s="1" t="d">
        <v>2016-11-28</v>
      </c>
      <c r="B1740" t="s">
        <v>9</v>
      </c>
      <c r="C1740">
        <v>2201.7199999999998</v>
      </c>
      <c r="D1740">
        <v>-5.2545200000000004E-3</v>
      </c>
      <c r="E1740">
        <v>5.8177862496449802E-3</v>
      </c>
      <c r="F1740">
        <v>194.328282</v>
      </c>
      <c r="G1740">
        <v>0.94328281999999997</v>
      </c>
      <c r="H1740">
        <v>1.6880940000000001E-2</v>
      </c>
      <c r="I1740">
        <v>-5.2545200000000004E-3</v>
      </c>
    </row>
    <row r="1741" spans="1:9" x14ac:dyDescent="0.2">
      <c r="A1741" s="1" t="d">
        <v>2016-11-29</v>
      </c>
      <c r="B1741" t="s">
        <v>9</v>
      </c>
      <c r="C1741">
        <v>2204.6599000000001</v>
      </c>
      <c r="D1741">
        <v>1.3352699999999999E-3</v>
      </c>
      <c r="E1741">
        <v>5.7674823368048201E-3</v>
      </c>
      <c r="F1741">
        <v>194.587763</v>
      </c>
      <c r="G1741">
        <v>0.94587763000000002</v>
      </c>
      <c r="H1741">
        <v>1.3622749999999999E-2</v>
      </c>
      <c r="I1741">
        <v>-3.9262699999999999E-3</v>
      </c>
    </row>
    <row r="1742" spans="1:9" x14ac:dyDescent="0.2">
      <c r="A1742" s="1" t="d">
        <v>2016-11-30</v>
      </c>
      <c r="B1742" t="s">
        <v>9</v>
      </c>
      <c r="C1742">
        <v>2198.8101000000001</v>
      </c>
      <c r="D1742">
        <v>-2.6533799999999999E-3</v>
      </c>
      <c r="E1742">
        <v>5.7327400928753498E-3</v>
      </c>
      <c r="F1742">
        <v>194.071448</v>
      </c>
      <c r="G1742">
        <v>0.94071448000000002</v>
      </c>
      <c r="H1742">
        <v>1.3986800000000001E-2</v>
      </c>
      <c r="I1742">
        <v>-6.5692299999999997E-3</v>
      </c>
    </row>
    <row r="1743" spans="1:9" x14ac:dyDescent="0.2">
      <c r="A1743" s="1" t="d">
        <v>2016-12-01</v>
      </c>
      <c r="B1743" t="s">
        <v>9</v>
      </c>
      <c r="C1743">
        <v>2191.0801000000001</v>
      </c>
      <c r="D1743">
        <v>-3.5155400000000002E-3</v>
      </c>
      <c r="E1743">
        <v>5.7820854249285803E-3</v>
      </c>
      <c r="F1743">
        <v>193.389183</v>
      </c>
      <c r="G1743">
        <v>0.93389182999999998</v>
      </c>
      <c r="H1743">
        <v>1.009607E-2</v>
      </c>
      <c r="I1743">
        <v>-1.006167E-2</v>
      </c>
    </row>
    <row r="1744" spans="1:9" x14ac:dyDescent="0.2">
      <c r="A1744" s="1" t="d">
        <v>2016-12-02</v>
      </c>
      <c r="B1744" t="s">
        <v>9</v>
      </c>
      <c r="C1744">
        <v>2191.9499999999998</v>
      </c>
      <c r="D1744">
        <v>3.9701999999999999E-4</v>
      </c>
      <c r="E1744">
        <v>5.7692427498028604E-3</v>
      </c>
      <c r="F1744">
        <v>193.46596199999999</v>
      </c>
      <c r="G1744">
        <v>0.93465962000000002</v>
      </c>
      <c r="H1744">
        <v>1.170965E-2</v>
      </c>
      <c r="I1744">
        <v>-9.6686500000000009E-3</v>
      </c>
    </row>
    <row r="1745" spans="1:9" x14ac:dyDescent="0.2">
      <c r="A1745" s="1" t="d">
        <v>2016-12-05</v>
      </c>
      <c r="B1745" t="s">
        <v>9</v>
      </c>
      <c r="C1745">
        <v>2204.71</v>
      </c>
      <c r="D1745">
        <v>5.8212999999999997E-3</v>
      </c>
      <c r="E1745">
        <v>5.8362302467829799E-3</v>
      </c>
      <c r="F1745">
        <v>194.592185</v>
      </c>
      <c r="G1745">
        <v>0.94592184999999995</v>
      </c>
      <c r="H1745">
        <v>1.5967249999999999E-2</v>
      </c>
      <c r="I1745">
        <v>-3.9036299999999999E-3</v>
      </c>
    </row>
    <row r="1746" spans="1:9" x14ac:dyDescent="0.2">
      <c r="A1746" s="1" t="d">
        <v>2016-12-06</v>
      </c>
      <c r="B1746" t="s">
        <v>9</v>
      </c>
      <c r="C1746">
        <v>2212.23</v>
      </c>
      <c r="D1746">
        <v>3.4108799999999998E-3</v>
      </c>
      <c r="E1746">
        <v>5.8123950562825903E-3</v>
      </c>
      <c r="F1746">
        <v>195.25591600000001</v>
      </c>
      <c r="G1746">
        <v>0.95255915999999996</v>
      </c>
      <c r="H1746">
        <v>1.7772309999999999E-2</v>
      </c>
      <c r="I1746">
        <v>-5.0606999999999996E-4</v>
      </c>
    </row>
    <row r="1747" spans="1:9" x14ac:dyDescent="0.2">
      <c r="A1747" s="1" t="d">
        <v>2016-12-07</v>
      </c>
      <c r="B1747" t="s">
        <v>9</v>
      </c>
      <c r="C1747">
        <v>2241.3501000000001</v>
      </c>
      <c r="D1747">
        <v>1.316323E-2</v>
      </c>
      <c r="E1747">
        <v>6.1390256572048498E-3</v>
      </c>
      <c r="F1747">
        <v>197.82611499999999</v>
      </c>
      <c r="G1747">
        <v>0.97826115000000002</v>
      </c>
      <c r="H1747">
        <v>3.2480509999999997E-2</v>
      </c>
      <c r="I1747">
        <v>0</v>
      </c>
    </row>
    <row r="1748" spans="1:9" x14ac:dyDescent="0.2">
      <c r="A1748" s="1" t="d">
        <v>2016-12-08</v>
      </c>
      <c r="B1748" t="s">
        <v>9</v>
      </c>
      <c r="C1748">
        <v>2246.1898999999999</v>
      </c>
      <c r="D1748">
        <v>2.1593200000000002E-3</v>
      </c>
      <c r="E1748">
        <v>6.1099772581952099E-3</v>
      </c>
      <c r="F1748">
        <v>198.253286</v>
      </c>
      <c r="G1748">
        <v>0.98253285999999995</v>
      </c>
      <c r="H1748">
        <v>4.1334570000000001E-2</v>
      </c>
      <c r="I1748">
        <v>0</v>
      </c>
    </row>
    <row r="1749" spans="1:9" x14ac:dyDescent="0.2">
      <c r="A1749" s="1" t="d">
        <v>2016-12-09</v>
      </c>
      <c r="B1749" t="s">
        <v>9</v>
      </c>
      <c r="C1749">
        <v>2259.5300000000002</v>
      </c>
      <c r="D1749">
        <v>5.9389899999999999E-3</v>
      </c>
      <c r="E1749">
        <v>6.0945857088755898E-3</v>
      </c>
      <c r="F1749">
        <v>199.43071</v>
      </c>
      <c r="G1749">
        <v>0.9943071</v>
      </c>
      <c r="H1749">
        <v>4.4246439999999998E-2</v>
      </c>
      <c r="I1749">
        <v>0</v>
      </c>
    </row>
    <row r="1750" spans="1:9" x14ac:dyDescent="0.2">
      <c r="A1750" s="1" t="d">
        <v>2016-12-12</v>
      </c>
      <c r="B1750" t="s">
        <v>9</v>
      </c>
      <c r="C1750">
        <v>2256.96</v>
      </c>
      <c r="D1750">
        <v>-1.1374E-3</v>
      </c>
      <c r="E1750">
        <v>6.0502690215921704E-3</v>
      </c>
      <c r="F1750">
        <v>199.20387600000001</v>
      </c>
      <c r="G1750">
        <v>0.99203876000000002</v>
      </c>
      <c r="H1750">
        <v>4.2837010000000002E-2</v>
      </c>
      <c r="I1750">
        <v>-1.1374E-3</v>
      </c>
    </row>
    <row r="1751" spans="1:9" x14ac:dyDescent="0.2">
      <c r="A1751" s="1" t="d">
        <v>2016-12-13</v>
      </c>
      <c r="B1751" t="s">
        <v>9</v>
      </c>
      <c r="C1751">
        <v>2271.7199999999998</v>
      </c>
      <c r="D1751">
        <v>6.5397700000000003E-3</v>
      </c>
      <c r="E1751">
        <v>6.0901974235632499E-3</v>
      </c>
      <c r="F1751">
        <v>200.50662399999999</v>
      </c>
      <c r="G1751">
        <v>1.0050662400000001</v>
      </c>
      <c r="H1751">
        <v>4.0703250000000003E-2</v>
      </c>
      <c r="I1751">
        <v>0</v>
      </c>
    </row>
    <row r="1752" spans="1:9" x14ac:dyDescent="0.2">
      <c r="A1752" s="1" t="d">
        <v>2016-12-14</v>
      </c>
      <c r="B1752" t="s">
        <v>9</v>
      </c>
      <c r="C1752">
        <v>2253.2800000000002</v>
      </c>
      <c r="D1752">
        <v>-8.1171999999999998E-3</v>
      </c>
      <c r="E1752">
        <v>6.1601199516912002E-3</v>
      </c>
      <c r="F1752">
        <v>198.87907200000001</v>
      </c>
      <c r="G1752">
        <v>0.98879072000000001</v>
      </c>
      <c r="H1752">
        <v>3.3192920000000001E-2</v>
      </c>
      <c r="I1752">
        <v>-8.1171999999999998E-3</v>
      </c>
    </row>
    <row r="1753" spans="1:9" x14ac:dyDescent="0.2">
      <c r="A1753" s="1" t="d">
        <v>2016-12-15</v>
      </c>
      <c r="B1753" t="s">
        <v>9</v>
      </c>
      <c r="C1753">
        <v>2262.0300000000002</v>
      </c>
      <c r="D1753">
        <v>3.8832300000000001E-3</v>
      </c>
      <c r="E1753">
        <v>5.9493206282385603E-3</v>
      </c>
      <c r="F1753">
        <v>199.651365</v>
      </c>
      <c r="G1753">
        <v>0.99651365000000003</v>
      </c>
      <c r="H1753">
        <v>3.6800899999999998E-2</v>
      </c>
      <c r="I1753">
        <v>-4.2654900000000003E-3</v>
      </c>
    </row>
    <row r="1754" spans="1:9" x14ac:dyDescent="0.2">
      <c r="A1754" s="1" t="d">
        <v>2016-12-16</v>
      </c>
      <c r="B1754" t="s">
        <v>9</v>
      </c>
      <c r="C1754">
        <v>2258.0700999999999</v>
      </c>
      <c r="D1754">
        <v>-1.7505999999999999E-3</v>
      </c>
      <c r="E1754">
        <v>5.8639098215807501E-3</v>
      </c>
      <c r="F1754">
        <v>199.30185599999999</v>
      </c>
      <c r="G1754">
        <v>0.99301855999999999</v>
      </c>
      <c r="H1754">
        <v>3.7959310000000003E-2</v>
      </c>
      <c r="I1754">
        <v>-6.0086200000000001E-3</v>
      </c>
    </row>
    <row r="1755" spans="1:9" x14ac:dyDescent="0.2">
      <c r="A1755" s="1" t="d">
        <v>2016-12-19</v>
      </c>
      <c r="B1755" t="s">
        <v>9</v>
      </c>
      <c r="C1755">
        <v>2262.5300000000002</v>
      </c>
      <c r="D1755">
        <v>1.9750900000000001E-3</v>
      </c>
      <c r="E1755">
        <v>5.81138470499381E-3</v>
      </c>
      <c r="F1755">
        <v>199.69549599999999</v>
      </c>
      <c r="G1755">
        <v>0.99695495999999995</v>
      </c>
      <c r="H1755">
        <v>3.5108590000000002E-2</v>
      </c>
      <c r="I1755">
        <v>-4.0453900000000003E-3</v>
      </c>
    </row>
    <row r="1756" spans="1:9" x14ac:dyDescent="0.2">
      <c r="A1756" s="1" t="d">
        <v>2016-12-20</v>
      </c>
      <c r="B1756" t="s">
        <v>9</v>
      </c>
      <c r="C1756">
        <v>2270.7600000000002</v>
      </c>
      <c r="D1756">
        <v>3.63752E-3</v>
      </c>
      <c r="E1756">
        <v>4.55668286583905E-3</v>
      </c>
      <c r="F1756">
        <v>200.42189300000001</v>
      </c>
      <c r="G1756">
        <v>1.00421893</v>
      </c>
      <c r="H1756">
        <v>3.9701470000000003E-2</v>
      </c>
      <c r="I1756">
        <v>-4.2258999999999998E-4</v>
      </c>
    </row>
    <row r="1757" spans="1:9" x14ac:dyDescent="0.2">
      <c r="A1757" s="1" t="d">
        <v>2016-12-21</v>
      </c>
      <c r="B1757" t="s">
        <v>9</v>
      </c>
      <c r="C1757">
        <v>2265.1799000000001</v>
      </c>
      <c r="D1757">
        <v>-2.45737E-3</v>
      </c>
      <c r="E1757">
        <v>4.6182752573281404E-3</v>
      </c>
      <c r="F1757">
        <v>199.929382</v>
      </c>
      <c r="G1757">
        <v>0.99929382</v>
      </c>
      <c r="H1757">
        <v>3.4257929999999999E-2</v>
      </c>
      <c r="I1757">
        <v>-2.8789200000000001E-3</v>
      </c>
    </row>
    <row r="1758" spans="1:9" x14ac:dyDescent="0.2">
      <c r="A1758" s="1" t="d">
        <v>2016-12-22</v>
      </c>
      <c r="B1758" t="s">
        <v>9</v>
      </c>
      <c r="C1758">
        <v>2260.96</v>
      </c>
      <c r="D1758">
        <v>-1.86294E-3</v>
      </c>
      <c r="E1758">
        <v>4.3381392274206903E-3</v>
      </c>
      <c r="F1758">
        <v>199.55692500000001</v>
      </c>
      <c r="G1758">
        <v>0.99556924999999996</v>
      </c>
      <c r="H1758">
        <v>3.8018549999999998E-2</v>
      </c>
      <c r="I1758">
        <v>-4.7365000000000003E-3</v>
      </c>
    </row>
    <row r="1759" spans="1:9" x14ac:dyDescent="0.2">
      <c r="A1759" s="1" t="d">
        <v>2016-12-23</v>
      </c>
      <c r="B1759" t="s">
        <v>9</v>
      </c>
      <c r="C1759">
        <v>2263.79</v>
      </c>
      <c r="D1759">
        <v>1.25168E-3</v>
      </c>
      <c r="E1759">
        <v>4.3374410769826E-3</v>
      </c>
      <c r="F1759">
        <v>199.80670599999999</v>
      </c>
      <c r="G1759">
        <v>0.99806706000000001</v>
      </c>
      <c r="H1759">
        <v>3.7379370000000002E-2</v>
      </c>
      <c r="I1759">
        <v>-3.4907499999999999E-3</v>
      </c>
    </row>
    <row r="1760" spans="1:9" x14ac:dyDescent="0.2">
      <c r="A1760" s="1" t="d">
        <v>2016-12-27</v>
      </c>
      <c r="B1760" t="s">
        <v>9</v>
      </c>
      <c r="C1760">
        <v>2268.8798999999999</v>
      </c>
      <c r="D1760">
        <v>2.2483999999999998E-3</v>
      </c>
      <c r="E1760">
        <v>4.3066432092601099E-3</v>
      </c>
      <c r="F1760">
        <v>200.25595100000001</v>
      </c>
      <c r="G1760">
        <v>1.00255951</v>
      </c>
      <c r="H1760">
        <v>3.7429879999999999E-2</v>
      </c>
      <c r="I1760">
        <v>-1.2501999999999999E-3</v>
      </c>
    </row>
    <row r="1761" spans="1:9" x14ac:dyDescent="0.2">
      <c r="A1761" s="1" t="d">
        <v>2016-12-28</v>
      </c>
      <c r="B1761" t="s">
        <v>9</v>
      </c>
      <c r="C1761">
        <v>2249.9198999999999</v>
      </c>
      <c r="D1761">
        <v>-8.3565500000000008E-3</v>
      </c>
      <c r="E1761">
        <v>4.6548567675982902E-3</v>
      </c>
      <c r="F1761">
        <v>198.582503</v>
      </c>
      <c r="G1761">
        <v>0.98582502999999999</v>
      </c>
      <c r="H1761">
        <v>3.0244380000000001E-2</v>
      </c>
      <c r="I1761">
        <v>-9.5963000000000003E-3</v>
      </c>
    </row>
    <row r="1762" spans="1:9" x14ac:dyDescent="0.2">
      <c r="A1762" s="1" t="d">
        <v>2016-12-29</v>
      </c>
      <c r="B1762" t="s">
        <v>9</v>
      </c>
      <c r="C1762">
        <v>2249.2600000000002</v>
      </c>
      <c r="D1762">
        <v>-2.9329999999999997E-4</v>
      </c>
      <c r="E1762">
        <v>4.5183074503348701E-3</v>
      </c>
      <c r="F1762">
        <v>198.524259</v>
      </c>
      <c r="G1762">
        <v>0.98524259000000003</v>
      </c>
      <c r="H1762">
        <v>3.052272E-2</v>
      </c>
      <c r="I1762">
        <v>-9.8867799999999995E-3</v>
      </c>
    </row>
    <row r="1763" spans="1:9" x14ac:dyDescent="0.2">
      <c r="A1763" s="1" t="d">
        <v>2016-12-30</v>
      </c>
      <c r="B1763" t="s">
        <v>9</v>
      </c>
      <c r="C1763">
        <v>2238.8301000000001</v>
      </c>
      <c r="D1763">
        <v>-4.6370400000000003E-3</v>
      </c>
      <c r="E1763">
        <v>4.6099135417192599E-3</v>
      </c>
      <c r="F1763">
        <v>197.60369499999999</v>
      </c>
      <c r="G1763">
        <v>0.97603695000000001</v>
      </c>
      <c r="H1763">
        <v>2.3746030000000001E-2</v>
      </c>
      <c r="I1763">
        <v>-1.447797E-2</v>
      </c>
    </row>
    <row r="1764" spans="1:9" x14ac:dyDescent="0.2">
      <c r="A1764" s="1" t="d">
        <v>2017-01-03</v>
      </c>
      <c r="B1764" t="s">
        <v>9</v>
      </c>
      <c r="C1764">
        <v>2257.8301000000001</v>
      </c>
      <c r="D1764">
        <v>8.4865800000000005E-3</v>
      </c>
      <c r="E1764">
        <v>4.7609651096476397E-3</v>
      </c>
      <c r="F1764">
        <v>199.28067300000001</v>
      </c>
      <c r="G1764">
        <v>0.99280672999999997</v>
      </c>
      <c r="H1764">
        <v>3.7872889999999999E-2</v>
      </c>
      <c r="I1764">
        <v>-6.1142699999999998E-3</v>
      </c>
    </row>
    <row r="1765" spans="1:9" x14ac:dyDescent="0.2">
      <c r="A1765" s="1" t="d">
        <v>2017-01-04</v>
      </c>
      <c r="B1765" t="s">
        <v>9</v>
      </c>
      <c r="C1765">
        <v>2270.75</v>
      </c>
      <c r="D1765">
        <v>5.7222599999999998E-3</v>
      </c>
      <c r="E1765">
        <v>4.7870151045726998E-3</v>
      </c>
      <c r="F1765">
        <v>200.42101</v>
      </c>
      <c r="G1765">
        <v>1.0042101000000001</v>
      </c>
      <c r="H1765">
        <v>4.5238830000000001E-2</v>
      </c>
      <c r="I1765">
        <v>-4.2698999999999998E-4</v>
      </c>
    </row>
    <row r="1766" spans="1:9" x14ac:dyDescent="0.2">
      <c r="A1766" s="1" t="d">
        <v>2017-01-05</v>
      </c>
      <c r="B1766" t="s">
        <v>9</v>
      </c>
      <c r="C1766">
        <v>2269</v>
      </c>
      <c r="D1766">
        <v>-7.7066999999999999E-4</v>
      </c>
      <c r="E1766">
        <v>4.6627463260282397E-3</v>
      </c>
      <c r="F1766">
        <v>200.26655099999999</v>
      </c>
      <c r="G1766">
        <v>1.0026655099999999</v>
      </c>
      <c r="H1766">
        <v>4.6084899999999998E-2</v>
      </c>
      <c r="I1766">
        <v>-1.1973299999999999E-3</v>
      </c>
    </row>
    <row r="1767" spans="1:9" x14ac:dyDescent="0.2">
      <c r="A1767" s="1" t="d">
        <v>2017-01-06</v>
      </c>
      <c r="B1767" t="s">
        <v>9</v>
      </c>
      <c r="C1767">
        <v>2276.98</v>
      </c>
      <c r="D1767">
        <v>3.5169699999999999E-3</v>
      </c>
      <c r="E1767">
        <v>4.6796269099253903E-3</v>
      </c>
      <c r="F1767">
        <v>200.97088199999999</v>
      </c>
      <c r="G1767">
        <v>1.00970882</v>
      </c>
      <c r="H1767">
        <v>4.4304250000000003E-2</v>
      </c>
      <c r="I1767">
        <v>0</v>
      </c>
    </row>
    <row r="1768" spans="1:9" x14ac:dyDescent="0.2">
      <c r="A1768" s="1" t="d">
        <v>2017-01-09</v>
      </c>
      <c r="B1768" t="s">
        <v>9</v>
      </c>
      <c r="C1768">
        <v>2268.8998999999999</v>
      </c>
      <c r="D1768">
        <v>-3.5485999999999998E-3</v>
      </c>
      <c r="E1768">
        <v>4.75386153361572E-3</v>
      </c>
      <c r="F1768">
        <v>200.25771599999999</v>
      </c>
      <c r="G1768">
        <v>1.00257716</v>
      </c>
      <c r="H1768">
        <v>4.263542E-2</v>
      </c>
      <c r="I1768">
        <v>-3.5485999999999998E-3</v>
      </c>
    </row>
    <row r="1769" spans="1:9" x14ac:dyDescent="0.2">
      <c r="A1769" s="1" t="d">
        <v>2017-01-10</v>
      </c>
      <c r="B1769" t="s">
        <v>9</v>
      </c>
      <c r="C1769">
        <v>2268.8998999999999</v>
      </c>
      <c r="D1769">
        <v>0</v>
      </c>
      <c r="E1769">
        <v>4.7248383952937702E-3</v>
      </c>
      <c r="F1769">
        <v>200.25771599999999</v>
      </c>
      <c r="G1769">
        <v>1.00257716</v>
      </c>
      <c r="H1769">
        <v>4.5118449999999997E-2</v>
      </c>
      <c r="I1769">
        <v>-3.5485999999999998E-3</v>
      </c>
    </row>
    <row r="1770" spans="1:9" x14ac:dyDescent="0.2">
      <c r="A1770" s="1" t="d">
        <v>2017-01-11</v>
      </c>
      <c r="B1770" t="s">
        <v>9</v>
      </c>
      <c r="C1770">
        <v>2275.3200999999999</v>
      </c>
      <c r="D1770">
        <v>2.82965E-3</v>
      </c>
      <c r="E1770">
        <v>4.5985375988744802E-3</v>
      </c>
      <c r="F1770">
        <v>200.824376</v>
      </c>
      <c r="G1770">
        <v>1.00824376</v>
      </c>
      <c r="H1770">
        <v>4.8119179999999998E-2</v>
      </c>
      <c r="I1770">
        <v>-7.2899E-4</v>
      </c>
    </row>
    <row r="1771" spans="1:9" x14ac:dyDescent="0.2">
      <c r="A1771" s="1" t="d">
        <v>2017-01-12</v>
      </c>
      <c r="B1771" t="s">
        <v>9</v>
      </c>
      <c r="C1771">
        <v>2270.4398999999999</v>
      </c>
      <c r="D1771">
        <v>-2.1448399999999999E-3</v>
      </c>
      <c r="E1771">
        <v>4.6350714356535603E-3</v>
      </c>
      <c r="F1771">
        <v>200.39364</v>
      </c>
      <c r="G1771">
        <v>1.0039364</v>
      </c>
      <c r="H1771">
        <v>4.1495749999999998E-2</v>
      </c>
      <c r="I1771">
        <v>-2.8722700000000001E-3</v>
      </c>
    </row>
    <row r="1772" spans="1:9" x14ac:dyDescent="0.2">
      <c r="A1772" s="1" t="d">
        <v>2017-01-13</v>
      </c>
      <c r="B1772" t="s">
        <v>9</v>
      </c>
      <c r="C1772">
        <v>2274.6399000000001</v>
      </c>
      <c r="D1772">
        <v>1.84986E-3</v>
      </c>
      <c r="E1772">
        <v>4.5872825637053903E-3</v>
      </c>
      <c r="F1772">
        <v>200.76434</v>
      </c>
      <c r="G1772">
        <v>1.0076434000000001</v>
      </c>
      <c r="H1772">
        <v>4.0320469999999997E-2</v>
      </c>
      <c r="I1772">
        <v>-1.02772E-3</v>
      </c>
    </row>
    <row r="1773" spans="1:9" x14ac:dyDescent="0.2">
      <c r="A1773" s="1" t="d">
        <v>2017-01-17</v>
      </c>
      <c r="B1773" t="s">
        <v>9</v>
      </c>
      <c r="C1773">
        <v>2267.8899000000001</v>
      </c>
      <c r="D1773">
        <v>-2.9675000000000001E-3</v>
      </c>
      <c r="E1773">
        <v>4.5697588596582302E-3</v>
      </c>
      <c r="F1773">
        <v>200.16857200000001</v>
      </c>
      <c r="G1773">
        <v>1.00168572</v>
      </c>
      <c r="H1773">
        <v>3.7385189999999999E-2</v>
      </c>
      <c r="I1773">
        <v>-3.9921699999999997E-3</v>
      </c>
    </row>
    <row r="1774" spans="1:9" x14ac:dyDescent="0.2">
      <c r="A1774" s="1" t="d">
        <v>2017-01-18</v>
      </c>
      <c r="B1774" t="s">
        <v>9</v>
      </c>
      <c r="C1774">
        <v>2271.8899000000001</v>
      </c>
      <c r="D1774">
        <v>1.7637499999999999E-3</v>
      </c>
      <c r="E1774">
        <v>4.5687420175546103E-3</v>
      </c>
      <c r="F1774">
        <v>200.52162000000001</v>
      </c>
      <c r="G1774">
        <v>1.0052162</v>
      </c>
      <c r="H1774">
        <v>4.1530230000000001E-2</v>
      </c>
      <c r="I1774">
        <v>-2.2354599999999999E-3</v>
      </c>
    </row>
    <row r="1775" spans="1:9" x14ac:dyDescent="0.2">
      <c r="A1775" s="1" t="d">
        <v>2017-01-19</v>
      </c>
      <c r="B1775" t="s">
        <v>9</v>
      </c>
      <c r="C1775">
        <v>2263.6898999999999</v>
      </c>
      <c r="D1775">
        <v>-3.60933E-3</v>
      </c>
      <c r="E1775">
        <v>4.56474865050693E-3</v>
      </c>
      <c r="F1775">
        <v>199.79787099999999</v>
      </c>
      <c r="G1775">
        <v>0.99797871000000005</v>
      </c>
      <c r="H1775">
        <v>6.3858990000000004E-2</v>
      </c>
      <c r="I1775">
        <v>-5.8367200000000001E-3</v>
      </c>
    </row>
    <row r="1776" spans="1:9" x14ac:dyDescent="0.2">
      <c r="A1776" s="1" t="d">
        <v>2017-01-20</v>
      </c>
      <c r="B1776" t="s">
        <v>9</v>
      </c>
      <c r="C1776">
        <v>2271.3101000000001</v>
      </c>
      <c r="D1776">
        <v>3.3662700000000002E-3</v>
      </c>
      <c r="E1776">
        <v>4.56393466566126E-3</v>
      </c>
      <c r="F1776">
        <v>200.47044500000001</v>
      </c>
      <c r="G1776">
        <v>1.00470445</v>
      </c>
      <c r="H1776">
        <v>5.2000009999999999E-2</v>
      </c>
      <c r="I1776">
        <v>-2.4900999999999999E-3</v>
      </c>
    </row>
    <row r="1777" spans="1:9" x14ac:dyDescent="0.2">
      <c r="A1777" s="1" t="d">
        <v>2017-01-23</v>
      </c>
      <c r="B1777" t="s">
        <v>9</v>
      </c>
      <c r="C1777">
        <v>2265.1999999999998</v>
      </c>
      <c r="D1777">
        <v>-2.6901199999999998E-3</v>
      </c>
      <c r="E1777">
        <v>3.9944565688304597E-3</v>
      </c>
      <c r="F1777">
        <v>199.93115599999999</v>
      </c>
      <c r="G1777">
        <v>0.99931155999999999</v>
      </c>
      <c r="H1777">
        <v>6.4964129999999995E-2</v>
      </c>
      <c r="I1777">
        <v>-5.17352E-3</v>
      </c>
    </row>
    <row r="1778" spans="1:9" x14ac:dyDescent="0.2">
      <c r="A1778" s="1" t="d">
        <v>2017-01-24</v>
      </c>
      <c r="B1778" t="s">
        <v>9</v>
      </c>
      <c r="C1778">
        <v>2280.0700999999999</v>
      </c>
      <c r="D1778">
        <v>6.5645900000000004E-3</v>
      </c>
      <c r="E1778">
        <v>4.1363244647430204E-3</v>
      </c>
      <c r="F1778">
        <v>201.24362099999999</v>
      </c>
      <c r="G1778">
        <v>1.0124362099999999</v>
      </c>
      <c r="H1778">
        <v>7.2585510000000006E-2</v>
      </c>
      <c r="I1778">
        <v>0</v>
      </c>
    </row>
    <row r="1779" spans="1:9" x14ac:dyDescent="0.2">
      <c r="A1779" s="1" t="d">
        <v>2017-01-25</v>
      </c>
      <c r="B1779" t="s">
        <v>9</v>
      </c>
      <c r="C1779">
        <v>2298.3701000000001</v>
      </c>
      <c r="D1779">
        <v>8.0260699999999997E-3</v>
      </c>
      <c r="E1779">
        <v>4.2432580292613804E-3</v>
      </c>
      <c r="F1779">
        <v>202.85881599999999</v>
      </c>
      <c r="G1779">
        <v>1.02858816</v>
      </c>
      <c r="H1779">
        <v>7.0373450000000004E-2</v>
      </c>
      <c r="I1779">
        <v>0</v>
      </c>
    </row>
    <row r="1780" spans="1:9" x14ac:dyDescent="0.2">
      <c r="A1780" s="1" t="d">
        <v>2017-01-26</v>
      </c>
      <c r="B1780" t="s">
        <v>9</v>
      </c>
      <c r="C1780">
        <v>2296.6799000000001</v>
      </c>
      <c r="D1780">
        <v>-7.3539000000000005E-4</v>
      </c>
      <c r="E1780">
        <v>4.2384539382552596E-3</v>
      </c>
      <c r="F1780">
        <v>202.70963599999999</v>
      </c>
      <c r="G1780">
        <v>1.02709636</v>
      </c>
      <c r="H1780">
        <v>7.3636380000000001E-2</v>
      </c>
      <c r="I1780">
        <v>-7.3539000000000005E-4</v>
      </c>
    </row>
    <row r="1781" spans="1:9" x14ac:dyDescent="0.2">
      <c r="A1781" s="1" t="d">
        <v>2017-01-27</v>
      </c>
      <c r="B1781" t="s">
        <v>9</v>
      </c>
      <c r="C1781">
        <v>2294.6898999999999</v>
      </c>
      <c r="D1781">
        <v>-8.6647000000000004E-4</v>
      </c>
      <c r="E1781">
        <v>4.0981210160454399E-3</v>
      </c>
      <c r="F1781">
        <v>202.53399400000001</v>
      </c>
      <c r="G1781">
        <v>1.0253399400000001</v>
      </c>
      <c r="H1781">
        <v>7.2726070000000004E-2</v>
      </c>
      <c r="I1781">
        <v>-1.60122E-3</v>
      </c>
    </row>
    <row r="1782" spans="1:9" x14ac:dyDescent="0.2">
      <c r="A1782" s="1" t="d">
        <v>2017-01-30</v>
      </c>
      <c r="B1782" t="s">
        <v>9</v>
      </c>
      <c r="C1782">
        <v>2280.8998999999999</v>
      </c>
      <c r="D1782">
        <v>-6.0095299999999999E-3</v>
      </c>
      <c r="E1782">
        <v>3.9684845184383101E-3</v>
      </c>
      <c r="F1782">
        <v>201.31686099999999</v>
      </c>
      <c r="G1782">
        <v>1.0131686099999999</v>
      </c>
      <c r="H1782">
        <v>6.5960619999999998E-2</v>
      </c>
      <c r="I1782">
        <v>-7.6011300000000002E-3</v>
      </c>
    </row>
    <row r="1783" spans="1:9" x14ac:dyDescent="0.2">
      <c r="A1783" s="1" t="d">
        <v>2017-01-31</v>
      </c>
      <c r="B1783" t="s">
        <v>9</v>
      </c>
      <c r="C1783">
        <v>2278.8701000000001</v>
      </c>
      <c r="D1783">
        <v>-8.8991000000000005E-4</v>
      </c>
      <c r="E1783">
        <v>3.9216144985140498E-3</v>
      </c>
      <c r="F1783">
        <v>201.13770600000001</v>
      </c>
      <c r="G1783">
        <v>1.01137706</v>
      </c>
      <c r="H1783">
        <v>5.3510670000000003E-2</v>
      </c>
      <c r="I1783">
        <v>-8.4842700000000004E-3</v>
      </c>
    </row>
    <row r="1784" spans="1:9" x14ac:dyDescent="0.2">
      <c r="A1784" s="1" t="d">
        <v>2017-02-01</v>
      </c>
      <c r="B1784" t="s">
        <v>9</v>
      </c>
      <c r="C1784">
        <v>2279.5500000000002</v>
      </c>
      <c r="D1784">
        <v>2.9835000000000001E-4</v>
      </c>
      <c r="E1784">
        <v>3.903893428524E-3</v>
      </c>
      <c r="F1784">
        <v>201.19771600000001</v>
      </c>
      <c r="G1784">
        <v>1.01197716</v>
      </c>
      <c r="H1784">
        <v>4.701959E-2</v>
      </c>
      <c r="I1784">
        <v>-8.1884499999999999E-3</v>
      </c>
    </row>
    <row r="1785" spans="1:9" x14ac:dyDescent="0.2">
      <c r="A1785" s="1" t="d">
        <v>2017-02-02</v>
      </c>
      <c r="B1785" t="s">
        <v>9</v>
      </c>
      <c r="C1785">
        <v>2280.8501000000001</v>
      </c>
      <c r="D1785">
        <v>5.7032999999999997E-4</v>
      </c>
      <c r="E1785">
        <v>3.8922067860050801E-3</v>
      </c>
      <c r="F1785">
        <v>201.312465</v>
      </c>
      <c r="G1785">
        <v>1.01312465</v>
      </c>
      <c r="H1785">
        <v>5.3661359999999998E-2</v>
      </c>
      <c r="I1785">
        <v>-7.6227899999999999E-3</v>
      </c>
    </row>
    <row r="1786" spans="1:9" x14ac:dyDescent="0.2">
      <c r="A1786" s="1" t="d">
        <v>2017-02-03</v>
      </c>
      <c r="B1786" t="s">
        <v>9</v>
      </c>
      <c r="C1786">
        <v>2297.4198999999999</v>
      </c>
      <c r="D1786">
        <v>7.2647500000000004E-3</v>
      </c>
      <c r="E1786">
        <v>4.0479599141461202E-3</v>
      </c>
      <c r="F1786">
        <v>202.77494899999999</v>
      </c>
      <c r="G1786">
        <v>1.0277494899999999</v>
      </c>
      <c r="H1786">
        <v>7.0509199999999994E-2</v>
      </c>
      <c r="I1786">
        <v>-4.1342000000000001E-4</v>
      </c>
    </row>
    <row r="1787" spans="1:9" x14ac:dyDescent="0.2">
      <c r="A1787" s="1" t="d">
        <v>2017-02-06</v>
      </c>
      <c r="B1787" t="s">
        <v>9</v>
      </c>
      <c r="C1787">
        <v>2292.5601000000001</v>
      </c>
      <c r="D1787">
        <v>-2.1153299999999999E-3</v>
      </c>
      <c r="E1787">
        <v>4.0403779993519904E-3</v>
      </c>
      <c r="F1787">
        <v>202.346014</v>
      </c>
      <c r="G1787">
        <v>1.0234601400000001</v>
      </c>
      <c r="H1787">
        <v>6.1404859999999999E-2</v>
      </c>
      <c r="I1787">
        <v>-2.5278800000000001E-3</v>
      </c>
    </row>
    <row r="1788" spans="1:9" x14ac:dyDescent="0.2">
      <c r="A1788" s="1" t="d">
        <v>2017-02-07</v>
      </c>
      <c r="B1788" t="s">
        <v>9</v>
      </c>
      <c r="C1788">
        <v>2293.0801000000001</v>
      </c>
      <c r="D1788">
        <v>2.2682E-4</v>
      </c>
      <c r="E1788">
        <v>4.0185679686293501E-3</v>
      </c>
      <c r="F1788">
        <v>202.39191</v>
      </c>
      <c r="G1788">
        <v>1.0239191000000001</v>
      </c>
      <c r="H1788">
        <v>5.6052169999999998E-2</v>
      </c>
      <c r="I1788">
        <v>-2.3016299999999998E-3</v>
      </c>
    </row>
    <row r="1789" spans="1:9" x14ac:dyDescent="0.2">
      <c r="A1789" s="1" t="d">
        <v>2017-02-08</v>
      </c>
      <c r="B1789" t="s">
        <v>9</v>
      </c>
      <c r="C1789">
        <v>2294.6698999999999</v>
      </c>
      <c r="D1789">
        <v>6.9329999999999999E-4</v>
      </c>
      <c r="E1789">
        <v>4.0162356892960898E-3</v>
      </c>
      <c r="F1789">
        <v>202.532229</v>
      </c>
      <c r="G1789">
        <v>1.0253222900000001</v>
      </c>
      <c r="H1789">
        <v>6.6727720000000004E-2</v>
      </c>
      <c r="I1789">
        <v>-1.6099199999999999E-3</v>
      </c>
    </row>
    <row r="1790" spans="1:9" x14ac:dyDescent="0.2">
      <c r="A1790" s="1" t="d">
        <v>2017-02-09</v>
      </c>
      <c r="B1790" t="s">
        <v>9</v>
      </c>
      <c r="C1790">
        <v>2307.8701000000001</v>
      </c>
      <c r="D1790">
        <v>5.7525500000000004E-3</v>
      </c>
      <c r="E1790">
        <v>4.1162662324624498E-3</v>
      </c>
      <c r="F1790">
        <v>203.697305</v>
      </c>
      <c r="G1790">
        <v>1.0369730500000001</v>
      </c>
      <c r="H1790">
        <v>6.4383170000000003E-2</v>
      </c>
      <c r="I1790">
        <v>0</v>
      </c>
    </row>
    <row r="1791" spans="1:9" x14ac:dyDescent="0.2">
      <c r="A1791" s="1" t="d">
        <v>2017-02-10</v>
      </c>
      <c r="B1791" t="s">
        <v>9</v>
      </c>
      <c r="C1791">
        <v>2316.1001000000001</v>
      </c>
      <c r="D1791">
        <v>3.5660599999999998E-3</v>
      </c>
      <c r="E1791">
        <v>3.7978380997067901E-3</v>
      </c>
      <c r="F1791">
        <v>204.42370199999999</v>
      </c>
      <c r="G1791">
        <v>1.04423702</v>
      </c>
      <c r="H1791">
        <v>7.1673189999999998E-2</v>
      </c>
      <c r="I1791">
        <v>0</v>
      </c>
    </row>
    <row r="1792" spans="1:9" x14ac:dyDescent="0.2">
      <c r="A1792" s="1" t="d">
        <v>2017-02-13</v>
      </c>
      <c r="B1792" t="s">
        <v>9</v>
      </c>
      <c r="C1792">
        <v>2328.25</v>
      </c>
      <c r="D1792">
        <v>5.2458399999999999E-3</v>
      </c>
      <c r="E1792">
        <v>3.8657772435649398E-3</v>
      </c>
      <c r="F1792">
        <v>205.49607700000001</v>
      </c>
      <c r="G1792">
        <v>1.0549607700000001</v>
      </c>
      <c r="H1792">
        <v>8.2660230000000001E-2</v>
      </c>
      <c r="I1792">
        <v>0</v>
      </c>
    </row>
    <row r="1793" spans="1:9" x14ac:dyDescent="0.2">
      <c r="A1793" s="1" t="d">
        <v>2017-02-14</v>
      </c>
      <c r="B1793" t="s">
        <v>9</v>
      </c>
      <c r="C1793">
        <v>2337.5801000000001</v>
      </c>
      <c r="D1793">
        <v>4.0073399999999999E-3</v>
      </c>
      <c r="E1793">
        <v>3.7432664526836999E-3</v>
      </c>
      <c r="F1793">
        <v>206.31957</v>
      </c>
      <c r="G1793">
        <v>1.0631957000000001</v>
      </c>
      <c r="H1793">
        <v>8.2348299999999999E-2</v>
      </c>
      <c r="I1793">
        <v>0</v>
      </c>
    </row>
    <row r="1794" spans="1:9" x14ac:dyDescent="0.2">
      <c r="A1794" s="1" t="d">
        <v>2017-02-15</v>
      </c>
      <c r="B1794" t="s">
        <v>9</v>
      </c>
      <c r="C1794">
        <v>2349.25</v>
      </c>
      <c r="D1794">
        <v>4.9922999999999999E-3</v>
      </c>
      <c r="E1794">
        <v>3.5728900467489702E-3</v>
      </c>
      <c r="F1794">
        <v>207.34957900000001</v>
      </c>
      <c r="G1794">
        <v>1.0734957899999999</v>
      </c>
      <c r="H1794">
        <v>8.7228159999999999E-2</v>
      </c>
      <c r="I1794">
        <v>0</v>
      </c>
    </row>
    <row r="1795" spans="1:9" x14ac:dyDescent="0.2">
      <c r="A1795" s="1" t="d">
        <v>2017-02-16</v>
      </c>
      <c r="B1795" t="s">
        <v>9</v>
      </c>
      <c r="C1795">
        <v>2347.2199999999998</v>
      </c>
      <c r="D1795">
        <v>-8.6410999999999996E-4</v>
      </c>
      <c r="E1795">
        <v>3.49784016531376E-3</v>
      </c>
      <c r="F1795">
        <v>207.17040800000001</v>
      </c>
      <c r="G1795">
        <v>1.0717040799999999</v>
      </c>
      <c r="H1795">
        <v>8.9834430000000007E-2</v>
      </c>
      <c r="I1795">
        <v>-8.6410999999999996E-4</v>
      </c>
    </row>
    <row r="1796" spans="1:9" x14ac:dyDescent="0.2">
      <c r="A1796" s="1" t="d">
        <v>2017-02-17</v>
      </c>
      <c r="B1796" t="s">
        <v>9</v>
      </c>
      <c r="C1796">
        <v>2351.1599000000001</v>
      </c>
      <c r="D1796">
        <v>1.6785400000000001E-3</v>
      </c>
      <c r="E1796">
        <v>3.4815187441164701E-3</v>
      </c>
      <c r="F1796">
        <v>207.51815099999999</v>
      </c>
      <c r="G1796">
        <v>1.07518151</v>
      </c>
      <c r="H1796">
        <v>8.6658719999999995E-2</v>
      </c>
      <c r="I1796">
        <v>0</v>
      </c>
    </row>
    <row r="1797" spans="1:9" x14ac:dyDescent="0.2">
      <c r="A1797" s="1" t="d">
        <v>2017-02-21</v>
      </c>
      <c r="B1797" t="s">
        <v>9</v>
      </c>
      <c r="C1797">
        <v>2365.3798999999999</v>
      </c>
      <c r="D1797">
        <v>6.0480799999999999E-3</v>
      </c>
      <c r="E1797">
        <v>3.5664622971818302E-3</v>
      </c>
      <c r="F1797">
        <v>208.77323699999999</v>
      </c>
      <c r="G1797">
        <v>1.0877323699999999</v>
      </c>
      <c r="H1797">
        <v>0.10700925999999999</v>
      </c>
      <c r="I1797">
        <v>0</v>
      </c>
    </row>
    <row r="1798" spans="1:9" x14ac:dyDescent="0.2">
      <c r="A1798" s="1" t="d">
        <v>2017-02-22</v>
      </c>
      <c r="B1798" t="s">
        <v>9</v>
      </c>
      <c r="C1798">
        <v>2362.8200999999999</v>
      </c>
      <c r="D1798">
        <v>-1.08219E-3</v>
      </c>
      <c r="E1798">
        <v>3.48170115210783E-3</v>
      </c>
      <c r="F1798">
        <v>208.547304</v>
      </c>
      <c r="G1798">
        <v>1.0854730399999999</v>
      </c>
      <c r="H1798">
        <v>0.10454483000000001</v>
      </c>
      <c r="I1798">
        <v>-1.08219E-3</v>
      </c>
    </row>
    <row r="1799" spans="1:9" x14ac:dyDescent="0.2">
      <c r="A1799" s="1" t="d">
        <v>2017-02-23</v>
      </c>
      <c r="B1799" t="s">
        <v>9</v>
      </c>
      <c r="C1799">
        <v>2363.8101000000001</v>
      </c>
      <c r="D1799">
        <v>4.1899E-4</v>
      </c>
      <c r="E1799">
        <v>3.4770590109343201E-3</v>
      </c>
      <c r="F1799">
        <v>208.634683</v>
      </c>
      <c r="G1799">
        <v>1.0863468300000001</v>
      </c>
      <c r="H1799">
        <v>0.10844299</v>
      </c>
      <c r="I1799">
        <v>-6.6366000000000005E-4</v>
      </c>
    </row>
    <row r="1800" spans="1:9" x14ac:dyDescent="0.2">
      <c r="A1800" s="1" t="d">
        <v>2017-02-24</v>
      </c>
      <c r="B1800" t="s">
        <v>9</v>
      </c>
      <c r="C1800">
        <v>2367.3400999999999</v>
      </c>
      <c r="D1800">
        <v>1.4933500000000001E-3</v>
      </c>
      <c r="E1800">
        <v>3.4666564034062102E-3</v>
      </c>
      <c r="F1800">
        <v>208.946248</v>
      </c>
      <c r="G1800">
        <v>1.0894624799999999</v>
      </c>
      <c r="H1800">
        <v>0.10987449000000001</v>
      </c>
      <c r="I1800">
        <v>0</v>
      </c>
    </row>
    <row r="1801" spans="1:9" x14ac:dyDescent="0.2">
      <c r="A1801" s="1" t="d">
        <v>2017-02-27</v>
      </c>
      <c r="B1801" t="s">
        <v>9</v>
      </c>
      <c r="C1801">
        <v>2369.75</v>
      </c>
      <c r="D1801">
        <v>1.0179799999999999E-3</v>
      </c>
      <c r="E1801">
        <v>3.40700565902937E-3</v>
      </c>
      <c r="F1801">
        <v>209.158951</v>
      </c>
      <c r="G1801">
        <v>1.0915895099999999</v>
      </c>
      <c r="H1801">
        <v>0.11438984000000001</v>
      </c>
      <c r="I1801">
        <v>0</v>
      </c>
    </row>
    <row r="1802" spans="1:9" x14ac:dyDescent="0.2">
      <c r="A1802" s="1" t="d">
        <v>2017-02-28</v>
      </c>
      <c r="B1802" t="s">
        <v>9</v>
      </c>
      <c r="C1802">
        <v>2363.6399000000001</v>
      </c>
      <c r="D1802">
        <v>-2.57837E-3</v>
      </c>
      <c r="E1802">
        <v>3.4809086666860202E-3</v>
      </c>
      <c r="F1802">
        <v>208.61966100000001</v>
      </c>
      <c r="G1802">
        <v>1.08619661</v>
      </c>
      <c r="H1802">
        <v>0.10471105999999999</v>
      </c>
      <c r="I1802">
        <v>-2.57837E-3</v>
      </c>
    </row>
    <row r="1803" spans="1:9" x14ac:dyDescent="0.2">
      <c r="A1803" s="1" t="d">
        <v>2017-03-01</v>
      </c>
      <c r="B1803" t="s">
        <v>9</v>
      </c>
      <c r="C1803">
        <v>2395.96</v>
      </c>
      <c r="D1803">
        <v>1.3673869999999999E-2</v>
      </c>
      <c r="E1803">
        <v>4.0399251849991798E-3</v>
      </c>
      <c r="F1803">
        <v>211.47229899999999</v>
      </c>
      <c r="G1803">
        <v>1.11472299</v>
      </c>
      <c r="H1803">
        <v>0.11736752</v>
      </c>
      <c r="I1803">
        <v>0</v>
      </c>
    </row>
    <row r="1804" spans="1:9" x14ac:dyDescent="0.2">
      <c r="A1804" s="1" t="d">
        <v>2017-03-02</v>
      </c>
      <c r="B1804" t="s">
        <v>9</v>
      </c>
      <c r="C1804">
        <v>2381.9198999999999</v>
      </c>
      <c r="D1804">
        <v>-5.8599100000000003E-3</v>
      </c>
      <c r="E1804">
        <v>4.2700107306481803E-3</v>
      </c>
      <c r="F1804">
        <v>210.233091</v>
      </c>
      <c r="G1804">
        <v>1.1023309100000001</v>
      </c>
      <c r="H1804">
        <v>0.11235011</v>
      </c>
      <c r="I1804">
        <v>-5.8599100000000003E-3</v>
      </c>
    </row>
    <row r="1805" spans="1:9" x14ac:dyDescent="0.2">
      <c r="A1805" s="1" t="d">
        <v>2017-03-03</v>
      </c>
      <c r="B1805" t="s">
        <v>9</v>
      </c>
      <c r="C1805">
        <v>2383.1201000000001</v>
      </c>
      <c r="D1805">
        <v>5.0387999999999995E-4</v>
      </c>
      <c r="E1805">
        <v>4.1657274299833399E-3</v>
      </c>
      <c r="F1805">
        <v>210.339023</v>
      </c>
      <c r="G1805">
        <v>1.10339023</v>
      </c>
      <c r="H1805">
        <v>0.11300426</v>
      </c>
      <c r="I1805">
        <v>-5.3589800000000002E-3</v>
      </c>
    </row>
    <row r="1806" spans="1:9" x14ac:dyDescent="0.2">
      <c r="A1806" s="1" t="d">
        <v>2017-03-06</v>
      </c>
      <c r="B1806" t="s">
        <v>9</v>
      </c>
      <c r="C1806">
        <v>2375.3101000000001</v>
      </c>
      <c r="D1806">
        <v>-3.27722E-3</v>
      </c>
      <c r="E1806">
        <v>4.2482999969216898E-3</v>
      </c>
      <c r="F1806">
        <v>209.649697</v>
      </c>
      <c r="G1806">
        <v>1.09649697</v>
      </c>
      <c r="H1806">
        <v>0.10411233</v>
      </c>
      <c r="I1806">
        <v>-8.6186300000000004E-3</v>
      </c>
    </row>
    <row r="1807" spans="1:9" x14ac:dyDescent="0.2">
      <c r="A1807" s="1" t="d">
        <v>2017-03-07</v>
      </c>
      <c r="B1807" t="s">
        <v>9</v>
      </c>
      <c r="C1807">
        <v>2368.3899000000001</v>
      </c>
      <c r="D1807">
        <v>-2.9133900000000001E-3</v>
      </c>
      <c r="E1807">
        <v>4.2558271344822797E-3</v>
      </c>
      <c r="F1807">
        <v>209.038906</v>
      </c>
      <c r="G1807">
        <v>1.0903890599999999</v>
      </c>
      <c r="H1807">
        <v>0.10509249</v>
      </c>
      <c r="I1807">
        <v>-1.150691E-2</v>
      </c>
    </row>
    <row r="1808" spans="1:9" x14ac:dyDescent="0.2">
      <c r="A1808" s="1" t="d">
        <v>2017-03-08</v>
      </c>
      <c r="B1808" t="s">
        <v>9</v>
      </c>
      <c r="C1808">
        <v>2362.98</v>
      </c>
      <c r="D1808">
        <v>-2.2842100000000001E-3</v>
      </c>
      <c r="E1808">
        <v>4.2005327899060198E-3</v>
      </c>
      <c r="F1808">
        <v>208.56141700000001</v>
      </c>
      <c r="G1808">
        <v>1.0856141699999999</v>
      </c>
      <c r="H1808">
        <v>0.1044905</v>
      </c>
      <c r="I1808">
        <v>-1.376484E-2</v>
      </c>
    </row>
    <row r="1809" spans="1:9" x14ac:dyDescent="0.2">
      <c r="A1809" s="1" t="d">
        <v>2017-03-09</v>
      </c>
      <c r="B1809" t="s">
        <v>9</v>
      </c>
      <c r="C1809">
        <v>2364.8701000000001</v>
      </c>
      <c r="D1809">
        <v>7.9987999999999999E-4</v>
      </c>
      <c r="E1809">
        <v>4.0048291000404296E-3</v>
      </c>
      <c r="F1809">
        <v>208.728241</v>
      </c>
      <c r="G1809">
        <v>1.08728241</v>
      </c>
      <c r="H1809">
        <v>0.1086853</v>
      </c>
      <c r="I1809">
        <v>-1.297597E-2</v>
      </c>
    </row>
    <row r="1810" spans="1:9" x14ac:dyDescent="0.2">
      <c r="A1810" s="1" t="d">
        <v>2017-03-10</v>
      </c>
      <c r="B1810" t="s">
        <v>9</v>
      </c>
      <c r="C1810">
        <v>2372.6001000000001</v>
      </c>
      <c r="D1810">
        <v>3.2686799999999999E-3</v>
      </c>
      <c r="E1810">
        <v>4.0128430443205302E-3</v>
      </c>
      <c r="F1810">
        <v>209.410507</v>
      </c>
      <c r="G1810">
        <v>1.0941050699999999</v>
      </c>
      <c r="H1810">
        <v>0.1157774</v>
      </c>
      <c r="I1810">
        <v>-9.7497E-3</v>
      </c>
    </row>
    <row r="1811" spans="1:9" x14ac:dyDescent="0.2">
      <c r="A1811" s="1" t="d">
        <v>2017-03-13</v>
      </c>
      <c r="B1811" t="s">
        <v>9</v>
      </c>
      <c r="C1811">
        <v>2373.4699999999998</v>
      </c>
      <c r="D1811">
        <v>3.6664E-4</v>
      </c>
      <c r="E1811">
        <v>3.9988559668082801E-3</v>
      </c>
      <c r="F1811">
        <v>209.48728600000001</v>
      </c>
      <c r="G1811">
        <v>1.0948728599999999</v>
      </c>
      <c r="H1811">
        <v>0.11632298000000001</v>
      </c>
      <c r="I1811">
        <v>-9.38663E-3</v>
      </c>
    </row>
    <row r="1812" spans="1:9" x14ac:dyDescent="0.2">
      <c r="A1812" s="1" t="d">
        <v>2017-03-14</v>
      </c>
      <c r="B1812" t="s">
        <v>9</v>
      </c>
      <c r="C1812">
        <v>2365.4499999999998</v>
      </c>
      <c r="D1812">
        <v>-3.3790199999999999E-3</v>
      </c>
      <c r="E1812">
        <v>3.8679594604689401E-3</v>
      </c>
      <c r="F1812">
        <v>208.77942400000001</v>
      </c>
      <c r="G1812">
        <v>1.08779424</v>
      </c>
      <c r="H1812">
        <v>0.12015323999999999</v>
      </c>
      <c r="I1812">
        <v>-1.2733939999999999E-2</v>
      </c>
    </row>
    <row r="1813" spans="1:9" x14ac:dyDescent="0.2">
      <c r="A1813" s="1" t="d">
        <v>2017-03-15</v>
      </c>
      <c r="B1813" t="s">
        <v>9</v>
      </c>
      <c r="C1813">
        <v>2385.2600000000002</v>
      </c>
      <c r="D1813">
        <v>8.3747300000000004E-3</v>
      </c>
      <c r="E1813">
        <v>4.0525034992306298E-3</v>
      </c>
      <c r="F1813">
        <v>210.527895</v>
      </c>
      <c r="G1813">
        <v>1.10527895</v>
      </c>
      <c r="H1813">
        <v>0.13695345</v>
      </c>
      <c r="I1813">
        <v>-4.4658500000000004E-3</v>
      </c>
    </row>
    <row r="1814" spans="1:9" x14ac:dyDescent="0.2">
      <c r="A1814" s="1" t="d">
        <v>2017-03-16</v>
      </c>
      <c r="B1814" t="s">
        <v>9</v>
      </c>
      <c r="C1814">
        <v>2381.3798999999999</v>
      </c>
      <c r="D1814">
        <v>-1.6267E-3</v>
      </c>
      <c r="E1814">
        <v>4.0865996313183802E-3</v>
      </c>
      <c r="F1814">
        <v>210.18543</v>
      </c>
      <c r="G1814">
        <v>1.1018543000000001</v>
      </c>
      <c r="H1814">
        <v>0.14014728000000001</v>
      </c>
      <c r="I1814">
        <v>-6.0852900000000001E-3</v>
      </c>
    </row>
    <row r="1815" spans="1:9" x14ac:dyDescent="0.2">
      <c r="A1815" s="1" t="d">
        <v>2017-03-17</v>
      </c>
      <c r="B1815" t="s">
        <v>9</v>
      </c>
      <c r="C1815">
        <v>2378.25</v>
      </c>
      <c r="D1815">
        <v>-1.3143199999999999E-3</v>
      </c>
      <c r="E1815">
        <v>4.1142795595587797E-3</v>
      </c>
      <c r="F1815">
        <v>209.909178</v>
      </c>
      <c r="G1815">
        <v>1.09909178</v>
      </c>
      <c r="H1815">
        <v>0.14054907</v>
      </c>
      <c r="I1815">
        <v>-7.3916099999999998E-3</v>
      </c>
    </row>
    <row r="1816" spans="1:9" x14ac:dyDescent="0.2">
      <c r="A1816" s="1" t="d">
        <v>2017-03-20</v>
      </c>
      <c r="B1816" t="s">
        <v>9</v>
      </c>
      <c r="C1816">
        <v>2373.4699999999998</v>
      </c>
      <c r="D1816">
        <v>-2.0098799999999999E-3</v>
      </c>
      <c r="E1816">
        <v>4.0093419281422597E-3</v>
      </c>
      <c r="F1816">
        <v>209.48728600000001</v>
      </c>
      <c r="G1816">
        <v>1.0948728599999999</v>
      </c>
      <c r="H1816">
        <v>0.11351055</v>
      </c>
      <c r="I1816">
        <v>-9.38663E-3</v>
      </c>
    </row>
    <row r="1817" spans="1:9" x14ac:dyDescent="0.2">
      <c r="A1817" s="1" t="d">
        <v>2017-03-21</v>
      </c>
      <c r="B1817" t="s">
        <v>9</v>
      </c>
      <c r="C1817">
        <v>2344.02</v>
      </c>
      <c r="D1817">
        <v>-1.2407990000000001E-2</v>
      </c>
      <c r="E1817">
        <v>4.6573246577814899E-3</v>
      </c>
      <c r="F1817">
        <v>206.887969</v>
      </c>
      <c r="G1817">
        <v>1.0688796899999999</v>
      </c>
      <c r="H1817">
        <v>9.5561649999999998E-2</v>
      </c>
      <c r="I1817">
        <v>-2.1678159999999998E-2</v>
      </c>
    </row>
    <row r="1818" spans="1:9" x14ac:dyDescent="0.2">
      <c r="A1818" s="1" t="d">
        <v>2017-03-22</v>
      </c>
      <c r="B1818" t="s">
        <v>9</v>
      </c>
      <c r="C1818">
        <v>2348.4499999999998</v>
      </c>
      <c r="D1818">
        <v>1.88992E-3</v>
      </c>
      <c r="E1818">
        <v>4.6606515920901903E-3</v>
      </c>
      <c r="F1818">
        <v>207.27896999999999</v>
      </c>
      <c r="G1818">
        <v>1.0727897</v>
      </c>
      <c r="H1818">
        <v>8.5606909999999994E-2</v>
      </c>
      <c r="I1818">
        <v>-1.982921E-2</v>
      </c>
    </row>
    <row r="1819" spans="1:9" x14ac:dyDescent="0.2">
      <c r="A1819" s="1" t="d">
        <v>2017-03-23</v>
      </c>
      <c r="B1819" t="s">
        <v>9</v>
      </c>
      <c r="C1819">
        <v>2345.96</v>
      </c>
      <c r="D1819">
        <v>-1.0602700000000001E-3</v>
      </c>
      <c r="E1819">
        <v>4.6726854134660403E-3</v>
      </c>
      <c r="F1819">
        <v>207.05919700000001</v>
      </c>
      <c r="G1819">
        <v>1.0705919699999999</v>
      </c>
      <c r="H1819">
        <v>8.2344470000000003E-2</v>
      </c>
      <c r="I1819">
        <v>-2.0868459999999998E-2</v>
      </c>
    </row>
    <row r="1820" spans="1:9" x14ac:dyDescent="0.2">
      <c r="A1820" s="1" t="d">
        <v>2017-03-24</v>
      </c>
      <c r="B1820" t="s">
        <v>9</v>
      </c>
      <c r="C1820">
        <v>2343.98</v>
      </c>
      <c r="D1820">
        <v>-8.4400000000000002E-4</v>
      </c>
      <c r="E1820">
        <v>4.5864241403508798E-3</v>
      </c>
      <c r="F1820">
        <v>206.88443899999999</v>
      </c>
      <c r="G1820">
        <v>1.06884439</v>
      </c>
      <c r="H1820">
        <v>8.2944859999999995E-2</v>
      </c>
      <c r="I1820">
        <v>-2.1694850000000002E-2</v>
      </c>
    </row>
    <row r="1821" spans="1:9" x14ac:dyDescent="0.2">
      <c r="A1821" s="1" t="d">
        <v>2017-03-27</v>
      </c>
      <c r="B1821" t="s">
        <v>9</v>
      </c>
      <c r="C1821">
        <v>2341.5900999999999</v>
      </c>
      <c r="D1821">
        <v>-1.0195899999999999E-3</v>
      </c>
      <c r="E1821">
        <v>4.5589627996747602E-3</v>
      </c>
      <c r="F1821">
        <v>206.67350099999999</v>
      </c>
      <c r="G1821">
        <v>1.0667350099999999</v>
      </c>
      <c r="H1821">
        <v>8.1965670000000004E-2</v>
      </c>
      <c r="I1821">
        <v>-2.2692319999999998E-2</v>
      </c>
    </row>
    <row r="1822" spans="1:9" x14ac:dyDescent="0.2">
      <c r="A1822" s="1" t="d">
        <v>2017-03-28</v>
      </c>
      <c r="B1822" t="s">
        <v>9</v>
      </c>
      <c r="C1822">
        <v>2358.5700999999999</v>
      </c>
      <c r="D1822">
        <v>7.2514800000000003E-3</v>
      </c>
      <c r="E1822">
        <v>4.6438126556673804E-3</v>
      </c>
      <c r="F1822">
        <v>208.17219</v>
      </c>
      <c r="G1822">
        <v>1.0817219</v>
      </c>
      <c r="H1822">
        <v>8.1719420000000001E-2</v>
      </c>
      <c r="I1822">
        <v>-1.560539E-2</v>
      </c>
    </row>
    <row r="1823" spans="1:9" x14ac:dyDescent="0.2">
      <c r="A1823" s="1" t="d">
        <v>2017-03-29</v>
      </c>
      <c r="B1823" t="s">
        <v>9</v>
      </c>
      <c r="C1823">
        <v>2361.1298999999999</v>
      </c>
      <c r="D1823">
        <v>1.0853200000000001E-3</v>
      </c>
      <c r="E1823">
        <v>4.5984358162925697E-3</v>
      </c>
      <c r="F1823">
        <v>208.398124</v>
      </c>
      <c r="G1823">
        <v>1.08398124</v>
      </c>
      <c r="H1823">
        <v>8.4609589999999998E-2</v>
      </c>
      <c r="I1823">
        <v>-1.453701E-2</v>
      </c>
    </row>
    <row r="1824" spans="1:9" x14ac:dyDescent="0.2">
      <c r="A1824" s="1" t="d">
        <v>2017-03-30</v>
      </c>
      <c r="B1824" t="s">
        <v>9</v>
      </c>
      <c r="C1824">
        <v>2368.0601000000001</v>
      </c>
      <c r="D1824">
        <v>2.9351199999999998E-3</v>
      </c>
      <c r="E1824">
        <v>4.5436313817565797E-3</v>
      </c>
      <c r="F1824">
        <v>209.00979699999999</v>
      </c>
      <c r="G1824">
        <v>1.09009797</v>
      </c>
      <c r="H1824">
        <v>8.2729800000000006E-2</v>
      </c>
      <c r="I1824">
        <v>-1.164456E-2</v>
      </c>
    </row>
    <row r="1825" spans="1:9" x14ac:dyDescent="0.2">
      <c r="A1825" s="1" t="d">
        <v>2017-03-31</v>
      </c>
      <c r="B1825" t="s">
        <v>9</v>
      </c>
      <c r="C1825">
        <v>2362.7199999999998</v>
      </c>
      <c r="D1825">
        <v>-2.2550500000000002E-3</v>
      </c>
      <c r="E1825">
        <v>4.56208997192301E-3</v>
      </c>
      <c r="F1825">
        <v>208.53846899999999</v>
      </c>
      <c r="G1825">
        <v>1.0853846899999999</v>
      </c>
      <c r="H1825">
        <v>8.2872779999999993E-2</v>
      </c>
      <c r="I1825">
        <v>-1.387335E-2</v>
      </c>
    </row>
    <row r="1826" spans="1:9" x14ac:dyDescent="0.2">
      <c r="A1826" s="1" t="d">
        <v>2017-04-03</v>
      </c>
      <c r="B1826" t="s">
        <v>9</v>
      </c>
      <c r="C1826">
        <v>2358.8400999999999</v>
      </c>
      <c r="D1826">
        <v>-1.6421299999999999E-3</v>
      </c>
      <c r="E1826">
        <v>4.5658797528902199E-3</v>
      </c>
      <c r="F1826">
        <v>208.196021</v>
      </c>
      <c r="G1826">
        <v>1.0819602100000001</v>
      </c>
      <c r="H1826">
        <v>7.3087830000000006E-2</v>
      </c>
      <c r="I1826">
        <v>-1.54927E-2</v>
      </c>
    </row>
    <row r="1827" spans="1:9" x14ac:dyDescent="0.2">
      <c r="A1827" s="1" t="d">
        <v>2017-04-04</v>
      </c>
      <c r="B1827" t="s">
        <v>9</v>
      </c>
      <c r="C1827">
        <v>2360.1599000000001</v>
      </c>
      <c r="D1827">
        <v>5.5951000000000004E-4</v>
      </c>
      <c r="E1827">
        <v>4.4326628444998897E-3</v>
      </c>
      <c r="F1827">
        <v>208.31250900000001</v>
      </c>
      <c r="G1827">
        <v>1.08312509</v>
      </c>
      <c r="H1827">
        <v>7.1368269999999998E-2</v>
      </c>
      <c r="I1827">
        <v>-1.494186E-2</v>
      </c>
    </row>
    <row r="1828" spans="1:9" x14ac:dyDescent="0.2">
      <c r="A1828" s="1" t="d">
        <v>2017-04-05</v>
      </c>
      <c r="B1828" t="s">
        <v>9</v>
      </c>
      <c r="C1828">
        <v>2352.9499999999998</v>
      </c>
      <c r="D1828">
        <v>-3.0548400000000001E-3</v>
      </c>
      <c r="E1828">
        <v>4.4618171568511803E-3</v>
      </c>
      <c r="F1828">
        <v>207.67614900000001</v>
      </c>
      <c r="G1828">
        <v>1.07676149</v>
      </c>
      <c r="H1828">
        <v>6.7233029999999999E-2</v>
      </c>
      <c r="I1828">
        <v>-1.795105E-2</v>
      </c>
    </row>
    <row r="1829" spans="1:9" x14ac:dyDescent="0.2">
      <c r="A1829" s="1" t="d">
        <v>2017-04-06</v>
      </c>
      <c r="B1829" t="s">
        <v>9</v>
      </c>
      <c r="C1829">
        <v>2357.4899999999998</v>
      </c>
      <c r="D1829">
        <v>1.9294900000000001E-3</v>
      </c>
      <c r="E1829">
        <v>4.4762230018850499E-3</v>
      </c>
      <c r="F1829">
        <v>208.07685900000001</v>
      </c>
      <c r="G1829">
        <v>1.0807685899999999</v>
      </c>
      <c r="H1829">
        <v>6.5122959999999994E-2</v>
      </c>
      <c r="I1829">
        <v>-1.6056190000000001E-2</v>
      </c>
    </row>
    <row r="1830" spans="1:9" x14ac:dyDescent="0.2">
      <c r="A1830" s="1" t="d">
        <v>2017-04-07</v>
      </c>
      <c r="B1830" t="s">
        <v>9</v>
      </c>
      <c r="C1830">
        <v>2355.54</v>
      </c>
      <c r="D1830">
        <v>-8.2715000000000002E-4</v>
      </c>
      <c r="E1830">
        <v>4.4684226710520001E-3</v>
      </c>
      <c r="F1830">
        <v>207.90474800000001</v>
      </c>
      <c r="G1830">
        <v>1.0790474800000001</v>
      </c>
      <c r="H1830">
        <v>6.9863560000000005E-2</v>
      </c>
      <c r="I1830">
        <v>-1.6870059999999999E-2</v>
      </c>
    </row>
    <row r="1831" spans="1:9" x14ac:dyDescent="0.2">
      <c r="A1831" s="1" t="d">
        <v>2017-04-10</v>
      </c>
      <c r="B1831" t="s">
        <v>9</v>
      </c>
      <c r="C1831">
        <v>2357.1599000000001</v>
      </c>
      <c r="D1831">
        <v>6.8769999999999996E-4</v>
      </c>
      <c r="E1831">
        <v>4.4659213804645803E-3</v>
      </c>
      <c r="F1831">
        <v>208.04772299999999</v>
      </c>
      <c r="G1831">
        <v>1.0804772300000001</v>
      </c>
      <c r="H1831">
        <v>6.9171670000000005E-2</v>
      </c>
      <c r="I1831">
        <v>-1.6193969999999999E-2</v>
      </c>
    </row>
    <row r="1832" spans="1:9" x14ac:dyDescent="0.2">
      <c r="A1832" s="1" t="d">
        <v>2017-04-11</v>
      </c>
      <c r="B1832" t="s">
        <v>9</v>
      </c>
      <c r="C1832">
        <v>2353.7800000000002</v>
      </c>
      <c r="D1832">
        <v>-1.4338899999999999E-3</v>
      </c>
      <c r="E1832">
        <v>4.4500247818903401E-3</v>
      </c>
      <c r="F1832">
        <v>207.74940599999999</v>
      </c>
      <c r="G1832">
        <v>1.07749406</v>
      </c>
      <c r="H1832">
        <v>7.0478979999999997E-2</v>
      </c>
      <c r="I1832">
        <v>-1.760463E-2</v>
      </c>
    </row>
    <row r="1833" spans="1:9" x14ac:dyDescent="0.2">
      <c r="A1833" s="1" t="d">
        <v>2017-04-12</v>
      </c>
      <c r="B1833" t="s">
        <v>9</v>
      </c>
      <c r="C1833">
        <v>2344.9299000000001</v>
      </c>
      <c r="D1833">
        <v>-3.7599500000000002E-3</v>
      </c>
      <c r="E1833">
        <v>3.6814825847072299E-3</v>
      </c>
      <c r="F1833">
        <v>206.968279</v>
      </c>
      <c r="G1833">
        <v>1.0696827900000001</v>
      </c>
      <c r="H1833">
        <v>7.0216420000000002E-2</v>
      </c>
      <c r="I1833">
        <v>-2.129839E-2</v>
      </c>
    </row>
    <row r="1834" spans="1:9" x14ac:dyDescent="0.2">
      <c r="A1834" s="1" t="d">
        <v>2017-04-13</v>
      </c>
      <c r="B1834" t="s">
        <v>9</v>
      </c>
      <c r="C1834">
        <v>2328.9499999999998</v>
      </c>
      <c r="D1834">
        <v>-6.8146600000000002E-3</v>
      </c>
      <c r="E1834">
        <v>3.7296704242235201E-3</v>
      </c>
      <c r="F1834">
        <v>205.55786000000001</v>
      </c>
      <c r="G1834">
        <v>1.0555786</v>
      </c>
      <c r="H1834">
        <v>6.2501429999999997E-2</v>
      </c>
      <c r="I1834">
        <v>-2.7967909999999999E-2</v>
      </c>
    </row>
    <row r="1835" spans="1:9" x14ac:dyDescent="0.2">
      <c r="A1835" s="1" t="d">
        <v>2017-04-17</v>
      </c>
      <c r="B1835" t="s">
        <v>9</v>
      </c>
      <c r="C1835">
        <v>2349.0100000000002</v>
      </c>
      <c r="D1835">
        <v>8.6133200000000007E-3</v>
      </c>
      <c r="E1835">
        <v>4.08696047551533E-3</v>
      </c>
      <c r="F1835">
        <v>207.328397</v>
      </c>
      <c r="G1835">
        <v>1.0732839700000001</v>
      </c>
      <c r="H1835">
        <v>6.545078E-2</v>
      </c>
      <c r="I1835">
        <v>-1.959549E-2</v>
      </c>
    </row>
    <row r="1836" spans="1:9" x14ac:dyDescent="0.2">
      <c r="A1836" s="1" t="d">
        <v>2017-04-18</v>
      </c>
      <c r="B1836" t="s">
        <v>9</v>
      </c>
      <c r="C1836">
        <v>2342.1898999999999</v>
      </c>
      <c r="D1836">
        <v>-2.9033900000000001E-3</v>
      </c>
      <c r="E1836">
        <v>4.0789507605026101E-3</v>
      </c>
      <c r="F1836">
        <v>206.72644099999999</v>
      </c>
      <c r="G1836">
        <v>1.0672644099999999</v>
      </c>
      <c r="H1836">
        <v>5.8746109999999997E-2</v>
      </c>
      <c r="I1836">
        <v>-2.2441989999999998E-2</v>
      </c>
    </row>
    <row r="1837" spans="1:9" x14ac:dyDescent="0.2">
      <c r="A1837" s="1" t="d">
        <v>2017-04-19</v>
      </c>
      <c r="B1837" t="s">
        <v>9</v>
      </c>
      <c r="C1837">
        <v>2338.1698999999999</v>
      </c>
      <c r="D1837">
        <v>-1.71634E-3</v>
      </c>
      <c r="E1837">
        <v>4.0605655437212802E-3</v>
      </c>
      <c r="F1837">
        <v>206.37162699999999</v>
      </c>
      <c r="G1837">
        <v>1.06371627</v>
      </c>
      <c r="H1837">
        <v>4.319709E-2</v>
      </c>
      <c r="I1837">
        <v>-2.4119809999999998E-2</v>
      </c>
    </row>
    <row r="1838" spans="1:9" x14ac:dyDescent="0.2">
      <c r="A1838" s="1" t="d">
        <v>2017-04-20</v>
      </c>
      <c r="B1838" t="s">
        <v>9</v>
      </c>
      <c r="C1838">
        <v>2355.8400999999999</v>
      </c>
      <c r="D1838">
        <v>7.5572800000000004E-3</v>
      </c>
      <c r="E1838">
        <v>4.2878645734623303E-3</v>
      </c>
      <c r="F1838">
        <v>207.93123499999999</v>
      </c>
      <c r="G1838">
        <v>1.0793123499999999</v>
      </c>
      <c r="H1838">
        <v>4.8816089999999999E-2</v>
      </c>
      <c r="I1838">
        <v>-1.6744809999999999E-2</v>
      </c>
    </row>
    <row r="1839" spans="1:9" x14ac:dyDescent="0.2">
      <c r="A1839" s="1" t="d">
        <v>2017-04-21</v>
      </c>
      <c r="B1839" t="s">
        <v>9</v>
      </c>
      <c r="C1839">
        <v>2348.6898999999999</v>
      </c>
      <c r="D1839">
        <v>-3.0351000000000002E-3</v>
      </c>
      <c r="E1839">
        <v>4.3164497798267301E-3</v>
      </c>
      <c r="F1839">
        <v>207.30014399999999</v>
      </c>
      <c r="G1839">
        <v>1.0730014400000001</v>
      </c>
      <c r="H1839">
        <v>3.945949E-2</v>
      </c>
      <c r="I1839">
        <v>-1.9729090000000001E-2</v>
      </c>
    </row>
    <row r="1840" spans="1:9" x14ac:dyDescent="0.2">
      <c r="A1840" s="1" t="d">
        <v>2017-04-24</v>
      </c>
      <c r="B1840" t="s">
        <v>9</v>
      </c>
      <c r="C1840">
        <v>2374.1498999999999</v>
      </c>
      <c r="D1840">
        <v>1.084009E-2</v>
      </c>
      <c r="E1840">
        <v>4.71588965699982E-3</v>
      </c>
      <c r="F1840">
        <v>209.54729499999999</v>
      </c>
      <c r="G1840">
        <v>1.09547295</v>
      </c>
      <c r="H1840">
        <v>5.1923780000000003E-2</v>
      </c>
      <c r="I1840">
        <v>-9.1028600000000008E-3</v>
      </c>
    </row>
    <row r="1841" spans="1:9" x14ac:dyDescent="0.2">
      <c r="A1841" s="1" t="d">
        <v>2017-04-25</v>
      </c>
      <c r="B1841" t="s">
        <v>9</v>
      </c>
      <c r="C1841">
        <v>2388.6100999999999</v>
      </c>
      <c r="D1841">
        <v>6.0906900000000002E-3</v>
      </c>
      <c r="E1841">
        <v>4.8397038215183697E-3</v>
      </c>
      <c r="F1841">
        <v>210.82358199999999</v>
      </c>
      <c r="G1841">
        <v>1.10823582</v>
      </c>
      <c r="H1841">
        <v>5.1454449999999999E-2</v>
      </c>
      <c r="I1841">
        <v>-3.0676200000000001E-3</v>
      </c>
    </row>
    <row r="1842" spans="1:9" x14ac:dyDescent="0.2">
      <c r="A1842" s="1" t="d">
        <v>2017-04-26</v>
      </c>
      <c r="B1842" t="s">
        <v>9</v>
      </c>
      <c r="C1842">
        <v>2387.4499999999998</v>
      </c>
      <c r="D1842">
        <v>-4.8568E-4</v>
      </c>
      <c r="E1842">
        <v>4.7955767583823796E-3</v>
      </c>
      <c r="F1842">
        <v>210.72118900000001</v>
      </c>
      <c r="G1842">
        <v>1.1072118900000001</v>
      </c>
      <c r="H1842">
        <v>5.9544310000000003E-2</v>
      </c>
      <c r="I1842">
        <v>-3.5518099999999999E-3</v>
      </c>
    </row>
    <row r="1843" spans="1:9" x14ac:dyDescent="0.2">
      <c r="A1843" s="1" t="d">
        <v>2017-04-27</v>
      </c>
      <c r="B1843" t="s">
        <v>9</v>
      </c>
      <c r="C1843">
        <v>2388.77</v>
      </c>
      <c r="D1843">
        <v>5.5289E-4</v>
      </c>
      <c r="E1843">
        <v>4.5572828997920804E-3</v>
      </c>
      <c r="F1843">
        <v>210.837695</v>
      </c>
      <c r="G1843">
        <v>1.10837695</v>
      </c>
      <c r="H1843">
        <v>5.6029320000000001E-2</v>
      </c>
      <c r="I1843">
        <v>-3.00088E-3</v>
      </c>
    </row>
    <row r="1844" spans="1:9" x14ac:dyDescent="0.2">
      <c r="A1844" s="1" t="d">
        <v>2017-04-28</v>
      </c>
      <c r="B1844" t="s">
        <v>9</v>
      </c>
      <c r="C1844">
        <v>2384.1999999999998</v>
      </c>
      <c r="D1844">
        <v>-1.9131199999999999E-3</v>
      </c>
      <c r="E1844">
        <v>4.5611036236271598E-3</v>
      </c>
      <c r="F1844">
        <v>210.434337</v>
      </c>
      <c r="G1844">
        <v>1.10434337</v>
      </c>
      <c r="H1844">
        <v>5.585739E-2</v>
      </c>
      <c r="I1844">
        <v>-4.9082600000000002E-3</v>
      </c>
    </row>
    <row r="1845" spans="1:9" x14ac:dyDescent="0.2">
      <c r="A1845" s="1" t="d">
        <v>2017-05-01</v>
      </c>
      <c r="B1845" t="s">
        <v>9</v>
      </c>
      <c r="C1845">
        <v>2388.3301000000001</v>
      </c>
      <c r="D1845">
        <v>1.7322800000000001E-3</v>
      </c>
      <c r="E1845">
        <v>4.5635155111634403E-3</v>
      </c>
      <c r="F1845">
        <v>210.798868</v>
      </c>
      <c r="G1845">
        <v>1.1079886800000001</v>
      </c>
      <c r="H1845">
        <v>5.5601520000000001E-2</v>
      </c>
      <c r="I1845">
        <v>-3.1844899999999999E-3</v>
      </c>
    </row>
    <row r="1846" spans="1:9" x14ac:dyDescent="0.2">
      <c r="A1846" s="1" t="d">
        <v>2017-05-02</v>
      </c>
      <c r="B1846" t="s">
        <v>9</v>
      </c>
      <c r="C1846">
        <v>2391.1698999999999</v>
      </c>
      <c r="D1846">
        <v>1.18903E-3</v>
      </c>
      <c r="E1846">
        <v>4.5491194963499498E-3</v>
      </c>
      <c r="F1846">
        <v>211.04951500000001</v>
      </c>
      <c r="G1846">
        <v>1.11049515</v>
      </c>
      <c r="H1846">
        <v>5.3026259999999999E-2</v>
      </c>
      <c r="I1846">
        <v>-1.9992399999999998E-3</v>
      </c>
    </row>
    <row r="1847" spans="1:9" x14ac:dyDescent="0.2">
      <c r="A1847" s="1" t="d">
        <v>2017-05-03</v>
      </c>
      <c r="B1847" t="s">
        <v>9</v>
      </c>
      <c r="C1847">
        <v>2388.1298999999999</v>
      </c>
      <c r="D1847">
        <v>-1.2713399999999999E-3</v>
      </c>
      <c r="E1847">
        <v>3.9098650359209704E-3</v>
      </c>
      <c r="F1847">
        <v>210.78119799999999</v>
      </c>
      <c r="G1847">
        <v>1.1078119799999999</v>
      </c>
      <c r="H1847">
        <v>5.427825E-2</v>
      </c>
      <c r="I1847">
        <v>-3.2680399999999998E-3</v>
      </c>
    </row>
    <row r="1848" spans="1:9" x14ac:dyDescent="0.2">
      <c r="A1848" s="1" t="d">
        <v>2017-05-04</v>
      </c>
      <c r="B1848" t="s">
        <v>9</v>
      </c>
      <c r="C1848">
        <v>2389.52</v>
      </c>
      <c r="D1848">
        <v>5.8208999999999995E-4</v>
      </c>
      <c r="E1848">
        <v>3.9028505380721201E-3</v>
      </c>
      <c r="F1848">
        <v>210.90389099999999</v>
      </c>
      <c r="G1848">
        <v>1.10903891</v>
      </c>
      <c r="H1848">
        <v>5.6860800000000003E-2</v>
      </c>
      <c r="I1848">
        <v>-2.6878599999999998E-3</v>
      </c>
    </row>
    <row r="1849" spans="1:9" x14ac:dyDescent="0.2">
      <c r="A1849" s="1" t="d">
        <v>2017-05-05</v>
      </c>
      <c r="B1849" t="s">
        <v>9</v>
      </c>
      <c r="C1849">
        <v>2399.29</v>
      </c>
      <c r="D1849">
        <v>4.0886899999999999E-3</v>
      </c>
      <c r="E1849">
        <v>3.9397363719831796E-3</v>
      </c>
      <c r="F1849">
        <v>211.766212</v>
      </c>
      <c r="G1849">
        <v>1.1176621200000001</v>
      </c>
      <c r="H1849">
        <v>5.985538E-2</v>
      </c>
      <c r="I1849">
        <v>0</v>
      </c>
    </row>
    <row r="1850" spans="1:9" x14ac:dyDescent="0.2">
      <c r="A1850" s="1" t="d">
        <v>2017-05-08</v>
      </c>
      <c r="B1850" t="s">
        <v>9</v>
      </c>
      <c r="C1850">
        <v>2399.3798999999999</v>
      </c>
      <c r="D1850" s="2" t="s">
        <v>353</v>
      </c>
      <c r="E1850">
        <v>3.9309616677793502E-3</v>
      </c>
      <c r="F1850">
        <v>211.774146</v>
      </c>
      <c r="G1850">
        <v>1.11774146</v>
      </c>
      <c r="H1850">
        <v>5.7517369999999998E-2</v>
      </c>
      <c r="I1850">
        <v>0</v>
      </c>
    </row>
    <row r="1851" spans="1:9" x14ac:dyDescent="0.2">
      <c r="A1851" s="1" t="d">
        <v>2017-05-09</v>
      </c>
      <c r="B1851" t="s">
        <v>9</v>
      </c>
      <c r="C1851">
        <v>2396.9198999999999</v>
      </c>
      <c r="D1851">
        <v>-1.0252600000000001E-3</v>
      </c>
      <c r="E1851">
        <v>3.9310486434603704E-3</v>
      </c>
      <c r="F1851">
        <v>211.55702199999999</v>
      </c>
      <c r="G1851">
        <v>1.1155702199999999</v>
      </c>
      <c r="H1851">
        <v>6.5335660000000004E-2</v>
      </c>
      <c r="I1851">
        <v>-1.0252600000000001E-3</v>
      </c>
    </row>
    <row r="1852" spans="1:9" x14ac:dyDescent="0.2">
      <c r="A1852" s="1" t="d">
        <v>2017-05-10</v>
      </c>
      <c r="B1852" t="s">
        <v>9</v>
      </c>
      <c r="C1852">
        <v>2399.6298999999999</v>
      </c>
      <c r="D1852">
        <v>1.1306199999999999E-3</v>
      </c>
      <c r="E1852">
        <v>3.7446305592634698E-3</v>
      </c>
      <c r="F1852">
        <v>211.796212</v>
      </c>
      <c r="G1852">
        <v>1.1179621200000001</v>
      </c>
      <c r="H1852">
        <v>6.6853049999999997E-2</v>
      </c>
      <c r="I1852">
        <v>0</v>
      </c>
    </row>
    <row r="1853" spans="1:9" x14ac:dyDescent="0.2">
      <c r="A1853" s="1" t="d">
        <v>2017-05-11</v>
      </c>
      <c r="B1853" t="s">
        <v>9</v>
      </c>
      <c r="C1853">
        <v>2394.4398999999999</v>
      </c>
      <c r="D1853">
        <v>-2.1628300000000001E-3</v>
      </c>
      <c r="E1853">
        <v>3.7753577461027699E-3</v>
      </c>
      <c r="F1853">
        <v>211.338132</v>
      </c>
      <c r="G1853">
        <v>1.11338132</v>
      </c>
      <c r="H1853">
        <v>6.9504960000000005E-2</v>
      </c>
      <c r="I1853">
        <v>-2.1628300000000001E-3</v>
      </c>
    </row>
    <row r="1854" spans="1:9" x14ac:dyDescent="0.2">
      <c r="A1854" s="1" t="d">
        <v>2017-05-12</v>
      </c>
      <c r="B1854" t="s">
        <v>9</v>
      </c>
      <c r="C1854">
        <v>2390.8998999999999</v>
      </c>
      <c r="D1854">
        <v>-1.47843E-3</v>
      </c>
      <c r="E1854">
        <v>3.7625654835200602E-3</v>
      </c>
      <c r="F1854">
        <v>211.02568400000001</v>
      </c>
      <c r="G1854">
        <v>1.1102568399999999</v>
      </c>
      <c r="H1854">
        <v>5.8937030000000001E-2</v>
      </c>
      <c r="I1854">
        <v>-3.6380599999999998E-3</v>
      </c>
    </row>
    <row r="1855" spans="1:9" x14ac:dyDescent="0.2">
      <c r="A1855" s="1" t="d">
        <v>2017-05-15</v>
      </c>
      <c r="B1855" t="s">
        <v>9</v>
      </c>
      <c r="C1855">
        <v>2402.3200999999999</v>
      </c>
      <c r="D1855">
        <v>4.7765300000000002E-3</v>
      </c>
      <c r="E1855">
        <v>3.8130882881007599E-3</v>
      </c>
      <c r="F1855">
        <v>212.03365400000001</v>
      </c>
      <c r="G1855">
        <v>1.12033654</v>
      </c>
      <c r="H1855">
        <v>5.794125E-2</v>
      </c>
      <c r="I1855">
        <v>0</v>
      </c>
    </row>
    <row r="1856" spans="1:9" x14ac:dyDescent="0.2">
      <c r="A1856" s="1" t="d">
        <v>2017-05-16</v>
      </c>
      <c r="B1856" t="s">
        <v>9</v>
      </c>
      <c r="C1856">
        <v>2400.6698999999999</v>
      </c>
      <c r="D1856">
        <v>-6.8692000000000004E-4</v>
      </c>
      <c r="E1856">
        <v>3.7985151176197999E-3</v>
      </c>
      <c r="F1856">
        <v>211.888004</v>
      </c>
      <c r="G1856">
        <v>1.1188800400000001</v>
      </c>
      <c r="H1856">
        <v>5.802993E-2</v>
      </c>
      <c r="I1856">
        <v>-6.8692000000000004E-4</v>
      </c>
    </row>
    <row r="1857" spans="1:9" x14ac:dyDescent="0.2">
      <c r="A1857" s="1" t="d">
        <v>2017-05-17</v>
      </c>
      <c r="B1857" t="s">
        <v>9</v>
      </c>
      <c r="C1857">
        <v>2357.0300000000002</v>
      </c>
      <c r="D1857">
        <v>-1.8178219999999998E-2</v>
      </c>
      <c r="E1857">
        <v>5.0778165976182298E-3</v>
      </c>
      <c r="F1857">
        <v>208.036258</v>
      </c>
      <c r="G1857">
        <v>1.0803625800000001</v>
      </c>
      <c r="H1857">
        <v>3.5156220000000002E-2</v>
      </c>
      <c r="I1857">
        <v>-1.8852649999999999E-2</v>
      </c>
    </row>
    <row r="1858" spans="1:9" x14ac:dyDescent="0.2">
      <c r="A1858" s="1" t="d">
        <v>2017-05-18</v>
      </c>
      <c r="B1858" t="s">
        <v>9</v>
      </c>
      <c r="C1858">
        <v>2365.7199999999998</v>
      </c>
      <c r="D1858">
        <v>3.6868399999999998E-3</v>
      </c>
      <c r="E1858">
        <v>5.0882032916663702E-3</v>
      </c>
      <c r="F1858">
        <v>208.80325500000001</v>
      </c>
      <c r="G1858">
        <v>1.0880325500000001</v>
      </c>
      <c r="H1858">
        <v>4.2672710000000003E-2</v>
      </c>
      <c r="I1858">
        <v>-1.523531E-2</v>
      </c>
    </row>
    <row r="1859" spans="1:9" x14ac:dyDescent="0.2">
      <c r="A1859" s="1" t="d">
        <v>2017-05-19</v>
      </c>
      <c r="B1859" t="s">
        <v>9</v>
      </c>
      <c r="C1859">
        <v>2381.73</v>
      </c>
      <c r="D1859">
        <v>6.7675000000000001E-3</v>
      </c>
      <c r="E1859">
        <v>5.2157412948149696E-3</v>
      </c>
      <c r="F1859">
        <v>210.21633</v>
      </c>
      <c r="G1859">
        <v>1.1021633</v>
      </c>
      <c r="H1859">
        <v>4.9728990000000001E-2</v>
      </c>
      <c r="I1859">
        <v>-8.5709199999999992E-3</v>
      </c>
    </row>
    <row r="1860" spans="1:9" x14ac:dyDescent="0.2">
      <c r="A1860" s="1" t="d">
        <v>2017-05-22</v>
      </c>
      <c r="B1860" t="s">
        <v>9</v>
      </c>
      <c r="C1860">
        <v>2394.02</v>
      </c>
      <c r="D1860">
        <v>5.1601099999999999E-3</v>
      </c>
      <c r="E1860">
        <v>5.2808430761500701E-3</v>
      </c>
      <c r="F1860">
        <v>211.30107100000001</v>
      </c>
      <c r="G1860">
        <v>1.11301071</v>
      </c>
      <c r="H1860">
        <v>5.2168440000000003E-2</v>
      </c>
      <c r="I1860">
        <v>-3.45503E-3</v>
      </c>
    </row>
    <row r="1861" spans="1:9" x14ac:dyDescent="0.2">
      <c r="A1861" s="1" t="d">
        <v>2017-05-23</v>
      </c>
      <c r="B1861" t="s">
        <v>9</v>
      </c>
      <c r="C1861">
        <v>2398.4198999999999</v>
      </c>
      <c r="D1861">
        <v>1.8378699999999999E-3</v>
      </c>
      <c r="E1861">
        <v>5.2858453897900301E-3</v>
      </c>
      <c r="F1861">
        <v>211.689415</v>
      </c>
      <c r="G1861">
        <v>1.11689415</v>
      </c>
      <c r="H1861">
        <v>5.6367929999999997E-2</v>
      </c>
      <c r="I1861">
        <v>-1.6235100000000001E-3</v>
      </c>
    </row>
    <row r="1862" spans="1:9" x14ac:dyDescent="0.2">
      <c r="A1862" s="1" t="d">
        <v>2017-05-24</v>
      </c>
      <c r="B1862" t="s">
        <v>9</v>
      </c>
      <c r="C1862">
        <v>2404.3899000000001</v>
      </c>
      <c r="D1862">
        <v>2.4891399999999999E-3</v>
      </c>
      <c r="E1862">
        <v>5.2826192898790397E-3</v>
      </c>
      <c r="F1862">
        <v>212.216339</v>
      </c>
      <c r="G1862">
        <v>1.1221633900000001</v>
      </c>
      <c r="H1862">
        <v>5.7042000000000002E-2</v>
      </c>
      <c r="I1862">
        <v>0</v>
      </c>
    </row>
    <row r="1863" spans="1:9" x14ac:dyDescent="0.2">
      <c r="A1863" s="1" t="d">
        <v>2017-05-25</v>
      </c>
      <c r="B1863" t="s">
        <v>9</v>
      </c>
      <c r="C1863">
        <v>2415.0700999999999</v>
      </c>
      <c r="D1863">
        <v>4.44196E-3</v>
      </c>
      <c r="E1863">
        <v>5.2556868182699499E-3</v>
      </c>
      <c r="F1863">
        <v>213.158995</v>
      </c>
      <c r="G1863">
        <v>1.13158995</v>
      </c>
      <c r="H1863">
        <v>6.4897419999999997E-2</v>
      </c>
      <c r="I1863">
        <v>0</v>
      </c>
    </row>
    <row r="1864" spans="1:9" x14ac:dyDescent="0.2">
      <c r="A1864" s="1" t="d">
        <v>2017-05-26</v>
      </c>
      <c r="B1864" t="s">
        <v>9</v>
      </c>
      <c r="C1864">
        <v>2415.8200999999999</v>
      </c>
      <c r="D1864">
        <v>3.1054999999999999E-4</v>
      </c>
      <c r="E1864">
        <v>5.0544616765585901E-3</v>
      </c>
      <c r="F1864">
        <v>213.22519199999999</v>
      </c>
      <c r="G1864">
        <v>1.1322519200000001</v>
      </c>
      <c r="H1864">
        <v>6.3352629999999993E-2</v>
      </c>
      <c r="I1864">
        <v>0</v>
      </c>
    </row>
    <row r="1865" spans="1:9" x14ac:dyDescent="0.2">
      <c r="A1865" s="1" t="d">
        <v>2017-05-30</v>
      </c>
      <c r="B1865" t="s">
        <v>9</v>
      </c>
      <c r="C1865">
        <v>2412.9099000000001</v>
      </c>
      <c r="D1865">
        <v>-1.2046400000000001E-3</v>
      </c>
      <c r="E1865">
        <v>4.8809577418244404E-3</v>
      </c>
      <c r="F1865">
        <v>212.968332</v>
      </c>
      <c r="G1865">
        <v>1.12968332</v>
      </c>
      <c r="H1865">
        <v>6.5918920000000006E-2</v>
      </c>
      <c r="I1865">
        <v>-1.2046400000000001E-3</v>
      </c>
    </row>
    <row r="1866" spans="1:9" x14ac:dyDescent="0.2">
      <c r="A1866" s="1" t="d">
        <v>2017-05-31</v>
      </c>
      <c r="B1866" t="s">
        <v>9</v>
      </c>
      <c r="C1866">
        <v>2411.8000000000002</v>
      </c>
      <c r="D1866">
        <v>-4.5998000000000002E-4</v>
      </c>
      <c r="E1866">
        <v>4.8368824313341496E-3</v>
      </c>
      <c r="F1866">
        <v>212.87037000000001</v>
      </c>
      <c r="G1866">
        <v>1.1287037</v>
      </c>
      <c r="H1866">
        <v>6.185413E-2</v>
      </c>
      <c r="I1866">
        <v>-1.6640699999999999E-3</v>
      </c>
    </row>
    <row r="1867" spans="1:9" x14ac:dyDescent="0.2">
      <c r="A1867" s="1" t="d">
        <v>2017-06-01</v>
      </c>
      <c r="B1867" t="s">
        <v>9</v>
      </c>
      <c r="C1867">
        <v>2430.0601000000001</v>
      </c>
      <c r="D1867">
        <v>7.5711499999999996E-3</v>
      </c>
      <c r="E1867">
        <v>4.9497595355427098E-3</v>
      </c>
      <c r="F1867">
        <v>214.482043</v>
      </c>
      <c r="G1867">
        <v>1.14482043</v>
      </c>
      <c r="H1867">
        <v>7.2779490000000002E-2</v>
      </c>
      <c r="I1867">
        <v>0</v>
      </c>
    </row>
    <row r="1868" spans="1:9" x14ac:dyDescent="0.2">
      <c r="A1868" s="1" t="d">
        <v>2017-06-02</v>
      </c>
      <c r="B1868" t="s">
        <v>9</v>
      </c>
      <c r="C1868">
        <v>2439.0700999999999</v>
      </c>
      <c r="D1868">
        <v>3.7077299999999998E-3</v>
      </c>
      <c r="E1868">
        <v>4.8343843174613798E-3</v>
      </c>
      <c r="F1868">
        <v>215.27728400000001</v>
      </c>
      <c r="G1868">
        <v>1.1527728399999999</v>
      </c>
      <c r="H1868">
        <v>6.9734699999999997E-2</v>
      </c>
      <c r="I1868">
        <v>0</v>
      </c>
    </row>
    <row r="1869" spans="1:9" x14ac:dyDescent="0.2">
      <c r="A1869" s="1" t="d">
        <v>2017-06-05</v>
      </c>
      <c r="B1869" t="s">
        <v>9</v>
      </c>
      <c r="C1869">
        <v>2436.1001000000001</v>
      </c>
      <c r="D1869">
        <v>-1.2176800000000001E-3</v>
      </c>
      <c r="E1869">
        <v>4.79251918984903E-3</v>
      </c>
      <c r="F1869">
        <v>215.01514599999999</v>
      </c>
      <c r="G1869">
        <v>1.15015146</v>
      </c>
      <c r="H1869">
        <v>5.9925069999999997E-2</v>
      </c>
      <c r="I1869">
        <v>-1.2176800000000001E-3</v>
      </c>
    </row>
    <row r="1870" spans="1:9" x14ac:dyDescent="0.2">
      <c r="A1870" s="1" t="d">
        <v>2017-06-06</v>
      </c>
      <c r="B1870" t="s">
        <v>9</v>
      </c>
      <c r="C1870">
        <v>2429.3301000000001</v>
      </c>
      <c r="D1870">
        <v>-2.77903E-3</v>
      </c>
      <c r="E1870">
        <v>4.4966332064612299E-3</v>
      </c>
      <c r="F1870">
        <v>214.41761199999999</v>
      </c>
      <c r="G1870">
        <v>1.14417612</v>
      </c>
      <c r="H1870">
        <v>5.7757370000000002E-2</v>
      </c>
      <c r="I1870">
        <v>-3.9933299999999998E-3</v>
      </c>
    </row>
    <row r="1871" spans="1:9" x14ac:dyDescent="0.2">
      <c r="A1871" s="1" t="d">
        <v>2017-06-07</v>
      </c>
      <c r="B1871" t="s">
        <v>9</v>
      </c>
      <c r="C1871">
        <v>2433.1399000000001</v>
      </c>
      <c r="D1871">
        <v>1.56825E-3</v>
      </c>
      <c r="E1871">
        <v>4.3904984730655803E-3</v>
      </c>
      <c r="F1871">
        <v>214.753872</v>
      </c>
      <c r="G1871">
        <v>1.14753872</v>
      </c>
      <c r="H1871">
        <v>6.0334949999999998E-2</v>
      </c>
      <c r="I1871">
        <v>-2.4313400000000002E-3</v>
      </c>
    </row>
    <row r="1872" spans="1:9" x14ac:dyDescent="0.2">
      <c r="A1872" s="1" t="d">
        <v>2017-06-08</v>
      </c>
      <c r="B1872" t="s">
        <v>9</v>
      </c>
      <c r="C1872">
        <v>2433.79</v>
      </c>
      <c r="D1872">
        <v>2.6718999999999999E-4</v>
      </c>
      <c r="E1872">
        <v>4.3862244491785296E-3</v>
      </c>
      <c r="F1872">
        <v>214.811252</v>
      </c>
      <c r="G1872">
        <v>1.14811252</v>
      </c>
      <c r="H1872">
        <v>6.7030599999999996E-2</v>
      </c>
      <c r="I1872">
        <v>-2.1648000000000001E-3</v>
      </c>
    </row>
    <row r="1873" spans="1:9" x14ac:dyDescent="0.2">
      <c r="A1873" s="1" t="d">
        <v>2017-06-09</v>
      </c>
      <c r="B1873" t="s">
        <v>9</v>
      </c>
      <c r="C1873">
        <v>2431.77</v>
      </c>
      <c r="D1873">
        <v>-8.2998000000000002E-4</v>
      </c>
      <c r="E1873">
        <v>4.39426898767677E-3</v>
      </c>
      <c r="F1873">
        <v>214.63296199999999</v>
      </c>
      <c r="G1873">
        <v>1.1463296199999999</v>
      </c>
      <c r="H1873">
        <v>6.7094609999999999E-2</v>
      </c>
      <c r="I1873">
        <v>-2.9929800000000001E-3</v>
      </c>
    </row>
    <row r="1874" spans="1:9" x14ac:dyDescent="0.2">
      <c r="A1874" s="1" t="d">
        <v>2017-06-12</v>
      </c>
      <c r="B1874" t="s">
        <v>9</v>
      </c>
      <c r="C1874">
        <v>2429.3899000000001</v>
      </c>
      <c r="D1874">
        <v>-9.7875000000000002E-4</v>
      </c>
      <c r="E1874">
        <v>4.3796004631874302E-3</v>
      </c>
      <c r="F1874">
        <v>214.42289</v>
      </c>
      <c r="G1874">
        <v>1.1442289000000001</v>
      </c>
      <c r="H1874">
        <v>6.5732230000000003E-2</v>
      </c>
      <c r="I1874">
        <v>-3.9688099999999997E-3</v>
      </c>
    </row>
    <row r="1875" spans="1:9" x14ac:dyDescent="0.2">
      <c r="A1875" s="1" t="d">
        <v>2017-06-13</v>
      </c>
      <c r="B1875" t="s">
        <v>9</v>
      </c>
      <c r="C1875">
        <v>2440.3501000000001</v>
      </c>
      <c r="D1875">
        <v>4.5114999999999999E-3</v>
      </c>
      <c r="E1875">
        <v>4.4309092426576798E-3</v>
      </c>
      <c r="F1875">
        <v>215.39025899999999</v>
      </c>
      <c r="G1875">
        <v>1.15390259</v>
      </c>
      <c r="H1875">
        <v>6.9930069999999997E-2</v>
      </c>
      <c r="I1875">
        <v>0</v>
      </c>
    </row>
    <row r="1876" spans="1:9" x14ac:dyDescent="0.2">
      <c r="A1876" s="1" t="d">
        <v>2017-06-14</v>
      </c>
      <c r="B1876" t="s">
        <v>9</v>
      </c>
      <c r="C1876">
        <v>2437.9198999999999</v>
      </c>
      <c r="D1876">
        <v>-9.9584000000000001E-4</v>
      </c>
      <c r="E1876">
        <v>4.44068418463803E-3</v>
      </c>
      <c r="F1876">
        <v>215.17576500000001</v>
      </c>
      <c r="G1876">
        <v>1.15175765</v>
      </c>
      <c r="H1876">
        <v>6.1155559999999998E-2</v>
      </c>
      <c r="I1876">
        <v>-9.9584000000000001E-4</v>
      </c>
    </row>
    <row r="1877" spans="1:9" x14ac:dyDescent="0.2">
      <c r="A1877" s="1" t="d">
        <v>2017-06-15</v>
      </c>
      <c r="B1877" t="s">
        <v>9</v>
      </c>
      <c r="C1877">
        <v>2432.46</v>
      </c>
      <c r="D1877">
        <v>-2.2395700000000002E-3</v>
      </c>
      <c r="E1877">
        <v>4.4580557535026603E-3</v>
      </c>
      <c r="F1877">
        <v>214.69386299999999</v>
      </c>
      <c r="G1877">
        <v>1.14693863</v>
      </c>
      <c r="H1877">
        <v>6.1023439999999998E-2</v>
      </c>
      <c r="I1877">
        <v>-3.23318E-3</v>
      </c>
    </row>
    <row r="1878" spans="1:9" x14ac:dyDescent="0.2">
      <c r="A1878" s="1" t="d">
        <v>2017-06-16</v>
      </c>
      <c r="B1878" t="s">
        <v>9</v>
      </c>
      <c r="C1878">
        <v>2433.1498999999999</v>
      </c>
      <c r="D1878">
        <v>2.8362E-4</v>
      </c>
      <c r="E1878">
        <v>4.4584695770944196E-3</v>
      </c>
      <c r="F1878">
        <v>214.75475499999999</v>
      </c>
      <c r="G1878">
        <v>1.1475475500000001</v>
      </c>
      <c r="H1878">
        <v>6.1083690000000003E-2</v>
      </c>
      <c r="I1878">
        <v>-2.9504800000000001E-3</v>
      </c>
    </row>
    <row r="1879" spans="1:9" x14ac:dyDescent="0.2">
      <c r="A1879" s="1" t="d">
        <v>2017-06-19</v>
      </c>
      <c r="B1879" t="s">
        <v>9</v>
      </c>
      <c r="C1879">
        <v>2453.46</v>
      </c>
      <c r="D1879">
        <v>8.3472500000000005E-3</v>
      </c>
      <c r="E1879">
        <v>4.6313047025441098E-3</v>
      </c>
      <c r="F1879">
        <v>216.54736600000001</v>
      </c>
      <c r="G1879">
        <v>1.16547366</v>
      </c>
      <c r="H1879">
        <v>6.9199540000000004E-2</v>
      </c>
      <c r="I1879">
        <v>0</v>
      </c>
    </row>
    <row r="1880" spans="1:9" x14ac:dyDescent="0.2">
      <c r="A1880" s="1" t="d">
        <v>2017-06-20</v>
      </c>
      <c r="B1880" t="s">
        <v>9</v>
      </c>
      <c r="C1880">
        <v>2437.0300000000002</v>
      </c>
      <c r="D1880">
        <v>-6.6966700000000001E-3</v>
      </c>
      <c r="E1880">
        <v>4.8200071625821399E-3</v>
      </c>
      <c r="F1880">
        <v>215.09722099999999</v>
      </c>
      <c r="G1880">
        <v>1.1509722099999999</v>
      </c>
      <c r="H1880">
        <v>5.5964979999999998E-2</v>
      </c>
      <c r="I1880">
        <v>-6.6966700000000001E-3</v>
      </c>
    </row>
    <row r="1881" spans="1:9" x14ac:dyDescent="0.2">
      <c r="A1881" s="1" t="d">
        <v>2017-06-21</v>
      </c>
      <c r="B1881" t="s">
        <v>9</v>
      </c>
      <c r="C1881">
        <v>2435.6100999999999</v>
      </c>
      <c r="D1881">
        <v>-5.8264000000000005E-4</v>
      </c>
      <c r="E1881">
        <v>4.8158971702052704E-3</v>
      </c>
      <c r="F1881">
        <v>214.97189700000001</v>
      </c>
      <c r="G1881">
        <v>1.1497189699999999</v>
      </c>
      <c r="H1881">
        <v>5.159967E-2</v>
      </c>
      <c r="I1881">
        <v>-7.2753999999999996E-3</v>
      </c>
    </row>
    <row r="1882" spans="1:9" x14ac:dyDescent="0.2">
      <c r="A1882" s="1" t="d">
        <v>2017-06-22</v>
      </c>
      <c r="B1882" t="s">
        <v>9</v>
      </c>
      <c r="C1882">
        <v>2434.5</v>
      </c>
      <c r="D1882">
        <v>-4.5577999999999998E-4</v>
      </c>
      <c r="E1882">
        <v>4.8178918155853696E-3</v>
      </c>
      <c r="F1882">
        <v>214.873918</v>
      </c>
      <c r="G1882">
        <v>1.14873918</v>
      </c>
      <c r="H1882">
        <v>4.5635130000000003E-2</v>
      </c>
      <c r="I1882">
        <v>-7.7278599999999996E-3</v>
      </c>
    </row>
    <row r="1883" spans="1:9" x14ac:dyDescent="0.2">
      <c r="A1883" s="1" t="d">
        <v>2017-06-23</v>
      </c>
      <c r="B1883" t="s">
        <v>9</v>
      </c>
      <c r="C1883">
        <v>2438.3000000000002</v>
      </c>
      <c r="D1883">
        <v>1.5609E-3</v>
      </c>
      <c r="E1883">
        <v>4.7957955325727596E-3</v>
      </c>
      <c r="F1883">
        <v>215.20931300000001</v>
      </c>
      <c r="G1883">
        <v>1.1520931299999999</v>
      </c>
      <c r="H1883">
        <v>4.3087250000000001E-2</v>
      </c>
      <c r="I1883">
        <v>-6.1790300000000003E-3</v>
      </c>
    </row>
    <row r="1884" spans="1:9" x14ac:dyDescent="0.2">
      <c r="A1884" s="1" t="d">
        <v>2017-06-26</v>
      </c>
      <c r="B1884" t="s">
        <v>9</v>
      </c>
      <c r="C1884">
        <v>2439.0700999999999</v>
      </c>
      <c r="D1884">
        <v>3.1583000000000002E-4</v>
      </c>
      <c r="E1884">
        <v>4.7804564997560098E-3</v>
      </c>
      <c r="F1884">
        <v>215.27728400000001</v>
      </c>
      <c r="G1884">
        <v>1.1527728399999999</v>
      </c>
      <c r="H1884">
        <v>3.823352E-2</v>
      </c>
      <c r="I1884">
        <v>-5.8651500000000004E-3</v>
      </c>
    </row>
    <row r="1885" spans="1:9" x14ac:dyDescent="0.2">
      <c r="A1885" s="1" t="d">
        <v>2017-06-27</v>
      </c>
      <c r="B1885" t="s">
        <v>9</v>
      </c>
      <c r="C1885">
        <v>2419.3798999999999</v>
      </c>
      <c r="D1885">
        <v>-8.0728299999999996E-3</v>
      </c>
      <c r="E1885">
        <v>4.9659597363072598E-3</v>
      </c>
      <c r="F1885">
        <v>213.539387</v>
      </c>
      <c r="G1885">
        <v>1.1353938699999999</v>
      </c>
      <c r="H1885">
        <v>3.0742709999999999E-2</v>
      </c>
      <c r="I1885">
        <v>-1.3890629999999999E-2</v>
      </c>
    </row>
    <row r="1886" spans="1:9" x14ac:dyDescent="0.2">
      <c r="A1886" s="1" t="d">
        <v>2017-06-28</v>
      </c>
      <c r="B1886" t="s">
        <v>9</v>
      </c>
      <c r="C1886">
        <v>2440.6898999999999</v>
      </c>
      <c r="D1886">
        <v>8.8080399999999996E-3</v>
      </c>
      <c r="E1886">
        <v>5.1936247519997003E-3</v>
      </c>
      <c r="F1886">
        <v>215.42025100000001</v>
      </c>
      <c r="G1886">
        <v>1.15420251</v>
      </c>
      <c r="H1886">
        <v>3.8079080000000001E-2</v>
      </c>
      <c r="I1886">
        <v>-5.2049399999999999E-3</v>
      </c>
    </row>
    <row r="1887" spans="1:9" x14ac:dyDescent="0.2">
      <c r="A1887" s="1" t="d">
        <v>2017-06-29</v>
      </c>
      <c r="B1887" t="s">
        <v>9</v>
      </c>
      <c r="C1887">
        <v>2419.6999999999998</v>
      </c>
      <c r="D1887">
        <v>-8.5999900000000001E-3</v>
      </c>
      <c r="E1887">
        <v>4.2381078753857999E-3</v>
      </c>
      <c r="F1887">
        <v>213.56764000000001</v>
      </c>
      <c r="G1887">
        <v>1.1356763999999999</v>
      </c>
      <c r="H1887">
        <v>2.2964640000000001E-2</v>
      </c>
      <c r="I1887">
        <v>-1.376016E-2</v>
      </c>
    </row>
    <row r="1888" spans="1:9" x14ac:dyDescent="0.2">
      <c r="A1888" s="1" t="d">
        <v>2017-06-30</v>
      </c>
      <c r="B1888" t="s">
        <v>9</v>
      </c>
      <c r="C1888">
        <v>2423.4099000000001</v>
      </c>
      <c r="D1888">
        <v>1.5332099999999999E-3</v>
      </c>
      <c r="E1888">
        <v>4.20815875301612E-3</v>
      </c>
      <c r="F1888">
        <v>213.895083</v>
      </c>
      <c r="G1888">
        <v>1.13895083</v>
      </c>
      <c r="H1888">
        <v>2.5642999999999999E-2</v>
      </c>
      <c r="I1888">
        <v>-1.224805E-2</v>
      </c>
    </row>
    <row r="1889" spans="1:9" x14ac:dyDescent="0.2">
      <c r="A1889" s="1" t="d">
        <v>2017-07-03</v>
      </c>
      <c r="B1889" t="s">
        <v>9</v>
      </c>
      <c r="C1889">
        <v>2429.0100000000002</v>
      </c>
      <c r="D1889">
        <v>2.3108299999999998E-3</v>
      </c>
      <c r="E1889">
        <v>4.0717602742587396E-3</v>
      </c>
      <c r="F1889">
        <v>214.38935900000001</v>
      </c>
      <c r="G1889">
        <v>1.14389359</v>
      </c>
      <c r="H1889">
        <v>2.7582550000000001E-2</v>
      </c>
      <c r="I1889">
        <v>-9.9655200000000003E-3</v>
      </c>
    </row>
    <row r="1890" spans="1:9" x14ac:dyDescent="0.2">
      <c r="A1890" s="1" t="d">
        <v>2017-07-05</v>
      </c>
      <c r="B1890" t="s">
        <v>9</v>
      </c>
      <c r="C1890">
        <v>2432.54</v>
      </c>
      <c r="D1890">
        <v>1.45327E-3</v>
      </c>
      <c r="E1890">
        <v>3.9888378970860498E-3</v>
      </c>
      <c r="F1890">
        <v>214.70092399999999</v>
      </c>
      <c r="G1890">
        <v>1.14700924</v>
      </c>
      <c r="H1890">
        <v>2.754142E-2</v>
      </c>
      <c r="I1890">
        <v>-8.5267299999999997E-3</v>
      </c>
    </row>
    <row r="1891" spans="1:9" x14ac:dyDescent="0.2">
      <c r="A1891" s="1" t="d">
        <v>2017-07-06</v>
      </c>
      <c r="B1891" t="s">
        <v>9</v>
      </c>
      <c r="C1891">
        <v>2409.75</v>
      </c>
      <c r="D1891">
        <v>-9.36881E-3</v>
      </c>
      <c r="E1891">
        <v>4.35753075308305E-3</v>
      </c>
      <c r="F1891">
        <v>212.68943200000001</v>
      </c>
      <c r="G1891">
        <v>1.1268943199999999</v>
      </c>
      <c r="H1891">
        <v>1.6879419999999999E-2</v>
      </c>
      <c r="I1891">
        <v>-1.7815660000000001E-2</v>
      </c>
    </row>
    <row r="1892" spans="1:9" x14ac:dyDescent="0.2">
      <c r="A1892" s="1" t="d">
        <v>2017-07-07</v>
      </c>
      <c r="B1892" t="s">
        <v>9</v>
      </c>
      <c r="C1892">
        <v>2425.1799000000001</v>
      </c>
      <c r="D1892">
        <v>6.4031100000000001E-3</v>
      </c>
      <c r="E1892">
        <v>4.4819318533078504E-3</v>
      </c>
      <c r="F1892">
        <v>214.05130700000001</v>
      </c>
      <c r="G1892">
        <v>1.1405130699999999</v>
      </c>
      <c r="H1892">
        <v>2.6036110000000001E-2</v>
      </c>
      <c r="I1892">
        <v>-1.152662E-2</v>
      </c>
    </row>
    <row r="1893" spans="1:9" x14ac:dyDescent="0.2">
      <c r="A1893" s="1" t="d">
        <v>2017-07-10</v>
      </c>
      <c r="B1893" t="s">
        <v>9</v>
      </c>
      <c r="C1893">
        <v>2427.4299000000001</v>
      </c>
      <c r="D1893">
        <v>9.2776999999999996E-4</v>
      </c>
      <c r="E1893">
        <v>4.4175311200243001E-3</v>
      </c>
      <c r="F1893">
        <v>214.24989600000001</v>
      </c>
      <c r="G1893">
        <v>1.14249896</v>
      </c>
      <c r="H1893">
        <v>1.313457E-2</v>
      </c>
      <c r="I1893">
        <v>-1.0609550000000001E-2</v>
      </c>
    </row>
    <row r="1894" spans="1:9" x14ac:dyDescent="0.2">
      <c r="A1894" s="1" t="d">
        <v>2017-07-11</v>
      </c>
      <c r="B1894" t="s">
        <v>9</v>
      </c>
      <c r="C1894">
        <v>2425.5300000000002</v>
      </c>
      <c r="D1894">
        <v>-7.8268000000000001E-4</v>
      </c>
      <c r="E1894">
        <v>4.4208112450913597E-3</v>
      </c>
      <c r="F1894">
        <v>214.08220700000001</v>
      </c>
      <c r="G1894">
        <v>1.14082207</v>
      </c>
      <c r="H1894">
        <v>1.83088E-2</v>
      </c>
      <c r="I1894">
        <v>-1.138392E-2</v>
      </c>
    </row>
    <row r="1895" spans="1:9" x14ac:dyDescent="0.2">
      <c r="A1895" s="1" t="d">
        <v>2017-07-12</v>
      </c>
      <c r="B1895" t="s">
        <v>9</v>
      </c>
      <c r="C1895">
        <v>2443.25</v>
      </c>
      <c r="D1895">
        <v>7.3056199999999996E-3</v>
      </c>
      <c r="E1895">
        <v>4.5948217859944603E-3</v>
      </c>
      <c r="F1895">
        <v>215.64621</v>
      </c>
      <c r="G1895">
        <v>1.1564620999999999</v>
      </c>
      <c r="H1895">
        <v>2.5231590000000002E-2</v>
      </c>
      <c r="I1895">
        <v>-4.1614699999999996E-3</v>
      </c>
    </row>
    <row r="1896" spans="1:9" x14ac:dyDescent="0.2">
      <c r="A1896" s="1" t="d">
        <v>2017-07-13</v>
      </c>
      <c r="B1896" t="s">
        <v>9</v>
      </c>
      <c r="C1896">
        <v>2447.8301000000001</v>
      </c>
      <c r="D1896">
        <v>1.87459E-3</v>
      </c>
      <c r="E1896">
        <v>4.59890545789912E-3</v>
      </c>
      <c r="F1896">
        <v>216.05045899999999</v>
      </c>
      <c r="G1896">
        <v>1.1605045899999999</v>
      </c>
      <c r="H1896">
        <v>3.0530749999999999E-2</v>
      </c>
      <c r="I1896">
        <v>-2.2946799999999999E-3</v>
      </c>
    </row>
    <row r="1897" spans="1:9" x14ac:dyDescent="0.2">
      <c r="A1897" s="1" t="d">
        <v>2017-07-14</v>
      </c>
      <c r="B1897" t="s">
        <v>9</v>
      </c>
      <c r="C1897">
        <v>2459.27</v>
      </c>
      <c r="D1897">
        <v>4.6734899999999998E-3</v>
      </c>
      <c r="E1897">
        <v>4.4783323492992898E-3</v>
      </c>
      <c r="F1897">
        <v>217.060168</v>
      </c>
      <c r="G1897">
        <v>1.1706016800000001</v>
      </c>
      <c r="H1897">
        <v>3.8372099999999999E-2</v>
      </c>
      <c r="I1897">
        <v>0</v>
      </c>
    </row>
    <row r="1898" spans="1:9" x14ac:dyDescent="0.2">
      <c r="A1898" s="1" t="d">
        <v>2017-07-17</v>
      </c>
      <c r="B1898" t="s">
        <v>9</v>
      </c>
      <c r="C1898">
        <v>2459.1399000000001</v>
      </c>
      <c r="D1898" s="3">
        <v>-5.2899999999999998E-5</v>
      </c>
      <c r="E1898">
        <v>4.4366639657987704E-3</v>
      </c>
      <c r="F1898">
        <v>217.04868500000001</v>
      </c>
      <c r="G1898">
        <v>1.1704868500000001</v>
      </c>
      <c r="H1898">
        <v>4.0694340000000002E-2</v>
      </c>
      <c r="I1898" s="3">
        <v>-5.2899999999999998E-5</v>
      </c>
    </row>
    <row r="1899" spans="1:9" x14ac:dyDescent="0.2">
      <c r="A1899" s="1" t="d">
        <v>2017-07-18</v>
      </c>
      <c r="B1899" t="s">
        <v>9</v>
      </c>
      <c r="C1899">
        <v>2460.6100999999999</v>
      </c>
      <c r="D1899">
        <v>5.9785000000000003E-4</v>
      </c>
      <c r="E1899">
        <v>4.4281548942218E-3</v>
      </c>
      <c r="F1899">
        <v>217.178448</v>
      </c>
      <c r="G1899">
        <v>1.1717844799999999</v>
      </c>
      <c r="H1899">
        <v>4.0484249999999999E-2</v>
      </c>
      <c r="I1899">
        <v>0</v>
      </c>
    </row>
    <row r="1900" spans="1:9" x14ac:dyDescent="0.2">
      <c r="A1900" s="1" t="d">
        <v>2017-07-19</v>
      </c>
      <c r="B1900" t="s">
        <v>9</v>
      </c>
      <c r="C1900">
        <v>2473.8301000000001</v>
      </c>
      <c r="D1900">
        <v>5.3726499999999996E-3</v>
      </c>
      <c r="E1900">
        <v>4.4780309197121303E-3</v>
      </c>
      <c r="F1900">
        <v>218.34527199999999</v>
      </c>
      <c r="G1900">
        <v>1.18345272</v>
      </c>
      <c r="H1900">
        <v>4.2666269999999999E-2</v>
      </c>
      <c r="I1900">
        <v>0</v>
      </c>
    </row>
    <row r="1901" spans="1:9" x14ac:dyDescent="0.2">
      <c r="A1901" s="1" t="d">
        <v>2017-07-20</v>
      </c>
      <c r="B1901" t="s">
        <v>9</v>
      </c>
      <c r="C1901">
        <v>2473.4499999999998</v>
      </c>
      <c r="D1901">
        <v>-1.5364999999999999E-4</v>
      </c>
      <c r="E1901">
        <v>4.4764834139598697E-3</v>
      </c>
      <c r="F1901">
        <v>218.311724</v>
      </c>
      <c r="G1901">
        <v>1.1831172400000001</v>
      </c>
      <c r="H1901">
        <v>4.2123979999999998E-2</v>
      </c>
      <c r="I1901">
        <v>-1.5364999999999999E-4</v>
      </c>
    </row>
    <row r="1902" spans="1:9" x14ac:dyDescent="0.2">
      <c r="A1902" s="1" t="d">
        <v>2017-07-21</v>
      </c>
      <c r="B1902" t="s">
        <v>9</v>
      </c>
      <c r="C1902">
        <v>2472.54</v>
      </c>
      <c r="D1902">
        <v>-3.6790999999999999E-4</v>
      </c>
      <c r="E1902">
        <v>4.47930896375373E-3</v>
      </c>
      <c r="F1902">
        <v>218.231405</v>
      </c>
      <c r="G1902">
        <v>1.18231405</v>
      </c>
      <c r="H1902">
        <v>4.5272569999999998E-2</v>
      </c>
      <c r="I1902">
        <v>-5.2150000000000005E-4</v>
      </c>
    </row>
    <row r="1903" spans="1:9" x14ac:dyDescent="0.2">
      <c r="A1903" s="1" t="d">
        <v>2017-07-24</v>
      </c>
      <c r="B1903" t="s">
        <v>9</v>
      </c>
      <c r="C1903">
        <v>2469.9099000000001</v>
      </c>
      <c r="D1903">
        <v>-1.06372E-3</v>
      </c>
      <c r="E1903">
        <v>4.4818819739386798E-3</v>
      </c>
      <c r="F1903">
        <v>217.999267</v>
      </c>
      <c r="G1903">
        <v>1.1799926700000001</v>
      </c>
      <c r="H1903">
        <v>3.5488749999999999E-2</v>
      </c>
      <c r="I1903">
        <v>-1.58467E-3</v>
      </c>
    </row>
    <row r="1904" spans="1:9" x14ac:dyDescent="0.2">
      <c r="A1904" s="1" t="d">
        <v>2017-07-25</v>
      </c>
      <c r="B1904" t="s">
        <v>9</v>
      </c>
      <c r="C1904">
        <v>2477.1298999999999</v>
      </c>
      <c r="D1904">
        <v>2.92318E-3</v>
      </c>
      <c r="E1904">
        <v>4.4928455779516298E-3</v>
      </c>
      <c r="F1904">
        <v>218.63651899999999</v>
      </c>
      <c r="G1904">
        <v>1.1863651900000001</v>
      </c>
      <c r="H1904">
        <v>4.0207779999999999E-2</v>
      </c>
      <c r="I1904">
        <v>0</v>
      </c>
    </row>
    <row r="1905" spans="1:9" x14ac:dyDescent="0.2">
      <c r="A1905" s="1" t="d">
        <v>2017-07-26</v>
      </c>
      <c r="B1905" t="s">
        <v>9</v>
      </c>
      <c r="C1905">
        <v>2477.8301000000001</v>
      </c>
      <c r="D1905">
        <v>2.8267E-4</v>
      </c>
      <c r="E1905">
        <v>4.43573943702248E-3</v>
      </c>
      <c r="F1905">
        <v>218.69832</v>
      </c>
      <c r="G1905">
        <v>1.1869832</v>
      </c>
      <c r="H1905">
        <v>4.1871169999999999E-2</v>
      </c>
      <c r="I1905">
        <v>0</v>
      </c>
    </row>
    <row r="1906" spans="1:9" x14ac:dyDescent="0.2">
      <c r="A1906" s="1" t="d">
        <v>2017-07-27</v>
      </c>
      <c r="B1906" t="s">
        <v>9</v>
      </c>
      <c r="C1906">
        <v>2475.4198999999999</v>
      </c>
      <c r="D1906">
        <v>-9.7271E-4</v>
      </c>
      <c r="E1906">
        <v>4.4354782385803097E-3</v>
      </c>
      <c r="F1906">
        <v>218.485591</v>
      </c>
      <c r="G1906">
        <v>1.18485591</v>
      </c>
      <c r="H1906">
        <v>4.2953949999999998E-2</v>
      </c>
      <c r="I1906">
        <v>-9.7271E-4</v>
      </c>
    </row>
    <row r="1907" spans="1:9" x14ac:dyDescent="0.2">
      <c r="A1907" s="1" t="d">
        <v>2017-07-28</v>
      </c>
      <c r="B1907" t="s">
        <v>9</v>
      </c>
      <c r="C1907">
        <v>2472.1001000000001</v>
      </c>
      <c r="D1907">
        <v>-1.34111E-3</v>
      </c>
      <c r="E1907">
        <v>4.4197577890716499E-3</v>
      </c>
      <c r="F1907">
        <v>218.19257899999999</v>
      </c>
      <c r="G1907">
        <v>1.18192579</v>
      </c>
      <c r="H1907">
        <v>5.4641210000000003E-2</v>
      </c>
      <c r="I1907">
        <v>-2.3125099999999998E-3</v>
      </c>
    </row>
    <row r="1908" spans="1:9" x14ac:dyDescent="0.2">
      <c r="A1908" s="1" t="d">
        <v>2017-07-31</v>
      </c>
      <c r="B1908" t="s">
        <v>9</v>
      </c>
      <c r="C1908">
        <v>2470.3000000000002</v>
      </c>
      <c r="D1908">
        <v>-7.2816999999999999E-4</v>
      </c>
      <c r="E1908">
        <v>4.4255089081197902E-3</v>
      </c>
      <c r="F1908">
        <v>218.03369799999999</v>
      </c>
      <c r="G1908">
        <v>1.1803369800000001</v>
      </c>
      <c r="H1908">
        <v>5.1885290000000001E-2</v>
      </c>
      <c r="I1908">
        <v>-3.0389900000000001E-3</v>
      </c>
    </row>
    <row r="1909" spans="1:9" x14ac:dyDescent="0.2">
      <c r="A1909" s="1" t="d">
        <v>2017-08-01</v>
      </c>
      <c r="B1909" t="s">
        <v>9</v>
      </c>
      <c r="C1909">
        <v>2476.3501000000001</v>
      </c>
      <c r="D1909">
        <v>2.4491399999999998E-3</v>
      </c>
      <c r="E1909">
        <v>4.1983779074510202E-3</v>
      </c>
      <c r="F1909">
        <v>218.56769299999999</v>
      </c>
      <c r="G1909">
        <v>1.1856769300000001</v>
      </c>
      <c r="H1909">
        <v>5.5580699999999997E-2</v>
      </c>
      <c r="I1909">
        <v>-5.9730000000000004E-4</v>
      </c>
    </row>
    <row r="1910" spans="1:9" x14ac:dyDescent="0.2">
      <c r="A1910" s="1" t="d">
        <v>2017-08-02</v>
      </c>
      <c r="B1910" t="s">
        <v>9</v>
      </c>
      <c r="C1910">
        <v>2477.5700999999999</v>
      </c>
      <c r="D1910">
        <v>4.9266000000000002E-4</v>
      </c>
      <c r="E1910">
        <v>3.9911874209458704E-3</v>
      </c>
      <c r="F1910">
        <v>218.67537200000001</v>
      </c>
      <c r="G1910">
        <v>1.18675372</v>
      </c>
      <c r="H1910">
        <v>5.6992849999999998E-2</v>
      </c>
      <c r="I1910">
        <v>-1.0493E-4</v>
      </c>
    </row>
    <row r="1911" spans="1:9" x14ac:dyDescent="0.2">
      <c r="A1911" s="1" t="d">
        <v>2017-08-03</v>
      </c>
      <c r="B1911" t="s">
        <v>9</v>
      </c>
      <c r="C1911">
        <v>2472.1599000000001</v>
      </c>
      <c r="D1911">
        <v>-2.18367E-3</v>
      </c>
      <c r="E1911">
        <v>4.0167058073414599E-3</v>
      </c>
      <c r="F1911">
        <v>218.197857</v>
      </c>
      <c r="G1911">
        <v>1.1819785700000001</v>
      </c>
      <c r="H1911">
        <v>5.5761169999999999E-2</v>
      </c>
      <c r="I1911">
        <v>-2.2883700000000001E-3</v>
      </c>
    </row>
    <row r="1912" spans="1:9" x14ac:dyDescent="0.2">
      <c r="A1912" s="1" t="d">
        <v>2017-08-04</v>
      </c>
      <c r="B1912" t="s">
        <v>9</v>
      </c>
      <c r="C1912">
        <v>2476.8301000000001</v>
      </c>
      <c r="D1912">
        <v>1.88912E-3</v>
      </c>
      <c r="E1912">
        <v>4.02006880847739E-3</v>
      </c>
      <c r="F1912">
        <v>218.61005800000001</v>
      </c>
      <c r="G1912">
        <v>1.18610058</v>
      </c>
      <c r="H1912">
        <v>5.0140549999999999E-2</v>
      </c>
      <c r="I1912">
        <v>-4.0358000000000001E-4</v>
      </c>
    </row>
    <row r="1913" spans="1:9" x14ac:dyDescent="0.2">
      <c r="A1913" s="1" t="d">
        <v>2017-08-07</v>
      </c>
      <c r="B1913" t="s">
        <v>9</v>
      </c>
      <c r="C1913">
        <v>2480.9099000000001</v>
      </c>
      <c r="D1913">
        <v>1.64719E-3</v>
      </c>
      <c r="E1913">
        <v>4.0207983650444997E-3</v>
      </c>
      <c r="F1913">
        <v>218.97014999999999</v>
      </c>
      <c r="G1913">
        <v>1.1897015</v>
      </c>
      <c r="H1913">
        <v>5.0729950000000003E-2</v>
      </c>
      <c r="I1913">
        <v>0</v>
      </c>
    </row>
    <row r="1914" spans="1:9" x14ac:dyDescent="0.2">
      <c r="A1914" s="1" t="d">
        <v>2017-08-08</v>
      </c>
      <c r="B1914" t="s">
        <v>9</v>
      </c>
      <c r="C1914">
        <v>2474.9198999999999</v>
      </c>
      <c r="D1914">
        <v>-2.4144399999999999E-3</v>
      </c>
      <c r="E1914">
        <v>4.05661727136402E-3</v>
      </c>
      <c r="F1914">
        <v>218.44146000000001</v>
      </c>
      <c r="G1914">
        <v>1.1844146</v>
      </c>
      <c r="H1914">
        <v>4.5125459999999999E-2</v>
      </c>
      <c r="I1914">
        <v>-2.4144399999999999E-3</v>
      </c>
    </row>
    <row r="1915" spans="1:9" x14ac:dyDescent="0.2">
      <c r="A1915" s="1" t="d">
        <v>2017-08-09</v>
      </c>
      <c r="B1915" t="s">
        <v>9</v>
      </c>
      <c r="C1915">
        <v>2474.02</v>
      </c>
      <c r="D1915">
        <v>-3.6361E-4</v>
      </c>
      <c r="E1915">
        <v>3.7373651863596199E-3</v>
      </c>
      <c r="F1915">
        <v>218.362033</v>
      </c>
      <c r="G1915">
        <v>1.1836203300000001</v>
      </c>
      <c r="H1915">
        <v>4.7106719999999998E-2</v>
      </c>
      <c r="I1915">
        <v>-2.7771699999999998E-3</v>
      </c>
    </row>
    <row r="1916" spans="1:9" x14ac:dyDescent="0.2">
      <c r="A1916" s="1" t="d">
        <v>2017-08-10</v>
      </c>
      <c r="B1916" t="s">
        <v>9</v>
      </c>
      <c r="C1916">
        <v>2438.21</v>
      </c>
      <c r="D1916">
        <v>-1.447442E-2</v>
      </c>
      <c r="E1916">
        <v>4.3508543416465699E-3</v>
      </c>
      <c r="F1916">
        <v>215.20137</v>
      </c>
      <c r="G1916">
        <v>1.1520136999999999</v>
      </c>
      <c r="H1916">
        <v>3.364785E-2</v>
      </c>
      <c r="I1916">
        <v>-1.721139E-2</v>
      </c>
    </row>
    <row r="1917" spans="1:9" x14ac:dyDescent="0.2">
      <c r="A1917" s="1" t="d">
        <v>2017-08-11</v>
      </c>
      <c r="B1917" t="s">
        <v>9</v>
      </c>
      <c r="C1917">
        <v>2441.3200999999999</v>
      </c>
      <c r="D1917">
        <v>1.27557E-3</v>
      </c>
      <c r="E1917">
        <v>4.0529656837987897E-3</v>
      </c>
      <c r="F1917">
        <v>215.475874</v>
      </c>
      <c r="G1917">
        <v>1.1547587399999999</v>
      </c>
      <c r="H1917">
        <v>3.4387590000000003E-2</v>
      </c>
      <c r="I1917">
        <v>-1.595777E-2</v>
      </c>
    </row>
    <row r="1918" spans="1:9" x14ac:dyDescent="0.2">
      <c r="A1918" s="1" t="d">
        <v>2017-08-14</v>
      </c>
      <c r="B1918" t="s">
        <v>9</v>
      </c>
      <c r="C1918">
        <v>2465.8400999999999</v>
      </c>
      <c r="D1918">
        <v>1.0043750000000001E-2</v>
      </c>
      <c r="E1918">
        <v>4.4110456175701501E-3</v>
      </c>
      <c r="F1918">
        <v>217.64005900000001</v>
      </c>
      <c r="G1918">
        <v>1.1764005900000001</v>
      </c>
      <c r="H1918">
        <v>4.7978109999999997E-2</v>
      </c>
      <c r="I1918">
        <v>-6.0743000000000004E-3</v>
      </c>
    </row>
    <row r="1919" spans="1:9" x14ac:dyDescent="0.2">
      <c r="A1919" s="1" t="d">
        <v>2017-08-15</v>
      </c>
      <c r="B1919" t="s">
        <v>9</v>
      </c>
      <c r="C1919">
        <v>2464.6100999999999</v>
      </c>
      <c r="D1919">
        <v>-4.9881999999999997E-4</v>
      </c>
      <c r="E1919">
        <v>4.4033031007260004E-3</v>
      </c>
      <c r="F1919">
        <v>217.531496</v>
      </c>
      <c r="G1919">
        <v>1.1753149599999999</v>
      </c>
      <c r="H1919">
        <v>4.5438199999999998E-2</v>
      </c>
      <c r="I1919">
        <v>-6.5700899999999998E-3</v>
      </c>
    </row>
    <row r="1920" spans="1:9" x14ac:dyDescent="0.2">
      <c r="A1920" s="1" t="d">
        <v>2017-08-16</v>
      </c>
      <c r="B1920" t="s">
        <v>9</v>
      </c>
      <c r="C1920">
        <v>2468.1100999999999</v>
      </c>
      <c r="D1920">
        <v>1.4201000000000001E-3</v>
      </c>
      <c r="E1920">
        <v>4.4030664572677E-3</v>
      </c>
      <c r="F1920">
        <v>217.84041300000001</v>
      </c>
      <c r="G1920">
        <v>1.1784041300000001</v>
      </c>
      <c r="H1920">
        <v>4.778951E-2</v>
      </c>
      <c r="I1920">
        <v>-5.1593200000000002E-3</v>
      </c>
    </row>
    <row r="1921" spans="1:9" x14ac:dyDescent="0.2">
      <c r="A1921" s="1" t="d">
        <v>2017-08-17</v>
      </c>
      <c r="B1921" t="s">
        <v>9</v>
      </c>
      <c r="C1921">
        <v>2430.0100000000002</v>
      </c>
      <c r="D1921">
        <v>-1.543695E-2</v>
      </c>
      <c r="E1921">
        <v>4.9561384893990002E-3</v>
      </c>
      <c r="F1921">
        <v>214.477621</v>
      </c>
      <c r="G1921">
        <v>1.1447762100000001</v>
      </c>
      <c r="H1921">
        <v>3.090588E-2</v>
      </c>
      <c r="I1921">
        <v>-2.0516630000000001E-2</v>
      </c>
    </row>
    <row r="1922" spans="1:9" x14ac:dyDescent="0.2">
      <c r="A1922" s="1" t="d">
        <v>2017-08-18</v>
      </c>
      <c r="B1922" t="s">
        <v>9</v>
      </c>
      <c r="C1922">
        <v>2425.5500000000002</v>
      </c>
      <c r="D1922">
        <v>-1.83538E-3</v>
      </c>
      <c r="E1922">
        <v>4.8366929666418899E-3</v>
      </c>
      <c r="F1922">
        <v>214.08397199999999</v>
      </c>
      <c r="G1922">
        <v>1.14083972</v>
      </c>
      <c r="H1922">
        <v>3.0491379999999998E-2</v>
      </c>
      <c r="I1922">
        <v>-2.231435E-2</v>
      </c>
    </row>
    <row r="1923" spans="1:9" x14ac:dyDescent="0.2">
      <c r="A1923" s="1" t="d">
        <v>2017-08-21</v>
      </c>
      <c r="B1923" t="s">
        <v>9</v>
      </c>
      <c r="C1923">
        <v>2428.3701000000001</v>
      </c>
      <c r="D1923">
        <v>1.16266E-3</v>
      </c>
      <c r="E1923">
        <v>4.8383510839520496E-3</v>
      </c>
      <c r="F1923">
        <v>214.33287999999999</v>
      </c>
      <c r="G1923">
        <v>1.1433287999999999</v>
      </c>
      <c r="H1923">
        <v>3.5583240000000002E-2</v>
      </c>
      <c r="I1923">
        <v>-2.1177629999999999E-2</v>
      </c>
    </row>
    <row r="1924" spans="1:9" x14ac:dyDescent="0.2">
      <c r="A1924" s="1" t="d">
        <v>2017-08-22</v>
      </c>
      <c r="B1924" t="s">
        <v>9</v>
      </c>
      <c r="C1924">
        <v>2452.5100000000002</v>
      </c>
      <c r="D1924">
        <v>9.9407799999999998E-3</v>
      </c>
      <c r="E1924">
        <v>5.1514838424734297E-3</v>
      </c>
      <c r="F1924">
        <v>216.463517</v>
      </c>
      <c r="G1924">
        <v>1.1646351699999999</v>
      </c>
      <c r="H1924">
        <v>5.3053950000000002E-2</v>
      </c>
      <c r="I1924">
        <v>-1.144737E-2</v>
      </c>
    </row>
    <row r="1925" spans="1:9" x14ac:dyDescent="0.2">
      <c r="A1925" s="1" t="d">
        <v>2017-08-23</v>
      </c>
      <c r="B1925" t="s">
        <v>9</v>
      </c>
      <c r="C1925">
        <v>2444.04</v>
      </c>
      <c r="D1925">
        <v>-3.4535999999999998E-3</v>
      </c>
      <c r="E1925">
        <v>5.0300853091555598E-3</v>
      </c>
      <c r="F1925">
        <v>215.715937</v>
      </c>
      <c r="G1925">
        <v>1.15715937</v>
      </c>
      <c r="H1925">
        <v>4.0455339999999999E-2</v>
      </c>
      <c r="I1925">
        <v>-1.486144E-2</v>
      </c>
    </row>
    <row r="1926" spans="1:9" x14ac:dyDescent="0.2">
      <c r="A1926" s="1" t="d">
        <v>2017-08-24</v>
      </c>
      <c r="B1926" t="s">
        <v>9</v>
      </c>
      <c r="C1926">
        <v>2438.9699999999998</v>
      </c>
      <c r="D1926">
        <v>-2.0744299999999999E-3</v>
      </c>
      <c r="E1926">
        <v>5.0315919401408803E-3</v>
      </c>
      <c r="F1926">
        <v>215.268449</v>
      </c>
      <c r="G1926">
        <v>1.15268449</v>
      </c>
      <c r="H1926">
        <v>4.1320349999999999E-2</v>
      </c>
      <c r="I1926">
        <v>-1.6905050000000001E-2</v>
      </c>
    </row>
    <row r="1927" spans="1:9" x14ac:dyDescent="0.2">
      <c r="A1927" s="1" t="d">
        <v>2017-08-25</v>
      </c>
      <c r="B1927" t="s">
        <v>9</v>
      </c>
      <c r="C1927">
        <v>2443.0500000000002</v>
      </c>
      <c r="D1927">
        <v>1.6728400000000001E-3</v>
      </c>
      <c r="E1927">
        <v>4.9649276659092601E-3</v>
      </c>
      <c r="F1927">
        <v>215.628558</v>
      </c>
      <c r="G1927">
        <v>1.15628558</v>
      </c>
      <c r="H1927">
        <v>4.4855640000000002E-2</v>
      </c>
      <c r="I1927">
        <v>-1.526049E-2</v>
      </c>
    </row>
    <row r="1928" spans="1:9" x14ac:dyDescent="0.2">
      <c r="A1928" s="1" t="d">
        <v>2017-08-28</v>
      </c>
      <c r="B1928" t="s">
        <v>9</v>
      </c>
      <c r="C1928">
        <v>2444.2399999999998</v>
      </c>
      <c r="D1928">
        <v>4.8710000000000002E-4</v>
      </c>
      <c r="E1928">
        <v>4.9664366223391198E-3</v>
      </c>
      <c r="F1928">
        <v>215.73358999999999</v>
      </c>
      <c r="G1928">
        <v>1.1573359000000001</v>
      </c>
      <c r="H1928">
        <v>3.7523729999999998E-2</v>
      </c>
      <c r="I1928">
        <v>-1.478083E-2</v>
      </c>
    </row>
    <row r="1929" spans="1:9" x14ac:dyDescent="0.2">
      <c r="A1929" s="1" t="d">
        <v>2017-08-29</v>
      </c>
      <c r="B1929" t="s">
        <v>9</v>
      </c>
      <c r="C1929">
        <v>2446.3000000000002</v>
      </c>
      <c r="D1929">
        <v>8.4279999999999999E-4</v>
      </c>
      <c r="E1929">
        <v>4.9679265861154601E-3</v>
      </c>
      <c r="F1929">
        <v>215.91541000000001</v>
      </c>
      <c r="G1929">
        <v>1.1591541000000001</v>
      </c>
      <c r="H1929">
        <v>4.155938E-2</v>
      </c>
      <c r="I1929">
        <v>-1.3950489999999999E-2</v>
      </c>
    </row>
    <row r="1930" spans="1:9" x14ac:dyDescent="0.2">
      <c r="A1930" s="1" t="d">
        <v>2017-08-30</v>
      </c>
      <c r="B1930" t="s">
        <v>9</v>
      </c>
      <c r="C1930">
        <v>2457.5900999999999</v>
      </c>
      <c r="D1930">
        <v>4.61517E-3</v>
      </c>
      <c r="E1930">
        <v>4.94148559066629E-3</v>
      </c>
      <c r="F1930">
        <v>216.91189700000001</v>
      </c>
      <c r="G1930">
        <v>1.16911897</v>
      </c>
      <c r="H1930">
        <v>3.5145299999999997E-2</v>
      </c>
      <c r="I1930">
        <v>-9.3997000000000004E-3</v>
      </c>
    </row>
    <row r="1931" spans="1:9" x14ac:dyDescent="0.2">
      <c r="A1931" s="1" t="d">
        <v>2017-08-31</v>
      </c>
      <c r="B1931" t="s">
        <v>9</v>
      </c>
      <c r="C1931">
        <v>2471.6498999999999</v>
      </c>
      <c r="D1931">
        <v>5.7209699999999997E-3</v>
      </c>
      <c r="E1931">
        <v>5.0548296498739501E-3</v>
      </c>
      <c r="F1931">
        <v>218.15284299999999</v>
      </c>
      <c r="G1931">
        <v>1.18152843</v>
      </c>
      <c r="H1931">
        <v>3.4764900000000001E-2</v>
      </c>
      <c r="I1931">
        <v>-3.7325000000000001E-3</v>
      </c>
    </row>
    <row r="1932" spans="1:9" x14ac:dyDescent="0.2">
      <c r="A1932" s="1" t="d">
        <v>2017-09-01</v>
      </c>
      <c r="B1932" t="s">
        <v>9</v>
      </c>
      <c r="C1932">
        <v>2476.5500000000002</v>
      </c>
      <c r="D1932">
        <v>1.9825200000000002E-3</v>
      </c>
      <c r="E1932">
        <v>5.0668982782358903E-3</v>
      </c>
      <c r="F1932">
        <v>218.58533600000001</v>
      </c>
      <c r="G1932">
        <v>1.1858533600000001</v>
      </c>
      <c r="H1932">
        <v>3.7320150000000003E-2</v>
      </c>
      <c r="I1932">
        <v>-1.75738E-3</v>
      </c>
    </row>
    <row r="1933" spans="1:9" x14ac:dyDescent="0.2">
      <c r="A1933" s="1" t="d">
        <v>2017-09-05</v>
      </c>
      <c r="B1933" t="s">
        <v>9</v>
      </c>
      <c r="C1933">
        <v>2457.8501000000001</v>
      </c>
      <c r="D1933">
        <v>-7.5507899999999999E-3</v>
      </c>
      <c r="E1933">
        <v>5.2457982883916598E-3</v>
      </c>
      <c r="F1933">
        <v>216.934845</v>
      </c>
      <c r="G1933">
        <v>1.16934845</v>
      </c>
      <c r="H1933">
        <v>2.891869E-2</v>
      </c>
      <c r="I1933">
        <v>-9.2949E-3</v>
      </c>
    </row>
    <row r="1934" spans="1:9" x14ac:dyDescent="0.2">
      <c r="A1934" s="1" t="d">
        <v>2017-09-06</v>
      </c>
      <c r="B1934" t="s">
        <v>9</v>
      </c>
      <c r="C1934">
        <v>2465.54</v>
      </c>
      <c r="D1934">
        <v>3.1287099999999998E-3</v>
      </c>
      <c r="E1934">
        <v>5.2499390810948603E-3</v>
      </c>
      <c r="F1934">
        <v>217.61357100000001</v>
      </c>
      <c r="G1934">
        <v>1.1761357100000001</v>
      </c>
      <c r="H1934">
        <v>3.4116269999999997E-2</v>
      </c>
      <c r="I1934">
        <v>-6.1952700000000001E-3</v>
      </c>
    </row>
    <row r="1935" spans="1:9" x14ac:dyDescent="0.2">
      <c r="A1935" s="1" t="d">
        <v>2017-09-07</v>
      </c>
      <c r="B1935" t="s">
        <v>9</v>
      </c>
      <c r="C1935">
        <v>2465.1001000000001</v>
      </c>
      <c r="D1935">
        <v>-1.7841999999999999E-4</v>
      </c>
      <c r="E1935">
        <v>5.2493468309707499E-3</v>
      </c>
      <c r="F1935">
        <v>217.57474500000001</v>
      </c>
      <c r="G1935">
        <v>1.17574745</v>
      </c>
      <c r="H1935">
        <v>3.21438E-2</v>
      </c>
      <c r="I1935">
        <v>-6.3725800000000001E-3</v>
      </c>
    </row>
    <row r="1936" spans="1:9" x14ac:dyDescent="0.2">
      <c r="A1936" s="1" t="d">
        <v>2017-09-08</v>
      </c>
      <c r="B1936" t="s">
        <v>9</v>
      </c>
      <c r="C1936">
        <v>2461.4299000000001</v>
      </c>
      <c r="D1936">
        <v>-1.4888600000000001E-3</v>
      </c>
      <c r="E1936">
        <v>5.2528340828516202E-3</v>
      </c>
      <c r="F1936">
        <v>217.25080500000001</v>
      </c>
      <c r="G1936">
        <v>1.17250805</v>
      </c>
      <c r="H1936">
        <v>2.938311E-2</v>
      </c>
      <c r="I1936">
        <v>-7.8519599999999998E-3</v>
      </c>
    </row>
    <row r="1937" spans="1:9" x14ac:dyDescent="0.2">
      <c r="A1937" s="1" t="d">
        <v>2017-09-11</v>
      </c>
      <c r="B1937" t="s">
        <v>9</v>
      </c>
      <c r="C1937">
        <v>2488.1100999999999</v>
      </c>
      <c r="D1937">
        <v>1.083931E-2</v>
      </c>
      <c r="E1937">
        <v>5.6058869633676704E-3</v>
      </c>
      <c r="F1937">
        <v>219.60565399999999</v>
      </c>
      <c r="G1937">
        <v>1.1960565400000001</v>
      </c>
      <c r="H1937">
        <v>4.1865479999999997E-2</v>
      </c>
      <c r="I1937">
        <v>0</v>
      </c>
    </row>
    <row r="1938" spans="1:9" x14ac:dyDescent="0.2">
      <c r="A1938" s="1" t="d">
        <v>2017-09-12</v>
      </c>
      <c r="B1938" t="s">
        <v>9</v>
      </c>
      <c r="C1938">
        <v>2496.48</v>
      </c>
      <c r="D1938">
        <v>3.36396E-3</v>
      </c>
      <c r="E1938">
        <v>5.6306205270110496E-3</v>
      </c>
      <c r="F1938">
        <v>220.34439800000001</v>
      </c>
      <c r="G1938">
        <v>1.2034439800000001</v>
      </c>
      <c r="H1938">
        <v>4.4762129999999997E-2</v>
      </c>
      <c r="I1938">
        <v>0</v>
      </c>
    </row>
    <row r="1939" spans="1:9" x14ac:dyDescent="0.2">
      <c r="A1939" s="1" t="d">
        <v>2017-09-13</v>
      </c>
      <c r="B1939" t="s">
        <v>9</v>
      </c>
      <c r="C1939">
        <v>2498.3701000000001</v>
      </c>
      <c r="D1939">
        <v>7.5710999999999997E-4</v>
      </c>
      <c r="E1939">
        <v>5.6179453792714901E-3</v>
      </c>
      <c r="F1939">
        <v>220.511223</v>
      </c>
      <c r="G1939">
        <v>1.2051122299999999</v>
      </c>
      <c r="H1939">
        <v>4.129559E-2</v>
      </c>
      <c r="I1939">
        <v>0</v>
      </c>
    </row>
    <row r="1940" spans="1:9" x14ac:dyDescent="0.2">
      <c r="A1940" s="1" t="d">
        <v>2017-09-14</v>
      </c>
      <c r="B1940" t="s">
        <v>9</v>
      </c>
      <c r="C1940">
        <v>2495.6201000000001</v>
      </c>
      <c r="D1940">
        <v>-1.1007199999999999E-3</v>
      </c>
      <c r="E1940">
        <v>5.62350578439943E-3</v>
      </c>
      <c r="F1940">
        <v>220.26850200000001</v>
      </c>
      <c r="G1940">
        <v>1.2026850200000001</v>
      </c>
      <c r="H1940">
        <v>4.0110449999999999E-2</v>
      </c>
      <c r="I1940">
        <v>-1.1007199999999999E-3</v>
      </c>
    </row>
    <row r="1941" spans="1:9" x14ac:dyDescent="0.2">
      <c r="A1941" s="1" t="d">
        <v>2017-09-15</v>
      </c>
      <c r="B1941" t="s">
        <v>9</v>
      </c>
      <c r="C1941">
        <v>2500.23</v>
      </c>
      <c r="D1941">
        <v>1.8472E-3</v>
      </c>
      <c r="E1941">
        <v>5.61170776796903E-3</v>
      </c>
      <c r="F1941">
        <v>220.67538099999999</v>
      </c>
      <c r="G1941">
        <v>1.2067538099999999</v>
      </c>
      <c r="H1941">
        <v>4.3101189999999998E-2</v>
      </c>
      <c r="I1941">
        <v>0</v>
      </c>
    </row>
    <row r="1942" spans="1:9" x14ac:dyDescent="0.2">
      <c r="A1942" s="1" t="d">
        <v>2017-09-18</v>
      </c>
      <c r="B1942" t="s">
        <v>9</v>
      </c>
      <c r="C1942">
        <v>2503.8701000000001</v>
      </c>
      <c r="D1942">
        <v>1.4559099999999999E-3</v>
      </c>
      <c r="E1942">
        <v>5.6083936740784499E-3</v>
      </c>
      <c r="F1942">
        <v>220.99666400000001</v>
      </c>
      <c r="G1942">
        <v>1.20996664</v>
      </c>
      <c r="H1942">
        <v>4.3440119999999999E-2</v>
      </c>
      <c r="I1942">
        <v>0</v>
      </c>
    </row>
    <row r="1943" spans="1:9" x14ac:dyDescent="0.2">
      <c r="A1943" s="1" t="d">
        <v>2017-09-19</v>
      </c>
      <c r="B1943" t="s">
        <v>9</v>
      </c>
      <c r="C1943">
        <v>2506.6498999999999</v>
      </c>
      <c r="D1943">
        <v>1.1102E-3</v>
      </c>
      <c r="E1943">
        <v>5.6051696574612201E-3</v>
      </c>
      <c r="F1943">
        <v>221.24201400000001</v>
      </c>
      <c r="G1943">
        <v>1.2124201400000001</v>
      </c>
      <c r="H1943">
        <v>4.6862729999999998E-2</v>
      </c>
      <c r="I1943">
        <v>0</v>
      </c>
    </row>
    <row r="1944" spans="1:9" x14ac:dyDescent="0.2">
      <c r="A1944" s="1" t="d">
        <v>2017-09-20</v>
      </c>
      <c r="B1944" t="s">
        <v>9</v>
      </c>
      <c r="C1944">
        <v>2508.2399999999998</v>
      </c>
      <c r="D1944">
        <v>6.3435E-4</v>
      </c>
      <c r="E1944">
        <v>5.5815364916329104E-3</v>
      </c>
      <c r="F1944">
        <v>221.38236000000001</v>
      </c>
      <c r="G1944">
        <v>1.2138236</v>
      </c>
      <c r="H1944">
        <v>4.9077799999999998E-2</v>
      </c>
      <c r="I1944">
        <v>0</v>
      </c>
    </row>
    <row r="1945" spans="1:9" x14ac:dyDescent="0.2">
      <c r="A1945" s="1" t="d">
        <v>2017-09-21</v>
      </c>
      <c r="B1945" t="s">
        <v>9</v>
      </c>
      <c r="C1945">
        <v>2500.6001000000001</v>
      </c>
      <c r="D1945">
        <v>-3.0459200000000001E-3</v>
      </c>
      <c r="E1945">
        <v>5.6154188099202902E-3</v>
      </c>
      <c r="F1945">
        <v>220.70804699999999</v>
      </c>
      <c r="G1945">
        <v>1.20708047</v>
      </c>
      <c r="H1945">
        <v>4.0910450000000001E-2</v>
      </c>
      <c r="I1945">
        <v>-3.0459200000000001E-3</v>
      </c>
    </row>
    <row r="1946" spans="1:9" x14ac:dyDescent="0.2">
      <c r="A1946" s="1" t="d">
        <v>2017-09-22</v>
      </c>
      <c r="B1946" t="s">
        <v>9</v>
      </c>
      <c r="C1946">
        <v>2502.2199999999998</v>
      </c>
      <c r="D1946">
        <v>6.4780000000000003E-4</v>
      </c>
      <c r="E1946">
        <v>4.8922465569644601E-3</v>
      </c>
      <c r="F1946">
        <v>220.851023</v>
      </c>
      <c r="G1946">
        <v>1.2085102299999999</v>
      </c>
      <c r="H1946">
        <v>4.2300730000000002E-2</v>
      </c>
      <c r="I1946">
        <v>-2.4000900000000001E-3</v>
      </c>
    </row>
    <row r="1947" spans="1:9" x14ac:dyDescent="0.2">
      <c r="A1947" s="1" t="d">
        <v>2017-09-25</v>
      </c>
      <c r="B1947" t="s">
        <v>9</v>
      </c>
      <c r="C1947">
        <v>2496.6599000000001</v>
      </c>
      <c r="D1947">
        <v>-2.22207E-3</v>
      </c>
      <c r="E1947">
        <v>4.9229193139082202E-3</v>
      </c>
      <c r="F1947">
        <v>220.360277</v>
      </c>
      <c r="G1947">
        <v>1.20360277</v>
      </c>
      <c r="H1947">
        <v>5.9239760000000002E-2</v>
      </c>
      <c r="I1947">
        <v>-4.6168199999999998E-3</v>
      </c>
    </row>
    <row r="1948" spans="1:9" x14ac:dyDescent="0.2">
      <c r="A1948" s="1" t="d">
        <v>2017-09-26</v>
      </c>
      <c r="B1948" t="s">
        <v>9</v>
      </c>
      <c r="C1948">
        <v>2496.8400999999999</v>
      </c>
      <c r="D1948" s="2" t="s">
        <v>354</v>
      </c>
      <c r="E1948">
        <v>4.6116383805682197E-3</v>
      </c>
      <c r="F1948">
        <v>220.376182</v>
      </c>
      <c r="G1948">
        <v>1.20376182</v>
      </c>
      <c r="H1948">
        <v>5.542503E-2</v>
      </c>
      <c r="I1948">
        <v>-4.5449799999999997E-3</v>
      </c>
    </row>
    <row r="1949" spans="1:9" x14ac:dyDescent="0.2">
      <c r="A1949" s="1" t="d">
        <v>2017-09-27</v>
      </c>
      <c r="B1949" t="s">
        <v>9</v>
      </c>
      <c r="C1949">
        <v>2507.04</v>
      </c>
      <c r="D1949">
        <v>4.0851200000000002E-3</v>
      </c>
      <c r="E1949">
        <v>4.6541694355298801E-3</v>
      </c>
      <c r="F1949">
        <v>221.27644599999999</v>
      </c>
      <c r="G1949">
        <v>1.21276446</v>
      </c>
      <c r="H1949">
        <v>5.2613020000000003E-2</v>
      </c>
      <c r="I1949">
        <v>-4.7842000000000002E-4</v>
      </c>
    </row>
    <row r="1950" spans="1:9" x14ac:dyDescent="0.2">
      <c r="A1950" s="1" t="d">
        <v>2017-09-28</v>
      </c>
      <c r="B1950" t="s">
        <v>9</v>
      </c>
      <c r="C1950">
        <v>2510.0601000000001</v>
      </c>
      <c r="D1950">
        <v>1.20465E-3</v>
      </c>
      <c r="E1950">
        <v>4.6530336388706899E-3</v>
      </c>
      <c r="F1950">
        <v>221.54300599999999</v>
      </c>
      <c r="G1950">
        <v>1.2154300600000001</v>
      </c>
      <c r="H1950">
        <v>4.8470810000000003E-2</v>
      </c>
      <c r="I1950">
        <v>0</v>
      </c>
    </row>
    <row r="1951" spans="1:9" x14ac:dyDescent="0.2">
      <c r="A1951" s="1" t="d">
        <v>2017-09-29</v>
      </c>
      <c r="B1951" t="s">
        <v>9</v>
      </c>
      <c r="C1951">
        <v>2519.3600999999999</v>
      </c>
      <c r="D1951">
        <v>3.7050899999999999E-3</v>
      </c>
      <c r="E1951">
        <v>3.6092779910925198E-3</v>
      </c>
      <c r="F1951">
        <v>222.363843</v>
      </c>
      <c r="G1951">
        <v>1.2236384300000001</v>
      </c>
      <c r="H1951">
        <v>5.0424950000000003E-2</v>
      </c>
      <c r="I1951">
        <v>0</v>
      </c>
    </row>
    <row r="1952" spans="1:9" x14ac:dyDescent="0.2">
      <c r="A1952" s="1" t="d">
        <v>2017-10-02</v>
      </c>
      <c r="B1952" t="s">
        <v>9</v>
      </c>
      <c r="C1952">
        <v>2529.1201000000001</v>
      </c>
      <c r="D1952">
        <v>3.8739999999999998E-3</v>
      </c>
      <c r="E1952">
        <v>3.5941277579944501E-3</v>
      </c>
      <c r="F1952">
        <v>223.22528</v>
      </c>
      <c r="G1952">
        <v>1.2322527999999999</v>
      </c>
      <c r="H1952">
        <v>5.1876029999999997E-2</v>
      </c>
      <c r="I1952">
        <v>0</v>
      </c>
    </row>
    <row r="1953" spans="1:9" x14ac:dyDescent="0.2">
      <c r="A1953" s="1" t="d">
        <v>2017-10-03</v>
      </c>
      <c r="B1953" t="s">
        <v>9</v>
      </c>
      <c r="C1953">
        <v>2534.5801000000001</v>
      </c>
      <c r="D1953">
        <v>2.1588499999999999E-3</v>
      </c>
      <c r="E1953">
        <v>3.5963718190888598E-3</v>
      </c>
      <c r="F1953">
        <v>223.70719099999999</v>
      </c>
      <c r="G1953">
        <v>1.2370719100000001</v>
      </c>
      <c r="H1953">
        <v>4.9485109999999999E-2</v>
      </c>
      <c r="I1953">
        <v>0</v>
      </c>
    </row>
    <row r="1954" spans="1:9" x14ac:dyDescent="0.2">
      <c r="A1954" s="1" t="d">
        <v>2017-10-04</v>
      </c>
      <c r="B1954" t="s">
        <v>9</v>
      </c>
      <c r="C1954">
        <v>2537.7399999999998</v>
      </c>
      <c r="D1954">
        <v>1.24672E-3</v>
      </c>
      <c r="E1954">
        <v>3.2309635549951999E-3</v>
      </c>
      <c r="F1954">
        <v>223.98608999999999</v>
      </c>
      <c r="G1954">
        <v>1.2398609</v>
      </c>
      <c r="H1954">
        <v>5.0467289999999998E-2</v>
      </c>
      <c r="I1954">
        <v>0</v>
      </c>
    </row>
    <row r="1955" spans="1:9" x14ac:dyDescent="0.2">
      <c r="A1955" s="1" t="d">
        <v>2017-10-05</v>
      </c>
      <c r="B1955" t="s">
        <v>9</v>
      </c>
      <c r="C1955">
        <v>2552.0700999999999</v>
      </c>
      <c r="D1955">
        <v>5.6468000000000004E-3</v>
      </c>
      <c r="E1955">
        <v>3.21216283356046E-3</v>
      </c>
      <c r="F1955">
        <v>225.25089399999999</v>
      </c>
      <c r="G1955">
        <v>1.25250894</v>
      </c>
      <c r="H1955">
        <v>5.7673189999999999E-2</v>
      </c>
      <c r="I1955">
        <v>0</v>
      </c>
    </row>
    <row r="1956" spans="1:9" x14ac:dyDescent="0.2">
      <c r="A1956" s="1" t="d">
        <v>2017-10-06</v>
      </c>
      <c r="B1956" t="s">
        <v>9</v>
      </c>
      <c r="C1956">
        <v>2549.3301000000001</v>
      </c>
      <c r="D1956">
        <v>-1.0736400000000001E-3</v>
      </c>
      <c r="E1956">
        <v>3.1804485777631999E-3</v>
      </c>
      <c r="F1956">
        <v>225.00905599999999</v>
      </c>
      <c r="G1956">
        <v>1.2500905600000001</v>
      </c>
      <c r="H1956">
        <v>5.7023839999999999E-2</v>
      </c>
      <c r="I1956">
        <v>-1.0736400000000001E-3</v>
      </c>
    </row>
    <row r="1957" spans="1:9" x14ac:dyDescent="0.2">
      <c r="A1957" s="1" t="d">
        <v>2017-10-09</v>
      </c>
      <c r="B1957" t="s">
        <v>9</v>
      </c>
      <c r="C1957">
        <v>2544.73</v>
      </c>
      <c r="D1957">
        <v>-1.8044300000000001E-3</v>
      </c>
      <c r="E1957">
        <v>3.2342637901984698E-3</v>
      </c>
      <c r="F1957">
        <v>224.60304199999999</v>
      </c>
      <c r="G1957">
        <v>1.2460304200000001</v>
      </c>
      <c r="H1957">
        <v>4.7188090000000002E-2</v>
      </c>
      <c r="I1957">
        <v>-2.8761400000000001E-3</v>
      </c>
    </row>
    <row r="1958" spans="1:9" x14ac:dyDescent="0.2">
      <c r="A1958" s="1" t="d">
        <v>2017-10-10</v>
      </c>
      <c r="B1958" t="s">
        <v>9</v>
      </c>
      <c r="C1958">
        <v>2550.6399000000001</v>
      </c>
      <c r="D1958">
        <v>2.32241E-3</v>
      </c>
      <c r="E1958">
        <v>3.2344298147933201E-3</v>
      </c>
      <c r="F1958">
        <v>225.124661</v>
      </c>
      <c r="G1958">
        <v>1.2512466099999999</v>
      </c>
      <c r="H1958">
        <v>4.574276E-2</v>
      </c>
      <c r="I1958">
        <v>-5.6041000000000001E-4</v>
      </c>
    </row>
    <row r="1959" spans="1:9" x14ac:dyDescent="0.2">
      <c r="A1959" s="1" t="d">
        <v>2017-10-11</v>
      </c>
      <c r="B1959" t="s">
        <v>9</v>
      </c>
      <c r="C1959">
        <v>2555.2399999999998</v>
      </c>
      <c r="D1959">
        <v>1.8035099999999999E-3</v>
      </c>
      <c r="E1959">
        <v>3.2332472087376598E-3</v>
      </c>
      <c r="F1959">
        <v>225.530675</v>
      </c>
      <c r="G1959">
        <v>1.2553067499999999</v>
      </c>
      <c r="H1959">
        <v>4.8905999999999998E-2</v>
      </c>
      <c r="I1959">
        <v>0</v>
      </c>
    </row>
    <row r="1960" spans="1:9" x14ac:dyDescent="0.2">
      <c r="A1960" s="1" t="d">
        <v>2017-10-12</v>
      </c>
      <c r="B1960" t="s">
        <v>9</v>
      </c>
      <c r="C1960">
        <v>2550.9299000000001</v>
      </c>
      <c r="D1960">
        <v>-1.68677E-3</v>
      </c>
      <c r="E1960">
        <v>3.2260507254265199E-3</v>
      </c>
      <c r="F1960">
        <v>225.15025700000001</v>
      </c>
      <c r="G1960">
        <v>1.25150257</v>
      </c>
      <c r="H1960">
        <v>5.0054870000000001E-2</v>
      </c>
      <c r="I1960">
        <v>-1.68677E-3</v>
      </c>
    </row>
    <row r="1961" spans="1:9" x14ac:dyDescent="0.2">
      <c r="A1961" s="1" t="d">
        <v>2017-10-13</v>
      </c>
      <c r="B1961" t="s">
        <v>9</v>
      </c>
      <c r="C1961">
        <v>2553.1698999999999</v>
      </c>
      <c r="D1961">
        <v>8.7810999999999998E-4</v>
      </c>
      <c r="E1961">
        <v>3.11755654881776E-3</v>
      </c>
      <c r="F1961">
        <v>225.34796399999999</v>
      </c>
      <c r="G1961">
        <v>1.2534796399999999</v>
      </c>
      <c r="H1961">
        <v>4.9331319999999998E-2</v>
      </c>
      <c r="I1961">
        <v>-8.1013999999999999E-4</v>
      </c>
    </row>
    <row r="1962" spans="1:9" x14ac:dyDescent="0.2">
      <c r="A1962" s="1" t="d">
        <v>2017-10-16</v>
      </c>
      <c r="B1962" t="s">
        <v>9</v>
      </c>
      <c r="C1962">
        <v>2557.6399000000001</v>
      </c>
      <c r="D1962">
        <v>1.7507600000000001E-3</v>
      </c>
      <c r="E1962">
        <v>3.1156146560439098E-3</v>
      </c>
      <c r="F1962">
        <v>225.74249599999999</v>
      </c>
      <c r="G1962">
        <v>1.25742496</v>
      </c>
      <c r="H1962">
        <v>5.0887670000000003E-2</v>
      </c>
      <c r="I1962">
        <v>0</v>
      </c>
    </row>
    <row r="1963" spans="1:9" x14ac:dyDescent="0.2">
      <c r="A1963" s="1" t="d">
        <v>2017-10-17</v>
      </c>
      <c r="B1963" t="s">
        <v>9</v>
      </c>
      <c r="C1963">
        <v>2559.3600999999999</v>
      </c>
      <c r="D1963">
        <v>6.7257000000000005E-4</v>
      </c>
      <c r="E1963">
        <v>2.6748415969301098E-3</v>
      </c>
      <c r="F1963">
        <v>225.89432400000001</v>
      </c>
      <c r="G1963">
        <v>1.25894324</v>
      </c>
      <c r="H1963">
        <v>5.2468000000000001E-2</v>
      </c>
      <c r="I1963">
        <v>0</v>
      </c>
    </row>
    <row r="1964" spans="1:9" x14ac:dyDescent="0.2">
      <c r="A1964" s="1" t="d">
        <v>2017-10-18</v>
      </c>
      <c r="B1964" t="s">
        <v>9</v>
      </c>
      <c r="C1964">
        <v>2561.2600000000002</v>
      </c>
      <c r="D1964">
        <v>7.4233000000000003E-4</v>
      </c>
      <c r="E1964">
        <v>2.65628548393196E-3</v>
      </c>
      <c r="F1964">
        <v>226.06201300000001</v>
      </c>
      <c r="G1964">
        <v>1.2606201299999999</v>
      </c>
      <c r="H1964">
        <v>5.4281160000000002E-2</v>
      </c>
      <c r="I1964">
        <v>0</v>
      </c>
    </row>
    <row r="1965" spans="1:9" x14ac:dyDescent="0.2">
      <c r="A1965" s="1" t="d">
        <v>2017-10-19</v>
      </c>
      <c r="B1965" t="s">
        <v>9</v>
      </c>
      <c r="C1965">
        <v>2562.1001000000001</v>
      </c>
      <c r="D1965">
        <v>3.28E-4</v>
      </c>
      <c r="E1965">
        <v>2.6486001611526499E-3</v>
      </c>
      <c r="F1965">
        <v>226.13616200000001</v>
      </c>
      <c r="G1965">
        <v>1.26136162</v>
      </c>
      <c r="H1965">
        <v>4.9890379999999998E-2</v>
      </c>
      <c r="I1965">
        <v>0</v>
      </c>
    </row>
    <row r="1966" spans="1:9" x14ac:dyDescent="0.2">
      <c r="A1966" s="1" t="d">
        <v>2017-10-20</v>
      </c>
      <c r="B1966" t="s">
        <v>9</v>
      </c>
      <c r="C1966">
        <v>2575.21</v>
      </c>
      <c r="D1966">
        <v>5.11686E-3</v>
      </c>
      <c r="E1966">
        <v>2.68272224009504E-3</v>
      </c>
      <c r="F1966">
        <v>227.29326800000001</v>
      </c>
      <c r="G1966">
        <v>1.27293268</v>
      </c>
      <c r="H1966">
        <v>5.631444E-2</v>
      </c>
      <c r="I1966">
        <v>0</v>
      </c>
    </row>
    <row r="1967" spans="1:9" x14ac:dyDescent="0.2">
      <c r="A1967" s="1" t="d">
        <v>2017-10-23</v>
      </c>
      <c r="B1967" t="s">
        <v>9</v>
      </c>
      <c r="C1967">
        <v>2564.98</v>
      </c>
      <c r="D1967">
        <v>-3.9724900000000004E-3</v>
      </c>
      <c r="E1967">
        <v>2.24832174351608E-3</v>
      </c>
      <c r="F1967">
        <v>226.39034799999999</v>
      </c>
      <c r="G1967">
        <v>1.26390348</v>
      </c>
      <c r="H1967">
        <v>5.447983E-2</v>
      </c>
      <c r="I1967">
        <v>-3.9724900000000004E-3</v>
      </c>
    </row>
    <row r="1968" spans="1:9" x14ac:dyDescent="0.2">
      <c r="A1968" s="1" t="d">
        <v>2017-10-24</v>
      </c>
      <c r="B1968" t="s">
        <v>9</v>
      </c>
      <c r="C1968">
        <v>2569.1298999999999</v>
      </c>
      <c r="D1968">
        <v>1.61791E-3</v>
      </c>
      <c r="E1968">
        <v>2.2090778773476202E-3</v>
      </c>
      <c r="F1968">
        <v>226.75662600000001</v>
      </c>
      <c r="G1968">
        <v>1.2675662599999999</v>
      </c>
      <c r="H1968">
        <v>5.5886400000000003E-2</v>
      </c>
      <c r="I1968">
        <v>-2.3610100000000002E-3</v>
      </c>
    </row>
    <row r="1969" spans="1:9" x14ac:dyDescent="0.2">
      <c r="A1969" s="1" t="d">
        <v>2017-10-25</v>
      </c>
      <c r="B1969" t="s">
        <v>9</v>
      </c>
      <c r="C1969">
        <v>2557.1498999999999</v>
      </c>
      <c r="D1969">
        <v>-4.6630600000000001E-3</v>
      </c>
      <c r="E1969">
        <v>2.4289170672224599E-3</v>
      </c>
      <c r="F1969">
        <v>225.69924700000001</v>
      </c>
      <c r="G1969">
        <v>1.2569924699999999</v>
      </c>
      <c r="H1969">
        <v>4.2262719999999997E-2</v>
      </c>
      <c r="I1969">
        <v>-7.0130599999999998E-3</v>
      </c>
    </row>
    <row r="1970" spans="1:9" x14ac:dyDescent="0.2">
      <c r="A1970" s="1" t="d">
        <v>2017-10-26</v>
      </c>
      <c r="B1970" t="s">
        <v>9</v>
      </c>
      <c r="C1970">
        <v>2560.3998999999999</v>
      </c>
      <c r="D1970">
        <v>1.2709500000000001E-3</v>
      </c>
      <c r="E1970">
        <v>2.4049471705414899E-3</v>
      </c>
      <c r="F1970">
        <v>225.986099</v>
      </c>
      <c r="G1970">
        <v>1.25986099</v>
      </c>
      <c r="H1970">
        <v>5.0623050000000003E-2</v>
      </c>
      <c r="I1970">
        <v>-5.7510299999999999E-3</v>
      </c>
    </row>
    <row r="1971" spans="1:9" x14ac:dyDescent="0.2">
      <c r="A1971" s="1" t="d">
        <v>2017-10-27</v>
      </c>
      <c r="B1971" t="s">
        <v>9</v>
      </c>
      <c r="C1971">
        <v>2581.0700999999999</v>
      </c>
      <c r="D1971">
        <v>8.0730400000000001E-3</v>
      </c>
      <c r="E1971">
        <v>2.7282843121184302E-3</v>
      </c>
      <c r="F1971">
        <v>227.81049300000001</v>
      </c>
      <c r="G1971">
        <v>1.27810493</v>
      </c>
      <c r="H1971">
        <v>5.9722200000000003E-2</v>
      </c>
      <c r="I1971">
        <v>0</v>
      </c>
    </row>
    <row r="1972" spans="1:9" x14ac:dyDescent="0.2">
      <c r="A1972" s="1" t="d">
        <v>2017-10-30</v>
      </c>
      <c r="B1972" t="s">
        <v>9</v>
      </c>
      <c r="C1972">
        <v>2572.8301000000001</v>
      </c>
      <c r="D1972">
        <v>-3.1924700000000002E-3</v>
      </c>
      <c r="E1972">
        <v>2.83171897349735E-3</v>
      </c>
      <c r="F1972">
        <v>227.083213</v>
      </c>
      <c r="G1972">
        <v>1.2708321300000001</v>
      </c>
      <c r="H1972">
        <v>5.6820740000000002E-2</v>
      </c>
      <c r="I1972">
        <v>-3.1924700000000002E-3</v>
      </c>
    </row>
    <row r="1973" spans="1:9" x14ac:dyDescent="0.2">
      <c r="A1973" s="1" t="d">
        <v>2017-10-31</v>
      </c>
      <c r="B1973" t="s">
        <v>9</v>
      </c>
      <c r="C1973">
        <v>2575.2600000000002</v>
      </c>
      <c r="D1973">
        <v>9.4445E-4</v>
      </c>
      <c r="E1973">
        <v>2.8314847481353701E-3</v>
      </c>
      <c r="F1973">
        <v>227.29768100000001</v>
      </c>
      <c r="G1973">
        <v>1.2729768100000001</v>
      </c>
      <c r="H1973">
        <v>5.6170280000000003E-2</v>
      </c>
      <c r="I1973">
        <v>-2.2510400000000002E-3</v>
      </c>
    </row>
    <row r="1974" spans="1:9" x14ac:dyDescent="0.2">
      <c r="A1974" s="1" t="d">
        <v>2017-11-01</v>
      </c>
      <c r="B1974" t="s">
        <v>9</v>
      </c>
      <c r="C1974">
        <v>2579.3600999999999</v>
      </c>
      <c r="D1974">
        <v>1.5921100000000001E-3</v>
      </c>
      <c r="E1974">
        <v>2.8336571605208699E-3</v>
      </c>
      <c r="F1974">
        <v>227.65956499999999</v>
      </c>
      <c r="G1974">
        <v>1.27659565</v>
      </c>
      <c r="H1974">
        <v>5.7517819999999997E-2</v>
      </c>
      <c r="I1974">
        <v>-6.6251999999999999E-4</v>
      </c>
    </row>
    <row r="1975" spans="1:9" x14ac:dyDescent="0.2">
      <c r="A1975" s="1" t="d">
        <v>2017-11-02</v>
      </c>
      <c r="B1975" t="s">
        <v>9</v>
      </c>
      <c r="C1975">
        <v>2579.8501000000001</v>
      </c>
      <c r="D1975">
        <v>1.8997E-4</v>
      </c>
      <c r="E1975">
        <v>2.74005683588222E-3</v>
      </c>
      <c r="F1975">
        <v>227.70281299999999</v>
      </c>
      <c r="G1975">
        <v>1.2770281299999999</v>
      </c>
      <c r="H1975">
        <v>6.6326999999999997E-2</v>
      </c>
      <c r="I1975">
        <v>-4.7267000000000001E-4</v>
      </c>
    </row>
    <row r="1976" spans="1:9" x14ac:dyDescent="0.2">
      <c r="A1976" s="1" t="d">
        <v>2017-11-03</v>
      </c>
      <c r="B1976" t="s">
        <v>9</v>
      </c>
      <c r="C1976">
        <v>2587.8400999999999</v>
      </c>
      <c r="D1976">
        <v>3.0970799999999999E-3</v>
      </c>
      <c r="E1976">
        <v>2.7634159367803299E-3</v>
      </c>
      <c r="F1976">
        <v>228.408027</v>
      </c>
      <c r="G1976">
        <v>1.28408027</v>
      </c>
      <c r="H1976">
        <v>6.0290410000000003E-2</v>
      </c>
      <c r="I1976">
        <v>0</v>
      </c>
    </row>
    <row r="1977" spans="1:9" x14ac:dyDescent="0.2">
      <c r="A1977" s="1" t="d">
        <v>2017-11-06</v>
      </c>
      <c r="B1977" t="s">
        <v>9</v>
      </c>
      <c r="C1977">
        <v>2591.1298999999999</v>
      </c>
      <c r="D1977">
        <v>1.27125E-3</v>
      </c>
      <c r="E1977">
        <v>2.69257694343508E-3</v>
      </c>
      <c r="F1977">
        <v>228.69839099999999</v>
      </c>
      <c r="G1977">
        <v>1.28698391</v>
      </c>
      <c r="H1977">
        <v>7.0847579999999993E-2</v>
      </c>
      <c r="I1977">
        <v>0</v>
      </c>
    </row>
    <row r="1978" spans="1:9" x14ac:dyDescent="0.2">
      <c r="A1978" s="1" t="d">
        <v>2017-11-07</v>
      </c>
      <c r="B1978" t="s">
        <v>9</v>
      </c>
      <c r="C1978">
        <v>2590.6399000000001</v>
      </c>
      <c r="D1978">
        <v>-1.8911000000000001E-4</v>
      </c>
      <c r="E1978">
        <v>2.6967674830788101E-3</v>
      </c>
      <c r="F1978">
        <v>228.65514300000001</v>
      </c>
      <c r="G1978">
        <v>1.2865514300000001</v>
      </c>
      <c r="H1978">
        <v>6.9006070000000003E-2</v>
      </c>
      <c r="I1978">
        <v>-1.8911000000000001E-4</v>
      </c>
    </row>
    <row r="1979" spans="1:9" x14ac:dyDescent="0.2">
      <c r="A1979" s="1" t="d">
        <v>2017-11-08</v>
      </c>
      <c r="B1979" t="s">
        <v>9</v>
      </c>
      <c r="C1979">
        <v>2594.3798999999999</v>
      </c>
      <c r="D1979">
        <v>1.44366E-3</v>
      </c>
      <c r="E1979">
        <v>2.6448533681222601E-3</v>
      </c>
      <c r="F1979">
        <v>228.985243</v>
      </c>
      <c r="G1979">
        <v>1.28985243</v>
      </c>
      <c r="H1979">
        <v>6.808119E-2</v>
      </c>
      <c r="I1979">
        <v>0</v>
      </c>
    </row>
    <row r="1980" spans="1:9" x14ac:dyDescent="0.2">
      <c r="A1980" s="1" t="d">
        <v>2017-11-09</v>
      </c>
      <c r="B1980" t="s">
        <v>9</v>
      </c>
      <c r="C1980">
        <v>2584.6201000000001</v>
      </c>
      <c r="D1980">
        <v>-3.7618999999999999E-3</v>
      </c>
      <c r="E1980">
        <v>2.7875658222909902E-3</v>
      </c>
      <c r="F1980">
        <v>228.12382299999999</v>
      </c>
      <c r="G1980">
        <v>1.28123823</v>
      </c>
      <c r="H1980">
        <v>6.2519050000000007E-2</v>
      </c>
      <c r="I1980">
        <v>-3.7618999999999999E-3</v>
      </c>
    </row>
    <row r="1981" spans="1:9" x14ac:dyDescent="0.2">
      <c r="A1981" s="1" t="d">
        <v>2017-11-10</v>
      </c>
      <c r="B1981" t="s">
        <v>9</v>
      </c>
      <c r="C1981">
        <v>2582.3000000000002</v>
      </c>
      <c r="D1981">
        <v>-8.9765999999999999E-4</v>
      </c>
      <c r="E1981">
        <v>2.75989007385497E-3</v>
      </c>
      <c r="F1981">
        <v>227.91904600000001</v>
      </c>
      <c r="G1981">
        <v>1.2791904599999999</v>
      </c>
      <c r="H1981">
        <v>7.1604940000000006E-2</v>
      </c>
      <c r="I1981">
        <v>-4.6561800000000002E-3</v>
      </c>
    </row>
    <row r="1982" spans="1:9" x14ac:dyDescent="0.2">
      <c r="A1982" s="1" t="d">
        <v>2017-11-13</v>
      </c>
      <c r="B1982" t="s">
        <v>9</v>
      </c>
      <c r="C1982">
        <v>2584.8400999999999</v>
      </c>
      <c r="D1982">
        <v>9.8365999999999992E-4</v>
      </c>
      <c r="E1982">
        <v>2.7016642870666199E-3</v>
      </c>
      <c r="F1982">
        <v>228.14323999999999</v>
      </c>
      <c r="G1982">
        <v>1.2814323999999999</v>
      </c>
      <c r="H1982">
        <v>6.5834370000000003E-2</v>
      </c>
      <c r="I1982">
        <v>-3.6771E-3</v>
      </c>
    </row>
    <row r="1983" spans="1:9" x14ac:dyDescent="0.2">
      <c r="A1983" s="1" t="d">
        <v>2017-11-14</v>
      </c>
      <c r="B1983" t="s">
        <v>9</v>
      </c>
      <c r="C1983">
        <v>2578.8701000000001</v>
      </c>
      <c r="D1983">
        <v>-2.3096200000000001E-3</v>
      </c>
      <c r="E1983">
        <v>2.74168209911522E-3</v>
      </c>
      <c r="F1983">
        <v>227.61631600000001</v>
      </c>
      <c r="G1983">
        <v>1.2761631600000001</v>
      </c>
      <c r="H1983">
        <v>6.2387049999999999E-2</v>
      </c>
      <c r="I1983">
        <v>-5.9782300000000002E-3</v>
      </c>
    </row>
    <row r="1984" spans="1:9" x14ac:dyDescent="0.2">
      <c r="A1984" s="1" t="d">
        <v>2017-11-15</v>
      </c>
      <c r="B1984" t="s">
        <v>9</v>
      </c>
      <c r="C1984">
        <v>2564.6201000000001</v>
      </c>
      <c r="D1984">
        <v>-5.5256799999999998E-3</v>
      </c>
      <c r="E1984">
        <v>2.9486104025659202E-3</v>
      </c>
      <c r="F1984">
        <v>226.35858200000001</v>
      </c>
      <c r="G1984">
        <v>1.2635858200000001</v>
      </c>
      <c r="H1984">
        <v>5.734421E-2</v>
      </c>
      <c r="I1984">
        <v>-1.1470869999999999E-2</v>
      </c>
    </row>
    <row r="1985" spans="1:9" x14ac:dyDescent="0.2">
      <c r="A1985" s="1" t="d">
        <v>2017-11-16</v>
      </c>
      <c r="B1985" t="s">
        <v>9</v>
      </c>
      <c r="C1985">
        <v>2585.6399000000001</v>
      </c>
      <c r="D1985">
        <v>8.1960699999999997E-3</v>
      </c>
      <c r="E1985">
        <v>3.1309665370081001E-3</v>
      </c>
      <c r="F1985">
        <v>228.213832</v>
      </c>
      <c r="G1985">
        <v>1.2821383200000001</v>
      </c>
      <c r="H1985">
        <v>5.827889E-2</v>
      </c>
      <c r="I1985">
        <v>-3.3688199999999998E-3</v>
      </c>
    </row>
    <row r="1986" spans="1:9" x14ac:dyDescent="0.2">
      <c r="A1986" s="1" t="d">
        <v>2017-11-17</v>
      </c>
      <c r="B1986" t="s">
        <v>9</v>
      </c>
      <c r="C1986">
        <v>2578.8501000000001</v>
      </c>
      <c r="D1986">
        <v>-2.62597E-3</v>
      </c>
      <c r="E1986">
        <v>3.1681705274429601E-3</v>
      </c>
      <c r="F1986">
        <v>227.61455100000001</v>
      </c>
      <c r="G1986">
        <v>1.2761455100000001</v>
      </c>
      <c r="H1986">
        <v>5.3524960000000003E-2</v>
      </c>
      <c r="I1986">
        <v>-5.9859400000000004E-3</v>
      </c>
    </row>
    <row r="1987" spans="1:9" x14ac:dyDescent="0.2">
      <c r="A1987" s="1" t="d">
        <v>2017-11-20</v>
      </c>
      <c r="B1987" t="s">
        <v>9</v>
      </c>
      <c r="C1987">
        <v>2582.1399000000001</v>
      </c>
      <c r="D1987">
        <v>1.27568E-3</v>
      </c>
      <c r="E1987">
        <v>3.1452550552920999E-3</v>
      </c>
      <c r="F1987">
        <v>227.90491499999999</v>
      </c>
      <c r="G1987">
        <v>1.2790491500000001</v>
      </c>
      <c r="H1987">
        <v>4.9961940000000003E-2</v>
      </c>
      <c r="I1987">
        <v>-4.7178899999999998E-3</v>
      </c>
    </row>
    <row r="1988" spans="1:9" x14ac:dyDescent="0.2">
      <c r="A1988" s="1" t="d">
        <v>2017-11-21</v>
      </c>
      <c r="B1988" t="s">
        <v>9</v>
      </c>
      <c r="C1988">
        <v>2599.0300000000002</v>
      </c>
      <c r="D1988">
        <v>6.54113E-3</v>
      </c>
      <c r="E1988">
        <v>3.3137654136522498E-3</v>
      </c>
      <c r="F1988">
        <v>229.39567</v>
      </c>
      <c r="G1988">
        <v>1.2939567000000001</v>
      </c>
      <c r="H1988">
        <v>5.6885779999999997E-2</v>
      </c>
      <c r="I1988">
        <v>0</v>
      </c>
    </row>
    <row r="1989" spans="1:9" x14ac:dyDescent="0.2">
      <c r="A1989" s="1" t="d">
        <v>2017-11-22</v>
      </c>
      <c r="B1989" t="s">
        <v>9</v>
      </c>
      <c r="C1989">
        <v>2597.0801000000001</v>
      </c>
      <c r="D1989">
        <v>-7.5024E-4</v>
      </c>
      <c r="E1989">
        <v>3.31538205069836E-3</v>
      </c>
      <c r="F1989">
        <v>229.223568</v>
      </c>
      <c r="G1989">
        <v>1.2922356800000001</v>
      </c>
      <c r="H1989">
        <v>5.546185E-2</v>
      </c>
      <c r="I1989">
        <v>-7.5024E-4</v>
      </c>
    </row>
    <row r="1990" spans="1:9" x14ac:dyDescent="0.2">
      <c r="A1990" s="1" t="d">
        <v>2017-11-24</v>
      </c>
      <c r="B1990" t="s">
        <v>9</v>
      </c>
      <c r="C1990">
        <v>2602.4198999999999</v>
      </c>
      <c r="D1990">
        <v>2.0560800000000001E-3</v>
      </c>
      <c r="E1990">
        <v>3.2993596317454099E-3</v>
      </c>
      <c r="F1990">
        <v>229.69486900000001</v>
      </c>
      <c r="G1990">
        <v>1.29694869</v>
      </c>
      <c r="H1990">
        <v>5.198005E-2</v>
      </c>
      <c r="I1990">
        <v>0</v>
      </c>
    </row>
    <row r="1991" spans="1:9" x14ac:dyDescent="0.2">
      <c r="A1991" s="1" t="d">
        <v>2017-11-27</v>
      </c>
      <c r="B1991" t="s">
        <v>9</v>
      </c>
      <c r="C1991">
        <v>2601.4198999999999</v>
      </c>
      <c r="D1991">
        <v>-3.8425999999999998E-4</v>
      </c>
      <c r="E1991">
        <v>3.3045057846535601E-3</v>
      </c>
      <c r="F1991">
        <v>229.606607</v>
      </c>
      <c r="G1991">
        <v>1.29606607</v>
      </c>
      <c r="H1991">
        <v>5.1737409999999998E-2</v>
      </c>
      <c r="I1991">
        <v>-3.8425999999999998E-4</v>
      </c>
    </row>
    <row r="1992" spans="1:9" x14ac:dyDescent="0.2">
      <c r="A1992" s="1" t="d">
        <v>2017-11-28</v>
      </c>
      <c r="B1992" t="s">
        <v>9</v>
      </c>
      <c r="C1992">
        <v>2627.04</v>
      </c>
      <c r="D1992">
        <v>9.8485099999999996E-3</v>
      </c>
      <c r="E1992">
        <v>3.6929509319017298E-3</v>
      </c>
      <c r="F1992">
        <v>231.86788899999999</v>
      </c>
      <c r="G1992">
        <v>1.3186788899999999</v>
      </c>
      <c r="H1992">
        <v>6.2486350000000003E-2</v>
      </c>
      <c r="I1992">
        <v>0</v>
      </c>
    </row>
    <row r="1993" spans="1:9" x14ac:dyDescent="0.2">
      <c r="A1993" s="1" t="d">
        <v>2017-11-29</v>
      </c>
      <c r="B1993" t="s">
        <v>9</v>
      </c>
      <c r="C1993">
        <v>2626.0700999999999</v>
      </c>
      <c r="D1993">
        <v>-3.6919999999999998E-4</v>
      </c>
      <c r="E1993">
        <v>3.6998143703794398E-3</v>
      </c>
      <c r="F1993">
        <v>231.782284</v>
      </c>
      <c r="G1993">
        <v>1.3178228400000001</v>
      </c>
      <c r="H1993">
        <v>6.322506E-2</v>
      </c>
      <c r="I1993">
        <v>-3.6919999999999998E-4</v>
      </c>
    </row>
    <row r="1994" spans="1:9" x14ac:dyDescent="0.2">
      <c r="A1994" s="1" t="d">
        <v>2017-11-30</v>
      </c>
      <c r="B1994" t="s">
        <v>9</v>
      </c>
      <c r="C1994">
        <v>2647.5801000000001</v>
      </c>
      <c r="D1994">
        <v>8.1909500000000007E-3</v>
      </c>
      <c r="E1994">
        <v>3.9262591981545601E-3</v>
      </c>
      <c r="F1994">
        <v>233.6808</v>
      </c>
      <c r="G1994">
        <v>1.336808</v>
      </c>
      <c r="H1994">
        <v>6.8809549999999997E-2</v>
      </c>
      <c r="I1994">
        <v>0</v>
      </c>
    </row>
    <row r="1995" spans="1:9" x14ac:dyDescent="0.2">
      <c r="A1995" s="1" t="d">
        <v>2017-12-01</v>
      </c>
      <c r="B1995" t="s">
        <v>9</v>
      </c>
      <c r="C1995">
        <v>2642.22</v>
      </c>
      <c r="D1995">
        <v>-2.0245300000000001E-3</v>
      </c>
      <c r="E1995">
        <v>3.9644655893816497E-3</v>
      </c>
      <c r="F1995">
        <v>233.207707</v>
      </c>
      <c r="G1995">
        <v>1.33207707</v>
      </c>
      <c r="H1995">
        <v>6.6344299999999995E-2</v>
      </c>
      <c r="I1995">
        <v>-2.0245300000000001E-3</v>
      </c>
    </row>
    <row r="1996" spans="1:9" x14ac:dyDescent="0.2">
      <c r="A1996" s="1" t="d">
        <v>2017-12-04</v>
      </c>
      <c r="B1996" t="s">
        <v>9</v>
      </c>
      <c r="C1996">
        <v>2639.4398999999999</v>
      </c>
      <c r="D1996">
        <v>-1.05218E-3</v>
      </c>
      <c r="E1996">
        <v>3.9069723321302399E-3</v>
      </c>
      <c r="F1996">
        <v>232.96233000000001</v>
      </c>
      <c r="G1996">
        <v>1.3296233</v>
      </c>
      <c r="H1996">
        <v>6.6259470000000001E-2</v>
      </c>
      <c r="I1996">
        <v>-3.0745799999999999E-3</v>
      </c>
    </row>
    <row r="1997" spans="1:9" x14ac:dyDescent="0.2">
      <c r="A1997" s="1" t="d">
        <v>2017-12-05</v>
      </c>
      <c r="B1997" t="s">
        <v>9</v>
      </c>
      <c r="C1997">
        <v>2629.5700999999999</v>
      </c>
      <c r="D1997">
        <v>-3.7393499999999998E-3</v>
      </c>
      <c r="E1997">
        <v>3.8976344262619499E-3</v>
      </c>
      <c r="F1997">
        <v>232.09120100000001</v>
      </c>
      <c r="G1997">
        <v>1.32091201</v>
      </c>
      <c r="H1997">
        <v>6.3698879999999999E-2</v>
      </c>
      <c r="I1997">
        <v>-6.8024399999999999E-3</v>
      </c>
    </row>
    <row r="1998" spans="1:9" x14ac:dyDescent="0.2">
      <c r="A1998" s="1" t="d">
        <v>2017-12-06</v>
      </c>
      <c r="B1998" t="s">
        <v>9</v>
      </c>
      <c r="C1998">
        <v>2629.27</v>
      </c>
      <c r="D1998">
        <v>-1.1413000000000001E-4</v>
      </c>
      <c r="E1998">
        <v>3.8984660978772E-3</v>
      </c>
      <c r="F1998">
        <v>232.06471400000001</v>
      </c>
      <c r="G1998">
        <v>1.3206471399999999</v>
      </c>
      <c r="H1998">
        <v>6.4352510000000002E-2</v>
      </c>
      <c r="I1998">
        <v>-6.9157899999999998E-3</v>
      </c>
    </row>
    <row r="1999" spans="1:9" x14ac:dyDescent="0.2">
      <c r="A1999" s="1" t="d">
        <v>2017-12-07</v>
      </c>
      <c r="B1999" t="s">
        <v>9</v>
      </c>
      <c r="C1999">
        <v>2636.98</v>
      </c>
      <c r="D1999">
        <v>2.9323700000000001E-3</v>
      </c>
      <c r="E1999">
        <v>3.7816947522072101E-3</v>
      </c>
      <c r="F1999">
        <v>232.745214</v>
      </c>
      <c r="G1999">
        <v>1.3274521399999999</v>
      </c>
      <c r="H1999">
        <v>6.4865590000000001E-2</v>
      </c>
      <c r="I1999">
        <v>-4.0036899999999999E-3</v>
      </c>
    </row>
    <row r="2000" spans="1:9" x14ac:dyDescent="0.2">
      <c r="A2000" s="1" t="d">
        <v>2017-12-08</v>
      </c>
      <c r="B2000" t="s">
        <v>9</v>
      </c>
      <c r="C2000">
        <v>2651.5</v>
      </c>
      <c r="D2000">
        <v>5.5063000000000004E-3</v>
      </c>
      <c r="E2000">
        <v>3.8660822968370101E-3</v>
      </c>
      <c r="F2000">
        <v>234.026779</v>
      </c>
      <c r="G2000">
        <v>1.34026779</v>
      </c>
      <c r="H2000">
        <v>7.0201810000000003E-2</v>
      </c>
      <c r="I2000">
        <v>0</v>
      </c>
    </row>
    <row r="2001" spans="1:9" x14ac:dyDescent="0.2">
      <c r="A2001" s="1" t="d">
        <v>2017-12-11</v>
      </c>
      <c r="B2001" t="s">
        <v>9</v>
      </c>
      <c r="C2001">
        <v>2659.99</v>
      </c>
      <c r="D2001">
        <v>3.2019599999999998E-3</v>
      </c>
      <c r="E2001">
        <v>3.67023242457175E-3</v>
      </c>
      <c r="F2001">
        <v>234.77612300000001</v>
      </c>
      <c r="G2001">
        <v>1.3477612299999999</v>
      </c>
      <c r="H2001">
        <v>7.597814E-2</v>
      </c>
      <c r="I2001">
        <v>0</v>
      </c>
    </row>
    <row r="2002" spans="1:9" x14ac:dyDescent="0.2">
      <c r="A2002" s="1" t="d">
        <v>2017-12-12</v>
      </c>
      <c r="B2002" t="s">
        <v>9</v>
      </c>
      <c r="C2002">
        <v>2664.1100999999999</v>
      </c>
      <c r="D2002">
        <v>1.5489200000000001E-3</v>
      </c>
      <c r="E2002">
        <v>3.5869553558953299E-3</v>
      </c>
      <c r="F2002">
        <v>235.13977199999999</v>
      </c>
      <c r="G2002">
        <v>1.35139772</v>
      </c>
      <c r="H2002">
        <v>7.5612780000000004E-2</v>
      </c>
      <c r="I2002">
        <v>0</v>
      </c>
    </row>
    <row r="2003" spans="1:9" x14ac:dyDescent="0.2">
      <c r="A2003" s="1" t="d">
        <v>2017-12-13</v>
      </c>
      <c r="B2003" t="s">
        <v>9</v>
      </c>
      <c r="C2003">
        <v>2662.8501000000001</v>
      </c>
      <c r="D2003">
        <v>-4.7294999999999998E-4</v>
      </c>
      <c r="E2003">
        <v>3.5989196000472102E-3</v>
      </c>
      <c r="F2003">
        <v>235.02856199999999</v>
      </c>
      <c r="G2003">
        <v>1.35028562</v>
      </c>
      <c r="H2003">
        <v>7.3336079999999998E-2</v>
      </c>
      <c r="I2003">
        <v>-4.7294999999999998E-4</v>
      </c>
    </row>
    <row r="2004" spans="1:9" x14ac:dyDescent="0.2">
      <c r="A2004" s="1" t="d">
        <v>2017-12-14</v>
      </c>
      <c r="B2004" t="s">
        <v>9</v>
      </c>
      <c r="C2004">
        <v>2652.01</v>
      </c>
      <c r="D2004">
        <v>-4.0708599999999999E-3</v>
      </c>
      <c r="E2004">
        <v>3.7159210529576501E-3</v>
      </c>
      <c r="F2004">
        <v>234.07179199999999</v>
      </c>
      <c r="G2004">
        <v>1.3407179199999999</v>
      </c>
      <c r="H2004">
        <v>7.1553870000000006E-2</v>
      </c>
      <c r="I2004">
        <v>-4.5418899999999998E-3</v>
      </c>
    </row>
    <row r="2005" spans="1:9" x14ac:dyDescent="0.2">
      <c r="A2005" s="1" t="d">
        <v>2017-12-15</v>
      </c>
      <c r="B2005" t="s">
        <v>9</v>
      </c>
      <c r="C2005">
        <v>2675.8101000000001</v>
      </c>
      <c r="D2005">
        <v>8.9743600000000007E-3</v>
      </c>
      <c r="E2005">
        <v>3.98236858816185E-3</v>
      </c>
      <c r="F2005">
        <v>236.172438</v>
      </c>
      <c r="G2005">
        <v>1.3617243800000001</v>
      </c>
      <c r="H2005">
        <v>8.1563650000000001E-2</v>
      </c>
      <c r="I2005">
        <v>0</v>
      </c>
    </row>
    <row r="2006" spans="1:9" x14ac:dyDescent="0.2">
      <c r="A2006" s="1" t="d">
        <v>2017-12-18</v>
      </c>
      <c r="B2006" t="s">
        <v>9</v>
      </c>
      <c r="C2006">
        <v>2690.1599000000001</v>
      </c>
      <c r="D2006">
        <v>5.3627900000000001E-3</v>
      </c>
      <c r="E2006">
        <v>4.0382286224455296E-3</v>
      </c>
      <c r="F2006">
        <v>237.43897999999999</v>
      </c>
      <c r="G2006">
        <v>1.3743898000000001</v>
      </c>
      <c r="H2006">
        <v>0.10333396</v>
      </c>
      <c r="I2006">
        <v>0</v>
      </c>
    </row>
    <row r="2007" spans="1:9" x14ac:dyDescent="0.2">
      <c r="A2007" s="1" t="d">
        <v>2017-12-19</v>
      </c>
      <c r="B2007" t="s">
        <v>9</v>
      </c>
      <c r="C2007">
        <v>2681.47</v>
      </c>
      <c r="D2007">
        <v>-3.23025E-3</v>
      </c>
      <c r="E2007">
        <v>4.1193827217361496E-3</v>
      </c>
      <c r="F2007">
        <v>236.67199199999999</v>
      </c>
      <c r="G2007">
        <v>1.36671992</v>
      </c>
      <c r="H2007">
        <v>9.8368869999999997E-2</v>
      </c>
      <c r="I2007">
        <v>-3.23025E-3</v>
      </c>
    </row>
    <row r="2008" spans="1:9" x14ac:dyDescent="0.2">
      <c r="A2008" s="1" t="d">
        <v>2017-12-20</v>
      </c>
      <c r="B2008" t="s">
        <v>9</v>
      </c>
      <c r="C2008">
        <v>2679.25</v>
      </c>
      <c r="D2008">
        <v>-8.2790000000000001E-4</v>
      </c>
      <c r="E2008">
        <v>4.1278993386987201E-3</v>
      </c>
      <c r="F2008">
        <v>236.47604999999999</v>
      </c>
      <c r="G2008">
        <v>1.3647605</v>
      </c>
      <c r="H2008">
        <v>8.6546529999999997E-2</v>
      </c>
      <c r="I2008">
        <v>-4.0554800000000002E-3</v>
      </c>
    </row>
    <row r="2009" spans="1:9" x14ac:dyDescent="0.2">
      <c r="A2009" s="1" t="d">
        <v>2017-12-21</v>
      </c>
      <c r="B2009" t="s">
        <v>9</v>
      </c>
      <c r="C2009">
        <v>2684.5700999999999</v>
      </c>
      <c r="D2009">
        <v>1.9856700000000001E-3</v>
      </c>
      <c r="E2009">
        <v>4.1304171558478597E-3</v>
      </c>
      <c r="F2009">
        <v>236.94561300000001</v>
      </c>
      <c r="G2009">
        <v>1.3694561300000001</v>
      </c>
      <c r="H2009">
        <v>8.9247380000000001E-2</v>
      </c>
      <c r="I2009">
        <v>-2.0778699999999999E-3</v>
      </c>
    </row>
    <row r="2010" spans="1:9" x14ac:dyDescent="0.2">
      <c r="A2010" s="1" t="d">
        <v>2017-12-22</v>
      </c>
      <c r="B2010" t="s">
        <v>9</v>
      </c>
      <c r="C2010">
        <v>2683.3400999999999</v>
      </c>
      <c r="D2010">
        <v>-4.5816999999999999E-4</v>
      </c>
      <c r="E2010">
        <v>4.0411116791573796E-3</v>
      </c>
      <c r="F2010">
        <v>236.837051</v>
      </c>
      <c r="G2010">
        <v>1.3683705100000001</v>
      </c>
      <c r="H2010">
        <v>8.7204379999999998E-2</v>
      </c>
      <c r="I2010">
        <v>-2.5350899999999998E-3</v>
      </c>
    </row>
    <row r="2011" spans="1:9" x14ac:dyDescent="0.2">
      <c r="A2011" s="1" t="d">
        <v>2017-12-26</v>
      </c>
      <c r="B2011" t="s">
        <v>9</v>
      </c>
      <c r="C2011">
        <v>2680.5</v>
      </c>
      <c r="D2011">
        <v>-1.05842E-3</v>
      </c>
      <c r="E2011">
        <v>4.0440726232909702E-3</v>
      </c>
      <c r="F2011">
        <v>236.586378</v>
      </c>
      <c r="G2011">
        <v>1.36586378</v>
      </c>
      <c r="H2011">
        <v>0.10308188</v>
      </c>
      <c r="I2011">
        <v>-3.5908300000000002E-3</v>
      </c>
    </row>
    <row r="2012" spans="1:9" x14ac:dyDescent="0.2">
      <c r="A2012" s="1" t="d">
        <v>2017-12-27</v>
      </c>
      <c r="B2012" t="s">
        <v>9</v>
      </c>
      <c r="C2012">
        <v>2682.6201000000001</v>
      </c>
      <c r="D2012">
        <v>7.9093000000000002E-4</v>
      </c>
      <c r="E2012">
        <v>4.0446484703827897E-3</v>
      </c>
      <c r="F2012">
        <v>236.77350200000001</v>
      </c>
      <c r="G2012">
        <v>1.36773502</v>
      </c>
      <c r="H2012">
        <v>0.10598425</v>
      </c>
      <c r="I2012">
        <v>-2.8027299999999998E-3</v>
      </c>
    </row>
    <row r="2013" spans="1:9" x14ac:dyDescent="0.2">
      <c r="A2013" s="1" t="d">
        <v>2017-12-28</v>
      </c>
      <c r="B2013" t="s">
        <v>9</v>
      </c>
      <c r="C2013">
        <v>2687.54</v>
      </c>
      <c r="D2013">
        <v>1.83399E-3</v>
      </c>
      <c r="E2013">
        <v>3.9912464395473702E-3</v>
      </c>
      <c r="F2013">
        <v>237.207742</v>
      </c>
      <c r="G2013">
        <v>1.3720774200000001</v>
      </c>
      <c r="H2013">
        <v>0.10672587</v>
      </c>
      <c r="I2013">
        <v>-9.7387999999999999E-4</v>
      </c>
    </row>
    <row r="2014" spans="1:9" x14ac:dyDescent="0.2">
      <c r="A2014" s="1" t="d">
        <v>2017-12-29</v>
      </c>
      <c r="B2014" t="s">
        <v>9</v>
      </c>
      <c r="C2014">
        <v>2673.6100999999999</v>
      </c>
      <c r="D2014">
        <v>-5.1831400000000001E-3</v>
      </c>
      <c r="E2014">
        <v>3.9719042010818301E-3</v>
      </c>
      <c r="F2014">
        <v>235.978261</v>
      </c>
      <c r="G2014">
        <v>1.3597826099999999</v>
      </c>
      <c r="H2014">
        <v>9.0152579999999996E-2</v>
      </c>
      <c r="I2014">
        <v>-6.1519799999999996E-3</v>
      </c>
    </row>
    <row r="2015" spans="1:9" x14ac:dyDescent="0.2">
      <c r="A2015" s="1" t="d">
        <v>2018-01-02</v>
      </c>
      <c r="B2015" t="s">
        <v>9</v>
      </c>
      <c r="C2015">
        <v>2695.8101000000001</v>
      </c>
      <c r="D2015">
        <v>8.3033800000000008E-3</v>
      </c>
      <c r="E2015">
        <v>3.9780699772969299E-3</v>
      </c>
      <c r="F2015">
        <v>237.93767800000001</v>
      </c>
      <c r="G2015">
        <v>1.3793767800000001</v>
      </c>
      <c r="H2015">
        <v>0.10301390000000001</v>
      </c>
      <c r="I2015">
        <v>0</v>
      </c>
    </row>
    <row r="2016" spans="1:9" x14ac:dyDescent="0.2">
      <c r="A2016" s="1" t="d">
        <v>2018-01-03</v>
      </c>
      <c r="B2016" t="s">
        <v>9</v>
      </c>
      <c r="C2016">
        <v>2713.0601000000001</v>
      </c>
      <c r="D2016">
        <v>6.3988200000000004E-3</v>
      </c>
      <c r="E2016">
        <v>4.00342031639646E-3</v>
      </c>
      <c r="F2016">
        <v>239.46019799999999</v>
      </c>
      <c r="G2016">
        <v>1.39460198</v>
      </c>
      <c r="H2016">
        <v>0.11237945000000001</v>
      </c>
      <c r="I2016">
        <v>0</v>
      </c>
    </row>
    <row r="2017" spans="1:9" x14ac:dyDescent="0.2">
      <c r="A2017" s="1" t="d">
        <v>2018-01-04</v>
      </c>
      <c r="B2017" t="s">
        <v>9</v>
      </c>
      <c r="C2017">
        <v>2723.99</v>
      </c>
      <c r="D2017">
        <v>4.0286200000000001E-3</v>
      </c>
      <c r="E2017">
        <v>4.0241274156669303E-3</v>
      </c>
      <c r="F2017">
        <v>240.424893</v>
      </c>
      <c r="G2017">
        <v>1.4042489300000001</v>
      </c>
      <c r="H2017">
        <v>0.1149956</v>
      </c>
      <c r="I2017">
        <v>0</v>
      </c>
    </row>
    <row r="2018" spans="1:9" x14ac:dyDescent="0.2">
      <c r="A2018" s="1" t="d">
        <v>2018-01-05</v>
      </c>
      <c r="B2018" t="s">
        <v>9</v>
      </c>
      <c r="C2018">
        <v>2743.1498999999999</v>
      </c>
      <c r="D2018">
        <v>7.03376E-3</v>
      </c>
      <c r="E2018">
        <v>4.04442605834555E-3</v>
      </c>
      <c r="F2018">
        <v>242.11598499999999</v>
      </c>
      <c r="G2018">
        <v>1.42115985</v>
      </c>
      <c r="H2018">
        <v>0.12229155</v>
      </c>
      <c r="I2018">
        <v>0</v>
      </c>
    </row>
    <row r="2019" spans="1:9" x14ac:dyDescent="0.2">
      <c r="A2019" s="1" t="d">
        <v>2018-01-08</v>
      </c>
      <c r="B2019" t="s">
        <v>9</v>
      </c>
      <c r="C2019">
        <v>2747.71</v>
      </c>
      <c r="D2019">
        <v>1.6623600000000001E-3</v>
      </c>
      <c r="E2019">
        <v>4.0166343743883197E-3</v>
      </c>
      <c r="F2019">
        <v>242.51846900000001</v>
      </c>
      <c r="G2019">
        <v>1.42518469</v>
      </c>
      <c r="H2019">
        <v>0.12321056</v>
      </c>
      <c r="I2019">
        <v>0</v>
      </c>
    </row>
    <row r="2020" spans="1:9" x14ac:dyDescent="0.2">
      <c r="A2020" s="1" t="d">
        <v>2018-01-09</v>
      </c>
      <c r="B2020" t="s">
        <v>9</v>
      </c>
      <c r="C2020">
        <v>2751.29</v>
      </c>
      <c r="D2020">
        <v>1.3029000000000001E-3</v>
      </c>
      <c r="E2020">
        <v>4.0178661895389801E-3</v>
      </c>
      <c r="F2020">
        <v>242.83444700000001</v>
      </c>
      <c r="G2020">
        <v>1.4283444700000001</v>
      </c>
      <c r="H2020">
        <v>0.11950727999999999</v>
      </c>
      <c r="I2020">
        <v>0</v>
      </c>
    </row>
    <row r="2021" spans="1:9" x14ac:dyDescent="0.2">
      <c r="A2021" s="1" t="d">
        <v>2018-01-10</v>
      </c>
      <c r="B2021" t="s">
        <v>9</v>
      </c>
      <c r="C2021">
        <v>2748.23</v>
      </c>
      <c r="D2021">
        <v>-1.11221E-3</v>
      </c>
      <c r="E2021">
        <v>4.0335386093911197E-3</v>
      </c>
      <c r="F2021">
        <v>242.56436500000001</v>
      </c>
      <c r="G2021">
        <v>1.42564365</v>
      </c>
      <c r="H2021">
        <v>0.111901</v>
      </c>
      <c r="I2021">
        <v>-1.11221E-3</v>
      </c>
    </row>
    <row r="2022" spans="1:9" x14ac:dyDescent="0.2">
      <c r="A2022" s="1" t="d">
        <v>2018-01-11</v>
      </c>
      <c r="B2022" t="s">
        <v>9</v>
      </c>
      <c r="C2022">
        <v>2767.5601000000001</v>
      </c>
      <c r="D2022">
        <v>7.0336499999999998E-3</v>
      </c>
      <c r="E2022">
        <v>3.87580274455533E-3</v>
      </c>
      <c r="F2022">
        <v>244.27047899999999</v>
      </c>
      <c r="G2022">
        <v>1.4427047900000001</v>
      </c>
      <c r="H2022">
        <v>0.11750625000000001</v>
      </c>
      <c r="I2022">
        <v>0</v>
      </c>
    </row>
    <row r="2023" spans="1:9" x14ac:dyDescent="0.2">
      <c r="A2023" s="1" t="d">
        <v>2018-01-12</v>
      </c>
      <c r="B2023" t="s">
        <v>9</v>
      </c>
      <c r="C2023">
        <v>2786.24</v>
      </c>
      <c r="D2023">
        <v>6.7495899999999998E-3</v>
      </c>
      <c r="E2023">
        <v>3.9561292134605002E-3</v>
      </c>
      <c r="F2023">
        <v>245.91920500000001</v>
      </c>
      <c r="G2023">
        <v>1.45919205</v>
      </c>
      <c r="H2023">
        <v>0.13360859999999999</v>
      </c>
      <c r="I2023">
        <v>0</v>
      </c>
    </row>
    <row r="2024" spans="1:9" x14ac:dyDescent="0.2">
      <c r="A2024" s="1" t="d">
        <v>2018-01-16</v>
      </c>
      <c r="B2024" t="s">
        <v>9</v>
      </c>
      <c r="C2024">
        <v>2776.4198999999999</v>
      </c>
      <c r="D2024">
        <v>-3.5244999999999999E-3</v>
      </c>
      <c r="E2024">
        <v>3.9019364916475299E-3</v>
      </c>
      <c r="F2024">
        <v>245.05246299999999</v>
      </c>
      <c r="G2024">
        <v>1.4505246300000001</v>
      </c>
      <c r="H2024">
        <v>0.12608997999999999</v>
      </c>
      <c r="I2024">
        <v>-3.5244999999999999E-3</v>
      </c>
    </row>
    <row r="2025" spans="1:9" x14ac:dyDescent="0.2">
      <c r="A2025" s="1" t="d">
        <v>2018-01-17</v>
      </c>
      <c r="B2025" t="s">
        <v>9</v>
      </c>
      <c r="C2025">
        <v>2802.5601000000001</v>
      </c>
      <c r="D2025">
        <v>9.4150699999999993E-3</v>
      </c>
      <c r="E2025">
        <v>4.0845057961289098E-3</v>
      </c>
      <c r="F2025">
        <v>247.35964999999999</v>
      </c>
      <c r="G2025">
        <v>1.4735965</v>
      </c>
      <c r="H2025">
        <v>0.13689504999999999</v>
      </c>
      <c r="I2025">
        <v>0</v>
      </c>
    </row>
    <row r="2026" spans="1:9" x14ac:dyDescent="0.2">
      <c r="A2026" s="1" t="d">
        <v>2018-01-18</v>
      </c>
      <c r="B2026" t="s">
        <v>9</v>
      </c>
      <c r="C2026">
        <v>2798.03</v>
      </c>
      <c r="D2026">
        <v>-1.61641E-3</v>
      </c>
      <c r="E2026">
        <v>4.0996680621460703E-3</v>
      </c>
      <c r="F2026">
        <v>246.95981399999999</v>
      </c>
      <c r="G2026">
        <v>1.46959814</v>
      </c>
      <c r="H2026">
        <v>0.13674981999999999</v>
      </c>
      <c r="I2026">
        <v>-1.61641E-3</v>
      </c>
    </row>
    <row r="2027" spans="1:9" x14ac:dyDescent="0.2">
      <c r="A2027" s="1" t="d">
        <v>2018-01-19</v>
      </c>
      <c r="B2027" t="s">
        <v>9</v>
      </c>
      <c r="C2027">
        <v>2810.3</v>
      </c>
      <c r="D2027">
        <v>4.3852300000000004E-3</v>
      </c>
      <c r="E2027">
        <v>3.9811831426856698E-3</v>
      </c>
      <c r="F2027">
        <v>248.042789</v>
      </c>
      <c r="G2027">
        <v>1.4804278900000001</v>
      </c>
      <c r="H2027">
        <v>0.12949182000000001</v>
      </c>
      <c r="I2027">
        <v>0</v>
      </c>
    </row>
    <row r="2028" spans="1:9" x14ac:dyDescent="0.2">
      <c r="A2028" s="1" t="d">
        <v>2018-01-22</v>
      </c>
      <c r="B2028" t="s">
        <v>9</v>
      </c>
      <c r="C2028">
        <v>2832.97</v>
      </c>
      <c r="D2028">
        <v>8.0667499999999993E-3</v>
      </c>
      <c r="E2028">
        <v>4.0902359012372196E-3</v>
      </c>
      <c r="F2028">
        <v>250.04369</v>
      </c>
      <c r="G2028">
        <v>1.5004369</v>
      </c>
      <c r="H2028">
        <v>0.13478577999999999</v>
      </c>
      <c r="I2028">
        <v>0</v>
      </c>
    </row>
    <row r="2029" spans="1:9" x14ac:dyDescent="0.2">
      <c r="A2029" s="1" t="d">
        <v>2018-01-23</v>
      </c>
      <c r="B2029" t="s">
        <v>9</v>
      </c>
      <c r="C2029">
        <v>2839.1298999999999</v>
      </c>
      <c r="D2029">
        <v>2.1743600000000002E-3</v>
      </c>
      <c r="E2029">
        <v>4.08982048229041E-3</v>
      </c>
      <c r="F2029">
        <v>250.58737500000001</v>
      </c>
      <c r="G2029">
        <v>1.5058737499999999</v>
      </c>
      <c r="H2029">
        <v>0.13639283999999999</v>
      </c>
      <c r="I2029">
        <v>0</v>
      </c>
    </row>
    <row r="2030" spans="1:9" x14ac:dyDescent="0.2">
      <c r="A2030" s="1" t="d">
        <v>2018-01-24</v>
      </c>
      <c r="B2030" t="s">
        <v>9</v>
      </c>
      <c r="C2030">
        <v>2837.54</v>
      </c>
      <c r="D2030">
        <v>-5.5999999999999995E-4</v>
      </c>
      <c r="E2030">
        <v>4.0848352289897197E-3</v>
      </c>
      <c r="F2030">
        <v>250.447047</v>
      </c>
      <c r="G2030">
        <v>1.50447047</v>
      </c>
      <c r="H2030">
        <v>0.13700799</v>
      </c>
      <c r="I2030">
        <v>-5.5999999999999995E-4</v>
      </c>
    </row>
    <row r="2031" spans="1:9" x14ac:dyDescent="0.2">
      <c r="A2031" s="1" t="d">
        <v>2018-01-25</v>
      </c>
      <c r="B2031" t="s">
        <v>9</v>
      </c>
      <c r="C2031">
        <v>2839.25</v>
      </c>
      <c r="D2031">
        <v>6.0263000000000005E-4</v>
      </c>
      <c r="E2031">
        <v>4.0917370331605904E-3</v>
      </c>
      <c r="F2031">
        <v>250.59797499999999</v>
      </c>
      <c r="G2031">
        <v>1.5059797500000001</v>
      </c>
      <c r="H2031">
        <v>0.13559552999999999</v>
      </c>
      <c r="I2031">
        <v>0</v>
      </c>
    </row>
    <row r="2032" spans="1:9" x14ac:dyDescent="0.2">
      <c r="A2032" s="1" t="d">
        <v>2018-01-26</v>
      </c>
      <c r="B2032" t="s">
        <v>9</v>
      </c>
      <c r="C2032">
        <v>2872.8701000000001</v>
      </c>
      <c r="D2032">
        <v>1.184119E-2</v>
      </c>
      <c r="E2032">
        <v>4.4406580100373998E-3</v>
      </c>
      <c r="F2032">
        <v>253.56535400000001</v>
      </c>
      <c r="G2032">
        <v>1.53565354</v>
      </c>
      <c r="H2032">
        <v>0.14737185999999999</v>
      </c>
      <c r="I2032">
        <v>0</v>
      </c>
    </row>
    <row r="2033" spans="1:9" x14ac:dyDescent="0.2">
      <c r="A2033" s="1" t="d">
        <v>2018-01-29</v>
      </c>
      <c r="B2033" t="s">
        <v>9</v>
      </c>
      <c r="C2033">
        <v>2853.53</v>
      </c>
      <c r="D2033">
        <v>-6.7319800000000003E-3</v>
      </c>
      <c r="E2033">
        <v>4.7152777639509003E-3</v>
      </c>
      <c r="F2033">
        <v>251.85835700000001</v>
      </c>
      <c r="G2033">
        <v>1.5185835700000001</v>
      </c>
      <c r="H2033">
        <v>0.13838394000000001</v>
      </c>
      <c r="I2033">
        <v>-6.7319800000000003E-3</v>
      </c>
    </row>
    <row r="2034" spans="1:9" x14ac:dyDescent="0.2">
      <c r="A2034" s="1" t="d">
        <v>2018-01-30</v>
      </c>
      <c r="B2034" t="s">
        <v>9</v>
      </c>
      <c r="C2034">
        <v>2822.4299000000001</v>
      </c>
      <c r="D2034">
        <v>-1.089882E-2</v>
      </c>
      <c r="E2034">
        <v>5.1618561192112201E-3</v>
      </c>
      <c r="F2034">
        <v>249.11339899999999</v>
      </c>
      <c r="G2034">
        <v>1.49113399</v>
      </c>
      <c r="H2034">
        <v>0.12526308999999999</v>
      </c>
      <c r="I2034">
        <v>-1.7557420000000001E-2</v>
      </c>
    </row>
    <row r="2035" spans="1:9" x14ac:dyDescent="0.2">
      <c r="A2035" s="1" t="d">
        <v>2018-01-31</v>
      </c>
      <c r="B2035" t="s">
        <v>9</v>
      </c>
      <c r="C2035">
        <v>2823.8101000000001</v>
      </c>
      <c r="D2035">
        <v>4.8901000000000001E-4</v>
      </c>
      <c r="E2035">
        <v>5.0071166260147503E-3</v>
      </c>
      <c r="F2035">
        <v>249.235218</v>
      </c>
      <c r="G2035">
        <v>1.4923521799999999</v>
      </c>
      <c r="H2035">
        <v>0.12925296999999999</v>
      </c>
      <c r="I2035">
        <v>-1.7076999999999998E-2</v>
      </c>
    </row>
    <row r="2036" spans="1:9" x14ac:dyDescent="0.2">
      <c r="A2036" s="1" t="d">
        <v>2018-02-01</v>
      </c>
      <c r="B2036" t="s">
        <v>9</v>
      </c>
      <c r="C2036">
        <v>2821.98</v>
      </c>
      <c r="D2036">
        <v>-6.4809999999999998E-4</v>
      </c>
      <c r="E2036">
        <v>4.9810829352314803E-3</v>
      </c>
      <c r="F2036">
        <v>249.07369</v>
      </c>
      <c r="G2036">
        <v>1.4907368999999999</v>
      </c>
      <c r="H2036">
        <v>0.12779051999999999</v>
      </c>
      <c r="I2036">
        <v>-1.7714029999999999E-2</v>
      </c>
    </row>
    <row r="2037" spans="1:9" x14ac:dyDescent="0.2">
      <c r="A2037" s="1" t="d">
        <v>2018-02-02</v>
      </c>
      <c r="B2037" t="s">
        <v>9</v>
      </c>
      <c r="C2037">
        <v>2762.1298999999999</v>
      </c>
      <c r="D2037">
        <v>-2.120855E-2</v>
      </c>
      <c r="E2037">
        <v>6.40509571041031E-3</v>
      </c>
      <c r="F2037">
        <v>243.79119900000001</v>
      </c>
      <c r="G2037">
        <v>1.4379119899999999</v>
      </c>
      <c r="H2037">
        <v>0.10633006</v>
      </c>
      <c r="I2037">
        <v>-3.854689E-2</v>
      </c>
    </row>
    <row r="2038" spans="1:9" x14ac:dyDescent="0.2">
      <c r="A2038" s="1" t="d">
        <v>2018-02-05</v>
      </c>
      <c r="B2038" t="s">
        <v>9</v>
      </c>
      <c r="C2038">
        <v>2648.9398999999999</v>
      </c>
      <c r="D2038">
        <v>-4.0979250000000002E-2</v>
      </c>
      <c r="E2038">
        <v>9.8938667787750803E-3</v>
      </c>
      <c r="F2038">
        <v>233.80081899999999</v>
      </c>
      <c r="G2038">
        <v>1.33800819</v>
      </c>
      <c r="H2038">
        <v>6.0916919999999999E-2</v>
      </c>
      <c r="I2038">
        <v>-7.7946509999999997E-2</v>
      </c>
    </row>
    <row r="2039" spans="1:9" x14ac:dyDescent="0.2">
      <c r="A2039" s="1" t="d">
        <v>2018-02-06</v>
      </c>
      <c r="B2039" t="s">
        <v>9</v>
      </c>
      <c r="C2039">
        <v>2695.1399000000001</v>
      </c>
      <c r="D2039">
        <v>1.7440939999999999E-2</v>
      </c>
      <c r="E2039">
        <v>1.0390894859993101E-2</v>
      </c>
      <c r="F2039">
        <v>237.878525</v>
      </c>
      <c r="G2039">
        <v>1.37878525</v>
      </c>
      <c r="H2039">
        <v>7.502868E-2</v>
      </c>
      <c r="I2039">
        <v>-6.1865030000000001E-2</v>
      </c>
    </row>
    <row r="2040" spans="1:9" x14ac:dyDescent="0.2">
      <c r="A2040" s="1" t="d">
        <v>2018-02-07</v>
      </c>
      <c r="B2040" t="s">
        <v>9</v>
      </c>
      <c r="C2040">
        <v>2681.6599000000001</v>
      </c>
      <c r="D2040">
        <v>-5.0016000000000001E-3</v>
      </c>
      <c r="E2040" s="2" t="s">
        <v>355</v>
      </c>
      <c r="F2040">
        <v>236.68875299999999</v>
      </c>
      <c r="G2040">
        <v>1.3668875300000001</v>
      </c>
      <c r="H2040">
        <v>6.8364820000000007E-2</v>
      </c>
      <c r="I2040">
        <v>-6.6557199999999997E-2</v>
      </c>
    </row>
    <row r="2041" spans="1:9" x14ac:dyDescent="0.2">
      <c r="A2041" s="1" t="d">
        <v>2018-02-08</v>
      </c>
      <c r="B2041" t="s">
        <v>9</v>
      </c>
      <c r="C2041">
        <v>2581</v>
      </c>
      <c r="D2041">
        <v>-3.7536420000000001E-2</v>
      </c>
      <c r="E2041" s="2" t="s">
        <v>356</v>
      </c>
      <c r="F2041">
        <v>227.804305</v>
      </c>
      <c r="G2041">
        <v>1.27804305</v>
      </c>
      <c r="H2041">
        <v>2.446649E-2</v>
      </c>
      <c r="I2041">
        <v>-0.1015953</v>
      </c>
    </row>
    <row r="2042" spans="1:9" x14ac:dyDescent="0.2">
      <c r="A2042" s="1" t="d">
        <v>2018-02-09</v>
      </c>
      <c r="B2042" t="s">
        <v>9</v>
      </c>
      <c r="C2042">
        <v>2619.5500000000002</v>
      </c>
      <c r="D2042">
        <v>1.4936069999999999E-2</v>
      </c>
      <c r="E2042" s="2" t="s">
        <v>357</v>
      </c>
      <c r="F2042">
        <v>231.206807</v>
      </c>
      <c r="G2042">
        <v>1.31206807</v>
      </c>
      <c r="H2042">
        <v>3.5755479999999999E-2</v>
      </c>
      <c r="I2042">
        <v>-8.8176660000000004E-2</v>
      </c>
    </row>
    <row r="2043" spans="1:9" x14ac:dyDescent="0.2">
      <c r="A2043" s="1" t="d">
        <v>2018-02-12</v>
      </c>
      <c r="B2043" t="s">
        <v>9</v>
      </c>
      <c r="C2043">
        <v>2656</v>
      </c>
      <c r="D2043">
        <v>1.3914599999999999E-2</v>
      </c>
      <c r="E2043">
        <v>1.3016276176216699E-2</v>
      </c>
      <c r="F2043">
        <v>234.423958</v>
      </c>
      <c r="G2043">
        <v>1.34423958</v>
      </c>
      <c r="H2043">
        <v>4.7905330000000003E-2</v>
      </c>
      <c r="I2043">
        <v>-7.5489000000000001E-2</v>
      </c>
    </row>
    <row r="2044" spans="1:9" x14ac:dyDescent="0.2">
      <c r="A2044" s="1" t="d">
        <v>2018-02-13</v>
      </c>
      <c r="B2044" t="s">
        <v>9</v>
      </c>
      <c r="C2044">
        <v>2662.9398999999999</v>
      </c>
      <c r="D2044">
        <v>2.61291E-3</v>
      </c>
      <c r="E2044" s="2" t="s">
        <v>358</v>
      </c>
      <c r="F2044">
        <v>235.03648799999999</v>
      </c>
      <c r="G2044">
        <v>1.3503648800000001</v>
      </c>
      <c r="H2044">
        <v>4.9335200000000003E-2</v>
      </c>
      <c r="I2044">
        <v>-7.3073340000000001E-2</v>
      </c>
    </row>
    <row r="2045" spans="1:9" x14ac:dyDescent="0.2">
      <c r="A2045" s="1" t="d">
        <v>2018-02-14</v>
      </c>
      <c r="B2045" t="s">
        <v>9</v>
      </c>
      <c r="C2045">
        <v>2698.6298999999999</v>
      </c>
      <c r="D2045">
        <v>1.340248E-2</v>
      </c>
      <c r="E2045" s="2" t="s">
        <v>359</v>
      </c>
      <c r="F2045">
        <v>238.18655899999999</v>
      </c>
      <c r="G2045">
        <v>1.3818655900000001</v>
      </c>
      <c r="H2045">
        <v>5.7427810000000003E-2</v>
      </c>
      <c r="I2045">
        <v>-6.0650219999999998E-2</v>
      </c>
    </row>
    <row r="2046" spans="1:9" x14ac:dyDescent="0.2">
      <c r="A2046" s="1" t="d">
        <v>2018-02-15</v>
      </c>
      <c r="B2046" t="s">
        <v>9</v>
      </c>
      <c r="C2046">
        <v>2731.2</v>
      </c>
      <c r="D2046">
        <v>1.2069119999999999E-2</v>
      </c>
      <c r="E2046">
        <v>1.3263973432997201E-2</v>
      </c>
      <c r="F2046">
        <v>241.061263</v>
      </c>
      <c r="G2046">
        <v>1.4106126299999999</v>
      </c>
      <c r="H2046">
        <v>7.1340269999999997E-2</v>
      </c>
      <c r="I2046">
        <v>-4.9313089999999997E-2</v>
      </c>
    </row>
    <row r="2047" spans="1:9" x14ac:dyDescent="0.2">
      <c r="A2047" s="1" t="d">
        <v>2018-02-16</v>
      </c>
      <c r="B2047" t="s">
        <v>9</v>
      </c>
      <c r="C2047">
        <v>2732.22</v>
      </c>
      <c r="D2047">
        <v>3.7345999999999999E-4</v>
      </c>
      <c r="E2047">
        <v>1.3246044523026799E-2</v>
      </c>
      <c r="F2047">
        <v>241.15128999999999</v>
      </c>
      <c r="G2047">
        <v>1.4115129</v>
      </c>
      <c r="H2047">
        <v>7.3677759999999995E-2</v>
      </c>
      <c r="I2047">
        <v>-4.8958040000000001E-2</v>
      </c>
    </row>
    <row r="2048" spans="1:9" x14ac:dyDescent="0.2">
      <c r="A2048" s="1" t="d">
        <v>2018-02-20</v>
      </c>
      <c r="B2048" t="s">
        <v>9</v>
      </c>
      <c r="C2048">
        <v>2716.26</v>
      </c>
      <c r="D2048">
        <v>-5.8414000000000001E-3</v>
      </c>
      <c r="E2048">
        <v>1.3225903684197E-2</v>
      </c>
      <c r="F2048">
        <v>239.742628</v>
      </c>
      <c r="G2048">
        <v>1.3974262799999999</v>
      </c>
      <c r="H2048">
        <v>6.4932760000000006E-2</v>
      </c>
      <c r="I2048">
        <v>-5.451346E-2</v>
      </c>
    </row>
    <row r="2049" spans="1:9" x14ac:dyDescent="0.2">
      <c r="A2049" s="1" t="d">
        <v>2018-02-21</v>
      </c>
      <c r="B2049" t="s">
        <v>9</v>
      </c>
      <c r="C2049">
        <v>2701.3301000000001</v>
      </c>
      <c r="D2049">
        <v>-5.4964899999999997E-3</v>
      </c>
      <c r="E2049" s="2" t="s">
        <v>360</v>
      </c>
      <c r="F2049">
        <v>238.42488499999999</v>
      </c>
      <c r="G2049">
        <v>1.3842488500000001</v>
      </c>
      <c r="H2049">
        <v>5.7172750000000001E-2</v>
      </c>
      <c r="I2049">
        <v>-5.9710319999999997E-2</v>
      </c>
    </row>
    <row r="2050" spans="1:9" x14ac:dyDescent="0.2">
      <c r="A2050" s="1" t="d">
        <v>2018-02-22</v>
      </c>
      <c r="B2050" t="s">
        <v>9</v>
      </c>
      <c r="C2050">
        <v>2703.96</v>
      </c>
      <c r="D2050">
        <v>9.7356000000000005E-4</v>
      </c>
      <c r="E2050">
        <v>1.32526439864859E-2</v>
      </c>
      <c r="F2050">
        <v>238.657005</v>
      </c>
      <c r="G2050">
        <v>1.38657005</v>
      </c>
      <c r="H2050">
        <v>5.9989929999999997E-2</v>
      </c>
      <c r="I2050">
        <v>-5.8794899999999997E-2</v>
      </c>
    </row>
    <row r="2051" spans="1:9" x14ac:dyDescent="0.2">
      <c r="A2051" s="1" t="d">
        <v>2018-02-23</v>
      </c>
      <c r="B2051" t="s">
        <v>9</v>
      </c>
      <c r="C2051">
        <v>2747.3</v>
      </c>
      <c r="D2051">
        <v>1.6028339999999999E-2</v>
      </c>
      <c r="E2051" s="2" t="s">
        <v>361</v>
      </c>
      <c r="F2051">
        <v>242.482281</v>
      </c>
      <c r="G2051">
        <v>1.42482281</v>
      </c>
      <c r="H2051">
        <v>7.6034930000000001E-2</v>
      </c>
      <c r="I2051">
        <v>-4.3708940000000002E-2</v>
      </c>
    </row>
    <row r="2052" spans="1:9" x14ac:dyDescent="0.2">
      <c r="A2052" s="1" t="d">
        <v>2018-02-26</v>
      </c>
      <c r="B2052" t="s">
        <v>9</v>
      </c>
      <c r="C2052">
        <v>2779.6001000000001</v>
      </c>
      <c r="D2052">
        <v>1.175703E-2</v>
      </c>
      <c r="E2052" s="2" t="s">
        <v>362</v>
      </c>
      <c r="F2052">
        <v>245.33315400000001</v>
      </c>
      <c r="G2052">
        <v>1.45333154</v>
      </c>
      <c r="H2052">
        <v>8.678321E-2</v>
      </c>
      <c r="I2052">
        <v>-3.2465790000000001E-2</v>
      </c>
    </row>
    <row r="2053" spans="1:9" x14ac:dyDescent="0.2">
      <c r="A2053" s="1" t="d">
        <v>2018-02-27</v>
      </c>
      <c r="B2053" t="s">
        <v>9</v>
      </c>
      <c r="C2053">
        <v>2744.28</v>
      </c>
      <c r="D2053">
        <v>-1.27069E-2</v>
      </c>
      <c r="E2053" s="2" t="s">
        <v>363</v>
      </c>
      <c r="F2053">
        <v>242.21573000000001</v>
      </c>
      <c r="G2053">
        <v>1.4221573000000001</v>
      </c>
      <c r="H2053">
        <v>7.2252399999999994E-2</v>
      </c>
      <c r="I2053">
        <v>-4.4760149999999999E-2</v>
      </c>
    </row>
    <row r="2054" spans="1:9" x14ac:dyDescent="0.2">
      <c r="A2054" s="1" t="d">
        <v>2018-02-28</v>
      </c>
      <c r="B2054" t="s">
        <v>9</v>
      </c>
      <c r="C2054">
        <v>2713.8301000000001</v>
      </c>
      <c r="D2054">
        <v>-1.109577E-2</v>
      </c>
      <c r="E2054">
        <v>1.39452081427483E-2</v>
      </c>
      <c r="F2054">
        <v>239.52816000000001</v>
      </c>
      <c r="G2054">
        <v>1.3952815999999999</v>
      </c>
      <c r="H2054">
        <v>5.9568379999999997E-2</v>
      </c>
      <c r="I2054">
        <v>-5.5359270000000002E-2</v>
      </c>
    </row>
    <row r="2055" spans="1:9" x14ac:dyDescent="0.2">
      <c r="A2055" s="1" t="d">
        <v>2018-03-01</v>
      </c>
      <c r="B2055" t="s">
        <v>9</v>
      </c>
      <c r="C2055">
        <v>2677.6698999999999</v>
      </c>
      <c r="D2055">
        <v>-1.332442E-2</v>
      </c>
      <c r="E2055" s="2" t="s">
        <v>364</v>
      </c>
      <c r="F2055">
        <v>236.33658700000001</v>
      </c>
      <c r="G2055">
        <v>1.36336587</v>
      </c>
      <c r="H2055">
        <v>4.510745E-2</v>
      </c>
      <c r="I2055">
        <v>-6.7946060000000003E-2</v>
      </c>
    </row>
    <row r="2056" spans="1:9" x14ac:dyDescent="0.2">
      <c r="A2056" s="1" t="d">
        <v>2018-03-02</v>
      </c>
      <c r="B2056" t="s">
        <v>9</v>
      </c>
      <c r="C2056">
        <v>2691.25</v>
      </c>
      <c r="D2056">
        <v>5.0716099999999998E-3</v>
      </c>
      <c r="E2056" s="2" t="s">
        <v>365</v>
      </c>
      <c r="F2056">
        <v>237.53519399999999</v>
      </c>
      <c r="G2056">
        <v>1.3753519400000001</v>
      </c>
      <c r="H2056">
        <v>4.50604E-2</v>
      </c>
      <c r="I2056">
        <v>-6.3219040000000004E-2</v>
      </c>
    </row>
    <row r="2057" spans="1:9" x14ac:dyDescent="0.2">
      <c r="A2057" s="1" t="d">
        <v>2018-03-05</v>
      </c>
      <c r="B2057" t="s">
        <v>9</v>
      </c>
      <c r="C2057">
        <v>2720.9398999999999</v>
      </c>
      <c r="D2057">
        <v>1.103201E-2</v>
      </c>
      <c r="E2057" s="2" t="s">
        <v>366</v>
      </c>
      <c r="F2057">
        <v>240.15568500000001</v>
      </c>
      <c r="G2057">
        <v>1.40155685</v>
      </c>
      <c r="H2057">
        <v>6.0803549999999998E-2</v>
      </c>
      <c r="I2057">
        <v>-5.2884470000000003E-2</v>
      </c>
    </row>
    <row r="2058" spans="1:9" x14ac:dyDescent="0.2">
      <c r="A2058" s="1" t="d">
        <v>2018-03-06</v>
      </c>
      <c r="B2058" t="s">
        <v>9</v>
      </c>
      <c r="C2058">
        <v>2728.1201000000001</v>
      </c>
      <c r="D2058">
        <v>2.6388700000000002E-3</v>
      </c>
      <c r="E2058" s="2" t="s">
        <v>367</v>
      </c>
      <c r="F2058">
        <v>240.789424</v>
      </c>
      <c r="G2058">
        <v>1.4078942400000001</v>
      </c>
      <c r="H2058">
        <v>6.1884840000000003E-2</v>
      </c>
      <c r="I2058">
        <v>-5.0385149999999997E-2</v>
      </c>
    </row>
    <row r="2059" spans="1:9" x14ac:dyDescent="0.2">
      <c r="A2059" s="1" t="d">
        <v>2018-03-07</v>
      </c>
      <c r="B2059" t="s">
        <v>9</v>
      </c>
      <c r="C2059">
        <v>2726.8</v>
      </c>
      <c r="D2059">
        <v>-4.8389E-4</v>
      </c>
      <c r="E2059">
        <v>1.40861770913731E-2</v>
      </c>
      <c r="F2059">
        <v>240.67291</v>
      </c>
      <c r="G2059">
        <v>1.4067291</v>
      </c>
      <c r="H2059">
        <v>6.6343429999999995E-2</v>
      </c>
      <c r="I2059">
        <v>-5.084466E-2</v>
      </c>
    </row>
    <row r="2060" spans="1:9" x14ac:dyDescent="0.2">
      <c r="A2060" s="1" t="d">
        <v>2018-03-08</v>
      </c>
      <c r="B2060" t="s">
        <v>9</v>
      </c>
      <c r="C2060">
        <v>2738.97</v>
      </c>
      <c r="D2060">
        <v>4.4631100000000002E-3</v>
      </c>
      <c r="E2060" s="2" t="s">
        <v>368</v>
      </c>
      <c r="F2060">
        <v>241.74705900000001</v>
      </c>
      <c r="G2060">
        <v>1.41747059</v>
      </c>
      <c r="H2060">
        <v>6.9743050000000001E-2</v>
      </c>
      <c r="I2060">
        <v>-4.6608480000000001E-2</v>
      </c>
    </row>
    <row r="2061" spans="1:9" x14ac:dyDescent="0.2">
      <c r="A2061" s="1" t="d">
        <v>2018-03-09</v>
      </c>
      <c r="B2061" t="s">
        <v>9</v>
      </c>
      <c r="C2061">
        <v>2786.5700999999999</v>
      </c>
      <c r="D2061">
        <v>1.7378830000000001E-2</v>
      </c>
      <c r="E2061" s="2" t="s">
        <v>369</v>
      </c>
      <c r="F2061">
        <v>245.94834</v>
      </c>
      <c r="G2061">
        <v>1.4594834000000001</v>
      </c>
      <c r="H2061">
        <v>7.9618140000000004E-2</v>
      </c>
      <c r="I2061">
        <v>-3.0039650000000001E-2</v>
      </c>
    </row>
    <row r="2062" spans="1:9" x14ac:dyDescent="0.2">
      <c r="A2062" s="1" t="d">
        <v>2018-03-12</v>
      </c>
      <c r="B2062" t="s">
        <v>9</v>
      </c>
      <c r="C2062">
        <v>2783.02</v>
      </c>
      <c r="D2062">
        <v>-1.274E-3</v>
      </c>
      <c r="E2062" s="2" t="s">
        <v>370</v>
      </c>
      <c r="F2062">
        <v>245.63500099999999</v>
      </c>
      <c r="G2062">
        <v>1.45635001</v>
      </c>
      <c r="H2062">
        <v>8.1695989999999996E-2</v>
      </c>
      <c r="I2062">
        <v>-3.1275379999999998E-2</v>
      </c>
    </row>
    <row r="2063" spans="1:9" x14ac:dyDescent="0.2">
      <c r="A2063" s="1" t="d">
        <v>2018-03-13</v>
      </c>
      <c r="B2063" t="s">
        <v>9</v>
      </c>
      <c r="C2063">
        <v>2765.3101000000001</v>
      </c>
      <c r="D2063">
        <v>-6.3635499999999999E-3</v>
      </c>
      <c r="E2063" s="2" t="s">
        <v>371</v>
      </c>
      <c r="F2063">
        <v>244.071889</v>
      </c>
      <c r="G2063">
        <v>1.4407188900000001</v>
      </c>
      <c r="H2063">
        <v>7.3798409999999995E-2</v>
      </c>
      <c r="I2063">
        <v>-3.743991E-2</v>
      </c>
    </row>
    <row r="2064" spans="1:9" x14ac:dyDescent="0.2">
      <c r="A2064" s="1" t="d">
        <v>2018-03-14</v>
      </c>
      <c r="B2064" t="s">
        <v>9</v>
      </c>
      <c r="C2064">
        <v>2749.48</v>
      </c>
      <c r="D2064">
        <v>-5.7245300000000002E-3</v>
      </c>
      <c r="E2064" s="2" t="s">
        <v>372</v>
      </c>
      <c r="F2064">
        <v>242.67469299999999</v>
      </c>
      <c r="G2064">
        <v>1.42674693</v>
      </c>
      <c r="H2064">
        <v>6.5954299999999993E-2</v>
      </c>
      <c r="I2064">
        <v>-4.295011E-2</v>
      </c>
    </row>
    <row r="2065" spans="1:9" x14ac:dyDescent="0.2">
      <c r="A2065" s="1" t="d">
        <v>2018-03-15</v>
      </c>
      <c r="B2065" t="s">
        <v>9</v>
      </c>
      <c r="C2065">
        <v>2747.3301000000001</v>
      </c>
      <c r="D2065">
        <v>-7.8193000000000002E-4</v>
      </c>
      <c r="E2065" s="2" t="s">
        <v>373</v>
      </c>
      <c r="F2065">
        <v>242.484938</v>
      </c>
      <c r="G2065">
        <v>1.4248493799999999</v>
      </c>
      <c r="H2065">
        <v>6.4918500000000004E-2</v>
      </c>
      <c r="I2065">
        <v>-4.3698460000000001E-2</v>
      </c>
    </row>
    <row r="2066" spans="1:9" x14ac:dyDescent="0.2">
      <c r="A2066" s="1" t="d">
        <v>2018-03-16</v>
      </c>
      <c r="B2066" t="s">
        <v>9</v>
      </c>
      <c r="C2066">
        <v>2752.01</v>
      </c>
      <c r="D2066">
        <v>1.7034400000000001E-3</v>
      </c>
      <c r="E2066" s="2" t="s">
        <v>374</v>
      </c>
      <c r="F2066">
        <v>242.89799600000001</v>
      </c>
      <c r="G2066">
        <v>1.4289799599999999</v>
      </c>
      <c r="H2066">
        <v>6.3438969999999997E-2</v>
      </c>
      <c r="I2066">
        <v>-4.2069460000000003E-2</v>
      </c>
    </row>
    <row r="2067" spans="1:9" x14ac:dyDescent="0.2">
      <c r="A2067" s="1" t="d">
        <v>2018-03-19</v>
      </c>
      <c r="B2067" t="s">
        <v>9</v>
      </c>
      <c r="C2067">
        <v>2712.9198999999999</v>
      </c>
      <c r="D2067">
        <v>-1.42042E-2</v>
      </c>
      <c r="E2067" s="2" t="s">
        <v>375</v>
      </c>
      <c r="F2067">
        <v>239.447824</v>
      </c>
      <c r="G2067">
        <v>1.39447824</v>
      </c>
      <c r="H2067">
        <v>4.7002660000000002E-2</v>
      </c>
      <c r="I2067">
        <v>-5.5676099999999999E-2</v>
      </c>
    </row>
    <row r="2068" spans="1:9" x14ac:dyDescent="0.2">
      <c r="A2068" s="1" t="d">
        <v>2018-03-20</v>
      </c>
      <c r="B2068" t="s">
        <v>9</v>
      </c>
      <c r="C2068">
        <v>2716.9398999999999</v>
      </c>
      <c r="D2068">
        <v>1.4817999999999999E-3</v>
      </c>
      <c r="E2068" s="2" t="s">
        <v>376</v>
      </c>
      <c r="F2068">
        <v>239.802637</v>
      </c>
      <c r="G2068">
        <v>1.39802637</v>
      </c>
      <c r="H2068">
        <v>4.8752429999999999E-2</v>
      </c>
      <c r="I2068">
        <v>-5.42768E-2</v>
      </c>
    </row>
    <row r="2069" spans="1:9" x14ac:dyDescent="0.2">
      <c r="A2069" s="1" t="d">
        <v>2018-03-21</v>
      </c>
      <c r="B2069" t="s">
        <v>9</v>
      </c>
      <c r="C2069">
        <v>2711.9299000000001</v>
      </c>
      <c r="D2069">
        <v>-1.84399E-3</v>
      </c>
      <c r="E2069" s="2" t="s">
        <v>377</v>
      </c>
      <c r="F2069">
        <v>239.360444</v>
      </c>
      <c r="G2069">
        <v>1.3936044400000001</v>
      </c>
      <c r="H2069">
        <v>4.5309479999999999E-2</v>
      </c>
      <c r="I2069">
        <v>-5.60207E-2</v>
      </c>
    </row>
    <row r="2070" spans="1:9" x14ac:dyDescent="0.2">
      <c r="A2070" s="1" t="d">
        <v>2018-03-22</v>
      </c>
      <c r="B2070" t="s">
        <v>9</v>
      </c>
      <c r="C2070">
        <v>2643.6898999999999</v>
      </c>
      <c r="D2070">
        <v>-2.516289E-2</v>
      </c>
      <c r="E2070">
        <v>1.22081565708381E-2</v>
      </c>
      <c r="F2070">
        <v>233.33744300000001</v>
      </c>
      <c r="G2070">
        <v>1.3333744300000001</v>
      </c>
      <c r="H2070">
        <v>2.2854349999999999E-2</v>
      </c>
      <c r="I2070">
        <v>-7.9773949999999996E-2</v>
      </c>
    </row>
    <row r="2071" spans="1:9" x14ac:dyDescent="0.2">
      <c r="A2071" s="1" t="d">
        <v>2018-03-23</v>
      </c>
      <c r="B2071" t="s">
        <v>9</v>
      </c>
      <c r="C2071">
        <v>2588.2600000000002</v>
      </c>
      <c r="D2071">
        <v>-2.0966869999999999E-2</v>
      </c>
      <c r="E2071" s="2" t="s">
        <v>378</v>
      </c>
      <c r="F2071">
        <v>228.445088</v>
      </c>
      <c r="G2071">
        <v>1.2844508800000001</v>
      </c>
      <c r="H2071">
        <v>2.30802E-3</v>
      </c>
      <c r="I2071">
        <v>-9.9068210000000004E-2</v>
      </c>
    </row>
    <row r="2072" spans="1:9" x14ac:dyDescent="0.2">
      <c r="A2072" s="1" t="d">
        <v>2018-03-26</v>
      </c>
      <c r="B2072" t="s">
        <v>9</v>
      </c>
      <c r="C2072">
        <v>2658.55</v>
      </c>
      <c r="D2072">
        <v>2.7157239999999999E-2</v>
      </c>
      <c r="E2072" s="2" t="s">
        <v>379</v>
      </c>
      <c r="F2072">
        <v>234.64902599999999</v>
      </c>
      <c r="G2072">
        <v>1.3464902599999999</v>
      </c>
      <c r="H2072">
        <v>2.851623E-2</v>
      </c>
      <c r="I2072">
        <v>-7.4601390000000004E-2</v>
      </c>
    </row>
    <row r="2073" spans="1:9" x14ac:dyDescent="0.2">
      <c r="A2073" s="1" t="d">
        <v>2018-03-27</v>
      </c>
      <c r="B2073" t="s">
        <v>9</v>
      </c>
      <c r="C2073">
        <v>2612.6201000000001</v>
      </c>
      <c r="D2073">
        <v>-1.7276300000000001E-2</v>
      </c>
      <c r="E2073" s="2" t="s">
        <v>380</v>
      </c>
      <c r="F2073">
        <v>230.59515999999999</v>
      </c>
      <c r="G2073">
        <v>1.3059516</v>
      </c>
      <c r="H2073">
        <v>1.3087130000000001E-2</v>
      </c>
      <c r="I2073">
        <v>-9.0588849999999999E-2</v>
      </c>
    </row>
    <row r="2074" spans="1:9" x14ac:dyDescent="0.2">
      <c r="A2074" s="1" t="d">
        <v>2018-03-28</v>
      </c>
      <c r="B2074" t="s">
        <v>9</v>
      </c>
      <c r="C2074">
        <v>2605</v>
      </c>
      <c r="D2074">
        <v>-2.9166499999999998E-3</v>
      </c>
      <c r="E2074" s="2" t="s">
        <v>381</v>
      </c>
      <c r="F2074">
        <v>229.922594</v>
      </c>
      <c r="G2074">
        <v>1.2992259399999999</v>
      </c>
      <c r="H2074">
        <v>1.5744979999999999E-2</v>
      </c>
      <c r="I2074">
        <v>-9.3241290000000004E-2</v>
      </c>
    </row>
    <row r="2075" spans="1:9" x14ac:dyDescent="0.2">
      <c r="A2075" s="1" t="d">
        <v>2018-03-29</v>
      </c>
      <c r="B2075" t="s">
        <v>9</v>
      </c>
      <c r="C2075">
        <v>2640.8701000000001</v>
      </c>
      <c r="D2075">
        <v>1.3769709999999999E-2</v>
      </c>
      <c r="E2075" s="2" t="s">
        <v>382</v>
      </c>
      <c r="F2075">
        <v>233.088562</v>
      </c>
      <c r="G2075">
        <v>1.3308856200000001</v>
      </c>
      <c r="H2075">
        <v>2.1360359999999998E-2</v>
      </c>
      <c r="I2075">
        <v>-8.0755480000000004E-2</v>
      </c>
    </row>
    <row r="2076" spans="1:9" x14ac:dyDescent="0.2">
      <c r="A2076" s="1" t="d">
        <v>2018-04-02</v>
      </c>
      <c r="B2076" t="s">
        <v>9</v>
      </c>
      <c r="C2076">
        <v>2581.8798999999999</v>
      </c>
      <c r="D2076">
        <v>-2.2337409999999999E-2</v>
      </c>
      <c r="E2076" s="2" t="s">
        <v>383</v>
      </c>
      <c r="F2076">
        <v>227.881967</v>
      </c>
      <c r="G2076">
        <v>1.2788196700000001</v>
      </c>
      <c r="H2076">
        <v>1.17486E-3</v>
      </c>
      <c r="I2076">
        <v>-0.10128901999999999</v>
      </c>
    </row>
    <row r="2077" spans="1:9" x14ac:dyDescent="0.2">
      <c r="A2077" s="1" t="d">
        <v>2018-04-03</v>
      </c>
      <c r="B2077" t="s">
        <v>9</v>
      </c>
      <c r="C2077">
        <v>2614.4499999999998</v>
      </c>
      <c r="D2077">
        <v>1.261488E-2</v>
      </c>
      <c r="E2077" s="2" t="s">
        <v>384</v>
      </c>
      <c r="F2077">
        <v>230.75667000000001</v>
      </c>
      <c r="G2077">
        <v>1.3075667</v>
      </c>
      <c r="H2077">
        <v>1.251292E-2</v>
      </c>
      <c r="I2077">
        <v>-8.9951890000000007E-2</v>
      </c>
    </row>
    <row r="2078" spans="1:9" x14ac:dyDescent="0.2">
      <c r="A2078" s="1" t="d">
        <v>2018-04-04</v>
      </c>
      <c r="B2078" t="s">
        <v>9</v>
      </c>
      <c r="C2078">
        <v>2644.6898999999999</v>
      </c>
      <c r="D2078">
        <v>1.1566450000000001E-2</v>
      </c>
      <c r="E2078" s="2" t="s">
        <v>385</v>
      </c>
      <c r="F2078">
        <v>233.42570499999999</v>
      </c>
      <c r="G2078">
        <v>1.3342570499999999</v>
      </c>
      <c r="H2078">
        <v>1.7568050000000002E-2</v>
      </c>
      <c r="I2078">
        <v>-7.9425869999999996E-2</v>
      </c>
    </row>
    <row r="2079" spans="1:9" x14ac:dyDescent="0.2">
      <c r="A2079" s="1" t="d">
        <v>2018-04-05</v>
      </c>
      <c r="B2079" t="s">
        <v>9</v>
      </c>
      <c r="C2079">
        <v>2662.8400999999999</v>
      </c>
      <c r="D2079">
        <v>6.86288E-3</v>
      </c>
      <c r="E2079">
        <v>1.25984304246271E-2</v>
      </c>
      <c r="F2079">
        <v>235.02767900000001</v>
      </c>
      <c r="G2079">
        <v>1.3502767899999999</v>
      </c>
      <c r="H2079">
        <v>2.5320740000000001E-2</v>
      </c>
      <c r="I2079">
        <v>-7.3108069999999997E-2</v>
      </c>
    </row>
    <row r="2080" spans="1:9" x14ac:dyDescent="0.2">
      <c r="A2080" s="1" t="d">
        <v>2018-04-06</v>
      </c>
      <c r="B2080" t="s">
        <v>9</v>
      </c>
      <c r="C2080">
        <v>2604.4699999999998</v>
      </c>
      <c r="D2080">
        <v>-2.1920240000000001E-2</v>
      </c>
      <c r="E2080" s="2" t="s">
        <v>386</v>
      </c>
      <c r="F2080">
        <v>229.87581499999999</v>
      </c>
      <c r="G2080">
        <v>1.2987581500000001</v>
      </c>
      <c r="H2080">
        <v>7.8777000000000003E-4</v>
      </c>
      <c r="I2080">
        <v>-9.3425770000000005E-2</v>
      </c>
    </row>
    <row r="2081" spans="1:9" x14ac:dyDescent="0.2">
      <c r="A2081" s="1" t="d">
        <v>2018-04-09</v>
      </c>
      <c r="B2081" t="s">
        <v>9</v>
      </c>
      <c r="C2081">
        <v>2613.1599000000001</v>
      </c>
      <c r="D2081">
        <v>3.3365299999999999E-3</v>
      </c>
      <c r="E2081" s="2" t="s">
        <v>387</v>
      </c>
      <c r="F2081">
        <v>230.64280400000001</v>
      </c>
      <c r="G2081">
        <v>1.3064280399999999</v>
      </c>
      <c r="H2081">
        <v>4.5129200000000001E-3</v>
      </c>
      <c r="I2081">
        <v>-9.0400949999999994E-2</v>
      </c>
    </row>
    <row r="2082" spans="1:9" x14ac:dyDescent="0.2">
      <c r="A2082" s="1" t="d">
        <v>2018-04-10</v>
      </c>
      <c r="B2082" t="s">
        <v>9</v>
      </c>
      <c r="C2082">
        <v>2656.8701000000001</v>
      </c>
      <c r="D2082">
        <v>1.6726950000000001E-2</v>
      </c>
      <c r="E2082" s="2" t="s">
        <v>388</v>
      </c>
      <c r="F2082">
        <v>234.500755</v>
      </c>
      <c r="G2082">
        <v>1.3450075500000001</v>
      </c>
      <c r="H2082">
        <v>1.135502E-2</v>
      </c>
      <c r="I2082">
        <v>-7.5186139999999999E-2</v>
      </c>
    </row>
    <row r="2083" spans="1:9" x14ac:dyDescent="0.2">
      <c r="A2083" s="1" t="d">
        <v>2018-04-11</v>
      </c>
      <c r="B2083" t="s">
        <v>9</v>
      </c>
      <c r="C2083">
        <v>2642.1898999999999</v>
      </c>
      <c r="D2083">
        <v>-5.5253699999999999E-3</v>
      </c>
      <c r="E2083" s="2" t="s">
        <v>389</v>
      </c>
      <c r="F2083">
        <v>233.20505</v>
      </c>
      <c r="G2083">
        <v>1.3320505</v>
      </c>
      <c r="H2083">
        <v>6.1383699999999998E-3</v>
      </c>
      <c r="I2083">
        <v>-8.0296080000000006E-2</v>
      </c>
    </row>
    <row r="2084" spans="1:9" x14ac:dyDescent="0.2">
      <c r="A2084" s="1" t="d">
        <v>2018-04-12</v>
      </c>
      <c r="B2084" t="s">
        <v>9</v>
      </c>
      <c r="C2084">
        <v>2663.99</v>
      </c>
      <c r="D2084">
        <v>8.2507699999999993E-3</v>
      </c>
      <c r="E2084" s="2" t="s">
        <v>390</v>
      </c>
      <c r="F2084">
        <v>235.12917100000001</v>
      </c>
      <c r="G2084">
        <v>1.3512917099999999</v>
      </c>
      <c r="H2084">
        <v>6.19807E-3</v>
      </c>
      <c r="I2084">
        <v>-7.2707809999999998E-2</v>
      </c>
    </row>
    <row r="2085" spans="1:9" x14ac:dyDescent="0.2">
      <c r="A2085" s="1" t="d">
        <v>2018-04-13</v>
      </c>
      <c r="B2085" t="s">
        <v>9</v>
      </c>
      <c r="C2085">
        <v>2656.3</v>
      </c>
      <c r="D2085">
        <v>-2.8866500000000002E-3</v>
      </c>
      <c r="E2085" s="2" t="s">
        <v>391</v>
      </c>
      <c r="F2085">
        <v>234.450436</v>
      </c>
      <c r="G2085">
        <v>1.34450436</v>
      </c>
      <c r="H2085">
        <v>5.3288500000000004E-3</v>
      </c>
      <c r="I2085">
        <v>-7.5384580000000007E-2</v>
      </c>
    </row>
    <row r="2086" spans="1:9" x14ac:dyDescent="0.2">
      <c r="A2086" s="1" t="d">
        <v>2018-04-16</v>
      </c>
      <c r="B2086" t="s">
        <v>9</v>
      </c>
      <c r="C2086">
        <v>2677.8400999999999</v>
      </c>
      <c r="D2086">
        <v>8.1090599999999995E-3</v>
      </c>
      <c r="E2086" s="2" t="s">
        <v>392</v>
      </c>
      <c r="F2086">
        <v>236.351609</v>
      </c>
      <c r="G2086">
        <v>1.3635160900000001</v>
      </c>
      <c r="H2086">
        <v>1.454862E-2</v>
      </c>
      <c r="I2086">
        <v>-6.7886810000000006E-2</v>
      </c>
    </row>
    <row r="2087" spans="1:9" x14ac:dyDescent="0.2">
      <c r="A2087" s="1" t="d">
        <v>2018-04-17</v>
      </c>
      <c r="B2087" t="s">
        <v>9</v>
      </c>
      <c r="C2087">
        <v>2706.3899000000001</v>
      </c>
      <c r="D2087">
        <v>1.0661500000000001E-2</v>
      </c>
      <c r="E2087" s="2" t="s">
        <v>393</v>
      </c>
      <c r="F2087">
        <v>238.87147300000001</v>
      </c>
      <c r="G2087">
        <v>1.38871473</v>
      </c>
      <c r="H2087">
        <v>2.9213820000000001E-2</v>
      </c>
      <c r="I2087">
        <v>-5.7949090000000002E-2</v>
      </c>
    </row>
    <row r="2088" spans="1:9" x14ac:dyDescent="0.2">
      <c r="A2088" s="1" t="d">
        <v>2018-04-18</v>
      </c>
      <c r="B2088" t="s">
        <v>9</v>
      </c>
      <c r="C2088">
        <v>2708.6399000000001</v>
      </c>
      <c r="D2088">
        <v>8.3137E-4</v>
      </c>
      <c r="E2088" s="2" t="s">
        <v>394</v>
      </c>
      <c r="F2088">
        <v>239.07006200000001</v>
      </c>
      <c r="G2088">
        <v>1.3907006200000001</v>
      </c>
      <c r="H2088">
        <v>3.018705E-2</v>
      </c>
      <c r="I2088">
        <v>-5.7165899999999999E-2</v>
      </c>
    </row>
    <row r="2089" spans="1:9" x14ac:dyDescent="0.2">
      <c r="A2089" s="1" t="d">
        <v>2018-04-19</v>
      </c>
      <c r="B2089" t="s">
        <v>9</v>
      </c>
      <c r="C2089">
        <v>2693.1298999999999</v>
      </c>
      <c r="D2089">
        <v>-5.7261200000000003E-3</v>
      </c>
      <c r="E2089">
        <v>1.2703656170660301E-2</v>
      </c>
      <c r="F2089">
        <v>237.70111800000001</v>
      </c>
      <c r="G2089">
        <v>1.37701118</v>
      </c>
      <c r="H2089">
        <v>2.1293260000000001E-2</v>
      </c>
      <c r="I2089">
        <v>-6.2564679999999998E-2</v>
      </c>
    </row>
    <row r="2090" spans="1:9" x14ac:dyDescent="0.2">
      <c r="A2090" s="1" t="d">
        <v>2018-04-20</v>
      </c>
      <c r="B2090" t="s">
        <v>9</v>
      </c>
      <c r="C2090">
        <v>2670.1399000000001</v>
      </c>
      <c r="D2090">
        <v>-8.5365400000000004E-3</v>
      </c>
      <c r="E2090" s="2" t="s">
        <v>395</v>
      </c>
      <c r="F2090">
        <v>235.67197400000001</v>
      </c>
      <c r="G2090">
        <v>1.35671974</v>
      </c>
      <c r="H2090">
        <v>7.0299500000000001E-3</v>
      </c>
      <c r="I2090">
        <v>-7.0567130000000006E-2</v>
      </c>
    </row>
    <row r="2091" spans="1:9" x14ac:dyDescent="0.2">
      <c r="A2091" s="1" t="d">
        <v>2018-04-23</v>
      </c>
      <c r="B2091" t="s">
        <v>9</v>
      </c>
      <c r="C2091">
        <v>2670.29</v>
      </c>
      <c r="D2091" s="2" t="s">
        <v>396</v>
      </c>
      <c r="E2091" s="2" t="s">
        <v>397</v>
      </c>
      <c r="F2091">
        <v>235.68522200000001</v>
      </c>
      <c r="G2091">
        <v>1.3568522199999999</v>
      </c>
      <c r="H2091">
        <v>3.8722000000000001E-3</v>
      </c>
      <c r="I2091">
        <v>-7.0514880000000002E-2</v>
      </c>
    </row>
    <row r="2092" spans="1:9" x14ac:dyDescent="0.2">
      <c r="A2092" s="1" t="d">
        <v>2018-04-24</v>
      </c>
      <c r="B2092" t="s">
        <v>9</v>
      </c>
      <c r="C2092">
        <v>2634.5601000000001</v>
      </c>
      <c r="D2092">
        <v>-1.338053E-2</v>
      </c>
      <c r="E2092">
        <v>1.2492067711684599E-2</v>
      </c>
      <c r="F2092">
        <v>232.53162900000001</v>
      </c>
      <c r="G2092">
        <v>1.32531629</v>
      </c>
      <c r="H2092">
        <v>-1.109188E-2</v>
      </c>
      <c r="I2092">
        <v>-8.295189E-2</v>
      </c>
    </row>
    <row r="2093" spans="1:9" x14ac:dyDescent="0.2">
      <c r="A2093" s="1" t="d">
        <v>2018-04-25</v>
      </c>
      <c r="B2093" t="s">
        <v>9</v>
      </c>
      <c r="C2093">
        <v>2639.3998999999999</v>
      </c>
      <c r="D2093">
        <v>1.8370400000000001E-3</v>
      </c>
      <c r="E2093" s="2" t="s">
        <v>398</v>
      </c>
      <c r="F2093">
        <v>232.958799</v>
      </c>
      <c r="G2093">
        <v>1.3295879900000001</v>
      </c>
      <c r="H2093">
        <v>-8.8064300000000005E-3</v>
      </c>
      <c r="I2093">
        <v>-8.1267229999999996E-2</v>
      </c>
    </row>
    <row r="2094" spans="1:9" x14ac:dyDescent="0.2">
      <c r="A2094" s="1" t="d">
        <v>2018-04-26</v>
      </c>
      <c r="B2094" t="s">
        <v>9</v>
      </c>
      <c r="C2094">
        <v>2666.9398999999999</v>
      </c>
      <c r="D2094">
        <v>1.0434189999999999E-2</v>
      </c>
      <c r="E2094" s="2" t="s">
        <v>399</v>
      </c>
      <c r="F2094">
        <v>235.38953599999999</v>
      </c>
      <c r="G2094">
        <v>1.3538953600000001</v>
      </c>
      <c r="H2094">
        <v>5.6296499999999999E-3</v>
      </c>
      <c r="I2094">
        <v>-7.1680999999999995E-2</v>
      </c>
    </row>
    <row r="2095" spans="1:9" x14ac:dyDescent="0.2">
      <c r="A2095" s="1" t="d">
        <v>2018-04-27</v>
      </c>
      <c r="B2095" t="s">
        <v>9</v>
      </c>
      <c r="C2095">
        <v>2669.9099000000001</v>
      </c>
      <c r="D2095">
        <v>1.1136399999999999E-3</v>
      </c>
      <c r="E2095" s="2" t="s">
        <v>400</v>
      </c>
      <c r="F2095">
        <v>235.65167400000001</v>
      </c>
      <c r="G2095">
        <v>1.35651674</v>
      </c>
      <c r="H2095">
        <v>-2.2050099999999999E-3</v>
      </c>
      <c r="I2095">
        <v>-7.0647189999999999E-2</v>
      </c>
    </row>
    <row r="2096" spans="1:9" x14ac:dyDescent="0.2">
      <c r="A2096" s="1" t="d">
        <v>2018-04-30</v>
      </c>
      <c r="B2096" t="s">
        <v>9</v>
      </c>
      <c r="C2096">
        <v>2648.05</v>
      </c>
      <c r="D2096">
        <v>-8.1875000000000003E-3</v>
      </c>
      <c r="E2096" s="2" t="s">
        <v>401</v>
      </c>
      <c r="F2096">
        <v>233.722275</v>
      </c>
      <c r="G2096">
        <v>1.33722275</v>
      </c>
      <c r="H2096">
        <v>-1.565331E-2</v>
      </c>
      <c r="I2096">
        <v>-7.8256270000000003E-2</v>
      </c>
    </row>
    <row r="2097" spans="1:9" x14ac:dyDescent="0.2">
      <c r="A2097" s="1" t="d">
        <v>2018-05-01</v>
      </c>
      <c r="B2097" t="s">
        <v>9</v>
      </c>
      <c r="C2097">
        <v>2654.8</v>
      </c>
      <c r="D2097">
        <v>2.5490500000000002E-3</v>
      </c>
      <c r="E2097" s="2" t="s">
        <v>402</v>
      </c>
      <c r="F2097">
        <v>234.31804299999999</v>
      </c>
      <c r="G2097">
        <v>1.3431804300000001</v>
      </c>
      <c r="H2097">
        <v>-9.9460399999999997E-3</v>
      </c>
      <c r="I2097">
        <v>-7.5906699999999994E-2</v>
      </c>
    </row>
    <row r="2098" spans="1:9" x14ac:dyDescent="0.2">
      <c r="A2098" s="1" t="d">
        <v>2018-05-02</v>
      </c>
      <c r="B2098" t="s">
        <v>9</v>
      </c>
      <c r="C2098">
        <v>2635.6698999999999</v>
      </c>
      <c r="D2098">
        <v>-7.2058499999999998E-3</v>
      </c>
      <c r="E2098" s="2" t="s">
        <v>403</v>
      </c>
      <c r="F2098">
        <v>232.629582</v>
      </c>
      <c r="G2098">
        <v>1.3262958199999999</v>
      </c>
      <c r="H2098">
        <v>-1.6265780000000001E-2</v>
      </c>
      <c r="I2098">
        <v>-8.256558E-2</v>
      </c>
    </row>
    <row r="2099" spans="1:9" x14ac:dyDescent="0.2">
      <c r="A2099" s="1" t="d">
        <v>2018-05-03</v>
      </c>
      <c r="B2099" t="s">
        <v>9</v>
      </c>
      <c r="C2099">
        <v>2629.73</v>
      </c>
      <c r="D2099">
        <v>-2.2536600000000002E-3</v>
      </c>
      <c r="E2099" s="2" t="s">
        <v>404</v>
      </c>
      <c r="F2099">
        <v>232.10531399999999</v>
      </c>
      <c r="G2099">
        <v>1.3210531400000001</v>
      </c>
      <c r="H2099">
        <v>-2.0427890000000001E-2</v>
      </c>
      <c r="I2099">
        <v>-8.4633169999999994E-2</v>
      </c>
    </row>
    <row r="2100" spans="1:9" x14ac:dyDescent="0.2">
      <c r="A2100" s="1" t="d">
        <v>2018-05-04</v>
      </c>
      <c r="B2100" t="s">
        <v>9</v>
      </c>
      <c r="C2100">
        <v>2663.4198999999999</v>
      </c>
      <c r="D2100">
        <v>1.281116E-2</v>
      </c>
      <c r="E2100" s="2" t="s">
        <v>405</v>
      </c>
      <c r="F2100">
        <v>235.07885300000001</v>
      </c>
      <c r="G2100">
        <v>1.35078853</v>
      </c>
      <c r="H2100">
        <v>-7.4236600000000003E-3</v>
      </c>
      <c r="I2100">
        <v>-7.2906250000000006E-2</v>
      </c>
    </row>
    <row r="2101" spans="1:9" x14ac:dyDescent="0.2">
      <c r="A2101" s="1" t="d">
        <v>2018-05-07</v>
      </c>
      <c r="B2101" t="s">
        <v>9</v>
      </c>
      <c r="C2101">
        <v>2672.6298999999999</v>
      </c>
      <c r="D2101">
        <v>3.4579599999999999E-3</v>
      </c>
      <c r="E2101" s="2" t="s">
        <v>406</v>
      </c>
      <c r="F2101">
        <v>235.89174700000001</v>
      </c>
      <c r="G2101">
        <v>1.35891747</v>
      </c>
      <c r="H2101">
        <v>-2.9360599999999999E-3</v>
      </c>
      <c r="I2101">
        <v>-6.9700399999999996E-2</v>
      </c>
    </row>
    <row r="2102" spans="1:9" x14ac:dyDescent="0.2">
      <c r="A2102" s="1" t="d">
        <v>2018-05-08</v>
      </c>
      <c r="B2102" t="s">
        <v>9</v>
      </c>
      <c r="C2102">
        <v>2671.9198999999999</v>
      </c>
      <c r="D2102">
        <v>-2.6565999999999997E-4</v>
      </c>
      <c r="E2102" s="2" t="s">
        <v>407</v>
      </c>
      <c r="F2102">
        <v>235.829081</v>
      </c>
      <c r="G2102">
        <v>1.35829081</v>
      </c>
      <c r="H2102">
        <v>-3.9887100000000003E-3</v>
      </c>
      <c r="I2102">
        <v>-6.9947540000000002E-2</v>
      </c>
    </row>
    <row r="2103" spans="1:9" x14ac:dyDescent="0.2">
      <c r="A2103" s="1" t="d">
        <v>2018-05-09</v>
      </c>
      <c r="B2103" t="s">
        <v>9</v>
      </c>
      <c r="C2103">
        <v>2697.79</v>
      </c>
      <c r="D2103">
        <v>9.6822100000000001E-3</v>
      </c>
      <c r="E2103">
        <v>9.7582671384935891E-3</v>
      </c>
      <c r="F2103">
        <v>238.11242799999999</v>
      </c>
      <c r="G2103">
        <v>1.3811242800000001</v>
      </c>
      <c r="H2103">
        <v>3.8138999999999998E-3</v>
      </c>
      <c r="I2103">
        <v>-6.0942570000000001E-2</v>
      </c>
    </row>
    <row r="2104" spans="1:9" x14ac:dyDescent="0.2">
      <c r="A2104" s="1" t="d">
        <v>2018-05-10</v>
      </c>
      <c r="B2104" t="s">
        <v>9</v>
      </c>
      <c r="C2104">
        <v>2723.0700999999999</v>
      </c>
      <c r="D2104">
        <v>9.3706699999999993E-3</v>
      </c>
      <c r="E2104">
        <v>9.8378818512178806E-3</v>
      </c>
      <c r="F2104">
        <v>240.34370100000001</v>
      </c>
      <c r="G2104">
        <v>1.40343701</v>
      </c>
      <c r="H2104">
        <v>1.8499330000000001E-2</v>
      </c>
      <c r="I2104">
        <v>-5.2142979999999998E-2</v>
      </c>
    </row>
    <row r="2105" spans="1:9" x14ac:dyDescent="0.2">
      <c r="A2105" s="1" t="d">
        <v>2018-05-11</v>
      </c>
      <c r="B2105" t="s">
        <v>9</v>
      </c>
      <c r="C2105">
        <v>2727.72</v>
      </c>
      <c r="D2105">
        <v>1.7075899999999999E-3</v>
      </c>
      <c r="E2105">
        <v>9.5722198875648895E-3</v>
      </c>
      <c r="F2105">
        <v>240.75411099999999</v>
      </c>
      <c r="G2105">
        <v>1.4075411099999999</v>
      </c>
      <c r="H2105">
        <v>1.1836849999999999E-2</v>
      </c>
      <c r="I2105">
        <v>-5.052442E-2</v>
      </c>
    </row>
    <row r="2106" spans="1:9" x14ac:dyDescent="0.2">
      <c r="A2106" s="1" t="d">
        <v>2018-05-14</v>
      </c>
      <c r="B2106" t="s">
        <v>9</v>
      </c>
      <c r="C2106">
        <v>2730.1298999999999</v>
      </c>
      <c r="D2106">
        <v>8.8349000000000001E-4</v>
      </c>
      <c r="E2106">
        <v>8.5252853090223794E-3</v>
      </c>
      <c r="F2106">
        <v>240.966813</v>
      </c>
      <c r="G2106">
        <v>1.40966813</v>
      </c>
      <c r="H2106">
        <v>6.2917099999999998E-3</v>
      </c>
      <c r="I2106">
        <v>-4.9685569999999998E-2</v>
      </c>
    </row>
    <row r="2107" spans="1:9" x14ac:dyDescent="0.2">
      <c r="A2107" s="1" t="d">
        <v>2018-05-15</v>
      </c>
      <c r="B2107" t="s">
        <v>9</v>
      </c>
      <c r="C2107">
        <v>2711.45</v>
      </c>
      <c r="D2107">
        <v>-6.8421300000000001E-3</v>
      </c>
      <c r="E2107">
        <v>8.4249231276396705E-3</v>
      </c>
      <c r="F2107">
        <v>239.31808799999999</v>
      </c>
      <c r="G2107">
        <v>1.3931808800000001</v>
      </c>
      <c r="H2107">
        <v>-4.6035399999999997E-3</v>
      </c>
      <c r="I2107">
        <v>-5.6187750000000002E-2</v>
      </c>
    </row>
    <row r="2108" spans="1:9" x14ac:dyDescent="0.2">
      <c r="A2108" s="1" t="d">
        <v>2018-05-16</v>
      </c>
      <c r="B2108" t="s">
        <v>9</v>
      </c>
      <c r="C2108">
        <v>2722.46</v>
      </c>
      <c r="D2108">
        <v>4.0605600000000004E-3</v>
      </c>
      <c r="E2108">
        <v>8.2239108583981799E-3</v>
      </c>
      <c r="F2108">
        <v>240.28985299999999</v>
      </c>
      <c r="G2108">
        <v>1.4028985300000001</v>
      </c>
      <c r="H2108">
        <v>-7.5423900000000004E-3</v>
      </c>
      <c r="I2108">
        <v>-5.235534E-2</v>
      </c>
    </row>
    <row r="2109" spans="1:9" x14ac:dyDescent="0.2">
      <c r="A2109" s="1" t="d">
        <v>2018-05-17</v>
      </c>
      <c r="B2109" t="s">
        <v>9</v>
      </c>
      <c r="C2109">
        <v>2720.1298999999999</v>
      </c>
      <c r="D2109">
        <v>-8.5588000000000005E-4</v>
      </c>
      <c r="E2109">
        <v>8.1569453456449906E-3</v>
      </c>
      <c r="F2109">
        <v>240.084193</v>
      </c>
      <c r="G2109">
        <v>1.4008419299999999</v>
      </c>
      <c r="H2109">
        <v>-1.003749E-2</v>
      </c>
      <c r="I2109">
        <v>-5.3166409999999997E-2</v>
      </c>
    </row>
    <row r="2110" spans="1:9" x14ac:dyDescent="0.2">
      <c r="A2110" s="1" t="d">
        <v>2018-05-18</v>
      </c>
      <c r="B2110" t="s">
        <v>9</v>
      </c>
      <c r="C2110">
        <v>2712.97</v>
      </c>
      <c r="D2110">
        <v>-2.63219E-3</v>
      </c>
      <c r="E2110">
        <v>7.0271765476221798E-3</v>
      </c>
      <c r="F2110">
        <v>239.452246</v>
      </c>
      <c r="G2110">
        <v>1.3945224599999999</v>
      </c>
      <c r="H2110">
        <v>-1.3928009999999999E-2</v>
      </c>
      <c r="I2110">
        <v>-5.5658659999999999E-2</v>
      </c>
    </row>
    <row r="2111" spans="1:9" x14ac:dyDescent="0.2">
      <c r="A2111" s="1" t="d">
        <v>2018-05-21</v>
      </c>
      <c r="B2111" t="s">
        <v>9</v>
      </c>
      <c r="C2111">
        <v>2733.01</v>
      </c>
      <c r="D2111">
        <v>7.3867400000000001E-3</v>
      </c>
      <c r="E2111">
        <v>7.1018619825662299E-3</v>
      </c>
      <c r="F2111">
        <v>241.22101699999999</v>
      </c>
      <c r="G2111">
        <v>1.41221017</v>
      </c>
      <c r="H2111">
        <v>-5.5381099999999997E-3</v>
      </c>
      <c r="I2111">
        <v>-4.868306E-2</v>
      </c>
    </row>
    <row r="2112" spans="1:9" x14ac:dyDescent="0.2">
      <c r="A2112" s="1" t="d">
        <v>2018-05-22</v>
      </c>
      <c r="B2112" t="s">
        <v>9</v>
      </c>
      <c r="C2112">
        <v>2724.4398999999999</v>
      </c>
      <c r="D2112">
        <v>-3.13577E-3</v>
      </c>
      <c r="E2112">
        <v>6.5584798360177601E-3</v>
      </c>
      <c r="F2112">
        <v>240.46460300000001</v>
      </c>
      <c r="G2112">
        <v>1.4046460300000001</v>
      </c>
      <c r="H2112">
        <v>-1.558058E-2</v>
      </c>
      <c r="I2112">
        <v>-5.1666169999999997E-2</v>
      </c>
    </row>
    <row r="2113" spans="1:9" x14ac:dyDescent="0.2">
      <c r="A2113" s="1" t="d">
        <v>2018-05-23</v>
      </c>
      <c r="B2113" t="s">
        <v>9</v>
      </c>
      <c r="C2113">
        <v>2733.29</v>
      </c>
      <c r="D2113">
        <v>3.2484100000000002E-3</v>
      </c>
      <c r="E2113">
        <v>6.4621803160983702E-3</v>
      </c>
      <c r="F2113">
        <v>241.24573000000001</v>
      </c>
      <c r="G2113">
        <v>1.4124573</v>
      </c>
      <c r="H2113">
        <v>-1.9004110000000001E-2</v>
      </c>
      <c r="I2113">
        <v>-4.8585589999999998E-2</v>
      </c>
    </row>
    <row r="2114" spans="1:9" x14ac:dyDescent="0.2">
      <c r="A2114" s="1" t="d">
        <v>2018-05-24</v>
      </c>
      <c r="B2114" t="s">
        <v>9</v>
      </c>
      <c r="C2114">
        <v>2727.76</v>
      </c>
      <c r="D2114">
        <v>-2.0232000000000002E-3</v>
      </c>
      <c r="E2114">
        <v>6.3481035560040396E-3</v>
      </c>
      <c r="F2114">
        <v>240.75764100000001</v>
      </c>
      <c r="G2114">
        <v>1.4075764099999999</v>
      </c>
      <c r="H2114">
        <v>-1.7526130000000001E-2</v>
      </c>
      <c r="I2114">
        <v>-5.05105E-2</v>
      </c>
    </row>
    <row r="2115" spans="1:9" x14ac:dyDescent="0.2">
      <c r="A2115" s="1" t="d">
        <v>2018-05-25</v>
      </c>
      <c r="B2115" t="s">
        <v>9</v>
      </c>
      <c r="C2115">
        <v>2721.3301000000001</v>
      </c>
      <c r="D2115">
        <v>-2.3572100000000002E-3</v>
      </c>
      <c r="E2115">
        <v>6.3385337560897996E-3</v>
      </c>
      <c r="F2115">
        <v>240.19012499999999</v>
      </c>
      <c r="G2115">
        <v>1.4019012500000001</v>
      </c>
      <c r="H2115">
        <v>-2.898421E-2</v>
      </c>
      <c r="I2115">
        <v>-5.2748639999999999E-2</v>
      </c>
    </row>
    <row r="2116" spans="1:9" x14ac:dyDescent="0.2">
      <c r="A2116" s="1" t="d">
        <v>2018-05-29</v>
      </c>
      <c r="B2116" t="s">
        <v>9</v>
      </c>
      <c r="C2116">
        <v>2689.8600999999999</v>
      </c>
      <c r="D2116">
        <v>-1.15642E-2</v>
      </c>
      <c r="E2116">
        <v>6.5648243635118104E-3</v>
      </c>
      <c r="F2116">
        <v>237.412519</v>
      </c>
      <c r="G2116">
        <v>1.37412519</v>
      </c>
      <c r="H2116">
        <v>-3.8659310000000002E-2</v>
      </c>
      <c r="I2116">
        <v>-6.3702850000000005E-2</v>
      </c>
    </row>
    <row r="2117" spans="1:9" x14ac:dyDescent="0.2">
      <c r="A2117" s="1" t="d">
        <v>2018-05-30</v>
      </c>
      <c r="B2117" t="s">
        <v>9</v>
      </c>
      <c r="C2117">
        <v>2724.01</v>
      </c>
      <c r="D2117">
        <v>1.269579E-2</v>
      </c>
      <c r="E2117">
        <v>6.6822900967406498E-3</v>
      </c>
      <c r="F2117">
        <v>240.426659</v>
      </c>
      <c r="G2117">
        <v>1.40426659</v>
      </c>
      <c r="H2117">
        <v>-3.0704909999999998E-2</v>
      </c>
      <c r="I2117">
        <v>-5.1815809999999997E-2</v>
      </c>
    </row>
    <row r="2118" spans="1:9" x14ac:dyDescent="0.2">
      <c r="A2118" s="1" t="d">
        <v>2018-05-31</v>
      </c>
      <c r="B2118" t="s">
        <v>9</v>
      </c>
      <c r="C2118">
        <v>2705.27</v>
      </c>
      <c r="D2118">
        <v>-6.8795599999999998E-3</v>
      </c>
      <c r="E2118">
        <v>6.8017785630806304E-3</v>
      </c>
      <c r="F2118">
        <v>238.772628</v>
      </c>
      <c r="G2118">
        <v>1.3877262800000001</v>
      </c>
      <c r="H2118">
        <v>-4.5076369999999998E-2</v>
      </c>
      <c r="I2118">
        <v>-5.8338910000000001E-2</v>
      </c>
    </row>
    <row r="2119" spans="1:9" x14ac:dyDescent="0.2">
      <c r="A2119" s="1" t="d">
        <v>2018-06-01</v>
      </c>
      <c r="B2119" t="s">
        <v>9</v>
      </c>
      <c r="C2119">
        <v>2734.6201000000001</v>
      </c>
      <c r="D2119">
        <v>1.084923E-2</v>
      </c>
      <c r="E2119">
        <v>6.9864015631161298E-3</v>
      </c>
      <c r="F2119">
        <v>241.36312799999999</v>
      </c>
      <c r="G2119">
        <v>1.4136312799999999</v>
      </c>
      <c r="H2119">
        <v>-3.6810500000000003E-2</v>
      </c>
      <c r="I2119">
        <v>-4.8122610000000003E-2</v>
      </c>
    </row>
    <row r="2120" spans="1:9" x14ac:dyDescent="0.2">
      <c r="A2120" s="1" t="d">
        <v>2018-06-04</v>
      </c>
      <c r="B2120" t="s">
        <v>9</v>
      </c>
      <c r="C2120">
        <v>2746.8701000000001</v>
      </c>
      <c r="D2120">
        <v>4.4796000000000002E-3</v>
      </c>
      <c r="E2120">
        <v>6.8115989665908996E-3</v>
      </c>
      <c r="F2120">
        <v>242.44433799999999</v>
      </c>
      <c r="G2120">
        <v>1.42444338</v>
      </c>
      <c r="H2120">
        <v>-3.1953700000000002E-2</v>
      </c>
      <c r="I2120">
        <v>-4.3858580000000001E-2</v>
      </c>
    </row>
    <row r="2121" spans="1:9" x14ac:dyDescent="0.2">
      <c r="A2121" s="1" t="d">
        <v>2018-06-05</v>
      </c>
      <c r="B2121" t="s">
        <v>9</v>
      </c>
      <c r="C2121">
        <v>2748.8</v>
      </c>
      <c r="D2121">
        <v>7.0257999999999996E-4</v>
      </c>
      <c r="E2121">
        <v>6.8097027985351798E-3</v>
      </c>
      <c r="F2121">
        <v>242.61467400000001</v>
      </c>
      <c r="G2121">
        <v>1.4261467400000001</v>
      </c>
      <c r="H2121">
        <v>-3.1857000000000003E-2</v>
      </c>
      <c r="I2121">
        <v>-4.3186809999999999E-2</v>
      </c>
    </row>
    <row r="2122" spans="1:9" x14ac:dyDescent="0.2">
      <c r="A2122" s="1" t="d">
        <v>2018-06-06</v>
      </c>
      <c r="B2122" t="s">
        <v>9</v>
      </c>
      <c r="C2122">
        <v>2772.3501000000001</v>
      </c>
      <c r="D2122">
        <v>8.5674099999999993E-3</v>
      </c>
      <c r="E2122">
        <v>6.3927801924585099E-3</v>
      </c>
      <c r="F2122">
        <v>244.693254</v>
      </c>
      <c r="G2122">
        <v>1.4469325399999999</v>
      </c>
      <c r="H2122">
        <v>-3.4989399999999997E-2</v>
      </c>
      <c r="I2122">
        <v>-3.4989399999999997E-2</v>
      </c>
    </row>
    <row r="2123" spans="1:9" x14ac:dyDescent="0.2">
      <c r="A2123" s="1" t="d">
        <v>2018-06-07</v>
      </c>
      <c r="B2123" t="s">
        <v>9</v>
      </c>
      <c r="C2123">
        <v>2770.3701000000001</v>
      </c>
      <c r="D2123">
        <v>-7.1420000000000001E-4</v>
      </c>
      <c r="E2123">
        <v>6.4076248788784698E-3</v>
      </c>
      <c r="F2123">
        <v>244.518495</v>
      </c>
      <c r="G2123">
        <v>1.44518495</v>
      </c>
      <c r="H2123">
        <v>-2.914282E-2</v>
      </c>
      <c r="I2123">
        <v>-3.5678609999999999E-2</v>
      </c>
    </row>
    <row r="2124" spans="1:9" x14ac:dyDescent="0.2">
      <c r="A2124" s="1" t="d">
        <v>2018-06-08</v>
      </c>
      <c r="B2124" t="s">
        <v>9</v>
      </c>
      <c r="C2124">
        <v>2779.03</v>
      </c>
      <c r="D2124">
        <v>3.1259E-3</v>
      </c>
      <c r="E2124">
        <v>6.2041990498451502E-3</v>
      </c>
      <c r="F2124">
        <v>245.282836</v>
      </c>
      <c r="G2124">
        <v>1.45282836</v>
      </c>
      <c r="H2124">
        <v>-1.537679E-2</v>
      </c>
      <c r="I2124">
        <v>-3.2664230000000002E-2</v>
      </c>
    </row>
    <row r="2125" spans="1:9" x14ac:dyDescent="0.2">
      <c r="A2125" s="1" t="d">
        <v>2018-06-11</v>
      </c>
      <c r="B2125" t="s">
        <v>9</v>
      </c>
      <c r="C2125">
        <v>2782</v>
      </c>
      <c r="D2125">
        <v>1.06872E-3</v>
      </c>
      <c r="E2125">
        <v>6.2042715897239701E-3</v>
      </c>
      <c r="F2125">
        <v>245.544974</v>
      </c>
      <c r="G2125">
        <v>1.4554497399999999</v>
      </c>
      <c r="H2125">
        <v>-1.480627E-2</v>
      </c>
      <c r="I2125">
        <v>-3.1630419999999999E-2</v>
      </c>
    </row>
    <row r="2126" spans="1:9" x14ac:dyDescent="0.2">
      <c r="A2126" s="1" t="d">
        <v>2018-06-12</v>
      </c>
      <c r="B2126" t="s">
        <v>9</v>
      </c>
      <c r="C2126">
        <v>2786.8501000000001</v>
      </c>
      <c r="D2126">
        <v>1.74339E-3</v>
      </c>
      <c r="E2126">
        <v>5.9438445367282098E-3</v>
      </c>
      <c r="F2126">
        <v>245.97305399999999</v>
      </c>
      <c r="G2126">
        <v>1.45973054</v>
      </c>
      <c r="H2126">
        <v>-1.244867E-2</v>
      </c>
      <c r="I2126">
        <v>-2.9942179999999999E-2</v>
      </c>
    </row>
    <row r="2127" spans="1:9" x14ac:dyDescent="0.2">
      <c r="A2127" s="1" t="d">
        <v>2018-06-13</v>
      </c>
      <c r="B2127" t="s">
        <v>9</v>
      </c>
      <c r="C2127">
        <v>2775.6298999999999</v>
      </c>
      <c r="D2127">
        <v>-4.0261200000000002E-3</v>
      </c>
      <c r="E2127">
        <v>6.0299110806384297E-3</v>
      </c>
      <c r="F2127">
        <v>244.98273599999999</v>
      </c>
      <c r="G2127">
        <v>1.44982736</v>
      </c>
      <c r="H2127">
        <v>4.8875300000000002E-3</v>
      </c>
      <c r="I2127">
        <v>-3.3847750000000003E-2</v>
      </c>
    </row>
    <row r="2128" spans="1:9" x14ac:dyDescent="0.2">
      <c r="A2128" s="1" t="d">
        <v>2018-06-14</v>
      </c>
      <c r="B2128" t="s">
        <v>9</v>
      </c>
      <c r="C2128">
        <v>2782.49</v>
      </c>
      <c r="D2128">
        <v>2.4715499999999999E-3</v>
      </c>
      <c r="E2128">
        <v>5.8102490964254596E-3</v>
      </c>
      <c r="F2128">
        <v>245.588222</v>
      </c>
      <c r="G2128">
        <v>1.4558822199999999</v>
      </c>
      <c r="H2128">
        <v>5.0416429999999998E-2</v>
      </c>
      <c r="I2128">
        <v>-3.1459859999999999E-2</v>
      </c>
    </row>
    <row r="2129" spans="1:9" x14ac:dyDescent="0.2">
      <c r="A2129" s="1" t="d">
        <v>2018-06-15</v>
      </c>
      <c r="B2129" t="s">
        <v>9</v>
      </c>
      <c r="C2129">
        <v>2779.6599000000001</v>
      </c>
      <c r="D2129">
        <v>-1.0171100000000001E-3</v>
      </c>
      <c r="E2129">
        <v>5.7854988367081299E-3</v>
      </c>
      <c r="F2129">
        <v>245.33843200000001</v>
      </c>
      <c r="G2129">
        <v>1.4533843200000001</v>
      </c>
      <c r="H2129">
        <v>3.1360150000000003E-2</v>
      </c>
      <c r="I2129">
        <v>-3.2444979999999998E-2</v>
      </c>
    </row>
    <row r="2130" spans="1:9" x14ac:dyDescent="0.2">
      <c r="A2130" s="1" t="d">
        <v>2018-06-18</v>
      </c>
      <c r="B2130" t="s">
        <v>9</v>
      </c>
      <c r="C2130">
        <v>2773.75</v>
      </c>
      <c r="D2130">
        <v>-2.12612E-3</v>
      </c>
      <c r="E2130">
        <v>5.4555251343050204E-3</v>
      </c>
      <c r="F2130">
        <v>244.816812</v>
      </c>
      <c r="G2130">
        <v>1.4481681200000001</v>
      </c>
      <c r="H2130">
        <v>3.4340710000000003E-2</v>
      </c>
      <c r="I2130">
        <v>-3.4502119999999997E-2</v>
      </c>
    </row>
    <row r="2131" spans="1:9" x14ac:dyDescent="0.2">
      <c r="A2131" s="1" t="d">
        <v>2018-06-19</v>
      </c>
      <c r="B2131" t="s">
        <v>9</v>
      </c>
      <c r="C2131">
        <v>2762.5900999999999</v>
      </c>
      <c r="D2131">
        <v>-4.0233999999999999E-3</v>
      </c>
      <c r="E2131">
        <v>5.5248752667968097E-3</v>
      </c>
      <c r="F2131">
        <v>243.831817</v>
      </c>
      <c r="G2131">
        <v>1.4383181700000001</v>
      </c>
      <c r="H2131">
        <v>7.0356489999999994E-2</v>
      </c>
      <c r="I2131">
        <v>-3.8386700000000003E-2</v>
      </c>
    </row>
    <row r="2132" spans="1:9" x14ac:dyDescent="0.2">
      <c r="A2132" s="1" t="d">
        <v>2018-06-20</v>
      </c>
      <c r="B2132" t="s">
        <v>9</v>
      </c>
      <c r="C2132">
        <v>2767.3200999999999</v>
      </c>
      <c r="D2132">
        <v>1.7121599999999999E-3</v>
      </c>
      <c r="E2132">
        <v>5.5197527185349799E-3</v>
      </c>
      <c r="F2132">
        <v>244.24929599999999</v>
      </c>
      <c r="G2132">
        <v>1.44249296</v>
      </c>
      <c r="H2132">
        <v>5.6410490000000001E-2</v>
      </c>
      <c r="I2132">
        <v>-3.6740259999999997E-2</v>
      </c>
    </row>
    <row r="2133" spans="1:9" x14ac:dyDescent="0.2">
      <c r="A2133" s="1" t="d">
        <v>2018-06-21</v>
      </c>
      <c r="B2133" t="s">
        <v>9</v>
      </c>
      <c r="C2133">
        <v>2749.76</v>
      </c>
      <c r="D2133">
        <v>-6.3455300000000003E-3</v>
      </c>
      <c r="E2133">
        <v>5.4466594614517904E-3</v>
      </c>
      <c r="F2133">
        <v>242.69940600000001</v>
      </c>
      <c r="G2133">
        <v>1.42699406</v>
      </c>
      <c r="H2133">
        <v>3.5301199999999998E-2</v>
      </c>
      <c r="I2133">
        <v>-4.2852649999999999E-2</v>
      </c>
    </row>
    <row r="2134" spans="1:9" x14ac:dyDescent="0.2">
      <c r="A2134" s="1" t="d">
        <v>2018-06-22</v>
      </c>
      <c r="B2134" t="s">
        <v>9</v>
      </c>
      <c r="C2134">
        <v>2754.8798999999999</v>
      </c>
      <c r="D2134">
        <v>1.8619400000000001E-3</v>
      </c>
      <c r="E2134">
        <v>5.2074879663355196E-3</v>
      </c>
      <c r="F2134">
        <v>243.15129899999999</v>
      </c>
      <c r="G2134">
        <v>1.4315129900000001</v>
      </c>
      <c r="H2134">
        <v>3.4525750000000001E-2</v>
      </c>
      <c r="I2134">
        <v>-4.1070500000000003E-2</v>
      </c>
    </row>
    <row r="2135" spans="1:9" x14ac:dyDescent="0.2">
      <c r="A2135" s="1" t="d">
        <v>2018-06-25</v>
      </c>
      <c r="B2135" t="s">
        <v>9</v>
      </c>
      <c r="C2135">
        <v>2717.0700999999999</v>
      </c>
      <c r="D2135">
        <v>-1.372466E-2</v>
      </c>
      <c r="E2135">
        <v>5.7833633949380897E-3</v>
      </c>
      <c r="F2135">
        <v>239.81412900000001</v>
      </c>
      <c r="G2135">
        <v>1.3981412900000001</v>
      </c>
      <c r="H2135">
        <v>6.8331700000000004E-3</v>
      </c>
      <c r="I2135">
        <v>-5.4231479999999999E-2</v>
      </c>
    </row>
    <row r="2136" spans="1:9" x14ac:dyDescent="0.2">
      <c r="A2136" s="1" t="d">
        <v>2018-06-26</v>
      </c>
      <c r="B2136" t="s">
        <v>9</v>
      </c>
      <c r="C2136">
        <v>2723.0601000000001</v>
      </c>
      <c r="D2136">
        <v>2.2045799999999998E-3</v>
      </c>
      <c r="E2136">
        <v>5.7958045694954203E-3</v>
      </c>
      <c r="F2136">
        <v>240.34281899999999</v>
      </c>
      <c r="G2136">
        <v>1.4034281900000001</v>
      </c>
      <c r="H2136">
        <v>-2.9803400000000002E-3</v>
      </c>
      <c r="I2136">
        <v>-5.2146459999999999E-2</v>
      </c>
    </row>
    <row r="2137" spans="1:9" x14ac:dyDescent="0.2">
      <c r="A2137" s="1" t="d">
        <v>2018-06-27</v>
      </c>
      <c r="B2137" t="s">
        <v>9</v>
      </c>
      <c r="C2137">
        <v>2699.6298999999999</v>
      </c>
      <c r="D2137">
        <v>-8.6043600000000001E-3</v>
      </c>
      <c r="E2137">
        <v>5.8725686718015396E-3</v>
      </c>
      <c r="F2137">
        <v>238.274821</v>
      </c>
      <c r="G2137">
        <v>1.3827482099999999</v>
      </c>
      <c r="H2137">
        <v>-1.1928070000000001E-2</v>
      </c>
      <c r="I2137">
        <v>-6.0302130000000002E-2</v>
      </c>
    </row>
    <row r="2138" spans="1:9" x14ac:dyDescent="0.2">
      <c r="A2138" s="1" t="d">
        <v>2018-06-28</v>
      </c>
      <c r="B2138" t="s">
        <v>9</v>
      </c>
      <c r="C2138">
        <v>2716.3101000000001</v>
      </c>
      <c r="D2138">
        <v>6.1786999999999996E-3</v>
      </c>
      <c r="E2138">
        <v>5.9349089008473004E-3</v>
      </c>
      <c r="F2138">
        <v>239.74705</v>
      </c>
      <c r="G2138">
        <v>1.3974705000000001</v>
      </c>
      <c r="H2138" s="2" t="s">
        <v>408</v>
      </c>
      <c r="I2138">
        <v>-5.4496019999999999E-2</v>
      </c>
    </row>
    <row r="2139" spans="1:9" x14ac:dyDescent="0.2">
      <c r="A2139" s="1" t="d">
        <v>2018-06-29</v>
      </c>
      <c r="B2139" t="s">
        <v>9</v>
      </c>
      <c r="C2139">
        <v>2718.3701000000001</v>
      </c>
      <c r="D2139">
        <v>7.5838000000000001E-4</v>
      </c>
      <c r="E2139">
        <v>5.9347466632362501E-3</v>
      </c>
      <c r="F2139">
        <v>239.92886999999999</v>
      </c>
      <c r="G2139">
        <v>1.3992887000000001</v>
      </c>
      <c r="H2139">
        <v>6.3080000000000002E-3</v>
      </c>
      <c r="I2139">
        <v>-5.3778970000000002E-2</v>
      </c>
    </row>
    <row r="2140" spans="1:9" x14ac:dyDescent="0.2">
      <c r="A2140" s="1" t="d">
        <v>2018-07-02</v>
      </c>
      <c r="B2140" t="s">
        <v>9</v>
      </c>
      <c r="C2140">
        <v>2726.71</v>
      </c>
      <c r="D2140">
        <v>3.0679800000000001E-3</v>
      </c>
      <c r="E2140">
        <v>5.9388062816549203E-3</v>
      </c>
      <c r="F2140">
        <v>240.66496599999999</v>
      </c>
      <c r="G2140">
        <v>1.40664966</v>
      </c>
      <c r="H2140">
        <v>8.4135900000000003E-3</v>
      </c>
      <c r="I2140">
        <v>-5.0875990000000003E-2</v>
      </c>
    </row>
    <row r="2141" spans="1:9" x14ac:dyDescent="0.2">
      <c r="A2141" s="1" t="d">
        <v>2018-07-03</v>
      </c>
      <c r="B2141" t="s">
        <v>9</v>
      </c>
      <c r="C2141">
        <v>2713.22</v>
      </c>
      <c r="D2141">
        <v>-4.9473499999999997E-3</v>
      </c>
      <c r="E2141">
        <v>5.8523885914206998E-3</v>
      </c>
      <c r="F2141">
        <v>239.474311</v>
      </c>
      <c r="G2141">
        <v>1.3947431100000001</v>
      </c>
      <c r="H2141">
        <v>-1.240491E-2</v>
      </c>
      <c r="I2141">
        <v>-5.5571639999999999E-2</v>
      </c>
    </row>
    <row r="2142" spans="1:9" x14ac:dyDescent="0.2">
      <c r="A2142" s="1" t="d">
        <v>2018-07-05</v>
      </c>
      <c r="B2142" t="s">
        <v>9</v>
      </c>
      <c r="C2142">
        <v>2736.6100999999999</v>
      </c>
      <c r="D2142">
        <v>8.6207899999999997E-3</v>
      </c>
      <c r="E2142">
        <v>6.0351296532884001E-3</v>
      </c>
      <c r="F2142">
        <v>241.538769</v>
      </c>
      <c r="G2142">
        <v>1.41538769</v>
      </c>
      <c r="H2142">
        <v>-1.5466250000000001E-2</v>
      </c>
      <c r="I2142">
        <v>-4.742992E-2</v>
      </c>
    </row>
    <row r="2143" spans="1:9" x14ac:dyDescent="0.2">
      <c r="A2143" s="1" t="d">
        <v>2018-07-06</v>
      </c>
      <c r="B2143" t="s">
        <v>9</v>
      </c>
      <c r="C2143">
        <v>2759.8200999999999</v>
      </c>
      <c r="D2143">
        <v>8.4813000000000006E-3</v>
      </c>
      <c r="E2143">
        <v>6.1951741577946102E-3</v>
      </c>
      <c r="F2143">
        <v>243.58733100000001</v>
      </c>
      <c r="G2143">
        <v>1.4358733100000001</v>
      </c>
      <c r="H2143">
        <v>5.6627200000000004E-3</v>
      </c>
      <c r="I2143">
        <v>-3.9350889999999999E-2</v>
      </c>
    </row>
    <row r="2144" spans="1:9" x14ac:dyDescent="0.2">
      <c r="A2144" s="1" t="d">
        <v>2018-07-09</v>
      </c>
      <c r="B2144" t="s">
        <v>9</v>
      </c>
      <c r="C2144">
        <v>2784.1698999999999</v>
      </c>
      <c r="D2144">
        <v>8.8229699999999994E-3</v>
      </c>
      <c r="E2144">
        <v>6.3609053293353698E-3</v>
      </c>
      <c r="F2144">
        <v>245.73649399999999</v>
      </c>
      <c r="G2144">
        <v>1.4573649399999999</v>
      </c>
      <c r="H2144">
        <v>2.5919009999999999E-2</v>
      </c>
      <c r="I2144">
        <v>-3.0875119999999999E-2</v>
      </c>
    </row>
    <row r="2145" spans="1:9" x14ac:dyDescent="0.2">
      <c r="A2145" s="1" t="d">
        <v>2018-07-10</v>
      </c>
      <c r="B2145" t="s">
        <v>9</v>
      </c>
      <c r="C2145">
        <v>2793.8400999999999</v>
      </c>
      <c r="D2145">
        <v>3.47328E-3</v>
      </c>
      <c r="E2145">
        <v>6.3535097206183196E-3</v>
      </c>
      <c r="F2145">
        <v>246.59000499999999</v>
      </c>
      <c r="G2145">
        <v>1.4659000499999999</v>
      </c>
      <c r="H2145">
        <v>4.3384810000000003E-2</v>
      </c>
      <c r="I2145">
        <v>-2.7509080000000002E-2</v>
      </c>
    </row>
    <row r="2146" spans="1:9" x14ac:dyDescent="0.2">
      <c r="A2146" s="1" t="d">
        <v>2018-07-11</v>
      </c>
      <c r="B2146" t="s">
        <v>9</v>
      </c>
      <c r="C2146">
        <v>2774.02</v>
      </c>
      <c r="D2146">
        <v>-7.0942100000000001E-3</v>
      </c>
      <c r="E2146">
        <v>6.1071635346977796E-3</v>
      </c>
      <c r="F2146">
        <v>244.840643</v>
      </c>
      <c r="G2146">
        <v>1.4484064299999999</v>
      </c>
      <c r="H2146">
        <v>3.0755230000000001E-2</v>
      </c>
      <c r="I2146">
        <v>-3.4408130000000002E-2</v>
      </c>
    </row>
    <row r="2147" spans="1:9" x14ac:dyDescent="0.2">
      <c r="A2147" s="1" t="d">
        <v>2018-07-12</v>
      </c>
      <c r="B2147" t="s">
        <v>9</v>
      </c>
      <c r="C2147">
        <v>2798.29</v>
      </c>
      <c r="D2147">
        <v>8.7490399999999996E-3</v>
      </c>
      <c r="E2147">
        <v>5.8935680721873499E-3</v>
      </c>
      <c r="F2147">
        <v>246.98276200000001</v>
      </c>
      <c r="G2147">
        <v>1.46982762</v>
      </c>
      <c r="H2147">
        <v>2.8427709999999998E-2</v>
      </c>
      <c r="I2147">
        <v>-2.596014E-2</v>
      </c>
    </row>
    <row r="2148" spans="1:9" x14ac:dyDescent="0.2">
      <c r="A2148" s="1" t="d">
        <v>2018-07-13</v>
      </c>
      <c r="B2148" t="s">
        <v>9</v>
      </c>
      <c r="C2148">
        <v>2801.3101000000001</v>
      </c>
      <c r="D2148">
        <v>1.07927E-3</v>
      </c>
      <c r="E2148">
        <v>5.7131184902492298E-3</v>
      </c>
      <c r="F2148">
        <v>247.249323</v>
      </c>
      <c r="G2148">
        <v>1.47249323</v>
      </c>
      <c r="H2148">
        <v>2.6828000000000001E-2</v>
      </c>
      <c r="I2148">
        <v>-2.490889E-2</v>
      </c>
    </row>
    <row r="2149" spans="1:9" x14ac:dyDescent="0.2">
      <c r="A2149" s="1" t="d">
        <v>2018-07-16</v>
      </c>
      <c r="B2149" t="s">
        <v>9</v>
      </c>
      <c r="C2149">
        <v>2798.4299000000001</v>
      </c>
      <c r="D2149">
        <v>-1.02816E-3</v>
      </c>
      <c r="E2149">
        <v>5.4340526259901703E-3</v>
      </c>
      <c r="F2149">
        <v>246.99511000000001</v>
      </c>
      <c r="G2149">
        <v>1.4699511000000001</v>
      </c>
      <c r="H2149">
        <v>2.626885E-2</v>
      </c>
      <c r="I2149">
        <v>-2.5911440000000001E-2</v>
      </c>
    </row>
    <row r="2150" spans="1:9" x14ac:dyDescent="0.2">
      <c r="A2150" s="1" t="d">
        <v>2018-07-17</v>
      </c>
      <c r="B2150" t="s">
        <v>9</v>
      </c>
      <c r="C2150">
        <v>2809.55</v>
      </c>
      <c r="D2150">
        <v>3.9736900000000002E-3</v>
      </c>
      <c r="E2150">
        <v>5.4233320417049098E-3</v>
      </c>
      <c r="F2150">
        <v>247.97659300000001</v>
      </c>
      <c r="G2150">
        <v>1.4797659299999999</v>
      </c>
      <c r="H2150">
        <v>2.576881E-2</v>
      </c>
      <c r="I2150">
        <v>-2.2040710000000002E-2</v>
      </c>
    </row>
    <row r="2151" spans="1:9" x14ac:dyDescent="0.2">
      <c r="A2151" s="1" t="d">
        <v>2018-07-18</v>
      </c>
      <c r="B2151" t="s">
        <v>9</v>
      </c>
      <c r="C2151">
        <v>2815.6201000000001</v>
      </c>
      <c r="D2151">
        <v>2.16052E-3</v>
      </c>
      <c r="E2151">
        <v>5.4290655238908797E-3</v>
      </c>
      <c r="F2151">
        <v>248.51235199999999</v>
      </c>
      <c r="G2151">
        <v>1.4851235199999999</v>
      </c>
      <c r="H2151">
        <v>1.0425E-2</v>
      </c>
      <c r="I2151">
        <v>-1.9927810000000001E-2</v>
      </c>
    </row>
    <row r="2152" spans="1:9" x14ac:dyDescent="0.2">
      <c r="A2152" s="1" t="d">
        <v>2018-07-19</v>
      </c>
      <c r="B2152" t="s">
        <v>9</v>
      </c>
      <c r="C2152">
        <v>2804.49</v>
      </c>
      <c r="D2152">
        <v>-3.95298E-3</v>
      </c>
      <c r="E2152">
        <v>5.2967537023183003E-3</v>
      </c>
      <c r="F2152">
        <v>247.52998700000001</v>
      </c>
      <c r="G2152">
        <v>1.47529987</v>
      </c>
      <c r="H2152">
        <v>7.71464E-3</v>
      </c>
      <c r="I2152">
        <v>-2.380202E-2</v>
      </c>
    </row>
    <row r="2153" spans="1:9" x14ac:dyDescent="0.2">
      <c r="A2153" s="1" t="d">
        <v>2018-07-20</v>
      </c>
      <c r="B2153" t="s">
        <v>9</v>
      </c>
      <c r="C2153">
        <v>2801.8301000000001</v>
      </c>
      <c r="D2153">
        <v>-9.4844000000000005E-4</v>
      </c>
      <c r="E2153">
        <v>5.2985602821701101E-3</v>
      </c>
      <c r="F2153">
        <v>247.295219</v>
      </c>
      <c r="G2153">
        <v>1.47295219</v>
      </c>
      <c r="H2153">
        <v>1.320648E-2</v>
      </c>
      <c r="I2153">
        <v>-2.4727880000000001E-2</v>
      </c>
    </row>
    <row r="2154" spans="1:9" x14ac:dyDescent="0.2">
      <c r="A2154" s="1" t="d">
        <v>2018-07-23</v>
      </c>
      <c r="B2154" t="s">
        <v>9</v>
      </c>
      <c r="C2154">
        <v>2806.98</v>
      </c>
      <c r="D2154">
        <v>1.8380499999999999E-3</v>
      </c>
      <c r="E2154">
        <v>5.2814139404738199E-3</v>
      </c>
      <c r="F2154">
        <v>247.74975900000001</v>
      </c>
      <c r="G2154">
        <v>1.47749759</v>
      </c>
      <c r="H2154">
        <v>2.0913049999999999E-2</v>
      </c>
      <c r="I2154">
        <v>-2.2935290000000001E-2</v>
      </c>
    </row>
    <row r="2155" spans="1:9" x14ac:dyDescent="0.2">
      <c r="A2155" s="1" t="d">
        <v>2018-07-24</v>
      </c>
      <c r="B2155" t="s">
        <v>9</v>
      </c>
      <c r="C2155">
        <v>2820.3998999999999</v>
      </c>
      <c r="D2155">
        <v>4.7809000000000003E-3</v>
      </c>
      <c r="E2155">
        <v>5.3400212878737599E-3</v>
      </c>
      <c r="F2155">
        <v>248.93422699999999</v>
      </c>
      <c r="G2155">
        <v>1.4893422700000001</v>
      </c>
      <c r="H2155">
        <v>2.6596660000000001E-2</v>
      </c>
      <c r="I2155">
        <v>-1.8264030000000001E-2</v>
      </c>
    </row>
    <row r="2156" spans="1:9" x14ac:dyDescent="0.2">
      <c r="A2156" s="1" t="d">
        <v>2018-07-25</v>
      </c>
      <c r="B2156" t="s">
        <v>9</v>
      </c>
      <c r="C2156">
        <v>2846.0700999999999</v>
      </c>
      <c r="D2156">
        <v>9.1016199999999995E-3</v>
      </c>
      <c r="E2156">
        <v>5.5573786714864801E-3</v>
      </c>
      <c r="F2156">
        <v>251.19993099999999</v>
      </c>
      <c r="G2156">
        <v>1.51199931</v>
      </c>
      <c r="H2156">
        <v>3.4178689999999998E-2</v>
      </c>
      <c r="I2156">
        <v>-9.3286500000000008E-3</v>
      </c>
    </row>
    <row r="2157" spans="1:9" x14ac:dyDescent="0.2">
      <c r="A2157" s="1" t="d">
        <v>2018-07-26</v>
      </c>
      <c r="B2157" t="s">
        <v>9</v>
      </c>
      <c r="C2157">
        <v>2837.4398999999999</v>
      </c>
      <c r="D2157">
        <v>-3.0323199999999998E-3</v>
      </c>
      <c r="E2157">
        <v>5.5319128677294499E-3</v>
      </c>
      <c r="F2157">
        <v>250.43821199999999</v>
      </c>
      <c r="G2157">
        <v>1.50438212</v>
      </c>
      <c r="H2157">
        <v>4.5898889999999998E-2</v>
      </c>
      <c r="I2157">
        <v>-1.233268E-2</v>
      </c>
    </row>
    <row r="2158" spans="1:9" x14ac:dyDescent="0.2">
      <c r="A2158" s="1" t="d">
        <v>2018-07-27</v>
      </c>
      <c r="B2158" t="s">
        <v>9</v>
      </c>
      <c r="C2158">
        <v>2818.8200999999999</v>
      </c>
      <c r="D2158">
        <v>-6.5621799999999999E-3</v>
      </c>
      <c r="E2158">
        <v>5.6740373500744996E-3</v>
      </c>
      <c r="F2158">
        <v>248.794791</v>
      </c>
      <c r="G2158">
        <v>1.4879479099999999</v>
      </c>
      <c r="H2158">
        <v>3.7498139999999999E-2</v>
      </c>
      <c r="I2158">
        <v>-1.8813940000000001E-2</v>
      </c>
    </row>
    <row r="2159" spans="1:9" x14ac:dyDescent="0.2">
      <c r="A2159" s="1" t="d">
        <v>2018-07-30</v>
      </c>
      <c r="B2159" t="s">
        <v>9</v>
      </c>
      <c r="C2159">
        <v>2802.6001000000001</v>
      </c>
      <c r="D2159">
        <v>-5.7541800000000002E-3</v>
      </c>
      <c r="E2159">
        <v>5.7775983636541798E-3</v>
      </c>
      <c r="F2159">
        <v>247.363181</v>
      </c>
      <c r="G2159">
        <v>1.4736318100000001</v>
      </c>
      <c r="H2159">
        <v>3.3433829999999998E-2</v>
      </c>
      <c r="I2159">
        <v>-2.445986E-2</v>
      </c>
    </row>
    <row r="2160" spans="1:9" x14ac:dyDescent="0.2">
      <c r="A2160" s="1" t="d">
        <v>2018-07-31</v>
      </c>
      <c r="B2160" t="s">
        <v>9</v>
      </c>
      <c r="C2160">
        <v>2816.29</v>
      </c>
      <c r="D2160">
        <v>4.8847099999999996E-3</v>
      </c>
      <c r="E2160">
        <v>5.8167707891546797E-3</v>
      </c>
      <c r="F2160">
        <v>248.57147900000001</v>
      </c>
      <c r="G2160">
        <v>1.4857147900000001</v>
      </c>
      <c r="H2160">
        <v>6.5287570000000003E-2</v>
      </c>
      <c r="I2160">
        <v>-1.9694630000000001E-2</v>
      </c>
    </row>
    <row r="2161" spans="1:9" x14ac:dyDescent="0.2">
      <c r="A2161" s="1" t="d">
        <v>2018-08-01</v>
      </c>
      <c r="B2161" t="s">
        <v>9</v>
      </c>
      <c r="C2161">
        <v>2813.3600999999999</v>
      </c>
      <c r="D2161">
        <v>-1.0403400000000001E-3</v>
      </c>
      <c r="E2161">
        <v>5.7634305622990102E-3</v>
      </c>
      <c r="F2161">
        <v>248.31288000000001</v>
      </c>
      <c r="G2161">
        <v>1.4831288</v>
      </c>
      <c r="H2161">
        <v>8.6969660000000004E-2</v>
      </c>
      <c r="I2161">
        <v>-2.071448E-2</v>
      </c>
    </row>
    <row r="2162" spans="1:9" x14ac:dyDescent="0.2">
      <c r="A2162" s="1" t="d">
        <v>2018-08-02</v>
      </c>
      <c r="B2162" t="s">
        <v>9</v>
      </c>
      <c r="C2162">
        <v>2827.22</v>
      </c>
      <c r="D2162">
        <v>4.9264599999999997E-3</v>
      </c>
      <c r="E2162">
        <v>5.8123365050770396E-3</v>
      </c>
      <c r="F2162">
        <v>249.53618299999999</v>
      </c>
      <c r="G2162">
        <v>1.49536183</v>
      </c>
      <c r="H2162">
        <v>6.3444360000000005E-2</v>
      </c>
      <c r="I2162">
        <v>-1.5890069999999999E-2</v>
      </c>
    </row>
    <row r="2163" spans="1:9" x14ac:dyDescent="0.2">
      <c r="A2163" s="1" t="d">
        <v>2018-08-03</v>
      </c>
      <c r="B2163" t="s">
        <v>9</v>
      </c>
      <c r="C2163">
        <v>2840.3501000000001</v>
      </c>
      <c r="D2163">
        <v>4.6441700000000004E-3</v>
      </c>
      <c r="E2163">
        <v>5.7000230900758498E-3</v>
      </c>
      <c r="F2163">
        <v>250.69507200000001</v>
      </c>
      <c r="G2163">
        <v>1.5069507200000001</v>
      </c>
      <c r="H2163">
        <v>8.7165370000000006E-2</v>
      </c>
      <c r="I2163">
        <v>-1.131969E-2</v>
      </c>
    </row>
    <row r="2164" spans="1:9" x14ac:dyDescent="0.2">
      <c r="A2164" s="1" t="d">
        <v>2018-08-06</v>
      </c>
      <c r="B2164" t="s">
        <v>9</v>
      </c>
      <c r="C2164">
        <v>2850.3998999999999</v>
      </c>
      <c r="D2164">
        <v>3.5382299999999998E-3</v>
      </c>
      <c r="E2164">
        <v>5.7154401341759599E-3</v>
      </c>
      <c r="F2164">
        <v>251.582088</v>
      </c>
      <c r="G2164">
        <v>1.5158208799999999</v>
      </c>
      <c r="H2164">
        <v>9.4203419999999996E-2</v>
      </c>
      <c r="I2164">
        <v>-7.8215200000000002E-3</v>
      </c>
    </row>
    <row r="2165" spans="1:9" x14ac:dyDescent="0.2">
      <c r="A2165" s="1" t="d">
        <v>2018-08-07</v>
      </c>
      <c r="B2165" t="s">
        <v>9</v>
      </c>
      <c r="C2165">
        <v>2858.45</v>
      </c>
      <c r="D2165">
        <v>2.8241999999999998E-3</v>
      </c>
      <c r="E2165">
        <v>5.0076640290098798E-3</v>
      </c>
      <c r="F2165">
        <v>252.29260600000001</v>
      </c>
      <c r="G2165">
        <v>1.5229260600000001</v>
      </c>
      <c r="H2165">
        <v>8.2389470000000006E-2</v>
      </c>
      <c r="I2165">
        <v>-5.0194100000000002E-3</v>
      </c>
    </row>
    <row r="2166" spans="1:9" x14ac:dyDescent="0.2">
      <c r="A2166" s="1" t="d">
        <v>2018-08-08</v>
      </c>
      <c r="B2166" t="s">
        <v>9</v>
      </c>
      <c r="C2166">
        <v>2857.7</v>
      </c>
      <c r="D2166">
        <v>-2.6237999999999999E-4</v>
      </c>
      <c r="E2166">
        <v>5.0190243988944899E-3</v>
      </c>
      <c r="F2166">
        <v>252.22640999999999</v>
      </c>
      <c r="G2166">
        <v>1.5222640999999999</v>
      </c>
      <c r="H2166">
        <v>0.10682918</v>
      </c>
      <c r="I2166">
        <v>-5.2804699999999998E-3</v>
      </c>
    </row>
    <row r="2167" spans="1:9" x14ac:dyDescent="0.2">
      <c r="A2167" s="1" t="d">
        <v>2018-08-09</v>
      </c>
      <c r="B2167" t="s">
        <v>9</v>
      </c>
      <c r="C2167">
        <v>2853.5801000000001</v>
      </c>
      <c r="D2167">
        <v>-1.4416800000000001E-3</v>
      </c>
      <c r="E2167">
        <v>4.6861763068246597E-3</v>
      </c>
      <c r="F2167">
        <v>251.86277899999999</v>
      </c>
      <c r="G2167">
        <v>1.51862779</v>
      </c>
      <c r="H2167">
        <v>9.1464779999999996E-2</v>
      </c>
      <c r="I2167">
        <v>-6.7145399999999997E-3</v>
      </c>
    </row>
    <row r="2168" spans="1:9" x14ac:dyDescent="0.2">
      <c r="A2168" s="1" t="d">
        <v>2018-08-10</v>
      </c>
      <c r="B2168" t="s">
        <v>9</v>
      </c>
      <c r="C2168">
        <v>2833.28</v>
      </c>
      <c r="D2168">
        <v>-7.1139100000000002E-3</v>
      </c>
      <c r="E2168">
        <v>4.8813694870645198E-3</v>
      </c>
      <c r="F2168">
        <v>250.07105100000001</v>
      </c>
      <c r="G2168">
        <v>1.50071051</v>
      </c>
      <c r="H2168">
        <v>7.1308969999999999E-2</v>
      </c>
      <c r="I2168">
        <v>-1.378068E-2</v>
      </c>
    </row>
    <row r="2169" spans="1:9" x14ac:dyDescent="0.2">
      <c r="A2169" s="1" t="d">
        <v>2018-08-13</v>
      </c>
      <c r="B2169" t="s">
        <v>9</v>
      </c>
      <c r="C2169">
        <v>2821.9299000000001</v>
      </c>
      <c r="D2169">
        <v>-4.0059900000000001E-3</v>
      </c>
      <c r="E2169">
        <v>4.9768240551840096E-3</v>
      </c>
      <c r="F2169">
        <v>249.06926799999999</v>
      </c>
      <c r="G2169">
        <v>1.49069268</v>
      </c>
      <c r="H2169">
        <v>5.9744409999999998E-2</v>
      </c>
      <c r="I2169">
        <v>-1.7731469999999999E-2</v>
      </c>
    </row>
    <row r="2170" spans="1:9" x14ac:dyDescent="0.2">
      <c r="A2170" s="1" t="d">
        <v>2018-08-14</v>
      </c>
      <c r="B2170" t="s">
        <v>9</v>
      </c>
      <c r="C2170">
        <v>2839.96</v>
      </c>
      <c r="D2170">
        <v>6.3892799999999998E-3</v>
      </c>
      <c r="E2170">
        <v>5.0521945781265704E-3</v>
      </c>
      <c r="F2170">
        <v>250.660641</v>
      </c>
      <c r="G2170">
        <v>1.5066064100000001</v>
      </c>
      <c r="H2170">
        <v>9.0417629999999999E-2</v>
      </c>
      <c r="I2170">
        <v>-1.1455480000000001E-2</v>
      </c>
    </row>
    <row r="2171" spans="1:9" x14ac:dyDescent="0.2">
      <c r="A2171" s="1" t="d">
        <v>2018-08-15</v>
      </c>
      <c r="B2171" t="s">
        <v>9</v>
      </c>
      <c r="C2171">
        <v>2818.3701000000001</v>
      </c>
      <c r="D2171">
        <v>-7.60218E-3</v>
      </c>
      <c r="E2171">
        <v>5.1836185522183501E-3</v>
      </c>
      <c r="F2171">
        <v>248.75507300000001</v>
      </c>
      <c r="G2171">
        <v>1.4875507299999999</v>
      </c>
      <c r="H2171">
        <v>7.8529520000000005E-2</v>
      </c>
      <c r="I2171">
        <v>-1.8970580000000001E-2</v>
      </c>
    </row>
    <row r="2172" spans="1:9" x14ac:dyDescent="0.2">
      <c r="A2172" s="1" t="d">
        <v>2018-08-16</v>
      </c>
      <c r="B2172" t="s">
        <v>9</v>
      </c>
      <c r="C2172">
        <v>2840.6898999999999</v>
      </c>
      <c r="D2172">
        <v>7.9194000000000001E-3</v>
      </c>
      <c r="E2172">
        <v>5.1519491169470504E-3</v>
      </c>
      <c r="F2172">
        <v>250.725064</v>
      </c>
      <c r="G2172">
        <v>1.5072506400000001</v>
      </c>
      <c r="H2172">
        <v>6.9186600000000001E-2</v>
      </c>
      <c r="I2172">
        <v>-1.120141E-2</v>
      </c>
    </row>
    <row r="2173" spans="1:9" x14ac:dyDescent="0.2">
      <c r="A2173" s="1" t="d">
        <v>2018-08-17</v>
      </c>
      <c r="B2173" t="s">
        <v>9</v>
      </c>
      <c r="C2173">
        <v>2850.1298999999999</v>
      </c>
      <c r="D2173">
        <v>3.32314E-3</v>
      </c>
      <c r="E2173">
        <v>4.9915997550771399E-3</v>
      </c>
      <c r="F2173">
        <v>251.558257</v>
      </c>
      <c r="G2173">
        <v>1.5155825700000001</v>
      </c>
      <c r="H2173">
        <v>7.8699870000000005E-2</v>
      </c>
      <c r="I2173">
        <v>-7.9155000000000007E-3</v>
      </c>
    </row>
    <row r="2174" spans="1:9" x14ac:dyDescent="0.2">
      <c r="A2174" s="1" t="d">
        <v>2018-08-20</v>
      </c>
      <c r="B2174" t="s">
        <v>9</v>
      </c>
      <c r="C2174">
        <v>2857.05</v>
      </c>
      <c r="D2174">
        <v>2.4279900000000001E-3</v>
      </c>
      <c r="E2174">
        <v>4.7890964294337902E-3</v>
      </c>
      <c r="F2174">
        <v>252.169039</v>
      </c>
      <c r="G2174">
        <v>1.5216903900000001</v>
      </c>
      <c r="H2174">
        <v>7.2470240000000005E-2</v>
      </c>
      <c r="I2174">
        <v>-5.5067199999999997E-3</v>
      </c>
    </row>
    <row r="2175" spans="1:9" x14ac:dyDescent="0.2">
      <c r="A2175" s="1" t="d">
        <v>2018-08-21</v>
      </c>
      <c r="B2175" t="s">
        <v>9</v>
      </c>
      <c r="C2175">
        <v>2862.96</v>
      </c>
      <c r="D2175">
        <v>2.06857E-3</v>
      </c>
      <c r="E2175">
        <v>4.7702758984599202E-3</v>
      </c>
      <c r="F2175">
        <v>252.69066799999999</v>
      </c>
      <c r="G2175">
        <v>1.52690668</v>
      </c>
      <c r="H2175">
        <v>7.7799950000000007E-2</v>
      </c>
      <c r="I2175">
        <v>-3.44955E-3</v>
      </c>
    </row>
    <row r="2176" spans="1:9" x14ac:dyDescent="0.2">
      <c r="A2176" s="1" t="d">
        <v>2018-08-22</v>
      </c>
      <c r="B2176" t="s">
        <v>9</v>
      </c>
      <c r="C2176">
        <v>2861.8200999999999</v>
      </c>
      <c r="D2176">
        <v>-3.9815E-4</v>
      </c>
      <c r="E2176">
        <v>4.5458245079778E-3</v>
      </c>
      <c r="F2176">
        <v>252.590058</v>
      </c>
      <c r="G2176">
        <v>1.5259005800000001</v>
      </c>
      <c r="H2176">
        <v>6.8704630000000003E-2</v>
      </c>
      <c r="I2176">
        <v>-3.8463299999999998E-3</v>
      </c>
    </row>
    <row r="2177" spans="1:9" x14ac:dyDescent="0.2">
      <c r="A2177" s="1" t="d">
        <v>2018-08-23</v>
      </c>
      <c r="B2177" t="s">
        <v>9</v>
      </c>
      <c r="C2177">
        <v>2856.98</v>
      </c>
      <c r="D2177">
        <v>-1.6912699999999999E-3</v>
      </c>
      <c r="E2177">
        <v>4.3379416069757697E-3</v>
      </c>
      <c r="F2177">
        <v>252.16286099999999</v>
      </c>
      <c r="G2177">
        <v>1.52162861</v>
      </c>
      <c r="H2177">
        <v>5.564243E-2</v>
      </c>
      <c r="I2177">
        <v>-5.5310899999999998E-3</v>
      </c>
    </row>
    <row r="2178" spans="1:9" x14ac:dyDescent="0.2">
      <c r="A2178" s="1" t="d">
        <v>2018-08-24</v>
      </c>
      <c r="B2178" t="s">
        <v>9</v>
      </c>
      <c r="C2178">
        <v>2874.6898999999999</v>
      </c>
      <c r="D2178">
        <v>6.1988199999999999E-3</v>
      </c>
      <c r="E2178">
        <v>4.4487298707230104E-3</v>
      </c>
      <c r="F2178">
        <v>253.72597300000001</v>
      </c>
      <c r="G2178">
        <v>1.5372597299999999</v>
      </c>
      <c r="H2178">
        <v>6.1303829999999997E-2</v>
      </c>
      <c r="I2178">
        <v>0</v>
      </c>
    </row>
    <row r="2179" spans="1:9" x14ac:dyDescent="0.2">
      <c r="A2179" s="1" t="d">
        <v>2018-08-27</v>
      </c>
      <c r="B2179" t="s">
        <v>9</v>
      </c>
      <c r="C2179">
        <v>2896.74</v>
      </c>
      <c r="D2179">
        <v>7.6704299999999998E-3</v>
      </c>
      <c r="E2179">
        <v>4.5964426185851797E-3</v>
      </c>
      <c r="F2179">
        <v>255.67215999999999</v>
      </c>
      <c r="G2179">
        <v>1.5567215999999999</v>
      </c>
      <c r="H2179">
        <v>7.5603519999999994E-2</v>
      </c>
      <c r="I2179">
        <v>0</v>
      </c>
    </row>
    <row r="2180" spans="1:9" x14ac:dyDescent="0.2">
      <c r="A2180" s="1" t="d">
        <v>2018-08-28</v>
      </c>
      <c r="B2180" t="s">
        <v>9</v>
      </c>
      <c r="C2180">
        <v>2897.52</v>
      </c>
      <c r="D2180">
        <v>2.6927E-4</v>
      </c>
      <c r="E2180">
        <v>4.5689295486738297E-3</v>
      </c>
      <c r="F2180">
        <v>255.741004</v>
      </c>
      <c r="G2180">
        <v>1.5574100399999999</v>
      </c>
      <c r="H2180">
        <v>8.5156620000000002E-2</v>
      </c>
      <c r="I2180">
        <v>0</v>
      </c>
    </row>
    <row r="2181" spans="1:9" x14ac:dyDescent="0.2">
      <c r="A2181" s="1" t="d">
        <v>2018-08-29</v>
      </c>
      <c r="B2181" t="s">
        <v>9</v>
      </c>
      <c r="C2181">
        <v>2914.04</v>
      </c>
      <c r="D2181">
        <v>5.7014300000000004E-3</v>
      </c>
      <c r="E2181">
        <v>4.6415458828945799E-3</v>
      </c>
      <c r="F2181">
        <v>257.199093</v>
      </c>
      <c r="G2181">
        <v>1.5719909299999999</v>
      </c>
      <c r="H2181">
        <v>9.1282219999999997E-2</v>
      </c>
      <c r="I2181">
        <v>0</v>
      </c>
    </row>
    <row r="2182" spans="1:9" x14ac:dyDescent="0.2">
      <c r="A2182" s="1" t="d">
        <v>2018-08-30</v>
      </c>
      <c r="B2182" t="s">
        <v>9</v>
      </c>
      <c r="C2182">
        <v>2901.1298999999999</v>
      </c>
      <c r="D2182">
        <v>-4.4303099999999998E-3</v>
      </c>
      <c r="E2182">
        <v>4.6598164886229804E-3</v>
      </c>
      <c r="F2182">
        <v>256.05962099999999</v>
      </c>
      <c r="G2182">
        <v>1.5605962099999999</v>
      </c>
      <c r="H2182">
        <v>0.10118190000000001</v>
      </c>
      <c r="I2182">
        <v>-4.4303099999999998E-3</v>
      </c>
    </row>
    <row r="2183" spans="1:9" x14ac:dyDescent="0.2">
      <c r="A2183" s="1" t="d">
        <v>2018-08-31</v>
      </c>
      <c r="B2183" t="s">
        <v>9</v>
      </c>
      <c r="C2183">
        <v>2901.52</v>
      </c>
      <c r="D2183">
        <v>1.3446000000000001E-4</v>
      </c>
      <c r="E2183">
        <v>4.6476712671133999E-3</v>
      </c>
      <c r="F2183">
        <v>256.09405199999998</v>
      </c>
      <c r="G2183">
        <v>1.5609405199999999</v>
      </c>
      <c r="H2183">
        <v>9.9310490000000001E-2</v>
      </c>
      <c r="I2183">
        <v>-4.2964400000000003E-3</v>
      </c>
    </row>
    <row r="2184" spans="1:9" x14ac:dyDescent="0.2">
      <c r="A2184" s="1" t="d">
        <v>2018-09-04</v>
      </c>
      <c r="B2184" t="s">
        <v>9</v>
      </c>
      <c r="C2184">
        <v>2896.72</v>
      </c>
      <c r="D2184">
        <v>-1.65431E-3</v>
      </c>
      <c r="E2184">
        <v>4.6733191181342996E-3</v>
      </c>
      <c r="F2184">
        <v>255.67039399999999</v>
      </c>
      <c r="G2184">
        <v>1.55670394</v>
      </c>
      <c r="H2184">
        <v>8.6158709999999999E-2</v>
      </c>
      <c r="I2184">
        <v>-5.94364E-3</v>
      </c>
    </row>
    <row r="2185" spans="1:9" x14ac:dyDescent="0.2">
      <c r="A2185" s="1" t="d">
        <v>2018-09-05</v>
      </c>
      <c r="B2185" t="s">
        <v>9</v>
      </c>
      <c r="C2185">
        <v>2888.6001000000001</v>
      </c>
      <c r="D2185">
        <v>-2.80314E-3</v>
      </c>
      <c r="E2185">
        <v>4.67035281889261E-3</v>
      </c>
      <c r="F2185">
        <v>254.95371499999999</v>
      </c>
      <c r="G2185">
        <v>1.5495371499999999</v>
      </c>
      <c r="H2185">
        <v>8.1909209999999996E-2</v>
      </c>
      <c r="I2185">
        <v>-8.7301099999999993E-3</v>
      </c>
    </row>
    <row r="2186" spans="1:9" x14ac:dyDescent="0.2">
      <c r="A2186" s="1" t="d">
        <v>2018-09-06</v>
      </c>
      <c r="B2186" t="s">
        <v>9</v>
      </c>
      <c r="C2186">
        <v>2878.05</v>
      </c>
      <c r="D2186">
        <v>-3.6523200000000001E-3</v>
      </c>
      <c r="E2186">
        <v>4.4723053235067303E-3</v>
      </c>
      <c r="F2186">
        <v>254.02254199999999</v>
      </c>
      <c r="G2186">
        <v>1.5402254200000001</v>
      </c>
      <c r="H2186">
        <v>8.6856370000000002E-2</v>
      </c>
      <c r="I2186">
        <v>-1.235055E-2</v>
      </c>
    </row>
    <row r="2187" spans="1:9" x14ac:dyDescent="0.2">
      <c r="A2187" s="1" t="d">
        <v>2018-09-07</v>
      </c>
      <c r="B2187" t="s">
        <v>9</v>
      </c>
      <c r="C2187">
        <v>2871.6799000000001</v>
      </c>
      <c r="D2187">
        <v>-2.2133399999999998E-3</v>
      </c>
      <c r="E2187">
        <v>4.45383890640567E-3</v>
      </c>
      <c r="F2187">
        <v>253.46030400000001</v>
      </c>
      <c r="G2187">
        <v>1.5346030399999999</v>
      </c>
      <c r="H2187">
        <v>8.1693500000000002E-2</v>
      </c>
      <c r="I2187">
        <v>-1.4536550000000001E-2</v>
      </c>
    </row>
    <row r="2188" spans="1:9" x14ac:dyDescent="0.2">
      <c r="A2188" s="1" t="d">
        <v>2018-09-10</v>
      </c>
      <c r="B2188" t="s">
        <v>9</v>
      </c>
      <c r="C2188">
        <v>2877.1298999999999</v>
      </c>
      <c r="D2188">
        <v>1.89784E-3</v>
      </c>
      <c r="E2188">
        <v>4.2673956165574E-3</v>
      </c>
      <c r="F2188">
        <v>253.94133199999999</v>
      </c>
      <c r="G2188">
        <v>1.53941332</v>
      </c>
      <c r="H2188">
        <v>9.1612379999999993E-2</v>
      </c>
      <c r="I2188">
        <v>-1.26663E-2</v>
      </c>
    </row>
    <row r="2189" spans="1:9" x14ac:dyDescent="0.2">
      <c r="A2189" s="1" t="d">
        <v>2018-09-11</v>
      </c>
      <c r="B2189" t="s">
        <v>9</v>
      </c>
      <c r="C2189">
        <v>2887.8899000000001</v>
      </c>
      <c r="D2189">
        <v>3.7398399999999999E-3</v>
      </c>
      <c r="E2189">
        <v>4.1273669301964801E-3</v>
      </c>
      <c r="F2189">
        <v>254.891032</v>
      </c>
      <c r="G2189">
        <v>1.5489103200000001</v>
      </c>
      <c r="H2189">
        <v>9.8169740000000005E-2</v>
      </c>
      <c r="I2189">
        <v>-8.9738300000000003E-3</v>
      </c>
    </row>
    <row r="2190" spans="1:9" x14ac:dyDescent="0.2">
      <c r="A2190" s="1" t="d">
        <v>2018-09-12</v>
      </c>
      <c r="B2190" t="s">
        <v>9</v>
      </c>
      <c r="C2190">
        <v>2888.9198999999999</v>
      </c>
      <c r="D2190">
        <v>3.5666000000000002E-4</v>
      </c>
      <c r="E2190">
        <v>4.0651746502847596E-3</v>
      </c>
      <c r="F2190">
        <v>254.981942</v>
      </c>
      <c r="G2190">
        <v>1.5498194199999999</v>
      </c>
      <c r="H2190">
        <v>8.4665580000000004E-2</v>
      </c>
      <c r="I2190">
        <v>-8.6203700000000005E-3</v>
      </c>
    </row>
    <row r="2191" spans="1:9" x14ac:dyDescent="0.2">
      <c r="A2191" s="1" t="d">
        <v>2018-09-13</v>
      </c>
      <c r="B2191" t="s">
        <v>9</v>
      </c>
      <c r="C2191">
        <v>2904.1799000000001</v>
      </c>
      <c r="D2191">
        <v>5.2822499999999996E-3</v>
      </c>
      <c r="E2191">
        <v>4.1247836307938398E-3</v>
      </c>
      <c r="F2191">
        <v>256.32882000000001</v>
      </c>
      <c r="G2191">
        <v>1.5632881999999999</v>
      </c>
      <c r="H2191">
        <v>8.6637510000000001E-2</v>
      </c>
      <c r="I2191">
        <v>-3.3836500000000002E-3</v>
      </c>
    </row>
    <row r="2192" spans="1:9" x14ac:dyDescent="0.2">
      <c r="A2192" s="1" t="d">
        <v>2018-09-14</v>
      </c>
      <c r="B2192" t="s">
        <v>9</v>
      </c>
      <c r="C2192">
        <v>2904.98</v>
      </c>
      <c r="D2192">
        <v>2.7549999999999997E-4</v>
      </c>
      <c r="E2192">
        <v>4.0638059660662298E-3</v>
      </c>
      <c r="F2192">
        <v>256.39943899999997</v>
      </c>
      <c r="G2192">
        <v>1.56399439</v>
      </c>
      <c r="H2192">
        <v>8.7225709999999998E-2</v>
      </c>
      <c r="I2192">
        <v>-3.1090900000000001E-3</v>
      </c>
    </row>
    <row r="2193" spans="1:9" x14ac:dyDescent="0.2">
      <c r="A2193" s="1" t="d">
        <v>2018-09-17</v>
      </c>
      <c r="B2193" t="s">
        <v>9</v>
      </c>
      <c r="C2193">
        <v>2888.8</v>
      </c>
      <c r="D2193">
        <v>-5.56975E-3</v>
      </c>
      <c r="E2193">
        <v>4.1635890613339298E-3</v>
      </c>
      <c r="F2193">
        <v>254.97135900000001</v>
      </c>
      <c r="G2193">
        <v>1.5497135900000001</v>
      </c>
      <c r="H2193">
        <v>7.0802400000000001E-2</v>
      </c>
      <c r="I2193">
        <v>-8.6615100000000007E-3</v>
      </c>
    </row>
    <row r="2194" spans="1:9" x14ac:dyDescent="0.2">
      <c r="A2194" s="1" t="d">
        <v>2018-09-18</v>
      </c>
      <c r="B2194" t="s">
        <v>9</v>
      </c>
      <c r="C2194">
        <v>2904.3101000000001</v>
      </c>
      <c r="D2194">
        <v>5.3690500000000002E-3</v>
      </c>
      <c r="E2194">
        <v>4.2196500115580897E-3</v>
      </c>
      <c r="F2194">
        <v>256.34031199999998</v>
      </c>
      <c r="G2194">
        <v>1.56340312</v>
      </c>
      <c r="H2194">
        <v>6.6557229999999995E-2</v>
      </c>
      <c r="I2194">
        <v>-3.3389700000000001E-3</v>
      </c>
    </row>
    <row r="2195" spans="1:9" x14ac:dyDescent="0.2">
      <c r="A2195" s="1" t="d">
        <v>2018-09-19</v>
      </c>
      <c r="B2195" t="s">
        <v>9</v>
      </c>
      <c r="C2195">
        <v>2907.95</v>
      </c>
      <c r="D2195">
        <v>1.2532800000000001E-3</v>
      </c>
      <c r="E2195">
        <v>4.2018509750981004E-3</v>
      </c>
      <c r="F2195">
        <v>256.66157700000002</v>
      </c>
      <c r="G2195">
        <v>1.5666157700000001</v>
      </c>
      <c r="H2195">
        <v>6.6073499999999993E-2</v>
      </c>
      <c r="I2195">
        <v>-2.0898800000000001E-3</v>
      </c>
    </row>
    <row r="2196" spans="1:9" x14ac:dyDescent="0.2">
      <c r="A2196" s="1" t="d">
        <v>2018-09-20</v>
      </c>
      <c r="B2196" t="s">
        <v>9</v>
      </c>
      <c r="C2196">
        <v>2930.75</v>
      </c>
      <c r="D2196">
        <v>7.8405699999999998E-3</v>
      </c>
      <c r="E2196">
        <v>4.3949343609458302E-3</v>
      </c>
      <c r="F2196">
        <v>258.67395099999999</v>
      </c>
      <c r="G2196">
        <v>1.5867395099999999</v>
      </c>
      <c r="H2196">
        <v>7.3483720000000002E-2</v>
      </c>
      <c r="I2196">
        <v>0</v>
      </c>
    </row>
    <row r="2197" spans="1:9" x14ac:dyDescent="0.2">
      <c r="A2197" s="1" t="d">
        <v>2018-09-21</v>
      </c>
      <c r="B2197" t="s">
        <v>9</v>
      </c>
      <c r="C2197">
        <v>2929.6698999999999</v>
      </c>
      <c r="D2197">
        <v>-3.6853999999999999E-4</v>
      </c>
      <c r="E2197">
        <v>4.3804685135973602E-3</v>
      </c>
      <c r="F2197">
        <v>258.578619</v>
      </c>
      <c r="G2197">
        <v>1.5857861900000001</v>
      </c>
      <c r="H2197">
        <v>8.0480889999999999E-2</v>
      </c>
      <c r="I2197">
        <v>-3.6853999999999999E-4</v>
      </c>
    </row>
    <row r="2198" spans="1:9" x14ac:dyDescent="0.2">
      <c r="A2198" s="1" t="d">
        <v>2018-09-24</v>
      </c>
      <c r="B2198" t="s">
        <v>9</v>
      </c>
      <c r="C2198">
        <v>2919.3701000000001</v>
      </c>
      <c r="D2198">
        <v>-3.5156900000000001E-3</v>
      </c>
      <c r="E2198">
        <v>4.2055185221453496E-3</v>
      </c>
      <c r="F2198">
        <v>257.66953799999999</v>
      </c>
      <c r="G2198">
        <v>1.5766953800000001</v>
      </c>
      <c r="H2198">
        <v>7.2328000000000003E-2</v>
      </c>
      <c r="I2198">
        <v>-3.8829300000000001E-3</v>
      </c>
    </row>
    <row r="2199" spans="1:9" x14ac:dyDescent="0.2">
      <c r="A2199" s="1" t="d">
        <v>2018-09-25</v>
      </c>
      <c r="B2199" t="s">
        <v>9</v>
      </c>
      <c r="C2199">
        <v>2915.5601000000001</v>
      </c>
      <c r="D2199">
        <v>-1.3050799999999999E-3</v>
      </c>
      <c r="E2199">
        <v>4.1253830537000503E-3</v>
      </c>
      <c r="F2199">
        <v>257.33326</v>
      </c>
      <c r="G2199">
        <v>1.5733326000000001</v>
      </c>
      <c r="H2199">
        <v>7.1845909999999999E-2</v>
      </c>
      <c r="I2199">
        <v>-5.1829399999999996E-3</v>
      </c>
    </row>
    <row r="2200" spans="1:9" x14ac:dyDescent="0.2">
      <c r="A2200" s="1" t="d">
        <v>2018-09-26</v>
      </c>
      <c r="B2200" t="s">
        <v>9</v>
      </c>
      <c r="C2200">
        <v>2905.97</v>
      </c>
      <c r="D2200">
        <v>-3.2892799999999999E-3</v>
      </c>
      <c r="E2200">
        <v>4.07706875131446E-3</v>
      </c>
      <c r="F2200">
        <v>256.48681800000003</v>
      </c>
      <c r="G2200">
        <v>1.5648681799999999</v>
      </c>
      <c r="H2200">
        <v>7.1139750000000002E-2</v>
      </c>
      <c r="I2200">
        <v>-8.4551699999999997E-3</v>
      </c>
    </row>
    <row r="2201" spans="1:9" x14ac:dyDescent="0.2">
      <c r="A2201" s="1" t="d">
        <v>2018-09-27</v>
      </c>
      <c r="B2201" t="s">
        <v>9</v>
      </c>
      <c r="C2201">
        <v>2914</v>
      </c>
      <c r="D2201">
        <v>2.7632799999999999E-3</v>
      </c>
      <c r="E2201">
        <v>3.7810035883038598E-3</v>
      </c>
      <c r="F2201">
        <v>257.195562</v>
      </c>
      <c r="G2201">
        <v>1.57195562</v>
      </c>
      <c r="H2201">
        <v>6.6223690000000002E-2</v>
      </c>
      <c r="I2201">
        <v>-5.7152599999999998E-3</v>
      </c>
    </row>
    <row r="2202" spans="1:9" x14ac:dyDescent="0.2">
      <c r="A2202" s="1" t="d">
        <v>2018-09-28</v>
      </c>
      <c r="B2202" t="s">
        <v>9</v>
      </c>
      <c r="C2202">
        <v>2913.98</v>
      </c>
      <c r="D2202" s="3">
        <v>-6.8600000000000004E-6</v>
      </c>
      <c r="E2202">
        <v>3.5675563420299598E-3</v>
      </c>
      <c r="F2202">
        <v>257.19379700000002</v>
      </c>
      <c r="G2202">
        <v>1.57193797</v>
      </c>
      <c r="H2202">
        <v>6.9570300000000002E-2</v>
      </c>
      <c r="I2202">
        <v>-5.72208E-3</v>
      </c>
    </row>
    <row r="2203" spans="1:9" x14ac:dyDescent="0.2">
      <c r="A2203" s="1" t="d">
        <v>2018-10-01</v>
      </c>
      <c r="B2203" t="s">
        <v>9</v>
      </c>
      <c r="C2203">
        <v>2924.5900999999999</v>
      </c>
      <c r="D2203">
        <v>3.6411E-3</v>
      </c>
      <c r="E2203">
        <v>3.57533448254378E-3</v>
      </c>
      <c r="F2203">
        <v>258.13026600000001</v>
      </c>
      <c r="G2203">
        <v>1.58130266</v>
      </c>
      <c r="H2203">
        <v>6.9988949999999994E-2</v>
      </c>
      <c r="I2203">
        <v>-2.1018199999999999E-3</v>
      </c>
    </row>
    <row r="2204" spans="1:9" x14ac:dyDescent="0.2">
      <c r="A2204" s="1" t="d">
        <v>2018-10-02</v>
      </c>
      <c r="B2204" t="s">
        <v>9</v>
      </c>
      <c r="C2204">
        <v>2923.4299000000001</v>
      </c>
      <c r="D2204">
        <v>-3.9670999999999999E-4</v>
      </c>
      <c r="E2204">
        <v>3.5701609467159198E-3</v>
      </c>
      <c r="F2204">
        <v>258.02786400000002</v>
      </c>
      <c r="G2204">
        <v>1.58027864</v>
      </c>
      <c r="H2204">
        <v>7.1732809999999994E-2</v>
      </c>
      <c r="I2204">
        <v>-2.4976899999999999E-3</v>
      </c>
    </row>
    <row r="2205" spans="1:9" x14ac:dyDescent="0.2">
      <c r="A2205" s="1" t="d">
        <v>2018-10-03</v>
      </c>
      <c r="B2205" t="s">
        <v>9</v>
      </c>
      <c r="C2205">
        <v>2925.51</v>
      </c>
      <c r="D2205">
        <v>7.1153000000000004E-4</v>
      </c>
      <c r="E2205">
        <v>3.56203752897386E-3</v>
      </c>
      <c r="F2205">
        <v>258.21145799999999</v>
      </c>
      <c r="G2205">
        <v>1.58211458</v>
      </c>
      <c r="H2205">
        <v>7.5029449999999998E-2</v>
      </c>
      <c r="I2205">
        <v>-1.78794E-3</v>
      </c>
    </row>
    <row r="2206" spans="1:9" x14ac:dyDescent="0.2">
      <c r="A2206" s="1" t="d">
        <v>2018-10-04</v>
      </c>
      <c r="B2206" t="s">
        <v>9</v>
      </c>
      <c r="C2206">
        <v>2901.6100999999999</v>
      </c>
      <c r="D2206">
        <v>-8.1694799999999998E-3</v>
      </c>
      <c r="E2206">
        <v>3.9009054749426899E-3</v>
      </c>
      <c r="F2206">
        <v>256.10200400000002</v>
      </c>
      <c r="G2206">
        <v>1.5610200400000001</v>
      </c>
      <c r="H2206">
        <v>7.8721570000000005E-2</v>
      </c>
      <c r="I2206">
        <v>-9.9428099999999998E-3</v>
      </c>
    </row>
    <row r="2207" spans="1:9" x14ac:dyDescent="0.2">
      <c r="A2207" s="1" t="d">
        <v>2018-10-05</v>
      </c>
      <c r="B2207" t="s">
        <v>9</v>
      </c>
      <c r="C2207">
        <v>2885.5700999999999</v>
      </c>
      <c r="D2207">
        <v>-5.5279700000000001E-3</v>
      </c>
      <c r="E2207">
        <v>4.0303442471974803E-3</v>
      </c>
      <c r="F2207">
        <v>254.68628100000001</v>
      </c>
      <c r="G2207">
        <v>1.5468628099999999</v>
      </c>
      <c r="H2207">
        <v>5.930966E-2</v>
      </c>
      <c r="I2207">
        <v>-1.541582E-2</v>
      </c>
    </row>
    <row r="2208" spans="1:9" x14ac:dyDescent="0.2">
      <c r="A2208" s="1" t="d">
        <v>2018-10-08</v>
      </c>
      <c r="B2208" t="s">
        <v>9</v>
      </c>
      <c r="C2208">
        <v>2884.4299000000001</v>
      </c>
      <c r="D2208">
        <v>-3.9513999999999999E-4</v>
      </c>
      <c r="E2208">
        <v>3.8819096250854702E-3</v>
      </c>
      <c r="F2208">
        <v>254.585645</v>
      </c>
      <c r="G2208">
        <v>1.54585645</v>
      </c>
      <c r="H2208">
        <v>6.622625E-2</v>
      </c>
      <c r="I2208">
        <v>-1.580486E-2</v>
      </c>
    </row>
    <row r="2209" spans="1:9" x14ac:dyDescent="0.2">
      <c r="A2209" s="1" t="d">
        <v>2018-10-09</v>
      </c>
      <c r="B2209" t="s">
        <v>9</v>
      </c>
      <c r="C2209">
        <v>2880.3400999999999</v>
      </c>
      <c r="D2209">
        <v>-1.41789E-3</v>
      </c>
      <c r="E2209">
        <v>3.6271417720349099E-3</v>
      </c>
      <c r="F2209">
        <v>254.224671</v>
      </c>
      <c r="G2209">
        <v>1.5422467099999999</v>
      </c>
      <c r="H2209">
        <v>5.3287109999999999E-2</v>
      </c>
      <c r="I2209">
        <v>-1.7200340000000001E-2</v>
      </c>
    </row>
    <row r="2210" spans="1:9" x14ac:dyDescent="0.2">
      <c r="A2210" s="1" t="d">
        <v>2018-10-10</v>
      </c>
      <c r="B2210" t="s">
        <v>9</v>
      </c>
      <c r="C2210">
        <v>2785.6799000000001</v>
      </c>
      <c r="D2210">
        <v>-3.2864240000000003E-2</v>
      </c>
      <c r="E2210">
        <v>6.8943743924201103E-3</v>
      </c>
      <c r="F2210">
        <v>245.86976899999999</v>
      </c>
      <c r="G2210">
        <v>1.4586976899999999</v>
      </c>
      <c r="H2210">
        <v>1.4128740000000001E-2</v>
      </c>
      <c r="I2210">
        <v>-4.9499309999999998E-2</v>
      </c>
    </row>
    <row r="2211" spans="1:9" x14ac:dyDescent="0.2">
      <c r="A2211" s="1" t="d">
        <v>2018-10-11</v>
      </c>
      <c r="B2211" t="s">
        <v>9</v>
      </c>
      <c r="C2211">
        <v>2728.3701000000001</v>
      </c>
      <c r="D2211">
        <v>-2.0573000000000001E-2</v>
      </c>
      <c r="E2211">
        <v>7.5852188659199299E-3</v>
      </c>
      <c r="F2211">
        <v>240.81148999999999</v>
      </c>
      <c r="G2211">
        <v>1.4081148999999999</v>
      </c>
      <c r="H2211">
        <v>-7.4323000000000002E-3</v>
      </c>
      <c r="I2211">
        <v>-6.9053959999999998E-2</v>
      </c>
    </row>
    <row r="2212" spans="1:9" x14ac:dyDescent="0.2">
      <c r="A2212" s="1" t="d">
        <v>2018-10-12</v>
      </c>
      <c r="B2212" t="s">
        <v>9</v>
      </c>
      <c r="C2212">
        <v>2767.1298999999999</v>
      </c>
      <c r="D2212">
        <v>1.420621E-2</v>
      </c>
      <c r="E2212">
        <v>8.1184902114948606E-3</v>
      </c>
      <c r="F2212">
        <v>244.23250899999999</v>
      </c>
      <c r="G2212">
        <v>1.44232509</v>
      </c>
      <c r="H2212">
        <v>-1.88295E-3</v>
      </c>
      <c r="I2212">
        <v>-5.5828750000000003E-2</v>
      </c>
    </row>
    <row r="2213" spans="1:9" x14ac:dyDescent="0.2">
      <c r="A2213" s="1" t="d">
        <v>2018-10-15</v>
      </c>
      <c r="B2213" t="s">
        <v>9</v>
      </c>
      <c r="C2213">
        <v>2750.79</v>
      </c>
      <c r="D2213">
        <v>-5.9049999999999997E-3</v>
      </c>
      <c r="E2213">
        <v>8.1492524598236801E-3</v>
      </c>
      <c r="F2213">
        <v>242.79031599999999</v>
      </c>
      <c r="G2213">
        <v>1.4279031600000001</v>
      </c>
      <c r="H2213">
        <v>-7.0676799999999998E-3</v>
      </c>
      <c r="I2213">
        <v>-6.140408E-2</v>
      </c>
    </row>
    <row r="2214" spans="1:9" x14ac:dyDescent="0.2">
      <c r="A2214" s="1" t="d">
        <v>2018-10-16</v>
      </c>
      <c r="B2214" t="s">
        <v>9</v>
      </c>
      <c r="C2214">
        <v>2809.9198999999999</v>
      </c>
      <c r="D2214">
        <v>2.1495609999999998E-2</v>
      </c>
      <c r="E2214">
        <v>9.1550925916745497E-3</v>
      </c>
      <c r="F2214">
        <v>248.009241</v>
      </c>
      <c r="G2214">
        <v>1.4800924099999999</v>
      </c>
      <c r="H2214">
        <v>1.111535E-2</v>
      </c>
      <c r="I2214">
        <v>-4.1228389999999997E-2</v>
      </c>
    </row>
    <row r="2215" spans="1:9" x14ac:dyDescent="0.2">
      <c r="A2215" s="1" t="d">
        <v>2018-10-17</v>
      </c>
      <c r="B2215" t="s">
        <v>9</v>
      </c>
      <c r="C2215">
        <v>2809.21</v>
      </c>
      <c r="D2215">
        <v>-2.5263999999999999E-4</v>
      </c>
      <c r="E2215">
        <v>9.1495280406927604E-3</v>
      </c>
      <c r="F2215">
        <v>247.946584</v>
      </c>
      <c r="G2215">
        <v>1.47946584</v>
      </c>
      <c r="H2215">
        <v>9.7807299999999996E-3</v>
      </c>
      <c r="I2215">
        <v>-4.1470609999999998E-2</v>
      </c>
    </row>
    <row r="2216" spans="1:9" x14ac:dyDescent="0.2">
      <c r="A2216" s="1" t="d">
        <v>2018-10-18</v>
      </c>
      <c r="B2216" t="s">
        <v>9</v>
      </c>
      <c r="C2216">
        <v>2768.78</v>
      </c>
      <c r="D2216">
        <v>-1.4391950000000001E-2</v>
      </c>
      <c r="E2216">
        <v>9.4557250645487794E-3</v>
      </c>
      <c r="F2216">
        <v>244.37815000000001</v>
      </c>
      <c r="G2216">
        <v>1.4437815000000001</v>
      </c>
      <c r="H2216">
        <v>-6.4840599999999998E-3</v>
      </c>
      <c r="I2216">
        <v>-5.5265719999999997E-2</v>
      </c>
    </row>
    <row r="2217" spans="1:9" x14ac:dyDescent="0.2">
      <c r="A2217" s="1" t="d">
        <v>2018-10-19</v>
      </c>
      <c r="B2217" t="s">
        <v>9</v>
      </c>
      <c r="C2217">
        <v>2767.78</v>
      </c>
      <c r="D2217">
        <v>-3.6117000000000001E-4</v>
      </c>
      <c r="E2217">
        <v>9.4552432148575106E-3</v>
      </c>
      <c r="F2217">
        <v>244.28988799999999</v>
      </c>
      <c r="G2217">
        <v>1.44289888</v>
      </c>
      <c r="H2217">
        <v>-2.8281500000000002E-3</v>
      </c>
      <c r="I2217">
        <v>-5.5606929999999999E-2</v>
      </c>
    </row>
    <row r="2218" spans="1:9" x14ac:dyDescent="0.2">
      <c r="A2218" s="1" t="d">
        <v>2018-10-22</v>
      </c>
      <c r="B2218" t="s">
        <v>9</v>
      </c>
      <c r="C2218">
        <v>2755.8798999999999</v>
      </c>
      <c r="D2218">
        <v>-4.2995100000000003E-3</v>
      </c>
      <c r="E2218">
        <v>9.4533850075433894E-3</v>
      </c>
      <c r="F2218">
        <v>243.23956100000001</v>
      </c>
      <c r="G2218">
        <v>1.4323956099999999</v>
      </c>
      <c r="H2218">
        <v>-9.5634099999999996E-3</v>
      </c>
      <c r="I2218">
        <v>-5.9667350000000001E-2</v>
      </c>
    </row>
    <row r="2219" spans="1:9" x14ac:dyDescent="0.2">
      <c r="A2219" s="1" t="d">
        <v>2018-10-23</v>
      </c>
      <c r="B2219" t="s">
        <v>9</v>
      </c>
      <c r="C2219">
        <v>2740.6898999999999</v>
      </c>
      <c r="D2219">
        <v>-5.5118500000000004E-3</v>
      </c>
      <c r="E2219">
        <v>9.4319162308529603E-3</v>
      </c>
      <c r="F2219">
        <v>241.89886100000001</v>
      </c>
      <c r="G2219">
        <v>1.41898861</v>
      </c>
      <c r="H2219">
        <v>-1.40197E-2</v>
      </c>
      <c r="I2219">
        <v>-6.4850329999999998E-2</v>
      </c>
    </row>
    <row r="2220" spans="1:9" x14ac:dyDescent="0.2">
      <c r="A2220" s="1" t="d">
        <v>2018-10-24</v>
      </c>
      <c r="B2220" t="s">
        <v>9</v>
      </c>
      <c r="C2220">
        <v>2656.1001000000001</v>
      </c>
      <c r="D2220">
        <v>-3.086442E-2</v>
      </c>
      <c r="E2220" s="2" t="s">
        <v>409</v>
      </c>
      <c r="F2220">
        <v>234.432793</v>
      </c>
      <c r="G2220">
        <v>1.3443279299999999</v>
      </c>
      <c r="H2220">
        <v>-4.2415469999999997E-2</v>
      </c>
      <c r="I2220">
        <v>-9.3713179999999993E-2</v>
      </c>
    </row>
    <row r="2221" spans="1:9" x14ac:dyDescent="0.2">
      <c r="A2221" s="1" t="d">
        <v>2018-10-25</v>
      </c>
      <c r="B2221" t="s">
        <v>9</v>
      </c>
      <c r="C2221">
        <v>2705.5700999999999</v>
      </c>
      <c r="D2221">
        <v>1.8625050000000001E-2</v>
      </c>
      <c r="E2221" s="2" t="s">
        <v>410</v>
      </c>
      <c r="F2221">
        <v>238.799116</v>
      </c>
      <c r="G2221">
        <v>1.3879911599999999</v>
      </c>
      <c r="H2221">
        <v>-2.064005E-2</v>
      </c>
      <c r="I2221">
        <v>-7.6833540000000006E-2</v>
      </c>
    </row>
    <row r="2222" spans="1:9" x14ac:dyDescent="0.2">
      <c r="A2222" s="1" t="d">
        <v>2018-10-26</v>
      </c>
      <c r="B2222" t="s">
        <v>9</v>
      </c>
      <c r="C2222">
        <v>2658.6898999999999</v>
      </c>
      <c r="D2222">
        <v>-1.7327289999999999E-2</v>
      </c>
      <c r="E2222" s="2" t="s">
        <v>411</v>
      </c>
      <c r="F2222">
        <v>234.661374</v>
      </c>
      <c r="G2222">
        <v>1.34661374</v>
      </c>
      <c r="H2222">
        <v>-3.9254659999999997E-2</v>
      </c>
      <c r="I2222">
        <v>-9.2829510000000004E-2</v>
      </c>
    </row>
    <row r="2223" spans="1:9" x14ac:dyDescent="0.2">
      <c r="A2223" s="1" t="d">
        <v>2018-10-29</v>
      </c>
      <c r="B2223" t="s">
        <v>9</v>
      </c>
      <c r="C2223">
        <v>2641.25</v>
      </c>
      <c r="D2223">
        <v>-6.5595799999999998E-3</v>
      </c>
      <c r="E2223" s="2" t="s">
        <v>412</v>
      </c>
      <c r="F2223">
        <v>233.12209300000001</v>
      </c>
      <c r="G2223">
        <v>1.33122093</v>
      </c>
      <c r="H2223">
        <v>-3.9461629999999998E-2</v>
      </c>
      <c r="I2223">
        <v>-9.8780179999999995E-2</v>
      </c>
    </row>
    <row r="2224" spans="1:9" x14ac:dyDescent="0.2">
      <c r="A2224" s="1" t="d">
        <v>2018-10-30</v>
      </c>
      <c r="B2224" t="s">
        <v>9</v>
      </c>
      <c r="C2224">
        <v>2682.6298999999999</v>
      </c>
      <c r="D2224">
        <v>1.566679E-2</v>
      </c>
      <c r="E2224" s="2" t="s">
        <v>413</v>
      </c>
      <c r="F2224">
        <v>236.77436700000001</v>
      </c>
      <c r="G2224">
        <v>1.3677436700000001</v>
      </c>
      <c r="H2224">
        <v>-2.622619E-2</v>
      </c>
      <c r="I2224">
        <v>-8.4660959999999993E-2</v>
      </c>
    </row>
    <row r="2225" spans="1:9" x14ac:dyDescent="0.2">
      <c r="A2225" s="1" t="d">
        <v>2018-10-31</v>
      </c>
      <c r="B2225" t="s">
        <v>9</v>
      </c>
      <c r="C2225">
        <v>2711.74</v>
      </c>
      <c r="D2225">
        <v>1.0851329999999999E-2</v>
      </c>
      <c r="E2225" s="2" t="s">
        <v>414</v>
      </c>
      <c r="F2225">
        <v>239.343684</v>
      </c>
      <c r="G2225">
        <v>1.3934368399999999</v>
      </c>
      <c r="H2225">
        <v>-1.9617100000000002E-3</v>
      </c>
      <c r="I2225">
        <v>-7.4728310000000006E-2</v>
      </c>
    </row>
    <row r="2226" spans="1:9" x14ac:dyDescent="0.2">
      <c r="A2226" s="1" t="d">
        <v>2018-11-01</v>
      </c>
      <c r="B2226" t="s">
        <v>9</v>
      </c>
      <c r="C2226">
        <v>2740.3701000000001</v>
      </c>
      <c r="D2226">
        <v>1.0557830000000001E-2</v>
      </c>
      <c r="E2226">
        <v>1.23582861407515E-2</v>
      </c>
      <c r="F2226">
        <v>241.870634</v>
      </c>
      <c r="G2226">
        <v>1.41870634</v>
      </c>
      <c r="H2226">
        <v>6.35682E-3</v>
      </c>
      <c r="I2226">
        <v>-6.4959450000000002E-2</v>
      </c>
    </row>
    <row r="2227" spans="1:9" x14ac:dyDescent="0.2">
      <c r="A2227" s="1" t="d">
        <v>2018-11-02</v>
      </c>
      <c r="B2227" t="s">
        <v>9</v>
      </c>
      <c r="C2227">
        <v>2723.0601000000001</v>
      </c>
      <c r="D2227">
        <v>-6.3166699999999999E-3</v>
      </c>
      <c r="E2227" s="2" t="s">
        <v>415</v>
      </c>
      <c r="F2227">
        <v>240.34281899999999</v>
      </c>
      <c r="G2227">
        <v>1.4034281900000001</v>
      </c>
      <c r="H2227">
        <v>8.6790400000000007E-3</v>
      </c>
      <c r="I2227">
        <v>-7.0865789999999998E-2</v>
      </c>
    </row>
    <row r="2228" spans="1:9" x14ac:dyDescent="0.2">
      <c r="A2228" s="1" t="d">
        <v>2018-11-05</v>
      </c>
      <c r="B2228" t="s">
        <v>9</v>
      </c>
      <c r="C2228">
        <v>2738.3101000000001</v>
      </c>
      <c r="D2228">
        <v>5.6003199999999998E-3</v>
      </c>
      <c r="E2228" s="2" t="s">
        <v>416</v>
      </c>
      <c r="F2228">
        <v>241.68881500000001</v>
      </c>
      <c r="G2228">
        <v>1.4168881499999999</v>
      </c>
      <c r="H2228">
        <v>8.0992200000000007E-3</v>
      </c>
      <c r="I2228">
        <v>-6.566234E-2</v>
      </c>
    </row>
    <row r="2229" spans="1:9" x14ac:dyDescent="0.2">
      <c r="A2229" s="1" t="d">
        <v>2018-11-06</v>
      </c>
      <c r="B2229" t="s">
        <v>9</v>
      </c>
      <c r="C2229">
        <v>2755.45</v>
      </c>
      <c r="D2229">
        <v>6.2592999999999998E-3</v>
      </c>
      <c r="E2229" s="2" t="s">
        <v>417</v>
      </c>
      <c r="F2229">
        <v>243.201617</v>
      </c>
      <c r="G2229">
        <v>1.43201617</v>
      </c>
      <c r="H2229">
        <v>1.364049E-2</v>
      </c>
      <c r="I2229">
        <v>-5.9814039999999999E-2</v>
      </c>
    </row>
    <row r="2230" spans="1:9" x14ac:dyDescent="0.2">
      <c r="A2230" s="1" t="d">
        <v>2018-11-07</v>
      </c>
      <c r="B2230" t="s">
        <v>9</v>
      </c>
      <c r="C2230">
        <v>2813.8899000000001</v>
      </c>
      <c r="D2230">
        <v>2.120884E-2</v>
      </c>
      <c r="E2230" s="2" t="s">
        <v>418</v>
      </c>
      <c r="F2230">
        <v>248.35964100000001</v>
      </c>
      <c r="G2230">
        <v>1.4835964100000001</v>
      </c>
      <c r="H2230">
        <v>3.1972559999999997E-2</v>
      </c>
      <c r="I2230">
        <v>-3.9873789999999999E-2</v>
      </c>
    </row>
    <row r="2231" spans="1:9" x14ac:dyDescent="0.2">
      <c r="A2231" s="1" t="d">
        <v>2018-11-08</v>
      </c>
      <c r="B2231" t="s">
        <v>9</v>
      </c>
      <c r="C2231">
        <v>2806.8301000000001</v>
      </c>
      <c r="D2231">
        <v>-2.50891E-3</v>
      </c>
      <c r="E2231" s="2" t="s">
        <v>419</v>
      </c>
      <c r="F2231">
        <v>247.73652899999999</v>
      </c>
      <c r="G2231">
        <v>1.4773652900000001</v>
      </c>
      <c r="H2231">
        <v>3.4501480000000001E-2</v>
      </c>
      <c r="I2231">
        <v>-4.228266E-2</v>
      </c>
    </row>
    <row r="2232" spans="1:9" x14ac:dyDescent="0.2">
      <c r="A2232" s="1" t="d">
        <v>2018-11-09</v>
      </c>
      <c r="B2232" t="s">
        <v>9</v>
      </c>
      <c r="C2232">
        <v>2781.01</v>
      </c>
      <c r="D2232">
        <v>-9.1990200000000005E-3</v>
      </c>
      <c r="E2232">
        <v>1.32610339877486E-2</v>
      </c>
      <c r="F2232">
        <v>245.457595</v>
      </c>
      <c r="G2232">
        <v>1.45457595</v>
      </c>
      <c r="H2232">
        <v>1.622442E-2</v>
      </c>
      <c r="I2232">
        <v>-5.1092720000000001E-2</v>
      </c>
    </row>
    <row r="2233" spans="1:9" x14ac:dyDescent="0.2">
      <c r="A2233" s="1" t="d">
        <v>2018-11-12</v>
      </c>
      <c r="B2233" t="s">
        <v>9</v>
      </c>
      <c r="C2233">
        <v>2726.22</v>
      </c>
      <c r="D2233">
        <v>-1.970148E-2</v>
      </c>
      <c r="E2233" s="2" t="s">
        <v>420</v>
      </c>
      <c r="F2233">
        <v>240.62171799999999</v>
      </c>
      <c r="G2233">
        <v>1.4062171800000001</v>
      </c>
      <c r="H2233">
        <v>-1.217474E-2</v>
      </c>
      <c r="I2233">
        <v>-6.9787600000000005E-2</v>
      </c>
    </row>
    <row r="2234" spans="1:9" x14ac:dyDescent="0.2">
      <c r="A2234" s="1" t="d">
        <v>2018-11-13</v>
      </c>
      <c r="B2234" t="s">
        <v>9</v>
      </c>
      <c r="C2234">
        <v>2722.1799000000001</v>
      </c>
      <c r="D2234">
        <v>-1.48194E-3</v>
      </c>
      <c r="E2234" s="2" t="s">
        <v>421</v>
      </c>
      <c r="F2234">
        <v>240.26513</v>
      </c>
      <c r="G2234">
        <v>1.4026513</v>
      </c>
      <c r="H2234">
        <v>-2.2265159999999999E-2</v>
      </c>
      <c r="I2234">
        <v>-7.1166119999999999E-2</v>
      </c>
    </row>
    <row r="2235" spans="1:9" x14ac:dyDescent="0.2">
      <c r="A2235" s="1" t="d">
        <v>2018-11-14</v>
      </c>
      <c r="B2235" t="s">
        <v>9</v>
      </c>
      <c r="C2235">
        <v>2701.5801000000001</v>
      </c>
      <c r="D2235">
        <v>-7.5673900000000002E-3</v>
      </c>
      <c r="E2235" s="2" t="s">
        <v>422</v>
      </c>
      <c r="F2235">
        <v>238.44694999999999</v>
      </c>
      <c r="G2235">
        <v>1.3844695</v>
      </c>
      <c r="H2235">
        <v>-3.3022650000000001E-2</v>
      </c>
      <c r="I2235">
        <v>-7.8194970000000003E-2</v>
      </c>
    </row>
    <row r="2236" spans="1:9" x14ac:dyDescent="0.2">
      <c r="A2236" s="1" t="d">
        <v>2018-11-15</v>
      </c>
      <c r="B2236" t="s">
        <v>9</v>
      </c>
      <c r="C2236">
        <v>2730.2</v>
      </c>
      <c r="D2236">
        <v>1.0593760000000001E-2</v>
      </c>
      <c r="E2236" s="2" t="s">
        <v>423</v>
      </c>
      <c r="F2236">
        <v>240.97300100000001</v>
      </c>
      <c r="G2236">
        <v>1.4097300100000001</v>
      </c>
      <c r="H2236">
        <v>-1.5796569999999999E-2</v>
      </c>
      <c r="I2236">
        <v>-6.8429580000000004E-2</v>
      </c>
    </row>
    <row r="2237" spans="1:9" x14ac:dyDescent="0.2">
      <c r="A2237" s="1" t="d">
        <v>2018-11-16</v>
      </c>
      <c r="B2237" t="s">
        <v>9</v>
      </c>
      <c r="C2237">
        <v>2736.27</v>
      </c>
      <c r="D2237">
        <v>2.2232799999999998E-3</v>
      </c>
      <c r="E2237" s="2" t="s">
        <v>424</v>
      </c>
      <c r="F2237">
        <v>241.50875099999999</v>
      </c>
      <c r="G2237">
        <v>1.41508751</v>
      </c>
      <c r="H2237">
        <v>-2.2163539999999999E-2</v>
      </c>
      <c r="I2237">
        <v>-6.6358440000000005E-2</v>
      </c>
    </row>
    <row r="2238" spans="1:9" x14ac:dyDescent="0.2">
      <c r="A2238" s="1" t="d">
        <v>2018-11-19</v>
      </c>
      <c r="B2238" t="s">
        <v>9</v>
      </c>
      <c r="C2238">
        <v>2690.73</v>
      </c>
      <c r="D2238">
        <v>-1.6643089999999999E-2</v>
      </c>
      <c r="E2238" s="2" t="s">
        <v>425</v>
      </c>
      <c r="F2238">
        <v>237.48929799999999</v>
      </c>
      <c r="G2238">
        <v>1.37489298</v>
      </c>
      <c r="H2238">
        <v>-3.9474420000000003E-2</v>
      </c>
      <c r="I2238">
        <v>-8.1897129999999999E-2</v>
      </c>
    </row>
    <row r="2239" spans="1:9" x14ac:dyDescent="0.2">
      <c r="A2239" s="1" t="d">
        <v>2018-11-20</v>
      </c>
      <c r="B2239" t="s">
        <v>9</v>
      </c>
      <c r="C2239">
        <v>2641.8899000000001</v>
      </c>
      <c r="D2239">
        <v>-1.8151250000000001E-2</v>
      </c>
      <c r="E2239">
        <v>1.43380556537286E-2</v>
      </c>
      <c r="F2239">
        <v>233.178572</v>
      </c>
      <c r="G2239">
        <v>1.3317857200000001</v>
      </c>
      <c r="H2239">
        <v>-5.5938509999999997E-2</v>
      </c>
      <c r="I2239">
        <v>-9.8561839999999998E-2</v>
      </c>
    </row>
    <row r="2240" spans="1:9" x14ac:dyDescent="0.2">
      <c r="A2240" s="1" t="d">
        <v>2018-11-21</v>
      </c>
      <c r="B2240" t="s">
        <v>9</v>
      </c>
      <c r="C2240">
        <v>2649.9299000000001</v>
      </c>
      <c r="D2240">
        <v>3.0432800000000002E-3</v>
      </c>
      <c r="E2240" s="2" t="s">
        <v>426</v>
      </c>
      <c r="F2240">
        <v>233.88819799999999</v>
      </c>
      <c r="G2240">
        <v>1.33888198</v>
      </c>
      <c r="H2240">
        <v>-5.68134E-2</v>
      </c>
      <c r="I2240">
        <v>-9.5818509999999996E-2</v>
      </c>
    </row>
    <row r="2241" spans="1:9" x14ac:dyDescent="0.2">
      <c r="A2241" s="1" t="d">
        <v>2018-11-23</v>
      </c>
      <c r="B2241" t="s">
        <v>9</v>
      </c>
      <c r="C2241">
        <v>2632.5601000000001</v>
      </c>
      <c r="D2241">
        <v>-6.5548100000000003E-3</v>
      </c>
      <c r="E2241" s="2" t="s">
        <v>427</v>
      </c>
      <c r="F2241">
        <v>232.35510500000001</v>
      </c>
      <c r="G2241">
        <v>1.3235510500000001</v>
      </c>
      <c r="H2241">
        <v>-6.5015870000000003E-2</v>
      </c>
      <c r="I2241">
        <v>-0.10174525</v>
      </c>
    </row>
    <row r="2242" spans="1:9" x14ac:dyDescent="0.2">
      <c r="A2242" s="1" t="d">
        <v>2018-11-26</v>
      </c>
      <c r="B2242" t="s">
        <v>9</v>
      </c>
      <c r="C2242">
        <v>2673.45</v>
      </c>
      <c r="D2242">
        <v>1.553237E-2</v>
      </c>
      <c r="E2242" s="2" t="s">
        <v>428</v>
      </c>
      <c r="F2242">
        <v>235.96413000000001</v>
      </c>
      <c r="G2242">
        <v>1.3596413000000001</v>
      </c>
      <c r="H2242">
        <v>-4.672507E-2</v>
      </c>
      <c r="I2242">
        <v>-8.779323E-2</v>
      </c>
    </row>
    <row r="2243" spans="1:9" x14ac:dyDescent="0.2">
      <c r="A2243" s="1" t="d">
        <v>2018-11-27</v>
      </c>
      <c r="B2243" t="s">
        <v>9</v>
      </c>
      <c r="C2243">
        <v>2682.1698999999999</v>
      </c>
      <c r="D2243">
        <v>3.2616699999999999E-3</v>
      </c>
      <c r="E2243">
        <v>1.28386563010927E-2</v>
      </c>
      <c r="F2243">
        <v>236.733766</v>
      </c>
      <c r="G2243">
        <v>1.36733766</v>
      </c>
      <c r="H2243">
        <v>-4.2707870000000002E-2</v>
      </c>
      <c r="I2243">
        <v>-8.4817909999999996E-2</v>
      </c>
    </row>
    <row r="2244" spans="1:9" x14ac:dyDescent="0.2">
      <c r="A2244" s="1" t="d">
        <v>2018-11-28</v>
      </c>
      <c r="B2244" t="s">
        <v>9</v>
      </c>
      <c r="C2244">
        <v>2743.79</v>
      </c>
      <c r="D2244">
        <v>2.297397E-2</v>
      </c>
      <c r="E2244" s="2" t="s">
        <v>429</v>
      </c>
      <c r="F2244">
        <v>242.172482</v>
      </c>
      <c r="G2244">
        <v>1.4217248199999999</v>
      </c>
      <c r="H2244">
        <v>-2.2511739999999999E-2</v>
      </c>
      <c r="I2244">
        <v>-6.3792539999999995E-2</v>
      </c>
    </row>
    <row r="2245" spans="1:9" x14ac:dyDescent="0.2">
      <c r="A2245" s="1" t="d">
        <v>2018-11-29</v>
      </c>
      <c r="B2245" t="s">
        <v>9</v>
      </c>
      <c r="C2245">
        <v>2737.8</v>
      </c>
      <c r="D2245">
        <v>-2.1831099999999998E-3</v>
      </c>
      <c r="E2245">
        <v>1.2928887340619E-2</v>
      </c>
      <c r="F2245">
        <v>241.64379199999999</v>
      </c>
      <c r="G2245">
        <v>1.4164379199999999</v>
      </c>
      <c r="H2245">
        <v>-2.9286590000000001E-2</v>
      </c>
      <c r="I2245">
        <v>-6.5836389999999995E-2</v>
      </c>
    </row>
    <row r="2246" spans="1:9" x14ac:dyDescent="0.2">
      <c r="A2246" s="1" t="d">
        <v>2018-11-30</v>
      </c>
      <c r="B2246" t="s">
        <v>9</v>
      </c>
      <c r="C2246">
        <v>2760.1698999999999</v>
      </c>
      <c r="D2246">
        <v>8.1707599999999991E-3</v>
      </c>
      <c r="E2246" s="2" t="s">
        <v>430</v>
      </c>
      <c r="F2246">
        <v>243.61820499999999</v>
      </c>
      <c r="G2246">
        <v>1.43618205</v>
      </c>
      <c r="H2246">
        <v>-3.018204E-2</v>
      </c>
      <c r="I2246">
        <v>-5.8203570000000003E-2</v>
      </c>
    </row>
    <row r="2247" spans="1:9" x14ac:dyDescent="0.2">
      <c r="A2247" s="1" t="d">
        <v>2018-12-03</v>
      </c>
      <c r="B2247" t="s">
        <v>9</v>
      </c>
      <c r="C2247">
        <v>2790.3701000000001</v>
      </c>
      <c r="D2247">
        <v>1.094143E-2</v>
      </c>
      <c r="E2247" s="2" t="s">
        <v>431</v>
      </c>
      <c r="F2247">
        <v>246.283736</v>
      </c>
      <c r="G2247">
        <v>1.46283736</v>
      </c>
      <c r="H2247">
        <v>-1.6588829999999999E-2</v>
      </c>
      <c r="I2247">
        <v>-4.7898969999999999E-2</v>
      </c>
    </row>
    <row r="2248" spans="1:9" x14ac:dyDescent="0.2">
      <c r="A2248" s="1" t="d">
        <v>2018-12-04</v>
      </c>
      <c r="B2248" t="s">
        <v>9</v>
      </c>
      <c r="C2248">
        <v>2700.0601000000001</v>
      </c>
      <c r="D2248">
        <v>-3.2364879999999999E-2</v>
      </c>
      <c r="E2248" s="2" t="s">
        <v>432</v>
      </c>
      <c r="F2248">
        <v>238.312792</v>
      </c>
      <c r="G2248">
        <v>1.38312792</v>
      </c>
      <c r="H2248">
        <v>-4.2131099999999998E-2</v>
      </c>
      <c r="I2248">
        <v>-7.8713610000000003E-2</v>
      </c>
    </row>
    <row r="2249" spans="1:9" x14ac:dyDescent="0.2">
      <c r="A2249" s="1" t="d">
        <v>2018-12-06</v>
      </c>
      <c r="B2249" t="s">
        <v>9</v>
      </c>
      <c r="C2249">
        <v>2695.95</v>
      </c>
      <c r="D2249">
        <v>-1.5222300000000001E-3</v>
      </c>
      <c r="E2249" s="2" t="s">
        <v>433</v>
      </c>
      <c r="F2249">
        <v>237.95002600000001</v>
      </c>
      <c r="G2249">
        <v>1.3795002599999999</v>
      </c>
      <c r="H2249">
        <v>-3.8053980000000001E-2</v>
      </c>
      <c r="I2249">
        <v>-8.0116010000000001E-2</v>
      </c>
    </row>
    <row r="2250" spans="1:9" x14ac:dyDescent="0.2">
      <c r="A2250" s="1" t="d">
        <v>2018-12-07</v>
      </c>
      <c r="B2250" t="s">
        <v>9</v>
      </c>
      <c r="C2250">
        <v>2633.0801000000001</v>
      </c>
      <c r="D2250">
        <v>-2.3320130000000001E-2</v>
      </c>
      <c r="E2250" s="2" t="s">
        <v>434</v>
      </c>
      <c r="F2250">
        <v>232.40100100000001</v>
      </c>
      <c r="G2250">
        <v>1.3240100100000001</v>
      </c>
      <c r="H2250">
        <v>-6.5053630000000001E-2</v>
      </c>
      <c r="I2250">
        <v>-0.10156782</v>
      </c>
    </row>
    <row r="2251" spans="1:9" x14ac:dyDescent="0.2">
      <c r="A2251" s="1" t="d">
        <v>2018-12-10</v>
      </c>
      <c r="B2251" t="s">
        <v>9</v>
      </c>
      <c r="C2251">
        <v>2637.72</v>
      </c>
      <c r="D2251">
        <v>1.76216E-3</v>
      </c>
      <c r="E2251" s="2" t="s">
        <v>435</v>
      </c>
      <c r="F2251">
        <v>232.81052800000001</v>
      </c>
      <c r="G2251">
        <v>1.3281052799999999</v>
      </c>
      <c r="H2251">
        <v>-6.2430720000000002E-2</v>
      </c>
      <c r="I2251">
        <v>-9.9984649999999994E-2</v>
      </c>
    </row>
    <row r="2252" spans="1:9" x14ac:dyDescent="0.2">
      <c r="A2252" s="1" t="d">
        <v>2018-12-11</v>
      </c>
      <c r="B2252" t="s">
        <v>9</v>
      </c>
      <c r="C2252">
        <v>2636.78</v>
      </c>
      <c r="D2252">
        <v>-3.5637E-4</v>
      </c>
      <c r="E2252" s="2" t="s">
        <v>436</v>
      </c>
      <c r="F2252">
        <v>232.72756200000001</v>
      </c>
      <c r="G2252">
        <v>1.32727562</v>
      </c>
      <c r="H2252">
        <v>-6.7359459999999996E-2</v>
      </c>
      <c r="I2252">
        <v>-0.10030538</v>
      </c>
    </row>
    <row r="2253" spans="1:9" x14ac:dyDescent="0.2">
      <c r="A2253" s="1" t="d">
        <v>2018-12-12</v>
      </c>
      <c r="B2253" t="s">
        <v>9</v>
      </c>
      <c r="C2253">
        <v>2651.0700999999999</v>
      </c>
      <c r="D2253">
        <v>5.4195299999999997E-3</v>
      </c>
      <c r="E2253" s="2" t="s">
        <v>437</v>
      </c>
      <c r="F2253">
        <v>233.98883499999999</v>
      </c>
      <c r="G2253">
        <v>1.3398883500000001</v>
      </c>
      <c r="H2253">
        <v>-6.6639669999999998E-2</v>
      </c>
      <c r="I2253">
        <v>-9.5429459999999994E-2</v>
      </c>
    </row>
    <row r="2254" spans="1:9" x14ac:dyDescent="0.2">
      <c r="A2254" s="1" t="d">
        <v>2018-12-13</v>
      </c>
      <c r="B2254" t="s">
        <v>9</v>
      </c>
      <c r="C2254">
        <v>2650.54</v>
      </c>
      <c r="D2254">
        <v>-1.9996E-4</v>
      </c>
      <c r="E2254" s="2" t="s">
        <v>438</v>
      </c>
      <c r="F2254">
        <v>233.942047</v>
      </c>
      <c r="G2254">
        <v>1.3394204700000001</v>
      </c>
      <c r="H2254">
        <v>-7.0116440000000002E-2</v>
      </c>
      <c r="I2254">
        <v>-9.5610340000000002E-2</v>
      </c>
    </row>
    <row r="2255" spans="1:9" x14ac:dyDescent="0.2">
      <c r="A2255" s="1" t="d">
        <v>2018-12-14</v>
      </c>
      <c r="B2255" t="s">
        <v>9</v>
      </c>
      <c r="C2255">
        <v>2599.9499999999998</v>
      </c>
      <c r="D2255">
        <v>-1.9086680000000002E-2</v>
      </c>
      <c r="E2255" s="2" t="s">
        <v>439</v>
      </c>
      <c r="F2255">
        <v>229.47687099999999</v>
      </c>
      <c r="G2255">
        <v>1.29476871</v>
      </c>
      <c r="H2255">
        <v>-9.0433630000000001E-2</v>
      </c>
      <c r="I2255">
        <v>-0.11287213</v>
      </c>
    </row>
    <row r="2256" spans="1:9" x14ac:dyDescent="0.2">
      <c r="A2256" s="1" t="d">
        <v>2018-12-17</v>
      </c>
      <c r="B2256" t="s">
        <v>9</v>
      </c>
      <c r="C2256">
        <v>2545.9398999999999</v>
      </c>
      <c r="D2256">
        <v>-2.0773509999999999E-2</v>
      </c>
      <c r="E2256" s="2" t="s">
        <v>440</v>
      </c>
      <c r="F2256">
        <v>224.70983000000001</v>
      </c>
      <c r="G2256">
        <v>1.2470983</v>
      </c>
      <c r="H2256">
        <v>-0.10909476</v>
      </c>
      <c r="I2256">
        <v>-0.1313009</v>
      </c>
    </row>
    <row r="2257" spans="1:9" x14ac:dyDescent="0.2">
      <c r="A2257" s="1" t="d">
        <v>2018-12-18</v>
      </c>
      <c r="B2257" t="s">
        <v>9</v>
      </c>
      <c r="C2257">
        <v>2546.1599000000001</v>
      </c>
      <c r="D2257" s="2" t="s">
        <v>441</v>
      </c>
      <c r="E2257" s="2" t="s">
        <v>442</v>
      </c>
      <c r="F2257">
        <v>224.72924699999999</v>
      </c>
      <c r="G2257">
        <v>1.2472924700000001</v>
      </c>
      <c r="H2257">
        <v>-0.10773141</v>
      </c>
      <c r="I2257">
        <v>-0.13122582999999999</v>
      </c>
    </row>
    <row r="2258" spans="1:9" x14ac:dyDescent="0.2">
      <c r="A2258" s="1" t="d">
        <v>2018-12-19</v>
      </c>
      <c r="B2258" t="s">
        <v>9</v>
      </c>
      <c r="C2258">
        <v>2506.96</v>
      </c>
      <c r="D2258">
        <v>-1.539569E-2</v>
      </c>
      <c r="E2258" s="2" t="s">
        <v>443</v>
      </c>
      <c r="F2258">
        <v>221.269385</v>
      </c>
      <c r="G2258">
        <v>1.21269385</v>
      </c>
      <c r="H2258">
        <v>-0.11517392999999999</v>
      </c>
      <c r="I2258">
        <v>-0.14460121000000001</v>
      </c>
    </row>
    <row r="2259" spans="1:9" x14ac:dyDescent="0.2">
      <c r="A2259" s="1" t="d">
        <v>2018-12-20</v>
      </c>
      <c r="B2259" t="s">
        <v>9</v>
      </c>
      <c r="C2259">
        <v>2467.4198999999999</v>
      </c>
      <c r="D2259">
        <v>-1.5772129999999999E-2</v>
      </c>
      <c r="E2259" s="2" t="s">
        <v>444</v>
      </c>
      <c r="F2259">
        <v>217.779495</v>
      </c>
      <c r="G2259">
        <v>1.17779495</v>
      </c>
      <c r="H2259">
        <v>-0.12562678999999999</v>
      </c>
      <c r="I2259">
        <v>-0.15809266999999999</v>
      </c>
    </row>
    <row r="2260" spans="1:9" x14ac:dyDescent="0.2">
      <c r="A2260" s="1" t="d">
        <v>2018-12-21</v>
      </c>
      <c r="B2260" t="s">
        <v>9</v>
      </c>
      <c r="C2260">
        <v>2416.6201000000001</v>
      </c>
      <c r="D2260">
        <v>-2.0588229999999999E-2</v>
      </c>
      <c r="E2260" s="2" t="s">
        <v>445</v>
      </c>
      <c r="F2260">
        <v>213.29580100000001</v>
      </c>
      <c r="G2260">
        <v>1.1329580100000001</v>
      </c>
      <c r="H2260">
        <v>-0.14906543999999999</v>
      </c>
      <c r="I2260">
        <v>-0.17542605</v>
      </c>
    </row>
    <row r="2261" spans="1:9" x14ac:dyDescent="0.2">
      <c r="A2261" s="1" t="d">
        <v>2018-12-24</v>
      </c>
      <c r="B2261" t="s">
        <v>9</v>
      </c>
      <c r="C2261">
        <v>2351.1001000000001</v>
      </c>
      <c r="D2261">
        <v>-2.7112250000000001E-2</v>
      </c>
      <c r="E2261" s="2" t="s">
        <v>446</v>
      </c>
      <c r="F2261">
        <v>207.51287300000001</v>
      </c>
      <c r="G2261">
        <v>1.0751287300000001</v>
      </c>
      <c r="H2261">
        <v>-0.16579441</v>
      </c>
      <c r="I2261">
        <v>-0.19778209999999999</v>
      </c>
    </row>
    <row r="2262" spans="1:9" x14ac:dyDescent="0.2">
      <c r="A2262" s="1" t="d">
        <v>2018-12-26</v>
      </c>
      <c r="B2262" t="s">
        <v>9</v>
      </c>
      <c r="C2262">
        <v>2467.6999999999998</v>
      </c>
      <c r="D2262">
        <v>4.9593760000000001E-2</v>
      </c>
      <c r="E2262">
        <v>1.66118908878772E-2</v>
      </c>
      <c r="F2262">
        <v>217.80421699999999</v>
      </c>
      <c r="G2262">
        <v>1.1780421700000001</v>
      </c>
      <c r="H2262">
        <v>-0.13130258</v>
      </c>
      <c r="I2262">
        <v>-0.1579971</v>
      </c>
    </row>
    <row r="2263" spans="1:9" x14ac:dyDescent="0.2">
      <c r="A2263" s="1" t="d">
        <v>2018-12-27</v>
      </c>
      <c r="B2263" t="s">
        <v>9</v>
      </c>
      <c r="C2263">
        <v>2488.8301000000001</v>
      </c>
      <c r="D2263">
        <v>8.5626699999999997E-3</v>
      </c>
      <c r="E2263">
        <v>1.6486567416887601E-2</v>
      </c>
      <c r="F2263">
        <v>219.66920300000001</v>
      </c>
      <c r="G2263">
        <v>1.1966920299999999</v>
      </c>
      <c r="H2263">
        <v>-0.12676608</v>
      </c>
      <c r="I2263">
        <v>-0.15078731000000001</v>
      </c>
    </row>
    <row r="2264" spans="1:9" x14ac:dyDescent="0.2">
      <c r="A2264" s="1" t="d">
        <v>2018-12-28</v>
      </c>
      <c r="B2264" t="s">
        <v>9</v>
      </c>
      <c r="C2264">
        <v>2485.7399999999998</v>
      </c>
      <c r="D2264">
        <v>-1.2415900000000001E-3</v>
      </c>
      <c r="E2264">
        <v>1.6487311480019199E-2</v>
      </c>
      <c r="F2264">
        <v>219.39646400000001</v>
      </c>
      <c r="G2264">
        <v>1.1939646399999999</v>
      </c>
      <c r="H2264">
        <v>-0.12996272</v>
      </c>
      <c r="I2264">
        <v>-0.15184168000000001</v>
      </c>
    </row>
    <row r="2265" spans="1:9" x14ac:dyDescent="0.2">
      <c r="A2265" s="1" t="d">
        <v>2018-12-31</v>
      </c>
      <c r="B2265" t="s">
        <v>9</v>
      </c>
      <c r="C2265">
        <v>2506.8501000000001</v>
      </c>
      <c r="D2265">
        <v>8.4924800000000002E-3</v>
      </c>
      <c r="E2265">
        <v>1.65871383521237E-2</v>
      </c>
      <c r="F2265">
        <v>221.25968499999999</v>
      </c>
      <c r="G2265">
        <v>1.2125968499999999</v>
      </c>
      <c r="H2265">
        <v>-0.12438522</v>
      </c>
      <c r="I2265">
        <v>-0.14463871</v>
      </c>
    </row>
    <row r="2266" spans="1:9" x14ac:dyDescent="0.2">
      <c r="A2266" s="1" t="d">
        <v>2019-01-02</v>
      </c>
      <c r="B2266" t="s">
        <v>9</v>
      </c>
      <c r="C2266">
        <v>2510.0300000000002</v>
      </c>
      <c r="D2266">
        <v>1.26848E-3</v>
      </c>
      <c r="E2266" s="2" t="s">
        <v>447</v>
      </c>
      <c r="F2266">
        <v>221.54034899999999</v>
      </c>
      <c r="G2266">
        <v>1.2154034899999999</v>
      </c>
      <c r="H2266">
        <v>-0.1229253</v>
      </c>
      <c r="I2266">
        <v>-0.14355370000000001</v>
      </c>
    </row>
    <row r="2267" spans="1:9" x14ac:dyDescent="0.2">
      <c r="A2267" s="1" t="d">
        <v>2019-01-03</v>
      </c>
      <c r="B2267" t="s">
        <v>9</v>
      </c>
      <c r="C2267">
        <v>2447.8899000000001</v>
      </c>
      <c r="D2267">
        <v>-2.4756719999999999E-2</v>
      </c>
      <c r="E2267" s="2" t="s">
        <v>448</v>
      </c>
      <c r="F2267">
        <v>216.05573699999999</v>
      </c>
      <c r="G2267">
        <v>1.16055737</v>
      </c>
      <c r="H2267">
        <v>-0.1431897</v>
      </c>
      <c r="I2267">
        <v>-0.1647565</v>
      </c>
    </row>
    <row r="2268" spans="1:9" x14ac:dyDescent="0.2">
      <c r="A2268" s="1" t="d">
        <v>2019-01-04</v>
      </c>
      <c r="B2268" t="s">
        <v>9</v>
      </c>
      <c r="C2268">
        <v>2531.9398999999999</v>
      </c>
      <c r="D2268">
        <v>3.4335690000000002E-2</v>
      </c>
      <c r="E2268">
        <v>1.7995527077300701E-2</v>
      </c>
      <c r="F2268">
        <v>223.47416100000001</v>
      </c>
      <c r="G2268">
        <v>1.2347416099999999</v>
      </c>
      <c r="H2268">
        <v>-0.11923025</v>
      </c>
      <c r="I2268">
        <v>-0.13607783000000001</v>
      </c>
    </row>
    <row r="2269" spans="1:9" x14ac:dyDescent="0.2">
      <c r="A2269" s="1" t="d">
        <v>2019-01-07</v>
      </c>
      <c r="B2269" t="s">
        <v>9</v>
      </c>
      <c r="C2269">
        <v>2549.6898999999999</v>
      </c>
      <c r="D2269">
        <v>7.0104299999999998E-3</v>
      </c>
      <c r="E2269" s="2" t="s">
        <v>449</v>
      </c>
      <c r="F2269">
        <v>225.04081199999999</v>
      </c>
      <c r="G2269">
        <v>1.2504081199999999</v>
      </c>
      <c r="H2269">
        <v>-0.11980713</v>
      </c>
      <c r="I2269">
        <v>-0.13002136</v>
      </c>
    </row>
    <row r="2270" spans="1:9" x14ac:dyDescent="0.2">
      <c r="A2270" s="1" t="d">
        <v>2019-01-08</v>
      </c>
      <c r="B2270" t="s">
        <v>9</v>
      </c>
      <c r="C2270">
        <v>2574.4099000000001</v>
      </c>
      <c r="D2270">
        <v>9.6953000000000004E-3</v>
      </c>
      <c r="E2270">
        <v>1.7892718600391599E-2</v>
      </c>
      <c r="F2270">
        <v>227.22264999999999</v>
      </c>
      <c r="G2270">
        <v>1.2722264999999999</v>
      </c>
      <c r="H2270">
        <v>-0.11151264</v>
      </c>
      <c r="I2270">
        <v>-0.12158666</v>
      </c>
    </row>
    <row r="2271" spans="1:9" x14ac:dyDescent="0.2">
      <c r="A2271" s="1" t="d">
        <v>2019-01-09</v>
      </c>
      <c r="B2271" t="s">
        <v>9</v>
      </c>
      <c r="C2271">
        <v>2584.96</v>
      </c>
      <c r="D2271">
        <v>4.0980699999999997E-3</v>
      </c>
      <c r="E2271" s="2" t="s">
        <v>450</v>
      </c>
      <c r="F2271">
        <v>228.15382299999999</v>
      </c>
      <c r="G2271">
        <v>1.28153823</v>
      </c>
      <c r="H2271">
        <v>-0.11292913</v>
      </c>
      <c r="I2271">
        <v>-0.11798686</v>
      </c>
    </row>
    <row r="2272" spans="1:9" x14ac:dyDescent="0.2">
      <c r="A2272" s="1" t="d">
        <v>2019-01-10</v>
      </c>
      <c r="B2272" t="s">
        <v>9</v>
      </c>
      <c r="C2272">
        <v>2596.6399000000001</v>
      </c>
      <c r="D2272">
        <v>4.5184099999999996E-3</v>
      </c>
      <c r="E2272">
        <v>1.7660583730518899E-2</v>
      </c>
      <c r="F2272">
        <v>229.18471500000001</v>
      </c>
      <c r="G2272">
        <v>1.2918471499999999</v>
      </c>
      <c r="H2272">
        <v>-0.10495566000000001</v>
      </c>
      <c r="I2272">
        <v>-0.11400157</v>
      </c>
    </row>
    <row r="2273" spans="1:9" x14ac:dyDescent="0.2">
      <c r="A2273" s="1" t="d">
        <v>2019-01-11</v>
      </c>
      <c r="B2273" t="s">
        <v>9</v>
      </c>
      <c r="C2273">
        <v>2596.2600000000002</v>
      </c>
      <c r="D2273">
        <v>-1.4630000000000001E-4</v>
      </c>
      <c r="E2273" s="2" t="s">
        <v>451</v>
      </c>
      <c r="F2273">
        <v>229.151184</v>
      </c>
      <c r="G2273">
        <v>1.2915118400000001</v>
      </c>
      <c r="H2273">
        <v>-0.10520693</v>
      </c>
      <c r="I2273">
        <v>-0.1141312</v>
      </c>
    </row>
    <row r="2274" spans="1:9" x14ac:dyDescent="0.2">
      <c r="A2274" s="1" t="d">
        <v>2019-01-14</v>
      </c>
      <c r="B2274" t="s">
        <v>9</v>
      </c>
      <c r="C2274">
        <v>2582.6100999999999</v>
      </c>
      <c r="D2274">
        <v>-5.2575199999999999E-3</v>
      </c>
      <c r="E2274" s="2" t="s">
        <v>452</v>
      </c>
      <c r="F2274">
        <v>227.946416</v>
      </c>
      <c r="G2274">
        <v>1.2794641600000001</v>
      </c>
      <c r="H2274">
        <v>-0.1084364</v>
      </c>
      <c r="I2274">
        <v>-0.11878867</v>
      </c>
    </row>
    <row r="2275" spans="1:9" x14ac:dyDescent="0.2">
      <c r="A2275" s="1" t="d">
        <v>2019-01-15</v>
      </c>
      <c r="B2275" t="s">
        <v>9</v>
      </c>
      <c r="C2275">
        <v>2610.3000000000002</v>
      </c>
      <c r="D2275">
        <v>1.0721670000000001E-2</v>
      </c>
      <c r="E2275">
        <v>1.7237573758713199E-2</v>
      </c>
      <c r="F2275">
        <v>230.39038300000001</v>
      </c>
      <c r="G2275">
        <v>1.3039038300000001</v>
      </c>
      <c r="H2275">
        <v>-9.6344280000000004E-2</v>
      </c>
      <c r="I2275">
        <v>-0.10934061</v>
      </c>
    </row>
    <row r="2276" spans="1:9" x14ac:dyDescent="0.2">
      <c r="A2276" s="1" t="d">
        <v>2019-01-16</v>
      </c>
      <c r="B2276" t="s">
        <v>9</v>
      </c>
      <c r="C2276">
        <v>2616.1001000000001</v>
      </c>
      <c r="D2276">
        <v>2.22201E-3</v>
      </c>
      <c r="E2276" s="2" t="s">
        <v>453</v>
      </c>
      <c r="F2276">
        <v>230.90231199999999</v>
      </c>
      <c r="G2276">
        <v>1.30902312</v>
      </c>
      <c r="H2276">
        <v>-9.1016449999999999E-2</v>
      </c>
      <c r="I2276">
        <v>-0.10736155999999999</v>
      </c>
    </row>
    <row r="2277" spans="1:9" x14ac:dyDescent="0.2">
      <c r="A2277" s="1" t="d">
        <v>2019-01-17</v>
      </c>
      <c r="B2277" t="s">
        <v>9</v>
      </c>
      <c r="C2277">
        <v>2635.96</v>
      </c>
      <c r="D2277">
        <v>7.5914099999999998E-3</v>
      </c>
      <c r="E2277">
        <v>1.7088432638246501E-2</v>
      </c>
      <c r="F2277">
        <v>232.65518700000001</v>
      </c>
      <c r="G2277">
        <v>1.3265518700000001</v>
      </c>
      <c r="H2277">
        <v>-8.2084320000000002E-2</v>
      </c>
      <c r="I2277">
        <v>-0.10058517</v>
      </c>
    </row>
    <row r="2278" spans="1:9" x14ac:dyDescent="0.2">
      <c r="A2278" s="1" t="d">
        <v>2019-01-18</v>
      </c>
      <c r="B2278" t="s">
        <v>9</v>
      </c>
      <c r="C2278">
        <v>2670.71</v>
      </c>
      <c r="D2278">
        <v>1.318305E-2</v>
      </c>
      <c r="E2278">
        <v>1.6306496570522602E-2</v>
      </c>
      <c r="F2278">
        <v>235.72229200000001</v>
      </c>
      <c r="G2278">
        <v>1.3572229200000001</v>
      </c>
      <c r="H2278">
        <v>-7.1745069999999994E-2</v>
      </c>
      <c r="I2278">
        <v>-8.8728139999999997E-2</v>
      </c>
    </row>
    <row r="2279" spans="1:9" x14ac:dyDescent="0.2">
      <c r="A2279" s="1" t="d">
        <v>2019-01-22</v>
      </c>
      <c r="B2279" t="s">
        <v>9</v>
      </c>
      <c r="C2279">
        <v>2632.8998999999999</v>
      </c>
      <c r="D2279">
        <v>-1.4157319999999999E-2</v>
      </c>
      <c r="E2279" s="2" t="s">
        <v>454</v>
      </c>
      <c r="F2279">
        <v>232.385096</v>
      </c>
      <c r="G2279">
        <v>1.3238509599999999</v>
      </c>
      <c r="H2279">
        <v>-8.8296299999999994E-2</v>
      </c>
      <c r="I2279">
        <v>-0.10162931</v>
      </c>
    </row>
    <row r="2280" spans="1:9" x14ac:dyDescent="0.2">
      <c r="A2280" s="1" t="d">
        <v>2019-01-23</v>
      </c>
      <c r="B2280" t="s">
        <v>9</v>
      </c>
      <c r="C2280">
        <v>2638.7</v>
      </c>
      <c r="D2280">
        <v>2.2029300000000001E-3</v>
      </c>
      <c r="E2280" s="2" t="s">
        <v>455</v>
      </c>
      <c r="F2280">
        <v>232.89702500000001</v>
      </c>
      <c r="G2280">
        <v>1.32897025</v>
      </c>
      <c r="H2280">
        <v>-8.661365E-2</v>
      </c>
      <c r="I2280">
        <v>-9.9650260000000004E-2</v>
      </c>
    </row>
    <row r="2281" spans="1:9" x14ac:dyDescent="0.2">
      <c r="A2281" s="1" t="d">
        <v>2019-01-24</v>
      </c>
      <c r="B2281" t="s">
        <v>9</v>
      </c>
      <c r="C2281">
        <v>2642.3301000000001</v>
      </c>
      <c r="D2281">
        <v>1.37572E-3</v>
      </c>
      <c r="E2281" s="2" t="s">
        <v>456</v>
      </c>
      <c r="F2281">
        <v>233.21742499999999</v>
      </c>
      <c r="G2281">
        <v>1.33217425</v>
      </c>
      <c r="H2281">
        <v>-9.0163080000000007E-2</v>
      </c>
      <c r="I2281">
        <v>-9.8411639999999995E-2</v>
      </c>
    </row>
    <row r="2282" spans="1:9" x14ac:dyDescent="0.2">
      <c r="A2282" s="1" t="d">
        <v>2019-01-25</v>
      </c>
      <c r="B2282" t="s">
        <v>9</v>
      </c>
      <c r="C2282">
        <v>2664.76</v>
      </c>
      <c r="D2282">
        <v>8.4886800000000002E-3</v>
      </c>
      <c r="E2282">
        <v>1.6022522304645698E-2</v>
      </c>
      <c r="F2282">
        <v>235.19713300000001</v>
      </c>
      <c r="G2282">
        <v>1.35197133</v>
      </c>
      <c r="H2282">
        <v>-8.2692479999999999E-2</v>
      </c>
      <c r="I2282">
        <v>-9.0758340000000007E-2</v>
      </c>
    </row>
    <row r="2283" spans="1:9" x14ac:dyDescent="0.2">
      <c r="A2283" s="1" t="d">
        <v>2019-01-28</v>
      </c>
      <c r="B2283" t="s">
        <v>9</v>
      </c>
      <c r="C2283">
        <v>2643.8501000000001</v>
      </c>
      <c r="D2283">
        <v>-7.8468199999999991E-3</v>
      </c>
      <c r="E2283">
        <v>1.6063092604122801E-2</v>
      </c>
      <c r="F2283">
        <v>233.35158300000001</v>
      </c>
      <c r="G2283">
        <v>1.3335158300000001</v>
      </c>
      <c r="H2283">
        <v>-8.4792960000000001E-2</v>
      </c>
      <c r="I2283">
        <v>-9.7892999999999994E-2</v>
      </c>
    </row>
    <row r="2284" spans="1:9" x14ac:dyDescent="0.2">
      <c r="A2284" s="1" t="d">
        <v>2019-01-29</v>
      </c>
      <c r="B2284" t="s">
        <v>9</v>
      </c>
      <c r="C2284">
        <v>2640</v>
      </c>
      <c r="D2284">
        <v>-1.4562500000000001E-3</v>
      </c>
      <c r="E2284">
        <v>1.6065293401361501E-2</v>
      </c>
      <c r="F2284">
        <v>233.011765</v>
      </c>
      <c r="G2284">
        <v>1.33011765</v>
      </c>
      <c r="H2284">
        <v>-9.1006160000000003E-2</v>
      </c>
      <c r="I2284">
        <v>-9.920669E-2</v>
      </c>
    </row>
    <row r="2285" spans="1:9" x14ac:dyDescent="0.2">
      <c r="A2285" s="1" t="d">
        <v>2019-01-30</v>
      </c>
      <c r="B2285" t="s">
        <v>9</v>
      </c>
      <c r="C2285">
        <v>2681.05</v>
      </c>
      <c r="D2285">
        <v>1.5549240000000001E-2</v>
      </c>
      <c r="E2285" s="2" t="s">
        <v>457</v>
      </c>
      <c r="F2285">
        <v>236.63492199999999</v>
      </c>
      <c r="G2285">
        <v>1.36634922</v>
      </c>
      <c r="H2285">
        <v>-7.8027479999999996E-2</v>
      </c>
      <c r="I2285">
        <v>-8.5200029999999996E-2</v>
      </c>
    </row>
    <row r="2286" spans="1:9" x14ac:dyDescent="0.2">
      <c r="A2286" s="1" t="d">
        <v>2019-01-31</v>
      </c>
      <c r="B2286" t="s">
        <v>9</v>
      </c>
      <c r="C2286">
        <v>2704.1001000000001</v>
      </c>
      <c r="D2286">
        <v>8.5974199999999997E-3</v>
      </c>
      <c r="E2286" s="2" t="s">
        <v>458</v>
      </c>
      <c r="F2286">
        <v>238.66936999999999</v>
      </c>
      <c r="G2286">
        <v>1.3866936999999999</v>
      </c>
      <c r="H2286">
        <v>-7.7335119999999993E-2</v>
      </c>
      <c r="I2286">
        <v>-7.7335119999999993E-2</v>
      </c>
    </row>
    <row r="2287" spans="1:9" x14ac:dyDescent="0.2">
      <c r="A2287" s="1" t="d">
        <v>2019-02-01</v>
      </c>
      <c r="B2287" t="s">
        <v>9</v>
      </c>
      <c r="C2287">
        <v>2706.53</v>
      </c>
      <c r="D2287">
        <v>8.9860000000000005E-4</v>
      </c>
      <c r="E2287" s="2" t="s">
        <v>459</v>
      </c>
      <c r="F2287">
        <v>238.883838</v>
      </c>
      <c r="G2287">
        <v>1.3888383799999999</v>
      </c>
      <c r="H2287">
        <v>-7.6165540000000004E-2</v>
      </c>
      <c r="I2287">
        <v>-7.6506009999999999E-2</v>
      </c>
    </row>
    <row r="2288" spans="1:9" x14ac:dyDescent="0.2">
      <c r="A2288" s="1" t="d">
        <v>2019-02-04</v>
      </c>
      <c r="B2288" t="s">
        <v>9</v>
      </c>
      <c r="C2288">
        <v>2724.8701000000001</v>
      </c>
      <c r="D2288">
        <v>6.7762400000000002E-3</v>
      </c>
      <c r="E2288" s="2" t="s">
        <v>460</v>
      </c>
      <c r="F2288">
        <v>240.50257300000001</v>
      </c>
      <c r="G2288">
        <v>1.40502573</v>
      </c>
      <c r="H2288">
        <v>-6.6623959999999996E-2</v>
      </c>
      <c r="I2288">
        <v>-7.0248199999999997E-2</v>
      </c>
    </row>
    <row r="2289" spans="1:9" x14ac:dyDescent="0.2">
      <c r="A2289" s="1" t="d">
        <v>2019-02-05</v>
      </c>
      <c r="B2289" t="s">
        <v>9</v>
      </c>
      <c r="C2289">
        <v>2737.7</v>
      </c>
      <c r="D2289">
        <v>4.7084400000000004E-3</v>
      </c>
      <c r="E2289" s="2" t="s">
        <v>461</v>
      </c>
      <c r="F2289">
        <v>241.63496599999999</v>
      </c>
      <c r="G2289">
        <v>1.4163496600000001</v>
      </c>
      <c r="H2289">
        <v>-6.1003750000000002E-2</v>
      </c>
      <c r="I2289">
        <v>-6.5870509999999993E-2</v>
      </c>
    </row>
    <row r="2290" spans="1:9" x14ac:dyDescent="0.2">
      <c r="A2290" s="1" t="d">
        <v>2019-02-06</v>
      </c>
      <c r="B2290" t="s">
        <v>9</v>
      </c>
      <c r="C2290">
        <v>2731.6100999999999</v>
      </c>
      <c r="D2290">
        <v>-2.2244600000000002E-3</v>
      </c>
      <c r="E2290">
        <v>1.4024057494622899E-2</v>
      </c>
      <c r="F2290">
        <v>241.09745899999999</v>
      </c>
      <c r="G2290">
        <v>1.4109745899999999</v>
      </c>
      <c r="H2290">
        <v>-6.0000589999999999E-2</v>
      </c>
      <c r="I2290">
        <v>-6.7948439999999999E-2</v>
      </c>
    </row>
    <row r="2291" spans="1:9" x14ac:dyDescent="0.2">
      <c r="A2291" s="1" t="d">
        <v>2019-02-07</v>
      </c>
      <c r="B2291" t="s">
        <v>9</v>
      </c>
      <c r="C2291">
        <v>2706.05</v>
      </c>
      <c r="D2291">
        <v>-9.3571599999999998E-3</v>
      </c>
      <c r="E2291" s="2" t="s">
        <v>462</v>
      </c>
      <c r="F2291">
        <v>238.84147300000001</v>
      </c>
      <c r="G2291">
        <v>1.38841473</v>
      </c>
      <c r="H2291">
        <v>-7.1362389999999998E-2</v>
      </c>
      <c r="I2291">
        <v>-7.6669790000000002E-2</v>
      </c>
    </row>
    <row r="2292" spans="1:9" x14ac:dyDescent="0.2">
      <c r="A2292" s="1" t="d">
        <v>2019-02-08</v>
      </c>
      <c r="B2292" t="s">
        <v>9</v>
      </c>
      <c r="C2292">
        <v>2707.8798999999999</v>
      </c>
      <c r="D2292">
        <v>6.7623E-4</v>
      </c>
      <c r="E2292" s="2" t="s">
        <v>463</v>
      </c>
      <c r="F2292">
        <v>239.002983</v>
      </c>
      <c r="G2292">
        <v>1.39002983</v>
      </c>
      <c r="H2292">
        <v>-7.0728040000000006E-2</v>
      </c>
      <c r="I2292">
        <v>-7.6045409999999994E-2</v>
      </c>
    </row>
    <row r="2293" spans="1:9" x14ac:dyDescent="0.2">
      <c r="A2293" s="1" t="d">
        <v>2019-02-11</v>
      </c>
      <c r="B2293" t="s">
        <v>9</v>
      </c>
      <c r="C2293">
        <v>2709.8</v>
      </c>
      <c r="D2293">
        <v>7.0907999999999995E-4</v>
      </c>
      <c r="E2293">
        <v>9.9949957350158394E-3</v>
      </c>
      <c r="F2293">
        <v>239.17245500000001</v>
      </c>
      <c r="G2293">
        <v>1.3917245499999999</v>
      </c>
      <c r="H2293">
        <v>-7.3442800000000003E-2</v>
      </c>
      <c r="I2293">
        <v>-7.5390260000000001E-2</v>
      </c>
    </row>
    <row r="2294" spans="1:9" x14ac:dyDescent="0.2">
      <c r="A2294" s="1" t="d">
        <v>2019-02-12</v>
      </c>
      <c r="B2294" t="s">
        <v>9</v>
      </c>
      <c r="C2294">
        <v>2744.73</v>
      </c>
      <c r="D2294">
        <v>1.2890250000000001E-2</v>
      </c>
      <c r="E2294" s="2" t="s">
        <v>464</v>
      </c>
      <c r="F2294">
        <v>242.255448</v>
      </c>
      <c r="G2294">
        <v>1.4225544800000001</v>
      </c>
      <c r="H2294">
        <v>-6.112679E-2</v>
      </c>
      <c r="I2294">
        <v>-6.3471810000000004E-2</v>
      </c>
    </row>
    <row r="2295" spans="1:9" x14ac:dyDescent="0.2">
      <c r="A2295" s="1" t="d">
        <v>2019-02-13</v>
      </c>
      <c r="B2295" t="s">
        <v>9</v>
      </c>
      <c r="C2295">
        <v>2753.03</v>
      </c>
      <c r="D2295">
        <v>3.0239799999999999E-3</v>
      </c>
      <c r="E2295" s="2" t="s">
        <v>465</v>
      </c>
      <c r="F2295">
        <v>242.988023</v>
      </c>
      <c r="G2295">
        <v>1.42988023</v>
      </c>
      <c r="H2295">
        <v>-5.8957240000000001E-2</v>
      </c>
      <c r="I2295">
        <v>-6.0639770000000003E-2</v>
      </c>
    </row>
    <row r="2296" spans="1:9" x14ac:dyDescent="0.2">
      <c r="A2296" s="1" t="d">
        <v>2019-02-14</v>
      </c>
      <c r="B2296" t="s">
        <v>9</v>
      </c>
      <c r="C2296">
        <v>2745.73</v>
      </c>
      <c r="D2296">
        <v>-2.6516199999999999E-3</v>
      </c>
      <c r="E2296" s="2" t="s">
        <v>466</v>
      </c>
      <c r="F2296">
        <v>242.34370999999999</v>
      </c>
      <c r="G2296">
        <v>1.4234370999999999</v>
      </c>
      <c r="H2296">
        <v>-5.3721930000000001E-2</v>
      </c>
      <c r="I2296">
        <v>-6.3130599999999995E-2</v>
      </c>
    </row>
    <row r="2297" spans="1:9" x14ac:dyDescent="0.2">
      <c r="A2297" s="1" t="d">
        <v>2019-02-15</v>
      </c>
      <c r="B2297" t="s">
        <v>9</v>
      </c>
      <c r="C2297">
        <v>2775.6001000000001</v>
      </c>
      <c r="D2297">
        <v>1.087875E-2</v>
      </c>
      <c r="E2297">
        <v>8.7974251078832104E-3</v>
      </c>
      <c r="F2297">
        <v>244.98010600000001</v>
      </c>
      <c r="G2297">
        <v>1.44980106</v>
      </c>
      <c r="H2297">
        <v>-3.8110320000000003E-2</v>
      </c>
      <c r="I2297">
        <v>-5.293863E-2</v>
      </c>
    </row>
    <row r="2298" spans="1:9" x14ac:dyDescent="0.2">
      <c r="A2298" s="1" t="d">
        <v>2019-02-19</v>
      </c>
      <c r="B2298" t="s">
        <v>9</v>
      </c>
      <c r="C2298">
        <v>2779.76</v>
      </c>
      <c r="D2298">
        <v>1.4987399999999999E-3</v>
      </c>
      <c r="E2298">
        <v>6.8003508362649099E-3</v>
      </c>
      <c r="F2298">
        <v>245.34726699999999</v>
      </c>
      <c r="G2298">
        <v>1.45347267</v>
      </c>
      <c r="H2298">
        <v>-3.6287899999999998E-2</v>
      </c>
      <c r="I2298">
        <v>-5.1519240000000001E-2</v>
      </c>
    </row>
    <row r="2299" spans="1:9" x14ac:dyDescent="0.2">
      <c r="A2299" s="1" t="d">
        <v>2019-02-20</v>
      </c>
      <c r="B2299" t="s">
        <v>9</v>
      </c>
      <c r="C2299">
        <v>2784.7</v>
      </c>
      <c r="D2299">
        <v>1.77713E-3</v>
      </c>
      <c r="E2299">
        <v>6.7658786512297597E-3</v>
      </c>
      <c r="F2299">
        <v>245.78328099999999</v>
      </c>
      <c r="G2299">
        <v>1.45783281</v>
      </c>
      <c r="H2299">
        <v>-3.3204450000000003E-2</v>
      </c>
      <c r="I2299">
        <v>-4.9833660000000002E-2</v>
      </c>
    </row>
    <row r="2300" spans="1:9" x14ac:dyDescent="0.2">
      <c r="A2300" s="1" t="d">
        <v>2019-02-21</v>
      </c>
      <c r="B2300" t="s">
        <v>9</v>
      </c>
      <c r="C2300">
        <v>2774.8798999999999</v>
      </c>
      <c r="D2300">
        <v>-3.52645E-3</v>
      </c>
      <c r="E2300">
        <v>6.7437826380890697E-3</v>
      </c>
      <c r="F2300">
        <v>244.916539</v>
      </c>
      <c r="G2300">
        <v>1.4491653900000001</v>
      </c>
      <c r="H2300">
        <v>-3.87697E-3</v>
      </c>
      <c r="I2300">
        <v>-5.3184370000000002E-2</v>
      </c>
    </row>
    <row r="2301" spans="1:9" x14ac:dyDescent="0.2">
      <c r="A2301" s="1" t="d">
        <v>2019-02-22</v>
      </c>
      <c r="B2301" t="s">
        <v>9</v>
      </c>
      <c r="C2301">
        <v>2792.6698999999999</v>
      </c>
      <c r="D2301">
        <v>6.4110900000000004E-3</v>
      </c>
      <c r="E2301">
        <v>6.7744743102982697E-3</v>
      </c>
      <c r="F2301">
        <v>246.48672099999999</v>
      </c>
      <c r="G2301">
        <v>1.46486721</v>
      </c>
      <c r="H2301">
        <v>2.3567109999999999E-2</v>
      </c>
      <c r="I2301">
        <v>-4.7114250000000003E-2</v>
      </c>
    </row>
    <row r="2302" spans="1:9" x14ac:dyDescent="0.2">
      <c r="A2302" s="1" t="d">
        <v>2019-02-25</v>
      </c>
      <c r="B2302" t="s">
        <v>9</v>
      </c>
      <c r="C2302">
        <v>2796.1100999999999</v>
      </c>
      <c r="D2302">
        <v>1.2318699999999999E-3</v>
      </c>
      <c r="E2302">
        <v>6.7691776292839196E-3</v>
      </c>
      <c r="F2302">
        <v>246.79035999999999</v>
      </c>
      <c r="G2302">
        <v>1.4679036000000001</v>
      </c>
      <c r="H2302">
        <v>1.047302E-2</v>
      </c>
      <c r="I2302">
        <v>-4.5940420000000003E-2</v>
      </c>
    </row>
    <row r="2303" spans="1:9" x14ac:dyDescent="0.2">
      <c r="A2303" s="1" t="d">
        <v>2019-02-26</v>
      </c>
      <c r="B2303" t="s">
        <v>9</v>
      </c>
      <c r="C2303">
        <v>2793.8998999999999</v>
      </c>
      <c r="D2303">
        <v>-7.9045999999999999E-4</v>
      </c>
      <c r="E2303">
        <v>6.7785305392558696E-3</v>
      </c>
      <c r="F2303">
        <v>246.59528299999999</v>
      </c>
      <c r="G2303">
        <v>1.46595283</v>
      </c>
      <c r="H2303">
        <v>1.5671830000000001E-2</v>
      </c>
      <c r="I2303">
        <v>-4.6694569999999998E-2</v>
      </c>
    </row>
    <row r="2304" spans="1:9" x14ac:dyDescent="0.2">
      <c r="A2304" s="1" t="d">
        <v>2019-02-27</v>
      </c>
      <c r="B2304" t="s">
        <v>9</v>
      </c>
      <c r="C2304">
        <v>2792.3798999999999</v>
      </c>
      <c r="D2304">
        <v>-5.4403999999999997E-4</v>
      </c>
      <c r="E2304">
        <v>6.6509889562861597E-3</v>
      </c>
      <c r="F2304">
        <v>246.46112500000001</v>
      </c>
      <c r="G2304">
        <v>1.4646112499999999</v>
      </c>
      <c r="H2304">
        <v>-6.24217E-3</v>
      </c>
      <c r="I2304">
        <v>-4.7213199999999997E-2</v>
      </c>
    </row>
    <row r="2305" spans="1:9" x14ac:dyDescent="0.2">
      <c r="A2305" s="1" t="d">
        <v>2019-02-28</v>
      </c>
      <c r="B2305" t="s">
        <v>9</v>
      </c>
      <c r="C2305">
        <v>2784.49</v>
      </c>
      <c r="D2305">
        <v>-2.8255099999999998E-3</v>
      </c>
      <c r="E2305">
        <v>6.5452312803820096E-3</v>
      </c>
      <c r="F2305">
        <v>245.764746</v>
      </c>
      <c r="G2305">
        <v>1.45764746</v>
      </c>
      <c r="H2305">
        <v>-8.7996299999999993E-3</v>
      </c>
      <c r="I2305">
        <v>-4.9905310000000001E-2</v>
      </c>
    </row>
    <row r="2306" spans="1:9" x14ac:dyDescent="0.2">
      <c r="A2306" s="1" t="d">
        <v>2019-03-01</v>
      </c>
      <c r="B2306" t="s">
        <v>9</v>
      </c>
      <c r="C2306">
        <v>2803.6898999999999</v>
      </c>
      <c r="D2306">
        <v>6.8953E-3</v>
      </c>
      <c r="E2306">
        <v>6.59983251435034E-3</v>
      </c>
      <c r="F2306">
        <v>247.45936900000001</v>
      </c>
      <c r="G2306">
        <v>1.4745936900000001</v>
      </c>
      <c r="H2306">
        <v>1.260841E-2</v>
      </c>
      <c r="I2306">
        <v>-4.3354120000000003E-2</v>
      </c>
    </row>
    <row r="2307" spans="1:9" x14ac:dyDescent="0.2">
      <c r="A2307" s="1" t="d">
        <v>2019-03-04</v>
      </c>
      <c r="B2307" t="s">
        <v>9</v>
      </c>
      <c r="C2307">
        <v>2792.8101000000001</v>
      </c>
      <c r="D2307">
        <v>-3.8805300000000001E-3</v>
      </c>
      <c r="E2307">
        <v>6.61639218420613E-3</v>
      </c>
      <c r="F2307">
        <v>246.49909500000001</v>
      </c>
      <c r="G2307">
        <v>1.46499095</v>
      </c>
      <c r="H2307">
        <v>9.0433800000000002E-3</v>
      </c>
      <c r="I2307">
        <v>-4.7066419999999998E-2</v>
      </c>
    </row>
    <row r="2308" spans="1:9" x14ac:dyDescent="0.2">
      <c r="A2308" s="1" t="d">
        <v>2019-03-05</v>
      </c>
      <c r="B2308" t="s">
        <v>9</v>
      </c>
      <c r="C2308">
        <v>2789.6498999999999</v>
      </c>
      <c r="D2308">
        <v>-1.13155E-3</v>
      </c>
      <c r="E2308">
        <v>6.2976059240746002E-3</v>
      </c>
      <c r="F2308">
        <v>246.22017</v>
      </c>
      <c r="G2308">
        <v>1.4622017</v>
      </c>
      <c r="H2308">
        <v>1.22538E-2</v>
      </c>
      <c r="I2308">
        <v>-4.814471E-2</v>
      </c>
    </row>
    <row r="2309" spans="1:9" x14ac:dyDescent="0.2">
      <c r="A2309" s="1" t="d">
        <v>2019-03-06</v>
      </c>
      <c r="B2309" t="s">
        <v>9</v>
      </c>
      <c r="C2309">
        <v>2771.45</v>
      </c>
      <c r="D2309">
        <v>-6.5240799999999998E-3</v>
      </c>
      <c r="E2309">
        <v>5.7951001081697701E-3</v>
      </c>
      <c r="F2309">
        <v>244.613809</v>
      </c>
      <c r="G2309">
        <v>1.44613809</v>
      </c>
      <c r="H2309">
        <v>1.1223489999999999E-2</v>
      </c>
      <c r="I2309">
        <v>-5.4354689999999997E-2</v>
      </c>
    </row>
    <row r="2310" spans="1:9" x14ac:dyDescent="0.2">
      <c r="A2310" s="1" t="d">
        <v>2019-03-07</v>
      </c>
      <c r="B2310" t="s">
        <v>9</v>
      </c>
      <c r="C2310">
        <v>2748.9299000000001</v>
      </c>
      <c r="D2310">
        <v>-8.1257499999999993E-3</v>
      </c>
      <c r="E2310">
        <v>6.0575131631459304E-3</v>
      </c>
      <c r="F2310">
        <v>242.62613999999999</v>
      </c>
      <c r="G2310">
        <v>1.4262614</v>
      </c>
      <c r="H2310">
        <v>3.494966E-2</v>
      </c>
      <c r="I2310">
        <v>-6.2038759999999998E-2</v>
      </c>
    </row>
    <row r="2311" spans="1:9" x14ac:dyDescent="0.2">
      <c r="A2311" s="1" t="d">
        <v>2019-03-08</v>
      </c>
      <c r="B2311" t="s">
        <v>9</v>
      </c>
      <c r="C2311">
        <v>2743.0700999999999</v>
      </c>
      <c r="D2311">
        <v>-2.13167E-3</v>
      </c>
      <c r="E2311">
        <v>6.0902916979733504E-3</v>
      </c>
      <c r="F2311">
        <v>242.10894200000001</v>
      </c>
      <c r="G2311">
        <v>1.4210894199999999</v>
      </c>
      <c r="H2311">
        <v>1.3860300000000001E-2</v>
      </c>
      <c r="I2311">
        <v>-6.403818E-2</v>
      </c>
    </row>
    <row r="2312" spans="1:9" x14ac:dyDescent="0.2">
      <c r="A2312" s="1" t="d">
        <v>2019-03-11</v>
      </c>
      <c r="B2312" t="s">
        <v>9</v>
      </c>
      <c r="C2312">
        <v>2783.3</v>
      </c>
      <c r="D2312">
        <v>1.466601E-2</v>
      </c>
      <c r="E2312">
        <v>6.4261567590252703E-3</v>
      </c>
      <c r="F2312">
        <v>245.65971500000001</v>
      </c>
      <c r="G2312">
        <v>1.4565971499999999</v>
      </c>
      <c r="H2312">
        <v>4.6868989999999999E-2</v>
      </c>
      <c r="I2312">
        <v>-5.0311349999999998E-2</v>
      </c>
    </row>
    <row r="2313" spans="1:9" x14ac:dyDescent="0.2">
      <c r="A2313" s="1" t="d">
        <v>2019-03-12</v>
      </c>
      <c r="B2313" t="s">
        <v>9</v>
      </c>
      <c r="C2313">
        <v>2791.52</v>
      </c>
      <c r="D2313">
        <v>2.9533300000000001E-3</v>
      </c>
      <c r="E2313">
        <v>6.1922583134172097E-3</v>
      </c>
      <c r="F2313">
        <v>246.38522800000001</v>
      </c>
      <c r="G2313">
        <v>1.46385228</v>
      </c>
      <c r="H2313">
        <v>5.6893520000000003E-2</v>
      </c>
      <c r="I2313">
        <v>-4.7506609999999998E-2</v>
      </c>
    </row>
    <row r="2314" spans="1:9" x14ac:dyDescent="0.2">
      <c r="A2314" s="1" t="d">
        <v>2019-03-13</v>
      </c>
      <c r="B2314" t="s">
        <v>9</v>
      </c>
      <c r="C2314">
        <v>2810.9198999999999</v>
      </c>
      <c r="D2314">
        <v>6.9495800000000003E-3</v>
      </c>
      <c r="E2314">
        <v>6.2271899541002096E-3</v>
      </c>
      <c r="F2314">
        <v>248.09750299999999</v>
      </c>
      <c r="G2314">
        <v>1.48097503</v>
      </c>
      <c r="H2314">
        <v>4.7822469999999999E-2</v>
      </c>
      <c r="I2314">
        <v>-4.0887180000000002E-2</v>
      </c>
    </row>
    <row r="2315" spans="1:9" x14ac:dyDescent="0.2">
      <c r="A2315" s="1" t="d">
        <v>2019-03-14</v>
      </c>
      <c r="B2315" t="s">
        <v>9</v>
      </c>
      <c r="C2315">
        <v>2808.48</v>
      </c>
      <c r="D2315">
        <v>-8.6801000000000001E-4</v>
      </c>
      <c r="E2315">
        <v>5.7233247329497097E-3</v>
      </c>
      <c r="F2315">
        <v>247.88215299999999</v>
      </c>
      <c r="G2315">
        <v>1.4788215300000001</v>
      </c>
      <c r="H2315">
        <v>3.567451E-2</v>
      </c>
      <c r="I2315">
        <v>-4.1719699999999998E-2</v>
      </c>
    </row>
    <row r="2316" spans="1:9" x14ac:dyDescent="0.2">
      <c r="A2316" s="1" t="d">
        <v>2019-03-15</v>
      </c>
      <c r="B2316" t="s">
        <v>9</v>
      </c>
      <c r="C2316">
        <v>2822.48</v>
      </c>
      <c r="D2316">
        <v>4.9848999999999996E-3</v>
      </c>
      <c r="E2316">
        <v>5.6110062789279597E-3</v>
      </c>
      <c r="F2316">
        <v>249.11782099999999</v>
      </c>
      <c r="G2316">
        <v>1.4911782099999999</v>
      </c>
      <c r="H2316">
        <v>2.9963070000000001E-2</v>
      </c>
      <c r="I2316">
        <v>-3.6942759999999998E-2</v>
      </c>
    </row>
    <row r="2317" spans="1:9" x14ac:dyDescent="0.2">
      <c r="A2317" s="1" t="d">
        <v>2019-03-18</v>
      </c>
      <c r="B2317" t="s">
        <v>9</v>
      </c>
      <c r="C2317">
        <v>2832.9398999999999</v>
      </c>
      <c r="D2317">
        <v>3.7059300000000001E-3</v>
      </c>
      <c r="E2317">
        <v>5.6245077510360701E-3</v>
      </c>
      <c r="F2317">
        <v>250.041033</v>
      </c>
      <c r="G2317">
        <v>1.50041033</v>
      </c>
      <c r="H2317">
        <v>4.035159E-2</v>
      </c>
      <c r="I2317">
        <v>-3.3373739999999999E-2</v>
      </c>
    </row>
    <row r="2318" spans="1:9" x14ac:dyDescent="0.2">
      <c r="A2318" s="1" t="d">
        <v>2019-03-19</v>
      </c>
      <c r="B2318" t="s">
        <v>9</v>
      </c>
      <c r="C2318">
        <v>2832.5700999999999</v>
      </c>
      <c r="D2318">
        <v>-1.3054000000000001E-4</v>
      </c>
      <c r="E2318">
        <v>5.5462135281012098E-3</v>
      </c>
      <c r="F2318">
        <v>250.00839400000001</v>
      </c>
      <c r="G2318">
        <v>1.5000839399999999</v>
      </c>
      <c r="H2318">
        <v>3.4422689999999999E-2</v>
      </c>
      <c r="I2318">
        <v>-3.3499920000000002E-2</v>
      </c>
    </row>
    <row r="2319" spans="1:9" x14ac:dyDescent="0.2">
      <c r="A2319" s="1" t="d">
        <v>2019-03-20</v>
      </c>
      <c r="B2319" t="s">
        <v>9</v>
      </c>
      <c r="C2319">
        <v>2824.23</v>
      </c>
      <c r="D2319">
        <v>-2.94436E-3</v>
      </c>
      <c r="E2319">
        <v>5.5599352799961801E-3</v>
      </c>
      <c r="F2319">
        <v>249.27227999999999</v>
      </c>
      <c r="G2319">
        <v>1.4927227999999999</v>
      </c>
      <c r="H2319">
        <v>2.4961440000000001E-2</v>
      </c>
      <c r="I2319">
        <v>-3.634565E-2</v>
      </c>
    </row>
    <row r="2320" spans="1:9" x14ac:dyDescent="0.2">
      <c r="A2320" s="1" t="d">
        <v>2019-03-21</v>
      </c>
      <c r="B2320" t="s">
        <v>9</v>
      </c>
      <c r="C2320">
        <v>2854.8798999999999</v>
      </c>
      <c r="D2320">
        <v>1.0852479999999999E-2</v>
      </c>
      <c r="E2320">
        <v>5.7935856727332098E-3</v>
      </c>
      <c r="F2320">
        <v>251.97750199999999</v>
      </c>
      <c r="G2320">
        <v>1.51977502</v>
      </c>
      <c r="H2320">
        <v>1.456702E-2</v>
      </c>
      <c r="I2320">
        <v>-2.5887609999999998E-2</v>
      </c>
    </row>
    <row r="2321" spans="1:9" x14ac:dyDescent="0.2">
      <c r="A2321" s="1" t="d">
        <v>2019-03-22</v>
      </c>
      <c r="B2321" t="s">
        <v>9</v>
      </c>
      <c r="C2321">
        <v>2800.71</v>
      </c>
      <c r="D2321">
        <v>-1.897449E-2</v>
      </c>
      <c r="E2321">
        <v>6.5954607006538796E-3</v>
      </c>
      <c r="F2321">
        <v>247.19635700000001</v>
      </c>
      <c r="G2321">
        <v>1.47196357</v>
      </c>
      <c r="H2321">
        <v>-2.1804300000000001E-3</v>
      </c>
      <c r="I2321">
        <v>-4.4370890000000003E-2</v>
      </c>
    </row>
    <row r="2322" spans="1:9" x14ac:dyDescent="0.2">
      <c r="A2322" s="1" t="d">
        <v>2019-03-25</v>
      </c>
      <c r="B2322" t="s">
        <v>9</v>
      </c>
      <c r="C2322">
        <v>2798.3600999999999</v>
      </c>
      <c r="D2322">
        <v>-8.3903999999999999E-4</v>
      </c>
      <c r="E2322">
        <v>6.6048327446473704E-3</v>
      </c>
      <c r="F2322">
        <v>246.98894999999999</v>
      </c>
      <c r="G2322">
        <v>1.4698895000000001</v>
      </c>
      <c r="H2322">
        <v>6.2387800000000002E-3</v>
      </c>
      <c r="I2322">
        <v>-4.5172700000000003E-2</v>
      </c>
    </row>
    <row r="2323" spans="1:9" x14ac:dyDescent="0.2">
      <c r="A2323" s="1" t="d">
        <v>2019-03-26</v>
      </c>
      <c r="B2323" t="s">
        <v>9</v>
      </c>
      <c r="C2323">
        <v>2818.46</v>
      </c>
      <c r="D2323">
        <v>7.18274E-3</v>
      </c>
      <c r="E2323">
        <v>6.6931090002568701E-3</v>
      </c>
      <c r="F2323">
        <v>248.76300800000001</v>
      </c>
      <c r="G2323">
        <v>1.48763008</v>
      </c>
      <c r="H2323">
        <v>3.3834389999999999E-2</v>
      </c>
      <c r="I2323">
        <v>-3.8314420000000002E-2</v>
      </c>
    </row>
    <row r="2324" spans="1:9" x14ac:dyDescent="0.2">
      <c r="A2324" s="1" t="d">
        <v>2019-03-27</v>
      </c>
      <c r="B2324" t="s">
        <v>9</v>
      </c>
      <c r="C2324">
        <v>2805.3701000000001</v>
      </c>
      <c r="D2324">
        <v>-4.6443400000000003E-3</v>
      </c>
      <c r="E2324">
        <v>6.4183827463041099E-3</v>
      </c>
      <c r="F2324">
        <v>247.60766599999999</v>
      </c>
      <c r="G2324">
        <v>1.4760766599999999</v>
      </c>
      <c r="H2324">
        <v>3.056014E-2</v>
      </c>
      <c r="I2324">
        <v>-4.2780819999999997E-2</v>
      </c>
    </row>
    <row r="2325" spans="1:9" x14ac:dyDescent="0.2">
      <c r="A2325" s="1" t="d">
        <v>2019-03-28</v>
      </c>
      <c r="B2325" t="s">
        <v>9</v>
      </c>
      <c r="C2325">
        <v>2815.4398999999999</v>
      </c>
      <c r="D2325">
        <v>3.58947E-3</v>
      </c>
      <c r="E2325">
        <v>6.4258613816032097E-3</v>
      </c>
      <c r="F2325">
        <v>248.49644699999999</v>
      </c>
      <c r="G2325">
        <v>1.48496447</v>
      </c>
      <c r="H2325">
        <v>4.2145630000000003E-2</v>
      </c>
      <c r="I2325">
        <v>-3.9344909999999997E-2</v>
      </c>
    </row>
    <row r="2326" spans="1:9" x14ac:dyDescent="0.2">
      <c r="A2326" s="1" t="d">
        <v>2019-03-29</v>
      </c>
      <c r="B2326" t="s">
        <v>9</v>
      </c>
      <c r="C2326">
        <v>2834.3998999999999</v>
      </c>
      <c r="D2326">
        <v>6.7342900000000004E-3</v>
      </c>
      <c r="E2326">
        <v>6.48000536656181E-3</v>
      </c>
      <c r="F2326">
        <v>250.16989599999999</v>
      </c>
      <c r="G2326">
        <v>1.5016989599999999</v>
      </c>
      <c r="H2326">
        <v>3.8165669999999999E-2</v>
      </c>
      <c r="I2326">
        <v>-3.2875580000000001E-2</v>
      </c>
    </row>
    <row r="2327" spans="1:9" x14ac:dyDescent="0.2">
      <c r="A2327" s="1" t="d">
        <v>2019-04-01</v>
      </c>
      <c r="B2327" t="s">
        <v>9</v>
      </c>
      <c r="C2327">
        <v>2867.1898999999999</v>
      </c>
      <c r="D2327">
        <v>1.156859E-2</v>
      </c>
      <c r="E2327">
        <v>6.51585713597546E-3</v>
      </c>
      <c r="F2327">
        <v>253.064008</v>
      </c>
      <c r="G2327">
        <v>1.53064008</v>
      </c>
      <c r="H2327">
        <v>4.7846119999999999E-2</v>
      </c>
      <c r="I2327">
        <v>-2.168732E-2</v>
      </c>
    </row>
    <row r="2328" spans="1:9" x14ac:dyDescent="0.2">
      <c r="A2328" s="1" t="d">
        <v>2019-04-02</v>
      </c>
      <c r="B2328" t="s">
        <v>9</v>
      </c>
      <c r="C2328">
        <v>2867.24</v>
      </c>
      <c r="D2328" s="2" t="s">
        <v>467</v>
      </c>
      <c r="E2328">
        <v>6.5182908746238702E-3</v>
      </c>
      <c r="F2328">
        <v>253.06843000000001</v>
      </c>
      <c r="G2328">
        <v>1.5306843000000001</v>
      </c>
      <c r="H2328">
        <v>6.5599299999999999E-2</v>
      </c>
      <c r="I2328">
        <v>-2.167022E-2</v>
      </c>
    </row>
    <row r="2329" spans="1:9" x14ac:dyDescent="0.2">
      <c r="A2329" s="1" t="d">
        <v>2019-04-03</v>
      </c>
      <c r="B2329" t="s">
        <v>9</v>
      </c>
      <c r="C2329">
        <v>2873.3998999999999</v>
      </c>
      <c r="D2329">
        <v>2.1483700000000001E-3</v>
      </c>
      <c r="E2329">
        <v>6.5200028971563002E-3</v>
      </c>
      <c r="F2329">
        <v>253.61211499999999</v>
      </c>
      <c r="G2329">
        <v>1.53612115</v>
      </c>
      <c r="H2329">
        <v>8.7630449999999999E-2</v>
      </c>
      <c r="I2329">
        <v>-1.95684E-2</v>
      </c>
    </row>
    <row r="2330" spans="1:9" x14ac:dyDescent="0.2">
      <c r="A2330" s="1" t="d">
        <v>2019-04-04</v>
      </c>
      <c r="B2330" t="s">
        <v>9</v>
      </c>
      <c r="C2330">
        <v>2879.3899000000001</v>
      </c>
      <c r="D2330">
        <v>2.08464E-3</v>
      </c>
      <c r="E2330">
        <v>6.4658055427293699E-3</v>
      </c>
      <c r="F2330">
        <v>254.140804</v>
      </c>
      <c r="G2330">
        <v>1.5414080400000001</v>
      </c>
      <c r="H2330">
        <v>8.6590970000000003E-2</v>
      </c>
      <c r="I2330">
        <v>-1.7524560000000002E-2</v>
      </c>
    </row>
    <row r="2331" spans="1:9" x14ac:dyDescent="0.2">
      <c r="A2331" s="1" t="d">
        <v>2019-04-05</v>
      </c>
      <c r="B2331" t="s">
        <v>9</v>
      </c>
      <c r="C2331">
        <v>2892.74</v>
      </c>
      <c r="D2331">
        <v>4.6364300000000004E-3</v>
      </c>
      <c r="E2331">
        <v>6.4263512567907096E-3</v>
      </c>
      <c r="F2331">
        <v>255.31911099999999</v>
      </c>
      <c r="G2331">
        <v>1.55319111</v>
      </c>
      <c r="H2331">
        <v>9.8831509999999997E-2</v>
      </c>
      <c r="I2331">
        <v>-1.2969380000000001E-2</v>
      </c>
    </row>
    <row r="2332" spans="1:9" x14ac:dyDescent="0.2">
      <c r="A2332" s="1" t="d">
        <v>2019-04-08</v>
      </c>
      <c r="B2332" t="s">
        <v>9</v>
      </c>
      <c r="C2332">
        <v>2895.77</v>
      </c>
      <c r="D2332">
        <v>1.0474499999999999E-3</v>
      </c>
      <c r="E2332">
        <v>6.4264011589403496E-3</v>
      </c>
      <c r="F2332">
        <v>255.586545</v>
      </c>
      <c r="G2332">
        <v>1.55586545</v>
      </c>
      <c r="H2332">
        <v>8.3158469999999998E-2</v>
      </c>
      <c r="I2332">
        <v>-1.193551E-2</v>
      </c>
    </row>
    <row r="2333" spans="1:9" x14ac:dyDescent="0.2">
      <c r="A2333" s="1" t="d">
        <v>2019-04-09</v>
      </c>
      <c r="B2333" t="s">
        <v>9</v>
      </c>
      <c r="C2333">
        <v>2878.2</v>
      </c>
      <c r="D2333">
        <v>-6.0674700000000002E-3</v>
      </c>
      <c r="E2333">
        <v>6.5492142607930801E-3</v>
      </c>
      <c r="F2333">
        <v>254.03578099999999</v>
      </c>
      <c r="G2333">
        <v>1.5403578099999999</v>
      </c>
      <c r="H2333">
        <v>7.3086380000000006E-2</v>
      </c>
      <c r="I2333">
        <v>-1.7930560000000002E-2</v>
      </c>
    </row>
    <row r="2334" spans="1:9" x14ac:dyDescent="0.2">
      <c r="A2334" s="1" t="d">
        <v>2019-04-10</v>
      </c>
      <c r="B2334" t="s">
        <v>9</v>
      </c>
      <c r="C2334">
        <v>2888.21</v>
      </c>
      <c r="D2334">
        <v>3.4778700000000001E-3</v>
      </c>
      <c r="E2334">
        <v>6.5571320492199599E-3</v>
      </c>
      <c r="F2334">
        <v>254.919284</v>
      </c>
      <c r="G2334">
        <v>1.5491928399999999</v>
      </c>
      <c r="H2334">
        <v>5.2635220000000003E-2</v>
      </c>
      <c r="I2334">
        <v>-1.451506E-2</v>
      </c>
    </row>
    <row r="2335" spans="1:9" x14ac:dyDescent="0.2">
      <c r="A2335" s="1" t="d">
        <v>2019-04-11</v>
      </c>
      <c r="B2335" t="s">
        <v>9</v>
      </c>
      <c r="C2335">
        <v>2888.3200999999999</v>
      </c>
      <c r="D2335" s="2" t="s">
        <v>468</v>
      </c>
      <c r="E2335">
        <v>6.5193438574536102E-3</v>
      </c>
      <c r="F2335">
        <v>254.929002</v>
      </c>
      <c r="G2335">
        <v>1.5492900199999999</v>
      </c>
      <c r="H2335">
        <v>5.4978489999999998E-2</v>
      </c>
      <c r="I2335">
        <v>-1.4477490000000001E-2</v>
      </c>
    </row>
    <row r="2336" spans="1:9" x14ac:dyDescent="0.2">
      <c r="A2336" s="1" t="d">
        <v>2019-04-12</v>
      </c>
      <c r="B2336" t="s">
        <v>9</v>
      </c>
      <c r="C2336">
        <v>2907.4099000000001</v>
      </c>
      <c r="D2336">
        <v>6.6093100000000002E-3</v>
      </c>
      <c r="E2336">
        <v>6.5112749180433497E-3</v>
      </c>
      <c r="F2336">
        <v>256.61390699999998</v>
      </c>
      <c r="G2336">
        <v>1.56613907</v>
      </c>
      <c r="H2336">
        <v>5.3344540000000003E-2</v>
      </c>
      <c r="I2336">
        <v>-7.9638699999999996E-3</v>
      </c>
    </row>
    <row r="2337" spans="1:9" x14ac:dyDescent="0.2">
      <c r="A2337" s="1" t="d">
        <v>2019-04-15</v>
      </c>
      <c r="B2337" t="s">
        <v>9</v>
      </c>
      <c r="C2337">
        <v>2905.5801000000001</v>
      </c>
      <c r="D2337">
        <v>-6.2936000000000003E-4</v>
      </c>
      <c r="E2337">
        <v>6.4520537861768902E-3</v>
      </c>
      <c r="F2337">
        <v>256.452405</v>
      </c>
      <c r="G2337">
        <v>1.5645240499999999</v>
      </c>
      <c r="H2337">
        <v>4.1288430000000001E-2</v>
      </c>
      <c r="I2337">
        <v>-8.5882100000000006E-3</v>
      </c>
    </row>
    <row r="2338" spans="1:9" x14ac:dyDescent="0.2">
      <c r="A2338" s="1" t="d">
        <v>2019-04-16</v>
      </c>
      <c r="B2338" t="s">
        <v>9</v>
      </c>
      <c r="C2338">
        <v>2907.0601000000001</v>
      </c>
      <c r="D2338">
        <v>5.0936000000000004E-4</v>
      </c>
      <c r="E2338">
        <v>6.4377988452429301E-3</v>
      </c>
      <c r="F2338">
        <v>256.583033</v>
      </c>
      <c r="G2338">
        <v>1.56583033</v>
      </c>
      <c r="H2338">
        <v>7.6664960000000004E-2</v>
      </c>
      <c r="I2338">
        <v>-8.0832200000000003E-3</v>
      </c>
    </row>
    <row r="2339" spans="1:9" x14ac:dyDescent="0.2">
      <c r="A2339" s="1" t="d">
        <v>2019-04-17</v>
      </c>
      <c r="B2339" t="s">
        <v>9</v>
      </c>
      <c r="C2339">
        <v>2900.45</v>
      </c>
      <c r="D2339">
        <v>-2.2738099999999998E-3</v>
      </c>
      <c r="E2339">
        <v>6.3073927060010703E-3</v>
      </c>
      <c r="F2339">
        <v>255.99961200000001</v>
      </c>
      <c r="G2339">
        <v>1.5599961200000001</v>
      </c>
      <c r="H2339">
        <v>7.5854519999999995E-2</v>
      </c>
      <c r="I2339">
        <v>-1.033865E-2</v>
      </c>
    </row>
    <row r="2340" spans="1:9" x14ac:dyDescent="0.2">
      <c r="A2340" s="1" t="d">
        <v>2019-04-18</v>
      </c>
      <c r="B2340" t="s">
        <v>9</v>
      </c>
      <c r="C2340">
        <v>2905.03</v>
      </c>
      <c r="D2340">
        <v>1.5790699999999999E-3</v>
      </c>
      <c r="E2340">
        <v>6.0469781473139802E-3</v>
      </c>
      <c r="F2340">
        <v>256.40385199999997</v>
      </c>
      <c r="G2340">
        <v>1.56403852</v>
      </c>
      <c r="H2340">
        <v>0.10328205</v>
      </c>
      <c r="I2340">
        <v>-8.7759099999999996E-3</v>
      </c>
    </row>
    <row r="2341" spans="1:9" x14ac:dyDescent="0.2">
      <c r="A2341" s="1" t="d">
        <v>2019-04-22</v>
      </c>
      <c r="B2341" t="s">
        <v>9</v>
      </c>
      <c r="C2341">
        <v>2907.97</v>
      </c>
      <c r="D2341">
        <v>1.0120400000000001E-3</v>
      </c>
      <c r="E2341">
        <v>6.0039646460471798E-3</v>
      </c>
      <c r="F2341">
        <v>256.663342</v>
      </c>
      <c r="G2341">
        <v>1.5666334200000001</v>
      </c>
      <c r="H2341">
        <v>0.10245591</v>
      </c>
      <c r="I2341">
        <v>-7.7727500000000001E-3</v>
      </c>
    </row>
    <row r="2342" spans="1:9" x14ac:dyDescent="0.2">
      <c r="A2342" s="1" t="d">
        <v>2019-04-23</v>
      </c>
      <c r="B2342" t="s">
        <v>9</v>
      </c>
      <c r="C2342">
        <v>2933.6799000000001</v>
      </c>
      <c r="D2342">
        <v>8.8411800000000006E-3</v>
      </c>
      <c r="E2342">
        <v>5.6753064343283604E-3</v>
      </c>
      <c r="F2342">
        <v>258.93254999999999</v>
      </c>
      <c r="G2342">
        <v>1.5893254999999999</v>
      </c>
      <c r="H2342">
        <v>0.11259942000000001</v>
      </c>
      <c r="I2342">
        <v>0</v>
      </c>
    </row>
    <row r="2343" spans="1:9" x14ac:dyDescent="0.2">
      <c r="A2343" s="1" t="d">
        <v>2019-04-24</v>
      </c>
      <c r="B2343" t="s">
        <v>9</v>
      </c>
      <c r="C2343">
        <v>2927.25</v>
      </c>
      <c r="D2343">
        <v>-2.1917500000000001E-3</v>
      </c>
      <c r="E2343">
        <v>5.7146112548225004E-3</v>
      </c>
      <c r="F2343">
        <v>258.36503399999998</v>
      </c>
      <c r="G2343">
        <v>1.5836503399999999</v>
      </c>
      <c r="H2343">
        <v>0.10417675999999999</v>
      </c>
      <c r="I2343">
        <v>-2.1917500000000001E-3</v>
      </c>
    </row>
    <row r="2344" spans="1:9" x14ac:dyDescent="0.2">
      <c r="A2344" s="1" t="d">
        <v>2019-04-25</v>
      </c>
      <c r="B2344" t="s">
        <v>9</v>
      </c>
      <c r="C2344">
        <v>2926.1698999999999</v>
      </c>
      <c r="D2344">
        <v>-3.6897999999999998E-4</v>
      </c>
      <c r="E2344">
        <v>5.6367246355180402E-3</v>
      </c>
      <c r="F2344">
        <v>258.269702</v>
      </c>
      <c r="G2344">
        <v>1.5826970199999999</v>
      </c>
      <c r="H2344">
        <v>0.10399008999999999</v>
      </c>
      <c r="I2344">
        <v>-2.5599199999999998E-3</v>
      </c>
    </row>
    <row r="2345" spans="1:9" x14ac:dyDescent="0.2">
      <c r="A2345" s="1" t="d">
        <v>2019-04-26</v>
      </c>
      <c r="B2345" t="s">
        <v>9</v>
      </c>
      <c r="C2345">
        <v>2939.8798999999999</v>
      </c>
      <c r="D2345">
        <v>4.6853099999999998E-3</v>
      </c>
      <c r="E2345">
        <v>5.6518057452315902E-3</v>
      </c>
      <c r="F2345">
        <v>259.47977500000002</v>
      </c>
      <c r="G2345">
        <v>1.5947977499999999</v>
      </c>
      <c r="H2345">
        <v>0.13074478</v>
      </c>
      <c r="I2345">
        <v>0</v>
      </c>
    </row>
    <row r="2346" spans="1:9" x14ac:dyDescent="0.2">
      <c r="A2346" s="1" t="d">
        <v>2019-04-29</v>
      </c>
      <c r="B2346" t="s">
        <v>9</v>
      </c>
      <c r="C2346">
        <v>2943.03</v>
      </c>
      <c r="D2346">
        <v>1.0715099999999999E-3</v>
      </c>
      <c r="E2346">
        <v>5.6158690934437301E-3</v>
      </c>
      <c r="F2346">
        <v>259.75780900000001</v>
      </c>
      <c r="G2346">
        <v>1.5975780900000001</v>
      </c>
      <c r="H2346">
        <v>0.15596994</v>
      </c>
      <c r="I2346">
        <v>0</v>
      </c>
    </row>
    <row r="2347" spans="1:9" x14ac:dyDescent="0.2">
      <c r="A2347" s="1" t="d">
        <v>2019-04-30</v>
      </c>
      <c r="B2347" t="s">
        <v>9</v>
      </c>
      <c r="C2347">
        <v>2945.8301000000001</v>
      </c>
      <c r="D2347">
        <v>9.5142999999999996E-4</v>
      </c>
      <c r="E2347">
        <v>5.6000913718524696E-3</v>
      </c>
      <c r="F2347">
        <v>260.004952</v>
      </c>
      <c r="G2347">
        <v>1.60004952</v>
      </c>
      <c r="H2347">
        <v>0.15696979999999999</v>
      </c>
      <c r="I2347">
        <v>0</v>
      </c>
    </row>
    <row r="2348" spans="1:9" x14ac:dyDescent="0.2">
      <c r="A2348" s="1" t="d">
        <v>2019-05-01</v>
      </c>
      <c r="B2348" t="s">
        <v>9</v>
      </c>
      <c r="C2348">
        <v>2923.73</v>
      </c>
      <c r="D2348">
        <v>-7.5021599999999999E-3</v>
      </c>
      <c r="E2348">
        <v>5.8158762846644398E-3</v>
      </c>
      <c r="F2348">
        <v>258.05435199999999</v>
      </c>
      <c r="G2348">
        <v>1.58054352</v>
      </c>
      <c r="H2348">
        <v>0.16624517</v>
      </c>
      <c r="I2348">
        <v>-7.5021599999999999E-3</v>
      </c>
    </row>
    <row r="2349" spans="1:9" x14ac:dyDescent="0.2">
      <c r="A2349" s="1" t="d">
        <v>2019-05-02</v>
      </c>
      <c r="B2349" t="s">
        <v>9</v>
      </c>
      <c r="C2349">
        <v>2917.52</v>
      </c>
      <c r="D2349">
        <v>-2.124E-3</v>
      </c>
      <c r="E2349">
        <v>5.7988248278869302E-3</v>
      </c>
      <c r="F2349">
        <v>257.50624499999998</v>
      </c>
      <c r="G2349">
        <v>1.5750624499999999</v>
      </c>
      <c r="H2349">
        <v>0.18241731</v>
      </c>
      <c r="I2349">
        <v>-9.6102300000000009E-3</v>
      </c>
    </row>
    <row r="2350" spans="1:9" x14ac:dyDescent="0.2">
      <c r="A2350" s="1" t="d">
        <v>2019-05-03</v>
      </c>
      <c r="B2350" t="s">
        <v>9</v>
      </c>
      <c r="C2350">
        <v>2945.6399000000001</v>
      </c>
      <c r="D2350">
        <v>9.6382900000000007E-3</v>
      </c>
      <c r="E2350">
        <v>5.7345015143833401E-3</v>
      </c>
      <c r="F2350">
        <v>259.98816399999998</v>
      </c>
      <c r="G2350">
        <v>1.59988164</v>
      </c>
      <c r="H2350">
        <v>0.21890896000000001</v>
      </c>
      <c r="I2350" s="3">
        <v>-6.457E-5</v>
      </c>
    </row>
    <row r="2351" spans="1:9" x14ac:dyDescent="0.2">
      <c r="A2351" s="1" t="d">
        <v>2019-05-06</v>
      </c>
      <c r="B2351" t="s">
        <v>9</v>
      </c>
      <c r="C2351">
        <v>2932.47</v>
      </c>
      <c r="D2351">
        <v>-4.4709800000000003E-3</v>
      </c>
      <c r="E2351">
        <v>4.5045427499329901E-3</v>
      </c>
      <c r="F2351">
        <v>258.825762</v>
      </c>
      <c r="G2351">
        <v>1.58825762</v>
      </c>
      <c r="H2351">
        <v>0.24727568999999999</v>
      </c>
      <c r="I2351">
        <v>-4.5352600000000002E-3</v>
      </c>
    </row>
    <row r="2352" spans="1:9" x14ac:dyDescent="0.2">
      <c r="A2352" s="1" t="d">
        <v>2019-05-07</v>
      </c>
      <c r="B2352" t="s">
        <v>9</v>
      </c>
      <c r="C2352">
        <v>2884.05</v>
      </c>
      <c r="D2352">
        <v>-1.6511680000000001E-2</v>
      </c>
      <c r="E2352">
        <v>5.5403332913357504E-3</v>
      </c>
      <c r="F2352">
        <v>254.55211399999999</v>
      </c>
      <c r="G2352">
        <v>1.54552114</v>
      </c>
      <c r="H2352">
        <v>0.16871986</v>
      </c>
      <c r="I2352">
        <v>-2.0972049999999999E-2</v>
      </c>
    </row>
    <row r="2353" spans="1:9" x14ac:dyDescent="0.2">
      <c r="A2353" s="1" t="d">
        <v>2019-05-08</v>
      </c>
      <c r="B2353" t="s">
        <v>9</v>
      </c>
      <c r="C2353">
        <v>2879.4198999999999</v>
      </c>
      <c r="D2353">
        <v>-1.60542E-3</v>
      </c>
      <c r="E2353">
        <v>5.4381993555367696E-3</v>
      </c>
      <c r="F2353">
        <v>254.143452</v>
      </c>
      <c r="G2353">
        <v>1.5414345199999999</v>
      </c>
      <c r="H2353">
        <v>0.15693710999999999</v>
      </c>
      <c r="I2353">
        <v>-2.2543799999999999E-2</v>
      </c>
    </row>
    <row r="2354" spans="1:9" x14ac:dyDescent="0.2">
      <c r="A2354" s="1" t="d">
        <v>2019-05-09</v>
      </c>
      <c r="B2354" t="s">
        <v>9</v>
      </c>
      <c r="C2354">
        <v>2870.72</v>
      </c>
      <c r="D2354">
        <v>-3.02141E-3</v>
      </c>
      <c r="E2354">
        <v>5.3923634257499898E-3</v>
      </c>
      <c r="F2354">
        <v>253.37558100000001</v>
      </c>
      <c r="G2354">
        <v>1.5337558099999999</v>
      </c>
      <c r="H2354">
        <v>0.15487540999999999</v>
      </c>
      <c r="I2354">
        <v>-2.549709E-2</v>
      </c>
    </row>
    <row r="2355" spans="1:9" x14ac:dyDescent="0.2">
      <c r="A2355" s="1" t="d">
        <v>2019-05-10</v>
      </c>
      <c r="B2355" t="s">
        <v>9</v>
      </c>
      <c r="C2355">
        <v>2881.3998999999999</v>
      </c>
      <c r="D2355">
        <v>3.7202899999999998E-3</v>
      </c>
      <c r="E2355">
        <v>5.3946840326831603E-3</v>
      </c>
      <c r="F2355">
        <v>254.31821099999999</v>
      </c>
      <c r="G2355">
        <v>1.5431821100000001</v>
      </c>
      <c r="H2355">
        <v>0.14941053000000001</v>
      </c>
      <c r="I2355">
        <v>-2.1871660000000001E-2</v>
      </c>
    </row>
    <row r="2356" spans="1:9" x14ac:dyDescent="0.2">
      <c r="A2356" s="1" t="d">
        <v>2019-05-13</v>
      </c>
      <c r="B2356" t="s">
        <v>9</v>
      </c>
      <c r="C2356">
        <v>2811.8701000000001</v>
      </c>
      <c r="D2356">
        <v>-2.4130559999999999E-2</v>
      </c>
      <c r="E2356">
        <v>6.8964387772724499E-3</v>
      </c>
      <c r="F2356">
        <v>248.18136999999999</v>
      </c>
      <c r="G2356">
        <v>1.4818137</v>
      </c>
      <c r="H2356">
        <v>0.12025358</v>
      </c>
      <c r="I2356">
        <v>-4.547445E-2</v>
      </c>
    </row>
    <row r="2357" spans="1:9" x14ac:dyDescent="0.2">
      <c r="A2357" s="1" t="d">
        <v>2019-05-14</v>
      </c>
      <c r="B2357" t="s">
        <v>9</v>
      </c>
      <c r="C2357">
        <v>2834.4099000000001</v>
      </c>
      <c r="D2357">
        <v>8.0159500000000009E-3</v>
      </c>
      <c r="E2357">
        <v>6.7208849284214897E-3</v>
      </c>
      <c r="F2357">
        <v>250.17077800000001</v>
      </c>
      <c r="G2357">
        <v>1.50170778</v>
      </c>
      <c r="H2357">
        <v>0.15789926000000001</v>
      </c>
      <c r="I2357">
        <v>-3.7823019999999999E-2</v>
      </c>
    </row>
    <row r="2358" spans="1:9" x14ac:dyDescent="0.2">
      <c r="A2358" s="1" t="d">
        <v>2019-05-15</v>
      </c>
      <c r="B2358" t="s">
        <v>9</v>
      </c>
      <c r="C2358">
        <v>2850.96</v>
      </c>
      <c r="D2358">
        <v>5.8389899999999996E-3</v>
      </c>
      <c r="E2358">
        <v>6.8124136341966898E-3</v>
      </c>
      <c r="F2358">
        <v>251.63152400000001</v>
      </c>
      <c r="G2358">
        <v>1.51631524</v>
      </c>
      <c r="H2358">
        <v>0.12599829000000001</v>
      </c>
      <c r="I2358">
        <v>-3.2204879999999998E-2</v>
      </c>
    </row>
    <row r="2359" spans="1:9" x14ac:dyDescent="0.2">
      <c r="A2359" s="1" t="d">
        <v>2019-05-16</v>
      </c>
      <c r="B2359" t="s">
        <v>9</v>
      </c>
      <c r="C2359">
        <v>2876.3200999999999</v>
      </c>
      <c r="D2359">
        <v>8.8952800000000002E-3</v>
      </c>
      <c r="E2359">
        <v>6.99406390367117E-3</v>
      </c>
      <c r="F2359">
        <v>253.86985799999999</v>
      </c>
      <c r="G2359">
        <v>1.5386985799999999</v>
      </c>
      <c r="H2359">
        <v>0.12810584999999999</v>
      </c>
      <c r="I2359">
        <v>-2.359607E-2</v>
      </c>
    </row>
    <row r="2360" spans="1:9" x14ac:dyDescent="0.2">
      <c r="A2360" s="1" t="d">
        <v>2019-05-17</v>
      </c>
      <c r="B2360" t="s">
        <v>9</v>
      </c>
      <c r="C2360">
        <v>2859.53</v>
      </c>
      <c r="D2360">
        <v>-5.8373499999999998E-3</v>
      </c>
      <c r="E2360">
        <v>7.0618027397211999E-3</v>
      </c>
      <c r="F2360">
        <v>252.38792900000001</v>
      </c>
      <c r="G2360">
        <v>1.52387929</v>
      </c>
      <c r="H2360">
        <v>0.11075163</v>
      </c>
      <c r="I2360">
        <v>-2.9295680000000001E-2</v>
      </c>
    </row>
    <row r="2361" spans="1:9" x14ac:dyDescent="0.2">
      <c r="A2361" s="1" t="d">
        <v>2019-05-20</v>
      </c>
      <c r="B2361" t="s">
        <v>9</v>
      </c>
      <c r="C2361">
        <v>2840.23</v>
      </c>
      <c r="D2361">
        <v>-6.7493600000000003E-3</v>
      </c>
      <c r="E2361">
        <v>7.09724545728351E-3</v>
      </c>
      <c r="F2361">
        <v>250.684472</v>
      </c>
      <c r="G2361">
        <v>1.5068447199999999</v>
      </c>
      <c r="H2361">
        <v>9.8752010000000001E-2</v>
      </c>
      <c r="I2361">
        <v>-3.5847320000000002E-2</v>
      </c>
    </row>
    <row r="2362" spans="1:9" x14ac:dyDescent="0.2">
      <c r="A2362" s="1" t="d">
        <v>2019-05-21</v>
      </c>
      <c r="B2362" t="s">
        <v>9</v>
      </c>
      <c r="C2362">
        <v>2864.3600999999999</v>
      </c>
      <c r="D2362">
        <v>8.4958299999999994E-3</v>
      </c>
      <c r="E2362">
        <v>7.2779930940705204E-3</v>
      </c>
      <c r="F2362">
        <v>252.814244</v>
      </c>
      <c r="G2362">
        <v>1.5281424400000001</v>
      </c>
      <c r="H2362">
        <v>0.10310255</v>
      </c>
      <c r="I2362">
        <v>-2.765604E-2</v>
      </c>
    </row>
    <row r="2363" spans="1:9" x14ac:dyDescent="0.2">
      <c r="A2363" s="1" t="d">
        <v>2019-05-22</v>
      </c>
      <c r="B2363" t="s">
        <v>9</v>
      </c>
      <c r="C2363">
        <v>2856.27</v>
      </c>
      <c r="D2363">
        <v>-2.8243999999999999E-3</v>
      </c>
      <c r="E2363">
        <v>7.2158912488369002E-3</v>
      </c>
      <c r="F2363">
        <v>252.10019500000001</v>
      </c>
      <c r="G2363">
        <v>1.52100195</v>
      </c>
      <c r="H2363">
        <v>0.10014791000000001</v>
      </c>
      <c r="I2363">
        <v>-3.0402330000000002E-2</v>
      </c>
    </row>
    <row r="2364" spans="1:9" x14ac:dyDescent="0.2">
      <c r="A2364" s="1" t="d">
        <v>2019-05-23</v>
      </c>
      <c r="B2364" t="s">
        <v>9</v>
      </c>
      <c r="C2364">
        <v>2822.24</v>
      </c>
      <c r="D2364">
        <v>-1.191414E-2</v>
      </c>
      <c r="E2364">
        <v>7.4765988472767402E-3</v>
      </c>
      <c r="F2364">
        <v>249.09663800000001</v>
      </c>
      <c r="G2364">
        <v>1.4909663799999999</v>
      </c>
      <c r="H2364">
        <v>9.2785939999999997E-2</v>
      </c>
      <c r="I2364">
        <v>-4.1954249999999998E-2</v>
      </c>
    </row>
    <row r="2365" spans="1:9" x14ac:dyDescent="0.2">
      <c r="A2365" s="1" t="d">
        <v>2019-05-24</v>
      </c>
      <c r="B2365" t="s">
        <v>9</v>
      </c>
      <c r="C2365">
        <v>2826.0601000000001</v>
      </c>
      <c r="D2365">
        <v>1.3535699999999999E-3</v>
      </c>
      <c r="E2365">
        <v>7.4848969643663398E-3</v>
      </c>
      <c r="F2365">
        <v>249.433808</v>
      </c>
      <c r="G2365">
        <v>1.4943380799999999</v>
      </c>
      <c r="H2365">
        <v>8.26572E-2</v>
      </c>
      <c r="I2365">
        <v>-4.0657470000000001E-2</v>
      </c>
    </row>
    <row r="2366" spans="1:9" x14ac:dyDescent="0.2">
      <c r="A2366" s="1" t="d">
        <v>2019-05-28</v>
      </c>
      <c r="B2366" t="s">
        <v>9</v>
      </c>
      <c r="C2366">
        <v>2802.3899000000001</v>
      </c>
      <c r="D2366">
        <v>-8.3756899999999999E-3</v>
      </c>
      <c r="E2366">
        <v>7.4805919145599998E-3</v>
      </c>
      <c r="F2366">
        <v>247.344628</v>
      </c>
      <c r="G2366">
        <v>1.4734462800000001</v>
      </c>
      <c r="H2366">
        <v>7.1208969999999996E-2</v>
      </c>
      <c r="I2366">
        <v>-4.8692619999999999E-2</v>
      </c>
    </row>
    <row r="2367" spans="1:9" x14ac:dyDescent="0.2">
      <c r="A2367" s="1" t="d">
        <v>2019-05-29</v>
      </c>
      <c r="B2367" t="s">
        <v>9</v>
      </c>
      <c r="C2367">
        <v>2783.02</v>
      </c>
      <c r="D2367">
        <v>-6.9119200000000002E-3</v>
      </c>
      <c r="E2367">
        <v>7.5493810958698103E-3</v>
      </c>
      <c r="F2367">
        <v>245.63500099999999</v>
      </c>
      <c r="G2367">
        <v>1.45635001</v>
      </c>
      <c r="H2367">
        <v>5.578992E-2</v>
      </c>
      <c r="I2367">
        <v>-5.5267990000000003E-2</v>
      </c>
    </row>
    <row r="2368" spans="1:9" x14ac:dyDescent="0.2">
      <c r="A2368" s="1" t="d">
        <v>2019-05-30</v>
      </c>
      <c r="B2368" t="s">
        <v>9</v>
      </c>
      <c r="C2368">
        <v>2788.8600999999999</v>
      </c>
      <c r="D2368">
        <v>2.0984799999999998E-3</v>
      </c>
      <c r="E2368">
        <v>7.5681921000079798E-3</v>
      </c>
      <c r="F2368">
        <v>246.15046000000001</v>
      </c>
      <c r="G2368">
        <v>1.4615046</v>
      </c>
      <c r="H2368">
        <v>4.4239210000000001E-2</v>
      </c>
      <c r="I2368">
        <v>-5.3285489999999998E-2</v>
      </c>
    </row>
    <row r="2369" spans="1:9" x14ac:dyDescent="0.2">
      <c r="A2369" s="1" t="d">
        <v>2019-05-31</v>
      </c>
      <c r="B2369" t="s">
        <v>9</v>
      </c>
      <c r="C2369">
        <v>2752.0601000000001</v>
      </c>
      <c r="D2369">
        <v>-1.319536E-2</v>
      </c>
      <c r="E2369">
        <v>7.8607131272447599E-3</v>
      </c>
      <c r="F2369">
        <v>242.90241700000001</v>
      </c>
      <c r="G2369">
        <v>1.4290241699999999</v>
      </c>
      <c r="H2369">
        <v>4.5258159999999999E-2</v>
      </c>
      <c r="I2369">
        <v>-6.5777719999999998E-2</v>
      </c>
    </row>
    <row r="2370" spans="1:9" x14ac:dyDescent="0.2">
      <c r="A2370" s="1" t="d">
        <v>2019-06-03</v>
      </c>
      <c r="B2370" t="s">
        <v>9</v>
      </c>
      <c r="C2370">
        <v>2744.45</v>
      </c>
      <c r="D2370">
        <v>-2.76524E-3</v>
      </c>
      <c r="E2370">
        <v>7.8386262885304404E-3</v>
      </c>
      <c r="F2370">
        <v>242.23073500000001</v>
      </c>
      <c r="G2370">
        <v>1.4223073500000001</v>
      </c>
      <c r="H2370">
        <v>4.0076550000000002E-2</v>
      </c>
      <c r="I2370">
        <v>-6.8361069999999996E-2</v>
      </c>
    </row>
    <row r="2371" spans="1:9" x14ac:dyDescent="0.2">
      <c r="A2371" s="1" t="d">
        <v>2019-06-04</v>
      </c>
      <c r="B2371" t="s">
        <v>9</v>
      </c>
      <c r="C2371">
        <v>2803.27</v>
      </c>
      <c r="D2371">
        <v>2.1432349999999999E-2</v>
      </c>
      <c r="E2371">
        <v>8.8765968582461205E-3</v>
      </c>
      <c r="F2371">
        <v>247.42230699999999</v>
      </c>
      <c r="G2371">
        <v>1.4742230700000001</v>
      </c>
      <c r="H2371">
        <v>6.0908320000000002E-2</v>
      </c>
      <c r="I2371">
        <v>-4.8393859999999997E-2</v>
      </c>
    </row>
    <row r="2372" spans="1:9" x14ac:dyDescent="0.2">
      <c r="A2372" s="1" t="d">
        <v>2019-06-05</v>
      </c>
      <c r="B2372" t="s">
        <v>9</v>
      </c>
      <c r="C2372">
        <v>2826.1498999999999</v>
      </c>
      <c r="D2372">
        <v>8.1618599999999999E-3</v>
      </c>
      <c r="E2372">
        <v>8.8518308191415894E-3</v>
      </c>
      <c r="F2372">
        <v>249.441734</v>
      </c>
      <c r="G2372">
        <v>1.49441734</v>
      </c>
      <c r="H2372">
        <v>6.0564519999999997E-2</v>
      </c>
      <c r="I2372">
        <v>-4.0626990000000002E-2</v>
      </c>
    </row>
    <row r="2373" spans="1:9" x14ac:dyDescent="0.2">
      <c r="A2373" s="1" t="d">
        <v>2019-06-06</v>
      </c>
      <c r="B2373" t="s">
        <v>9</v>
      </c>
      <c r="C2373">
        <v>2843.49</v>
      </c>
      <c r="D2373">
        <v>6.1355899999999998E-3</v>
      </c>
      <c r="E2373">
        <v>8.94658503389382E-3</v>
      </c>
      <c r="F2373">
        <v>250.972206</v>
      </c>
      <c r="G2373">
        <v>1.5097220600000001</v>
      </c>
      <c r="H2373">
        <v>7.5511049999999996E-2</v>
      </c>
      <c r="I2373">
        <v>-3.4740670000000001E-2</v>
      </c>
    </row>
    <row r="2374" spans="1:9" x14ac:dyDescent="0.2">
      <c r="A2374" s="1" t="d">
        <v>2019-06-07</v>
      </c>
      <c r="B2374" t="s">
        <v>9</v>
      </c>
      <c r="C2374">
        <v>2873.3400999999999</v>
      </c>
      <c r="D2374">
        <v>1.04977E-2</v>
      </c>
      <c r="E2374">
        <v>9.1788172419774508E-3</v>
      </c>
      <c r="F2374">
        <v>253.60683700000001</v>
      </c>
      <c r="G2374">
        <v>1.53606837</v>
      </c>
      <c r="H2374">
        <v>8.8386400000000004E-2</v>
      </c>
      <c r="I2374">
        <v>-2.460766E-2</v>
      </c>
    </row>
    <row r="2375" spans="1:9" x14ac:dyDescent="0.2">
      <c r="A2375" s="1" t="d">
        <v>2019-06-10</v>
      </c>
      <c r="B2375" t="s">
        <v>9</v>
      </c>
      <c r="C2375">
        <v>2886.73</v>
      </c>
      <c r="D2375">
        <v>4.6600499999999998E-3</v>
      </c>
      <c r="E2375">
        <v>9.1783367313727701E-3</v>
      </c>
      <c r="F2375">
        <v>254.788657</v>
      </c>
      <c r="G2375">
        <v>1.54788657</v>
      </c>
      <c r="H2375">
        <v>7.6716210000000007E-2</v>
      </c>
      <c r="I2375">
        <v>-2.006229E-2</v>
      </c>
    </row>
    <row r="2376" spans="1:9" x14ac:dyDescent="0.2">
      <c r="A2376" s="1" t="d">
        <v>2019-06-11</v>
      </c>
      <c r="B2376" t="s">
        <v>9</v>
      </c>
      <c r="C2376">
        <v>2885.72</v>
      </c>
      <c r="D2376">
        <v>-3.4988E-4</v>
      </c>
      <c r="E2376">
        <v>9.1734300912997193E-3</v>
      </c>
      <c r="F2376">
        <v>254.699512</v>
      </c>
      <c r="G2376">
        <v>1.5469951200000001</v>
      </c>
      <c r="H2376">
        <v>6.7164639999999998E-2</v>
      </c>
      <c r="I2376">
        <v>-2.040515E-2</v>
      </c>
    </row>
    <row r="2377" spans="1:9" x14ac:dyDescent="0.2">
      <c r="A2377" s="1" t="d">
        <v>2019-06-12</v>
      </c>
      <c r="B2377" t="s">
        <v>9</v>
      </c>
      <c r="C2377">
        <v>2879.8400999999999</v>
      </c>
      <c r="D2377">
        <v>-2.0375900000000001E-3</v>
      </c>
      <c r="E2377">
        <v>9.1721281090611593E-3</v>
      </c>
      <c r="F2377">
        <v>254.18054000000001</v>
      </c>
      <c r="G2377">
        <v>1.5418054000000001</v>
      </c>
      <c r="H2377">
        <v>6.4034060000000004E-2</v>
      </c>
      <c r="I2377">
        <v>-2.240116E-2</v>
      </c>
    </row>
    <row r="2378" spans="1:9" x14ac:dyDescent="0.2">
      <c r="A2378" s="1" t="d">
        <v>2019-06-13</v>
      </c>
      <c r="B2378" t="s">
        <v>9</v>
      </c>
      <c r="C2378">
        <v>2891.6399000000001</v>
      </c>
      <c r="D2378">
        <v>4.0973800000000003E-3</v>
      </c>
      <c r="E2378">
        <v>9.12212442980752E-3</v>
      </c>
      <c r="F2378">
        <v>255.222014</v>
      </c>
      <c r="G2378">
        <v>1.55222014</v>
      </c>
      <c r="H2378">
        <v>6.1202840000000001E-2</v>
      </c>
      <c r="I2378">
        <v>-1.8395559999999998E-2</v>
      </c>
    </row>
    <row r="2379" spans="1:9" x14ac:dyDescent="0.2">
      <c r="A2379" s="1" t="d">
        <v>2019-06-14</v>
      </c>
      <c r="B2379" t="s">
        <v>9</v>
      </c>
      <c r="C2379">
        <v>2886.98</v>
      </c>
      <c r="D2379">
        <v>-1.61151E-3</v>
      </c>
      <c r="E2379">
        <v>9.1192209382519492E-3</v>
      </c>
      <c r="F2379">
        <v>254.810722</v>
      </c>
      <c r="G2379">
        <v>1.5481072199999999</v>
      </c>
      <c r="H2379">
        <v>5.4527520000000003E-2</v>
      </c>
      <c r="I2379">
        <v>-1.9977430000000001E-2</v>
      </c>
    </row>
    <row r="2380" spans="1:9" x14ac:dyDescent="0.2">
      <c r="A2380" s="1" t="d">
        <v>2019-06-17</v>
      </c>
      <c r="B2380" t="s">
        <v>9</v>
      </c>
      <c r="C2380">
        <v>2889.6698999999999</v>
      </c>
      <c r="D2380">
        <v>9.3172999999999997E-4</v>
      </c>
      <c r="E2380">
        <v>8.9347061716079507E-3</v>
      </c>
      <c r="F2380">
        <v>255.04813799999999</v>
      </c>
      <c r="G2380">
        <v>1.5504813799999999</v>
      </c>
      <c r="H2380">
        <v>5.7863240000000003E-2</v>
      </c>
      <c r="I2380">
        <v>-1.9064299999999999E-2</v>
      </c>
    </row>
    <row r="2381" spans="1:9" x14ac:dyDescent="0.2">
      <c r="A2381" s="1" t="d">
        <v>2019-06-18</v>
      </c>
      <c r="B2381" t="s">
        <v>9</v>
      </c>
      <c r="C2381">
        <v>2917.75</v>
      </c>
      <c r="D2381">
        <v>9.7174099999999992E-3</v>
      </c>
      <c r="E2381">
        <v>9.0913915469008604E-3</v>
      </c>
      <c r="F2381">
        <v>257.526545</v>
      </c>
      <c r="G2381">
        <v>1.5752654500000001</v>
      </c>
      <c r="H2381">
        <v>7.8232109999999994E-2</v>
      </c>
      <c r="I2381">
        <v>-9.5321499999999997E-3</v>
      </c>
    </row>
    <row r="2382" spans="1:9" x14ac:dyDescent="0.2">
      <c r="A2382" s="1" t="d">
        <v>2019-06-19</v>
      </c>
      <c r="B2382" t="s">
        <v>9</v>
      </c>
      <c r="C2382">
        <v>2926.46</v>
      </c>
      <c r="D2382">
        <v>2.98518E-3</v>
      </c>
      <c r="E2382">
        <v>8.5793002521159303E-3</v>
      </c>
      <c r="F2382">
        <v>258.29530699999998</v>
      </c>
      <c r="G2382">
        <v>1.5829530700000001</v>
      </c>
      <c r="H2382">
        <v>8.0720009999999995E-2</v>
      </c>
      <c r="I2382">
        <v>-6.5754300000000002E-3</v>
      </c>
    </row>
    <row r="2383" spans="1:9" x14ac:dyDescent="0.2">
      <c r="A2383" s="1" t="d">
        <v>2019-06-20</v>
      </c>
      <c r="B2383" t="s">
        <v>9</v>
      </c>
      <c r="C2383">
        <v>2954.1799000000001</v>
      </c>
      <c r="D2383">
        <v>9.4721600000000003E-3</v>
      </c>
      <c r="E2383">
        <v>8.7170054084964605E-3</v>
      </c>
      <c r="F2383">
        <v>260.74192199999999</v>
      </c>
      <c r="G2383">
        <v>1.6074192199999999</v>
      </c>
      <c r="H2383">
        <v>9.0183739999999998E-2</v>
      </c>
      <c r="I2383">
        <v>0</v>
      </c>
    </row>
    <row r="2384" spans="1:9" x14ac:dyDescent="0.2">
      <c r="A2384" s="1" t="d">
        <v>2019-06-21</v>
      </c>
      <c r="B2384" t="s">
        <v>9</v>
      </c>
      <c r="C2384">
        <v>2950.46</v>
      </c>
      <c r="D2384">
        <v>-1.2592E-3</v>
      </c>
      <c r="E2384">
        <v>8.6963438423429094E-3</v>
      </c>
      <c r="F2384">
        <v>260.41359599999998</v>
      </c>
      <c r="G2384">
        <v>1.60413596</v>
      </c>
      <c r="H2384">
        <v>7.4954549999999995E-2</v>
      </c>
      <c r="I2384">
        <v>-1.2592E-3</v>
      </c>
    </row>
    <row r="2385" spans="1:9" x14ac:dyDescent="0.2">
      <c r="A2385" s="1" t="d">
        <v>2019-06-24</v>
      </c>
      <c r="B2385" t="s">
        <v>9</v>
      </c>
      <c r="C2385">
        <v>2945.3501000000001</v>
      </c>
      <c r="D2385">
        <v>-1.7319E-3</v>
      </c>
      <c r="E2385">
        <v>8.6935539147819704E-3</v>
      </c>
      <c r="F2385">
        <v>259.96258599999999</v>
      </c>
      <c r="G2385">
        <v>1.59962586</v>
      </c>
      <c r="H2385">
        <v>6.9857610000000001E-2</v>
      </c>
      <c r="I2385">
        <v>-2.9889199999999999E-3</v>
      </c>
    </row>
    <row r="2386" spans="1:9" x14ac:dyDescent="0.2">
      <c r="A2386" s="1" t="d">
        <v>2019-06-25</v>
      </c>
      <c r="B2386" t="s">
        <v>9</v>
      </c>
      <c r="C2386">
        <v>2917.3798999999999</v>
      </c>
      <c r="D2386">
        <v>-9.4963900000000004E-3</v>
      </c>
      <c r="E2386">
        <v>7.6279379310492199E-3</v>
      </c>
      <c r="F2386">
        <v>257.49387899999999</v>
      </c>
      <c r="G2386">
        <v>1.57493879</v>
      </c>
      <c r="H2386">
        <v>6.2515210000000002E-2</v>
      </c>
      <c r="I2386">
        <v>-1.245693E-2</v>
      </c>
    </row>
    <row r="2387" spans="1:9" x14ac:dyDescent="0.2">
      <c r="A2387" s="1" t="d">
        <v>2019-06-26</v>
      </c>
      <c r="B2387" t="s">
        <v>9</v>
      </c>
      <c r="C2387">
        <v>2913.78</v>
      </c>
      <c r="D2387">
        <v>-1.2339499999999999E-3</v>
      </c>
      <c r="E2387">
        <v>7.5349067495534498E-3</v>
      </c>
      <c r="F2387">
        <v>257.17614500000002</v>
      </c>
      <c r="G2387">
        <v>1.5717614499999999</v>
      </c>
      <c r="H2387">
        <v>4.9783790000000001E-2</v>
      </c>
      <c r="I2387">
        <v>-1.36755E-2</v>
      </c>
    </row>
    <row r="2388" spans="1:9" x14ac:dyDescent="0.2">
      <c r="A2388" s="1" t="d">
        <v>2019-06-27</v>
      </c>
      <c r="B2388" t="s">
        <v>9</v>
      </c>
      <c r="C2388">
        <v>2924.9198999999999</v>
      </c>
      <c r="D2388">
        <v>3.8231799999999998E-3</v>
      </c>
      <c r="E2388">
        <v>7.4999096692570603E-3</v>
      </c>
      <c r="F2388">
        <v>258.15937500000001</v>
      </c>
      <c r="G2388">
        <v>1.5815937499999999</v>
      </c>
      <c r="H2388">
        <v>5.2220299999999997E-2</v>
      </c>
      <c r="I2388">
        <v>-9.9046099999999995E-3</v>
      </c>
    </row>
    <row r="2389" spans="1:9" x14ac:dyDescent="0.2">
      <c r="A2389" s="1" t="d">
        <v>2019-06-28</v>
      </c>
      <c r="B2389" t="s">
        <v>9</v>
      </c>
      <c r="C2389">
        <v>2941.76</v>
      </c>
      <c r="D2389">
        <v>5.7574599999999998E-3</v>
      </c>
      <c r="E2389">
        <v>7.4087547709363096E-3</v>
      </c>
      <c r="F2389">
        <v>259.64571599999999</v>
      </c>
      <c r="G2389">
        <v>1.5964571599999999</v>
      </c>
      <c r="H2389">
        <v>5.6401050000000001E-2</v>
      </c>
      <c r="I2389">
        <v>-4.2041800000000001E-3</v>
      </c>
    </row>
    <row r="2390" spans="1:9" x14ac:dyDescent="0.2">
      <c r="A2390" s="1" t="d">
        <v>2019-07-01</v>
      </c>
      <c r="B2390" t="s">
        <v>9</v>
      </c>
      <c r="C2390">
        <v>2964.3301000000001</v>
      </c>
      <c r="D2390">
        <v>7.6723099999999999E-3</v>
      </c>
      <c r="E2390">
        <v>7.4035733248727703E-3</v>
      </c>
      <c r="F2390">
        <v>261.63779899999997</v>
      </c>
      <c r="G2390">
        <v>1.6163779899999999</v>
      </c>
      <c r="H2390">
        <v>6.8273299999999995E-2</v>
      </c>
      <c r="I2390">
        <v>0</v>
      </c>
    </row>
    <row r="2391" spans="1:9" x14ac:dyDescent="0.2">
      <c r="A2391" s="1" t="d">
        <v>2019-07-02</v>
      </c>
      <c r="B2391" t="s">
        <v>9</v>
      </c>
      <c r="C2391">
        <v>2973.01</v>
      </c>
      <c r="D2391">
        <v>2.9281200000000002E-3</v>
      </c>
      <c r="E2391">
        <v>7.2583746004232803E-3</v>
      </c>
      <c r="F2391">
        <v>262.40390500000001</v>
      </c>
      <c r="G2391">
        <v>1.6240390499999999</v>
      </c>
      <c r="H2391">
        <v>6.4576229999999998E-2</v>
      </c>
      <c r="I2391">
        <v>0</v>
      </c>
    </row>
    <row r="2392" spans="1:9" x14ac:dyDescent="0.2">
      <c r="A2392" s="1" t="d">
        <v>2019-07-03</v>
      </c>
      <c r="B2392" t="s">
        <v>9</v>
      </c>
      <c r="C2392">
        <v>2995.8200999999999</v>
      </c>
      <c r="D2392">
        <v>7.6723900000000003E-3</v>
      </c>
      <c r="E2392">
        <v>7.2335728433981497E-3</v>
      </c>
      <c r="F2392">
        <v>264.41717</v>
      </c>
      <c r="G2392">
        <v>1.6441717</v>
      </c>
      <c r="H2392">
        <v>7.1424230000000005E-2</v>
      </c>
      <c r="I2392">
        <v>0</v>
      </c>
    </row>
    <row r="2393" spans="1:9" x14ac:dyDescent="0.2">
      <c r="A2393" s="1" t="d">
        <v>2019-07-05</v>
      </c>
      <c r="B2393" t="s">
        <v>9</v>
      </c>
      <c r="C2393">
        <v>2990.4099000000001</v>
      </c>
      <c r="D2393">
        <v>-1.8059199999999999E-3</v>
      </c>
      <c r="E2393">
        <v>7.21545689079231E-3</v>
      </c>
      <c r="F2393">
        <v>263.93965500000002</v>
      </c>
      <c r="G2393">
        <v>1.6393965500000001</v>
      </c>
      <c r="H2393">
        <v>7.0335380000000003E-2</v>
      </c>
      <c r="I2393">
        <v>-1.8059199999999999E-3</v>
      </c>
    </row>
    <row r="2394" spans="1:9" x14ac:dyDescent="0.2">
      <c r="A2394" s="1" t="d">
        <v>2019-07-08</v>
      </c>
      <c r="B2394" t="s">
        <v>9</v>
      </c>
      <c r="C2394">
        <v>2975.95</v>
      </c>
      <c r="D2394">
        <v>-4.83542E-3</v>
      </c>
      <c r="E2394">
        <v>6.8789692159935698E-3</v>
      </c>
      <c r="F2394">
        <v>262.66339499999998</v>
      </c>
      <c r="G2394">
        <v>1.62663395</v>
      </c>
      <c r="H2394">
        <v>6.5739660000000005E-2</v>
      </c>
      <c r="I2394">
        <v>-6.6326099999999997E-3</v>
      </c>
    </row>
    <row r="2395" spans="1:9" x14ac:dyDescent="0.2">
      <c r="A2395" s="1" t="d">
        <v>2019-07-09</v>
      </c>
      <c r="B2395" t="s">
        <v>9</v>
      </c>
      <c r="C2395">
        <v>2979.6298999999999</v>
      </c>
      <c r="D2395">
        <v>1.2365500000000001E-3</v>
      </c>
      <c r="E2395">
        <v>6.8792503997289704E-3</v>
      </c>
      <c r="F2395">
        <v>262.98819099999997</v>
      </c>
      <c r="G2395">
        <v>1.6298819099999999</v>
      </c>
      <c r="H2395">
        <v>7.0081019999999994E-2</v>
      </c>
      <c r="I2395">
        <v>-5.4042600000000001E-3</v>
      </c>
    </row>
    <row r="2396" spans="1:9" x14ac:dyDescent="0.2">
      <c r="A2396" s="1" t="d">
        <v>2019-07-10</v>
      </c>
      <c r="B2396" t="s">
        <v>9</v>
      </c>
      <c r="C2396">
        <v>2993.0700999999999</v>
      </c>
      <c r="D2396">
        <v>4.5106900000000004E-3</v>
      </c>
      <c r="E2396">
        <v>6.62891148097507E-3</v>
      </c>
      <c r="F2396">
        <v>264.17444999999998</v>
      </c>
      <c r="G2396">
        <v>1.6417444999999999</v>
      </c>
      <c r="H2396">
        <v>6.7546770000000006E-2</v>
      </c>
      <c r="I2396">
        <v>-9.1794999999999995E-4</v>
      </c>
    </row>
    <row r="2397" spans="1:9" x14ac:dyDescent="0.2">
      <c r="A2397" s="1" t="d">
        <v>2019-07-11</v>
      </c>
      <c r="B2397" t="s">
        <v>9</v>
      </c>
      <c r="C2397">
        <v>2999.9099000000001</v>
      </c>
      <c r="D2397">
        <v>2.2852100000000002E-3</v>
      </c>
      <c r="E2397">
        <v>6.4085711537194296E-3</v>
      </c>
      <c r="F2397">
        <v>264.77814499999999</v>
      </c>
      <c r="G2397">
        <v>1.6477814500000001</v>
      </c>
      <c r="H2397">
        <v>7.4154629999999999E-2</v>
      </c>
      <c r="I2397">
        <v>0</v>
      </c>
    </row>
    <row r="2398" spans="1:9" x14ac:dyDescent="0.2">
      <c r="A2398" s="1" t="d">
        <v>2019-07-12</v>
      </c>
      <c r="B2398" t="s">
        <v>9</v>
      </c>
      <c r="C2398">
        <v>3013.77</v>
      </c>
      <c r="D2398">
        <v>4.6201699999999998E-3</v>
      </c>
      <c r="E2398">
        <v>6.4189531926014997E-3</v>
      </c>
      <c r="F2398">
        <v>266.001465</v>
      </c>
      <c r="G2398">
        <v>1.6600146499999999</v>
      </c>
      <c r="H2398">
        <v>8.0339869999999994E-2</v>
      </c>
      <c r="I2398">
        <v>0</v>
      </c>
    </row>
    <row r="2399" spans="1:9" x14ac:dyDescent="0.2">
      <c r="A2399" s="1" t="d">
        <v>2019-07-15</v>
      </c>
      <c r="B2399" t="s">
        <v>9</v>
      </c>
      <c r="C2399">
        <v>3014.3</v>
      </c>
      <c r="D2399">
        <v>1.7585999999999999E-4</v>
      </c>
      <c r="E2399">
        <v>5.7337217527751701E-3</v>
      </c>
      <c r="F2399">
        <v>266.04824400000001</v>
      </c>
      <c r="G2399">
        <v>1.66048244</v>
      </c>
      <c r="H2399">
        <v>8.7625610000000007E-2</v>
      </c>
      <c r="I2399">
        <v>0</v>
      </c>
    </row>
    <row r="2400" spans="1:9" x14ac:dyDescent="0.2">
      <c r="A2400" s="1" t="d">
        <v>2019-07-16</v>
      </c>
      <c r="B2400" t="s">
        <v>9</v>
      </c>
      <c r="C2400">
        <v>3004.04</v>
      </c>
      <c r="D2400">
        <v>-3.4037799999999999E-3</v>
      </c>
      <c r="E2400">
        <v>5.7564278654071996E-3</v>
      </c>
      <c r="F2400">
        <v>265.14267599999999</v>
      </c>
      <c r="G2400">
        <v>1.6514267600000001</v>
      </c>
      <c r="H2400">
        <v>9.2803419999999998E-2</v>
      </c>
      <c r="I2400">
        <v>-3.4037799999999999E-3</v>
      </c>
    </row>
    <row r="2401" spans="1:9" x14ac:dyDescent="0.2">
      <c r="A2401" s="1" t="d">
        <v>2019-07-17</v>
      </c>
      <c r="B2401" t="s">
        <v>9</v>
      </c>
      <c r="C2401">
        <v>2984.4198999999999</v>
      </c>
      <c r="D2401">
        <v>-6.5312399999999998E-3</v>
      </c>
      <c r="E2401">
        <v>4.9023812219407504E-3</v>
      </c>
      <c r="F2401">
        <v>263.41096599999997</v>
      </c>
      <c r="G2401">
        <v>1.63410966</v>
      </c>
      <c r="H2401">
        <v>8.7985279999999999E-2</v>
      </c>
      <c r="I2401">
        <v>-9.9127799999999995E-3</v>
      </c>
    </row>
    <row r="2402" spans="1:9" x14ac:dyDescent="0.2">
      <c r="A2402" s="1" t="d">
        <v>2019-07-18</v>
      </c>
      <c r="B2402" t="s">
        <v>9</v>
      </c>
      <c r="C2402">
        <v>2995.1100999999999</v>
      </c>
      <c r="D2402">
        <v>3.5820000000000001E-3</v>
      </c>
      <c r="E2402">
        <v>4.7810903830872399E-3</v>
      </c>
      <c r="F2402">
        <v>264.35450400000002</v>
      </c>
      <c r="G2402">
        <v>1.64354504</v>
      </c>
      <c r="H2402">
        <v>7.6100349999999997E-2</v>
      </c>
      <c r="I2402">
        <v>-6.3662900000000001E-3</v>
      </c>
    </row>
    <row r="2403" spans="1:9" x14ac:dyDescent="0.2">
      <c r="A2403" s="1" t="d">
        <v>2019-07-19</v>
      </c>
      <c r="B2403" t="s">
        <v>9</v>
      </c>
      <c r="C2403">
        <v>2976.6100999999999</v>
      </c>
      <c r="D2403">
        <v>-6.1767300000000001E-3</v>
      </c>
      <c r="E2403">
        <v>4.9302027438045803E-3</v>
      </c>
      <c r="F2403">
        <v>262.72165699999999</v>
      </c>
      <c r="G2403">
        <v>1.6272165700000001</v>
      </c>
      <c r="H2403">
        <v>6.6304409999999994E-2</v>
      </c>
      <c r="I2403">
        <v>-1.25037E-2</v>
      </c>
    </row>
    <row r="2404" spans="1:9" x14ac:dyDescent="0.2">
      <c r="A2404" s="1" t="d">
        <v>2019-07-22</v>
      </c>
      <c r="B2404" t="s">
        <v>9</v>
      </c>
      <c r="C2404">
        <v>2985.03</v>
      </c>
      <c r="D2404">
        <v>2.82869E-3</v>
      </c>
      <c r="E2404">
        <v>4.6498828944011601E-3</v>
      </c>
      <c r="F2404">
        <v>263.46481399999999</v>
      </c>
      <c r="G2404">
        <v>1.6346481399999999</v>
      </c>
      <c r="H2404">
        <v>6.194061E-2</v>
      </c>
      <c r="I2404">
        <v>-9.7103799999999994E-3</v>
      </c>
    </row>
    <row r="2405" spans="1:9" x14ac:dyDescent="0.2">
      <c r="A2405" s="1" t="d">
        <v>2019-07-23</v>
      </c>
      <c r="B2405" t="s">
        <v>9</v>
      </c>
      <c r="C2405">
        <v>3005.47</v>
      </c>
      <c r="D2405">
        <v>6.8475000000000003E-3</v>
      </c>
      <c r="E2405">
        <v>4.7189089134925602E-3</v>
      </c>
      <c r="F2405">
        <v>265.26889</v>
      </c>
      <c r="G2405">
        <v>1.6526889</v>
      </c>
      <c r="H2405">
        <v>7.0141140000000005E-2</v>
      </c>
      <c r="I2405">
        <v>-2.9293700000000002E-3</v>
      </c>
    </row>
    <row r="2406" spans="1:9" x14ac:dyDescent="0.2">
      <c r="A2406" s="1" t="d">
        <v>2019-07-24</v>
      </c>
      <c r="B2406" t="s">
        <v>9</v>
      </c>
      <c r="C2406">
        <v>3019.5601000000001</v>
      </c>
      <c r="D2406">
        <v>4.6881500000000003E-3</v>
      </c>
      <c r="E2406">
        <v>4.74479847244548E-3</v>
      </c>
      <c r="F2406">
        <v>266.51251100000002</v>
      </c>
      <c r="G2406">
        <v>1.66512511</v>
      </c>
      <c r="H2406">
        <v>6.9825150000000002E-2</v>
      </c>
      <c r="I2406">
        <v>0</v>
      </c>
    </row>
    <row r="2407" spans="1:9" x14ac:dyDescent="0.2">
      <c r="A2407" s="1" t="d">
        <v>2019-07-25</v>
      </c>
      <c r="B2407" t="s">
        <v>9</v>
      </c>
      <c r="C2407">
        <v>3003.6698999999999</v>
      </c>
      <c r="D2407">
        <v>-5.2624200000000003E-3</v>
      </c>
      <c r="E2407">
        <v>4.8594060962261097E-3</v>
      </c>
      <c r="F2407">
        <v>265.11000999999999</v>
      </c>
      <c r="G2407">
        <v>1.6511001000000001</v>
      </c>
      <c r="H2407">
        <v>6.0266019999999997E-2</v>
      </c>
      <c r="I2407">
        <v>-5.2624200000000003E-3</v>
      </c>
    </row>
    <row r="2408" spans="1:9" x14ac:dyDescent="0.2">
      <c r="A2408" s="1" t="d">
        <v>2019-07-26</v>
      </c>
      <c r="B2408" t="s">
        <v>9</v>
      </c>
      <c r="C2408">
        <v>3025.8600999999999</v>
      </c>
      <c r="D2408">
        <v>7.3876999999999996E-3</v>
      </c>
      <c r="E2408">
        <v>4.9548782348920201E-3</v>
      </c>
      <c r="F2408">
        <v>267.06856199999999</v>
      </c>
      <c r="G2408">
        <v>1.67068562</v>
      </c>
      <c r="H2408">
        <v>6.8238380000000001E-2</v>
      </c>
      <c r="I2408">
        <v>0</v>
      </c>
    </row>
    <row r="2409" spans="1:9" x14ac:dyDescent="0.2">
      <c r="A2409" s="1" t="d">
        <v>2019-07-29</v>
      </c>
      <c r="B2409" t="s">
        <v>9</v>
      </c>
      <c r="C2409">
        <v>3020.97</v>
      </c>
      <c r="D2409">
        <v>-1.6161000000000001E-3</v>
      </c>
      <c r="E2409">
        <v>4.9549751783765396E-3</v>
      </c>
      <c r="F2409">
        <v>266.63695200000001</v>
      </c>
      <c r="G2409">
        <v>1.6663695199999999</v>
      </c>
      <c r="H2409">
        <v>6.9661470000000003E-2</v>
      </c>
      <c r="I2409">
        <v>-1.6161000000000001E-3</v>
      </c>
    </row>
    <row r="2410" spans="1:9" x14ac:dyDescent="0.2">
      <c r="A2410" s="1" t="d">
        <v>2019-07-30</v>
      </c>
      <c r="B2410" t="s">
        <v>9</v>
      </c>
      <c r="C2410">
        <v>3013.1799000000001</v>
      </c>
      <c r="D2410">
        <v>-2.5786799999999999E-3</v>
      </c>
      <c r="E2410">
        <v>5.0087768544301798E-3</v>
      </c>
      <c r="F2410">
        <v>265.94938200000001</v>
      </c>
      <c r="G2410">
        <v>1.65949382</v>
      </c>
      <c r="H2410">
        <v>5.5448919999999999E-2</v>
      </c>
      <c r="I2410">
        <v>-4.19061E-3</v>
      </c>
    </row>
    <row r="2411" spans="1:9" x14ac:dyDescent="0.2">
      <c r="A2411" s="1" t="d">
        <v>2019-07-31</v>
      </c>
      <c r="B2411" t="s">
        <v>9</v>
      </c>
      <c r="C2411">
        <v>2980.3798999999999</v>
      </c>
      <c r="D2411">
        <v>-1.0885509999999999E-2</v>
      </c>
      <c r="E2411">
        <v>5.2300293631342204E-3</v>
      </c>
      <c r="F2411">
        <v>263.05438700000002</v>
      </c>
      <c r="G2411">
        <v>1.6305438699999999</v>
      </c>
      <c r="H2411">
        <v>6.4151550000000002E-2</v>
      </c>
      <c r="I2411">
        <v>-1.50305E-2</v>
      </c>
    </row>
    <row r="2412" spans="1:9" x14ac:dyDescent="0.2">
      <c r="A2412" s="1" t="d">
        <v>2019-08-01</v>
      </c>
      <c r="B2412" t="s">
        <v>9</v>
      </c>
      <c r="C2412">
        <v>2953.5601000000001</v>
      </c>
      <c r="D2412">
        <v>-8.9987899999999996E-3</v>
      </c>
      <c r="E2412">
        <v>5.4929581353853896E-3</v>
      </c>
      <c r="F2412">
        <v>260.68721699999998</v>
      </c>
      <c r="G2412">
        <v>1.6068721699999999</v>
      </c>
      <c r="H2412">
        <v>5.5461049999999998E-2</v>
      </c>
      <c r="I2412">
        <v>-2.389403E-2</v>
      </c>
    </row>
    <row r="2413" spans="1:9" x14ac:dyDescent="0.2">
      <c r="A2413" s="1" t="d">
        <v>2019-08-02</v>
      </c>
      <c r="B2413" t="s">
        <v>9</v>
      </c>
      <c r="C2413">
        <v>2932.05</v>
      </c>
      <c r="D2413">
        <v>-7.28277E-3</v>
      </c>
      <c r="E2413">
        <v>5.3849813015568798E-3</v>
      </c>
      <c r="F2413">
        <v>258.78869200000003</v>
      </c>
      <c r="G2413">
        <v>1.5878869200000001</v>
      </c>
      <c r="H2413">
        <v>4.0302150000000002E-2</v>
      </c>
      <c r="I2413">
        <v>-3.1002789999999999E-2</v>
      </c>
    </row>
    <row r="2414" spans="1:9" x14ac:dyDescent="0.2">
      <c r="A2414" s="1" t="d">
        <v>2019-08-05</v>
      </c>
      <c r="B2414" t="s">
        <v>9</v>
      </c>
      <c r="C2414">
        <v>2844.74</v>
      </c>
      <c r="D2414">
        <v>-2.97778E-2</v>
      </c>
      <c r="E2414">
        <v>7.5597530923408596E-3</v>
      </c>
      <c r="F2414">
        <v>251.08253400000001</v>
      </c>
      <c r="G2414">
        <v>1.51082534</v>
      </c>
      <c r="H2414">
        <v>1.4033759999999999E-2</v>
      </c>
      <c r="I2414">
        <v>-5.9857390000000003E-2</v>
      </c>
    </row>
    <row r="2415" spans="1:9" x14ac:dyDescent="0.2">
      <c r="A2415" s="1" t="d">
        <v>2019-08-06</v>
      </c>
      <c r="B2415" t="s">
        <v>9</v>
      </c>
      <c r="C2415">
        <v>2881.77</v>
      </c>
      <c r="D2415">
        <v>1.3017010000000001E-2</v>
      </c>
      <c r="E2415">
        <v>7.9764100961704498E-3</v>
      </c>
      <c r="F2415">
        <v>254.350877</v>
      </c>
      <c r="G2415">
        <v>1.5435087700000001</v>
      </c>
      <c r="H2415">
        <v>2.3559409999999999E-2</v>
      </c>
      <c r="I2415">
        <v>-4.7619549999999997E-2</v>
      </c>
    </row>
    <row r="2416" spans="1:9" x14ac:dyDescent="0.2">
      <c r="A2416" s="1" t="d">
        <v>2019-08-07</v>
      </c>
      <c r="B2416" t="s">
        <v>9</v>
      </c>
      <c r="C2416">
        <v>2883.98</v>
      </c>
      <c r="D2416">
        <v>7.6689E-4</v>
      </c>
      <c r="E2416">
        <v>7.8099439831941899E-3</v>
      </c>
      <c r="F2416">
        <v>254.54593600000001</v>
      </c>
      <c r="G2416">
        <v>1.5454593599999999</v>
      </c>
      <c r="H2416">
        <v>1.7492270000000001E-2</v>
      </c>
      <c r="I2416">
        <v>-4.6889180000000003E-2</v>
      </c>
    </row>
    <row r="2417" spans="1:9" x14ac:dyDescent="0.2">
      <c r="A2417" s="1" t="d">
        <v>2019-08-08</v>
      </c>
      <c r="B2417" t="s">
        <v>9</v>
      </c>
      <c r="C2417">
        <v>2938.0900999999999</v>
      </c>
      <c r="D2417">
        <v>1.8762299999999999E-2</v>
      </c>
      <c r="E2417">
        <v>8.52671490381883E-3</v>
      </c>
      <c r="F2417">
        <v>259.32180299999999</v>
      </c>
      <c r="G2417">
        <v>1.5932180300000001</v>
      </c>
      <c r="H2417">
        <v>2.4728110000000001E-2</v>
      </c>
      <c r="I2417">
        <v>-2.9006629999999999E-2</v>
      </c>
    </row>
    <row r="2418" spans="1:9" x14ac:dyDescent="0.2">
      <c r="A2418" s="1" t="d">
        <v>2019-08-09</v>
      </c>
      <c r="B2418" t="s">
        <v>9</v>
      </c>
      <c r="C2418">
        <v>2918.6498999999999</v>
      </c>
      <c r="D2418">
        <v>-6.6166100000000002E-3</v>
      </c>
      <c r="E2418">
        <v>8.58918508841232E-3</v>
      </c>
      <c r="F2418">
        <v>257.60597200000001</v>
      </c>
      <c r="G2418">
        <v>1.5760597199999999</v>
      </c>
      <c r="H2418">
        <v>1.7930100000000001E-2</v>
      </c>
      <c r="I2418">
        <v>-3.5431310000000001E-2</v>
      </c>
    </row>
    <row r="2419" spans="1:9" x14ac:dyDescent="0.2">
      <c r="A2419" s="1" t="d">
        <v>2019-08-12</v>
      </c>
      <c r="B2419" t="s">
        <v>9</v>
      </c>
      <c r="C2419">
        <v>2882.7</v>
      </c>
      <c r="D2419">
        <v>-1.23173E-2</v>
      </c>
      <c r="E2419">
        <v>8.7932856553564701E-3</v>
      </c>
      <c r="F2419">
        <v>254.43296100000001</v>
      </c>
      <c r="G2419">
        <v>1.5443296099999999</v>
      </c>
      <c r="H2419">
        <v>3.2366199999999999E-3</v>
      </c>
      <c r="I2419">
        <v>-4.7312199999999999E-2</v>
      </c>
    </row>
    <row r="2420" spans="1:9" x14ac:dyDescent="0.2">
      <c r="A2420" s="1" t="d">
        <v>2019-08-13</v>
      </c>
      <c r="B2420" t="s">
        <v>9</v>
      </c>
      <c r="C2420">
        <v>2926.3200999999999</v>
      </c>
      <c r="D2420">
        <v>1.513168E-2</v>
      </c>
      <c r="E2420">
        <v>9.1239736343895692E-3</v>
      </c>
      <c r="F2420">
        <v>258.28295900000001</v>
      </c>
      <c r="G2420">
        <v>1.58282959</v>
      </c>
      <c r="H2420">
        <v>1.629866E-2</v>
      </c>
      <c r="I2420">
        <v>-3.2896429999999997E-2</v>
      </c>
    </row>
    <row r="2421" spans="1:9" x14ac:dyDescent="0.2">
      <c r="A2421" s="1" t="d">
        <v>2019-08-14</v>
      </c>
      <c r="B2421" t="s">
        <v>9</v>
      </c>
      <c r="C2421">
        <v>2840.6001000000001</v>
      </c>
      <c r="D2421">
        <v>-2.9292760000000001E-2</v>
      </c>
      <c r="E2421" s="2" t="s">
        <v>469</v>
      </c>
      <c r="F2421">
        <v>250.71713800000001</v>
      </c>
      <c r="G2421">
        <v>1.5071713799999999</v>
      </c>
      <c r="H2421">
        <v>-1.8024399999999999E-2</v>
      </c>
      <c r="I2421">
        <v>-6.122557E-2</v>
      </c>
    </row>
    <row r="2422" spans="1:9" x14ac:dyDescent="0.2">
      <c r="A2422" s="1" t="d">
        <v>2019-08-15</v>
      </c>
      <c r="B2422" t="s">
        <v>9</v>
      </c>
      <c r="C2422">
        <v>2847.6001000000001</v>
      </c>
      <c r="D2422">
        <v>2.4642700000000002E-3</v>
      </c>
      <c r="E2422">
        <v>1.03575139762167E-2</v>
      </c>
      <c r="F2422">
        <v>251.33497199999999</v>
      </c>
      <c r="G2422">
        <v>1.5133497199999999</v>
      </c>
      <c r="H2422">
        <v>-1.6634570000000001E-2</v>
      </c>
      <c r="I2422">
        <v>-5.8912180000000001E-2</v>
      </c>
    </row>
    <row r="2423" spans="1:9" x14ac:dyDescent="0.2">
      <c r="A2423" s="1" t="d">
        <v>2019-08-16</v>
      </c>
      <c r="B2423" t="s">
        <v>9</v>
      </c>
      <c r="C2423">
        <v>2888.6799000000001</v>
      </c>
      <c r="D2423">
        <v>1.4426110000000001E-2</v>
      </c>
      <c r="E2423" s="2" t="s">
        <v>470</v>
      </c>
      <c r="F2423">
        <v>254.960759</v>
      </c>
      <c r="G2423">
        <v>1.5496075899999999</v>
      </c>
      <c r="H2423">
        <v>3.6411299999999998E-3</v>
      </c>
      <c r="I2423">
        <v>-4.5335939999999998E-2</v>
      </c>
    </row>
    <row r="2424" spans="1:9" x14ac:dyDescent="0.2">
      <c r="A2424" s="1" t="d">
        <v>2019-08-19</v>
      </c>
      <c r="B2424" t="s">
        <v>9</v>
      </c>
      <c r="C2424">
        <v>2923.6498999999999</v>
      </c>
      <c r="D2424">
        <v>1.2105879999999999E-2</v>
      </c>
      <c r="E2424" s="2" t="s">
        <v>471</v>
      </c>
      <c r="F2424">
        <v>258.047282</v>
      </c>
      <c r="G2424">
        <v>1.58047282</v>
      </c>
      <c r="H2424">
        <v>1.227054E-2</v>
      </c>
      <c r="I2424">
        <v>-3.3778889999999999E-2</v>
      </c>
    </row>
    <row r="2425" spans="1:9" x14ac:dyDescent="0.2">
      <c r="A2425" s="1" t="d">
        <v>2019-08-20</v>
      </c>
      <c r="B2425" t="s">
        <v>9</v>
      </c>
      <c r="C2425">
        <v>2900.51</v>
      </c>
      <c r="D2425">
        <v>-7.91473E-3</v>
      </c>
      <c r="E2425" s="2" t="s">
        <v>472</v>
      </c>
      <c r="F2425">
        <v>256.004907</v>
      </c>
      <c r="G2425">
        <v>1.56004907</v>
      </c>
      <c r="H2425">
        <v>4.22041E-3</v>
      </c>
      <c r="I2425">
        <v>-4.1426270000000001E-2</v>
      </c>
    </row>
    <row r="2426" spans="1:9" x14ac:dyDescent="0.2">
      <c r="A2426" s="1" t="d">
        <v>2019-08-21</v>
      </c>
      <c r="B2426" t="s">
        <v>9</v>
      </c>
      <c r="C2426">
        <v>2924.4299000000001</v>
      </c>
      <c r="D2426">
        <v>8.2467900000000004E-3</v>
      </c>
      <c r="E2426" s="2" t="s">
        <v>473</v>
      </c>
      <c r="F2426">
        <v>258.11612600000001</v>
      </c>
      <c r="G2426">
        <v>1.58116126</v>
      </c>
      <c r="H2426">
        <v>5.8540099999999998E-3</v>
      </c>
      <c r="I2426">
        <v>-3.352111E-2</v>
      </c>
    </row>
    <row r="2427" spans="1:9" x14ac:dyDescent="0.2">
      <c r="A2427" s="1" t="d">
        <v>2019-08-22</v>
      </c>
      <c r="B2427" t="s">
        <v>9</v>
      </c>
      <c r="C2427">
        <v>2922.95</v>
      </c>
      <c r="D2427">
        <v>-5.0604999999999997E-4</v>
      </c>
      <c r="E2427" s="2" t="s">
        <v>474</v>
      </c>
      <c r="F2427">
        <v>257.98550699999998</v>
      </c>
      <c r="G2427">
        <v>1.57985507</v>
      </c>
      <c r="H2427">
        <v>5.97812E-3</v>
      </c>
      <c r="I2427">
        <v>-3.4010199999999997E-2</v>
      </c>
    </row>
    <row r="2428" spans="1:9" x14ac:dyDescent="0.2">
      <c r="A2428" s="1" t="d">
        <v>2019-08-23</v>
      </c>
      <c r="B2428" t="s">
        <v>9</v>
      </c>
      <c r="C2428">
        <v>2847.1100999999999</v>
      </c>
      <c r="D2428">
        <v>-2.5946360000000002E-2</v>
      </c>
      <c r="E2428" s="2" t="s">
        <v>475</v>
      </c>
      <c r="F2428">
        <v>251.29172399999999</v>
      </c>
      <c r="G2428">
        <v>1.5129172399999999</v>
      </c>
      <c r="H2428">
        <v>-2.0622209999999998E-2</v>
      </c>
      <c r="I2428">
        <v>-5.9074109999999999E-2</v>
      </c>
    </row>
    <row r="2429" spans="1:9" x14ac:dyDescent="0.2">
      <c r="A2429" s="1" t="d">
        <v>2019-08-26</v>
      </c>
      <c r="B2429" t="s">
        <v>9</v>
      </c>
      <c r="C2429">
        <v>2878.3798999999999</v>
      </c>
      <c r="D2429">
        <v>1.0983E-2</v>
      </c>
      <c r="E2429" s="2" t="s">
        <v>476</v>
      </c>
      <c r="F2429">
        <v>254.05166</v>
      </c>
      <c r="G2429">
        <v>1.5405165999999999</v>
      </c>
      <c r="H2429">
        <v>-7.6092E-3</v>
      </c>
      <c r="I2429">
        <v>-4.8739930000000001E-2</v>
      </c>
    </row>
    <row r="2430" spans="1:9" x14ac:dyDescent="0.2">
      <c r="A2430" s="1" t="d">
        <v>2019-08-27</v>
      </c>
      <c r="B2430" t="s">
        <v>9</v>
      </c>
      <c r="C2430">
        <v>2869.1599000000001</v>
      </c>
      <c r="D2430">
        <v>-3.2031899999999999E-3</v>
      </c>
      <c r="E2430" s="2" t="s">
        <v>477</v>
      </c>
      <c r="F2430">
        <v>253.23788400000001</v>
      </c>
      <c r="G2430">
        <v>1.53237884</v>
      </c>
      <c r="H2430">
        <v>-1.234758E-2</v>
      </c>
      <c r="I2430">
        <v>-5.1786989999999998E-2</v>
      </c>
    </row>
    <row r="2431" spans="1:9" x14ac:dyDescent="0.2">
      <c r="A2431" s="1" t="d">
        <v>2019-08-28</v>
      </c>
      <c r="B2431" t="s">
        <v>9</v>
      </c>
      <c r="C2431">
        <v>2887.9398999999999</v>
      </c>
      <c r="D2431">
        <v>6.5454700000000003E-3</v>
      </c>
      <c r="E2431">
        <v>1.22073600575794E-2</v>
      </c>
      <c r="F2431">
        <v>254.895445</v>
      </c>
      <c r="G2431">
        <v>1.5489544500000001</v>
      </c>
      <c r="H2431">
        <v>-6.888E-3</v>
      </c>
      <c r="I2431">
        <v>-4.5580490000000001E-2</v>
      </c>
    </row>
    <row r="2432" spans="1:9" x14ac:dyDescent="0.2">
      <c r="A2432" s="1" t="d">
        <v>2019-08-29</v>
      </c>
      <c r="B2432" t="s">
        <v>9</v>
      </c>
      <c r="C2432">
        <v>2924.5801000000001</v>
      </c>
      <c r="D2432">
        <v>1.268731E-2</v>
      </c>
      <c r="E2432" s="2" t="s">
        <v>478</v>
      </c>
      <c r="F2432">
        <v>258.12938300000002</v>
      </c>
      <c r="G2432">
        <v>1.5812938299999999</v>
      </c>
      <c r="H2432">
        <v>-3.1018399999999998E-3</v>
      </c>
      <c r="I2432">
        <v>-3.3471470000000003E-2</v>
      </c>
    </row>
    <row r="2433" spans="1:9" x14ac:dyDescent="0.2">
      <c r="A2433" s="1" t="d">
        <v>2019-08-30</v>
      </c>
      <c r="B2433" t="s">
        <v>9</v>
      </c>
      <c r="C2433">
        <v>2926.46</v>
      </c>
      <c r="D2433">
        <v>6.4278999999999996E-4</v>
      </c>
      <c r="E2433" s="2" t="s">
        <v>479</v>
      </c>
      <c r="F2433">
        <v>258.29530699999998</v>
      </c>
      <c r="G2433">
        <v>1.5829530700000001</v>
      </c>
      <c r="H2433">
        <v>-2.6988000000000001E-4</v>
      </c>
      <c r="I2433">
        <v>-3.2850200000000003E-2</v>
      </c>
    </row>
    <row r="2434" spans="1:9" x14ac:dyDescent="0.2">
      <c r="A2434" s="1" t="d">
        <v>2019-09-03</v>
      </c>
      <c r="B2434" t="s">
        <v>9</v>
      </c>
      <c r="C2434">
        <v>2906.27</v>
      </c>
      <c r="D2434">
        <v>-6.8991199999999999E-3</v>
      </c>
      <c r="E2434" s="2" t="s">
        <v>480</v>
      </c>
      <c r="F2434">
        <v>256.51329700000002</v>
      </c>
      <c r="G2434">
        <v>1.5651329700000001</v>
      </c>
      <c r="H2434">
        <v>-6.80066E-3</v>
      </c>
      <c r="I2434">
        <v>-3.9522679999999998E-2</v>
      </c>
    </row>
    <row r="2435" spans="1:9" x14ac:dyDescent="0.2">
      <c r="A2435" s="1" t="d">
        <v>2019-09-04</v>
      </c>
      <c r="B2435" t="s">
        <v>9</v>
      </c>
      <c r="C2435">
        <v>2937.78</v>
      </c>
      <c r="D2435">
        <v>1.084208E-2</v>
      </c>
      <c r="E2435" s="2" t="s">
        <v>481</v>
      </c>
      <c r="F2435">
        <v>259.29443300000003</v>
      </c>
      <c r="G2435">
        <v>1.5929443299999999</v>
      </c>
      <c r="H2435">
        <v>-7.1427999999999997E-4</v>
      </c>
      <c r="I2435">
        <v>-2.9109110000000001E-2</v>
      </c>
    </row>
    <row r="2436" spans="1:9" x14ac:dyDescent="0.2">
      <c r="A2436" s="1" t="d">
        <v>2019-09-05</v>
      </c>
      <c r="B2436" t="s">
        <v>9</v>
      </c>
      <c r="C2436">
        <v>2976</v>
      </c>
      <c r="D2436">
        <v>1.300982E-2</v>
      </c>
      <c r="E2436" s="2" t="s">
        <v>482</v>
      </c>
      <c r="F2436">
        <v>262.66780799999998</v>
      </c>
      <c r="G2436">
        <v>1.62667808</v>
      </c>
      <c r="H2436">
        <v>1.1202739999999999E-2</v>
      </c>
      <c r="I2436">
        <v>-1.6477990000000001E-2</v>
      </c>
    </row>
    <row r="2437" spans="1:9" x14ac:dyDescent="0.2">
      <c r="A2437" s="1" t="d">
        <v>2019-09-06</v>
      </c>
      <c r="B2437" t="s">
        <v>9</v>
      </c>
      <c r="C2437">
        <v>2978.71</v>
      </c>
      <c r="D2437">
        <v>9.1062000000000001E-4</v>
      </c>
      <c r="E2437" s="2" t="s">
        <v>483</v>
      </c>
      <c r="F2437">
        <v>262.90699799999999</v>
      </c>
      <c r="G2437">
        <v>1.6290699799999999</v>
      </c>
      <c r="H2437">
        <v>1.1161509999999999E-2</v>
      </c>
      <c r="I2437">
        <v>-1.558238E-2</v>
      </c>
    </row>
    <row r="2438" spans="1:9" x14ac:dyDescent="0.2">
      <c r="A2438" s="1" t="d">
        <v>2019-09-09</v>
      </c>
      <c r="B2438" t="s">
        <v>9</v>
      </c>
      <c r="C2438">
        <v>2978.4299000000001</v>
      </c>
      <c r="D2438" s="3">
        <v>-9.4030000000000006E-5</v>
      </c>
      <c r="E2438" s="2" t="s">
        <v>484</v>
      </c>
      <c r="F2438">
        <v>262.88227599999999</v>
      </c>
      <c r="G2438">
        <v>1.62882276</v>
      </c>
      <c r="H2438">
        <v>1.870894E-2</v>
      </c>
      <c r="I2438">
        <v>-1.567495E-2</v>
      </c>
    </row>
    <row r="2439" spans="1:9" x14ac:dyDescent="0.2">
      <c r="A2439" s="1" t="d">
        <v>2019-09-10</v>
      </c>
      <c r="B2439" t="s">
        <v>9</v>
      </c>
      <c r="C2439">
        <v>2979.3899000000001</v>
      </c>
      <c r="D2439">
        <v>3.2232000000000002E-4</v>
      </c>
      <c r="E2439" s="2" t="s">
        <v>485</v>
      </c>
      <c r="F2439">
        <v>262.96700800000002</v>
      </c>
      <c r="G2439">
        <v>1.6296700799999999</v>
      </c>
      <c r="H2439">
        <v>2.1206329999999999E-2</v>
      </c>
      <c r="I2439">
        <v>-1.535768E-2</v>
      </c>
    </row>
    <row r="2440" spans="1:9" x14ac:dyDescent="0.2">
      <c r="A2440" s="1" t="d">
        <v>2019-09-11</v>
      </c>
      <c r="B2440" t="s">
        <v>9</v>
      </c>
      <c r="C2440">
        <v>3000.9299000000001</v>
      </c>
      <c r="D2440">
        <v>7.2296699999999997E-3</v>
      </c>
      <c r="E2440" s="2" t="s">
        <v>486</v>
      </c>
      <c r="F2440">
        <v>264.86817200000002</v>
      </c>
      <c r="G2440">
        <v>1.6486817199999999</v>
      </c>
      <c r="H2440">
        <v>1.8770120000000001E-2</v>
      </c>
      <c r="I2440">
        <v>-8.2390499999999995E-3</v>
      </c>
    </row>
    <row r="2441" spans="1:9" x14ac:dyDescent="0.2">
      <c r="A2441" s="1" t="d">
        <v>2019-09-12</v>
      </c>
      <c r="B2441" t="s">
        <v>9</v>
      </c>
      <c r="C2441">
        <v>3009.5700999999999</v>
      </c>
      <c r="D2441">
        <v>2.8791699999999999E-3</v>
      </c>
      <c r="E2441">
        <v>1.2538331584939401E-2</v>
      </c>
      <c r="F2441">
        <v>265.63077299999998</v>
      </c>
      <c r="G2441">
        <v>1.65630773</v>
      </c>
      <c r="H2441">
        <v>2.629186E-2</v>
      </c>
      <c r="I2441">
        <v>-5.3835899999999997E-3</v>
      </c>
    </row>
    <row r="2442" spans="1:9" x14ac:dyDescent="0.2">
      <c r="A2442" s="1" t="d">
        <v>2019-09-13</v>
      </c>
      <c r="B2442" t="s">
        <v>9</v>
      </c>
      <c r="C2442">
        <v>3007.3899000000001</v>
      </c>
      <c r="D2442">
        <v>-7.2442000000000003E-4</v>
      </c>
      <c r="E2442">
        <v>1.24188961428004E-2</v>
      </c>
      <c r="F2442">
        <v>265.43834500000003</v>
      </c>
      <c r="G2442">
        <v>1.6543834500000001</v>
      </c>
      <c r="H2442">
        <v>4.2766209999999999E-2</v>
      </c>
      <c r="I2442">
        <v>-6.1041200000000002E-3</v>
      </c>
    </row>
    <row r="2443" spans="1:9" x14ac:dyDescent="0.2">
      <c r="A2443" s="1" t="d">
        <v>2019-09-16</v>
      </c>
      <c r="B2443" t="s">
        <v>9</v>
      </c>
      <c r="C2443">
        <v>2997.96</v>
      </c>
      <c r="D2443">
        <v>-3.1355799999999998E-3</v>
      </c>
      <c r="E2443" s="2" t="s">
        <v>487</v>
      </c>
      <c r="F2443">
        <v>264.606042</v>
      </c>
      <c r="G2443">
        <v>1.64606042</v>
      </c>
      <c r="H2443">
        <v>4.1168049999999998E-2</v>
      </c>
      <c r="I2443">
        <v>-9.2205499999999992E-3</v>
      </c>
    </row>
    <row r="2444" spans="1:9" x14ac:dyDescent="0.2">
      <c r="A2444" s="1" t="d">
        <v>2019-09-17</v>
      </c>
      <c r="B2444" t="s">
        <v>9</v>
      </c>
      <c r="C2444">
        <v>3005.7</v>
      </c>
      <c r="D2444">
        <v>2.5817599999999998E-3</v>
      </c>
      <c r="E2444" s="2" t="s">
        <v>488</v>
      </c>
      <c r="F2444">
        <v>265.28919100000002</v>
      </c>
      <c r="G2444">
        <v>1.6528919099999999</v>
      </c>
      <c r="H2444">
        <v>4.7019560000000002E-2</v>
      </c>
      <c r="I2444">
        <v>-6.6626000000000003E-3</v>
      </c>
    </row>
    <row r="2445" spans="1:9" x14ac:dyDescent="0.2">
      <c r="A2445" s="1" t="d">
        <v>2019-09-18</v>
      </c>
      <c r="B2445" t="s">
        <v>9</v>
      </c>
      <c r="C2445">
        <v>3006.73</v>
      </c>
      <c r="D2445">
        <v>3.4267999999999999E-4</v>
      </c>
      <c r="E2445" s="2" t="s">
        <v>489</v>
      </c>
      <c r="F2445">
        <v>265.38010000000003</v>
      </c>
      <c r="G2445">
        <v>1.6538010000000001</v>
      </c>
      <c r="H2445">
        <v>4.349625E-2</v>
      </c>
      <c r="I2445">
        <v>-6.3222E-3</v>
      </c>
    </row>
    <row r="2446" spans="1:9" x14ac:dyDescent="0.2">
      <c r="A2446" s="1" t="d">
        <v>2019-09-19</v>
      </c>
      <c r="B2446" t="s">
        <v>9</v>
      </c>
      <c r="C2446">
        <v>3006.79</v>
      </c>
      <c r="D2446" s="2" t="s">
        <v>490</v>
      </c>
      <c r="E2446" s="2" t="s">
        <v>491</v>
      </c>
      <c r="F2446">
        <v>265.38539600000001</v>
      </c>
      <c r="G2446">
        <v>1.65385396</v>
      </c>
      <c r="H2446">
        <v>6.9320380000000001E-2</v>
      </c>
      <c r="I2446">
        <v>-6.3023699999999998E-3</v>
      </c>
    </row>
    <row r="2447" spans="1:9" x14ac:dyDescent="0.2">
      <c r="A2447" s="1" t="d">
        <v>2019-09-20</v>
      </c>
      <c r="B2447" t="s">
        <v>9</v>
      </c>
      <c r="C2447">
        <v>2992.0700999999999</v>
      </c>
      <c r="D2447">
        <v>-4.8955500000000002E-3</v>
      </c>
      <c r="E2447" s="2" t="s">
        <v>492</v>
      </c>
      <c r="F2447">
        <v>264.08618799999999</v>
      </c>
      <c r="G2447">
        <v>1.6408618800000001</v>
      </c>
      <c r="H2447">
        <v>5.5623640000000002E-2</v>
      </c>
      <c r="I2447">
        <v>-1.1167069999999999E-2</v>
      </c>
    </row>
    <row r="2448" spans="1:9" x14ac:dyDescent="0.2">
      <c r="A2448" s="1" t="d">
        <v>2019-09-23</v>
      </c>
      <c r="B2448" t="s">
        <v>9</v>
      </c>
      <c r="C2448">
        <v>2991.78</v>
      </c>
      <c r="D2448" s="3">
        <v>-9.6959999999999993E-5</v>
      </c>
      <c r="E2448" s="2" t="s">
        <v>493</v>
      </c>
      <c r="F2448">
        <v>264.06058300000001</v>
      </c>
      <c r="G2448">
        <v>1.6406058299999999</v>
      </c>
      <c r="H2448">
        <v>4.9393890000000003E-2</v>
      </c>
      <c r="I2448">
        <v>-1.1262950000000001E-2</v>
      </c>
    </row>
    <row r="2449" spans="1:9" x14ac:dyDescent="0.2">
      <c r="A2449" s="1" t="d">
        <v>2019-09-24</v>
      </c>
      <c r="B2449" t="s">
        <v>9</v>
      </c>
      <c r="C2449">
        <v>2966.6001000000001</v>
      </c>
      <c r="D2449">
        <v>-8.4163599999999995E-3</v>
      </c>
      <c r="E2449" s="2" t="s">
        <v>494</v>
      </c>
      <c r="F2449">
        <v>261.83815399999997</v>
      </c>
      <c r="G2449">
        <v>1.6183815399999999</v>
      </c>
      <c r="H2449">
        <v>3.1387329999999998E-2</v>
      </c>
      <c r="I2449">
        <v>-1.9584509999999999E-2</v>
      </c>
    </row>
    <row r="2450" spans="1:9" x14ac:dyDescent="0.2">
      <c r="A2450" s="1" t="d">
        <v>2019-09-25</v>
      </c>
      <c r="B2450" t="s">
        <v>9</v>
      </c>
      <c r="C2450">
        <v>2984.8701000000001</v>
      </c>
      <c r="D2450">
        <v>6.1585700000000004E-3</v>
      </c>
      <c r="E2450">
        <v>9.8128047669395497E-3</v>
      </c>
      <c r="F2450">
        <v>263.45070099999998</v>
      </c>
      <c r="G2450">
        <v>1.6345070100000001</v>
      </c>
      <c r="H2450">
        <v>4.3832410000000002E-2</v>
      </c>
      <c r="I2450">
        <v>-1.3546559999999999E-2</v>
      </c>
    </row>
    <row r="2451" spans="1:9" x14ac:dyDescent="0.2">
      <c r="A2451" s="1" t="d">
        <v>2019-09-26</v>
      </c>
      <c r="B2451" t="s">
        <v>9</v>
      </c>
      <c r="C2451">
        <v>2977.6201000000001</v>
      </c>
      <c r="D2451">
        <v>-2.4289200000000002E-3</v>
      </c>
      <c r="E2451">
        <v>8.1125702284591799E-3</v>
      </c>
      <c r="F2451">
        <v>262.81080200000002</v>
      </c>
      <c r="G2451">
        <v>1.62810802</v>
      </c>
      <c r="H2451">
        <v>4.837288E-2</v>
      </c>
      <c r="I2451">
        <v>-1.594257E-2</v>
      </c>
    </row>
    <row r="2452" spans="1:9" x14ac:dyDescent="0.2">
      <c r="A2452" s="1" t="d">
        <v>2019-09-27</v>
      </c>
      <c r="B2452" t="s">
        <v>9</v>
      </c>
      <c r="C2452">
        <v>2961.79</v>
      </c>
      <c r="D2452">
        <v>-5.31636E-3</v>
      </c>
      <c r="E2452">
        <v>8.2047873572850399E-3</v>
      </c>
      <c r="F2452">
        <v>261.41360500000002</v>
      </c>
      <c r="G2452">
        <v>1.6141360499999999</v>
      </c>
      <c r="H2452">
        <v>3.4014540000000003E-2</v>
      </c>
      <c r="I2452">
        <v>-2.1174180000000001E-2</v>
      </c>
    </row>
    <row r="2453" spans="1:9" x14ac:dyDescent="0.2">
      <c r="A2453" s="1" t="d">
        <v>2019-09-30</v>
      </c>
      <c r="B2453" t="s">
        <v>9</v>
      </c>
      <c r="C2453">
        <v>2976.74</v>
      </c>
      <c r="D2453">
        <v>5.0476200000000001E-3</v>
      </c>
      <c r="E2453">
        <v>7.8723612234117696E-3</v>
      </c>
      <c r="F2453">
        <v>262.73312199999998</v>
      </c>
      <c r="G2453">
        <v>1.6273312200000001</v>
      </c>
      <c r="H2453">
        <v>4.2177390000000002E-2</v>
      </c>
      <c r="I2453">
        <v>-1.623343E-2</v>
      </c>
    </row>
    <row r="2454" spans="1:9" x14ac:dyDescent="0.2">
      <c r="A2454" s="1" t="d">
        <v>2019-10-01</v>
      </c>
      <c r="B2454" t="s">
        <v>9</v>
      </c>
      <c r="C2454">
        <v>2940.25</v>
      </c>
      <c r="D2454">
        <v>-1.2258379999999999E-2</v>
      </c>
      <c r="E2454">
        <v>7.9445312901377206E-3</v>
      </c>
      <c r="F2454">
        <v>259.51244100000002</v>
      </c>
      <c r="G2454">
        <v>1.5951244099999999</v>
      </c>
      <c r="H2454">
        <v>4.1814299999999999E-2</v>
      </c>
      <c r="I2454">
        <v>-2.8292810000000002E-2</v>
      </c>
    </row>
    <row r="2455" spans="1:9" x14ac:dyDescent="0.2">
      <c r="A2455" s="1" t="d">
        <v>2019-10-02</v>
      </c>
      <c r="B2455" t="s">
        <v>9</v>
      </c>
      <c r="C2455">
        <v>2887.6100999999999</v>
      </c>
      <c r="D2455">
        <v>-1.7903209999999999E-2</v>
      </c>
      <c r="E2455">
        <v>8.47039480172628E-3</v>
      </c>
      <c r="F2455">
        <v>254.86633599999999</v>
      </c>
      <c r="G2455">
        <v>1.5486633599999999</v>
      </c>
      <c r="H2455">
        <v>2.1779440000000001E-2</v>
      </c>
      <c r="I2455">
        <v>-4.5689489999999999E-2</v>
      </c>
    </row>
    <row r="2456" spans="1:9" x14ac:dyDescent="0.2">
      <c r="A2456" s="1" t="d">
        <v>2019-10-03</v>
      </c>
      <c r="B2456" t="s">
        <v>9</v>
      </c>
      <c r="C2456">
        <v>2910.6298999999999</v>
      </c>
      <c r="D2456">
        <v>7.9719200000000004E-3</v>
      </c>
      <c r="E2456">
        <v>8.4614916818500606E-3</v>
      </c>
      <c r="F2456">
        <v>256.89810999999997</v>
      </c>
      <c r="G2456">
        <v>1.5689811</v>
      </c>
      <c r="H2456">
        <v>3.8624180000000001E-2</v>
      </c>
      <c r="I2456">
        <v>-3.8081799999999999E-2</v>
      </c>
    </row>
    <row r="2457" spans="1:9" x14ac:dyDescent="0.2">
      <c r="A2457" s="1" t="d">
        <v>2019-10-04</v>
      </c>
      <c r="B2457" t="s">
        <v>9</v>
      </c>
      <c r="C2457">
        <v>2952.01</v>
      </c>
      <c r="D2457">
        <v>1.4216889999999999E-2</v>
      </c>
      <c r="E2457">
        <v>8.8433137406035492E-3</v>
      </c>
      <c r="F2457">
        <v>260.55040200000002</v>
      </c>
      <c r="G2457">
        <v>1.6055040199999999</v>
      </c>
      <c r="H2457">
        <v>6.0721810000000001E-2</v>
      </c>
      <c r="I2457">
        <v>-2.4406319999999999E-2</v>
      </c>
    </row>
    <row r="2458" spans="1:9" x14ac:dyDescent="0.2">
      <c r="A2458" s="1" t="d">
        <v>2019-10-07</v>
      </c>
      <c r="B2458" t="s">
        <v>9</v>
      </c>
      <c r="C2458">
        <v>2938.79</v>
      </c>
      <c r="D2458">
        <v>-4.4783000000000002E-3</v>
      </c>
      <c r="E2458">
        <v>7.4425732601161301E-3</v>
      </c>
      <c r="F2458">
        <v>259.383578</v>
      </c>
      <c r="G2458">
        <v>1.59383578</v>
      </c>
      <c r="H2458">
        <v>5.3760280000000001E-2</v>
      </c>
      <c r="I2458">
        <v>-2.877532E-2</v>
      </c>
    </row>
    <row r="2459" spans="1:9" x14ac:dyDescent="0.2">
      <c r="A2459" s="1" t="d">
        <v>2019-10-08</v>
      </c>
      <c r="B2459" t="s">
        <v>9</v>
      </c>
      <c r="C2459">
        <v>2893.0601000000001</v>
      </c>
      <c r="D2459">
        <v>-1.556079E-2</v>
      </c>
      <c r="E2459">
        <v>7.7832461407365602E-3</v>
      </c>
      <c r="F2459">
        <v>255.347364</v>
      </c>
      <c r="G2459">
        <v>1.55347364</v>
      </c>
      <c r="H2459">
        <v>5.1234349999999998E-2</v>
      </c>
      <c r="I2459">
        <v>-4.388835E-2</v>
      </c>
    </row>
    <row r="2460" spans="1:9" x14ac:dyDescent="0.2">
      <c r="A2460" s="1" t="d">
        <v>2019-10-09</v>
      </c>
      <c r="B2460" t="s">
        <v>9</v>
      </c>
      <c r="C2460">
        <v>2919.3998999999999</v>
      </c>
      <c r="D2460">
        <v>9.1044799999999999E-3</v>
      </c>
      <c r="E2460">
        <v>7.91628796183458E-3</v>
      </c>
      <c r="F2460">
        <v>257.672168</v>
      </c>
      <c r="G2460">
        <v>1.5767216799999999</v>
      </c>
      <c r="H2460">
        <v>6.3746800000000006E-2</v>
      </c>
      <c r="I2460">
        <v>-3.5183449999999998E-2</v>
      </c>
    </row>
    <row r="2461" spans="1:9" x14ac:dyDescent="0.2">
      <c r="A2461" s="1" t="d">
        <v>2019-10-10</v>
      </c>
      <c r="B2461" t="s">
        <v>9</v>
      </c>
      <c r="C2461">
        <v>2938.1298999999999</v>
      </c>
      <c r="D2461">
        <v>6.4156999999999999E-3</v>
      </c>
      <c r="E2461">
        <v>7.9130783820674996E-3</v>
      </c>
      <c r="F2461">
        <v>259.32531599999999</v>
      </c>
      <c r="G2461">
        <v>1.5932531599999999</v>
      </c>
      <c r="H2461">
        <v>4.8108070000000003E-2</v>
      </c>
      <c r="I2461">
        <v>-2.8993479999999999E-2</v>
      </c>
    </row>
    <row r="2462" spans="1:9" x14ac:dyDescent="0.2">
      <c r="A2462" s="1" t="d">
        <v>2019-10-11</v>
      </c>
      <c r="B2462" t="s">
        <v>9</v>
      </c>
      <c r="C2462">
        <v>2970.27</v>
      </c>
      <c r="D2462">
        <v>1.0938959999999999E-2</v>
      </c>
      <c r="E2462">
        <v>7.82988690010257E-3</v>
      </c>
      <c r="F2462">
        <v>262.16206699999998</v>
      </c>
      <c r="G2462">
        <v>1.62162067</v>
      </c>
      <c r="H2462">
        <v>5.0995209999999999E-2</v>
      </c>
      <c r="I2462">
        <v>-1.837167E-2</v>
      </c>
    </row>
    <row r="2463" spans="1:9" x14ac:dyDescent="0.2">
      <c r="A2463" s="1" t="d">
        <v>2019-10-14</v>
      </c>
      <c r="B2463" t="s">
        <v>9</v>
      </c>
      <c r="C2463">
        <v>2966.1498999999999</v>
      </c>
      <c r="D2463">
        <v>-1.38711E-3</v>
      </c>
      <c r="E2463">
        <v>7.8375387859385501E-3</v>
      </c>
      <c r="F2463">
        <v>261.79841800000003</v>
      </c>
      <c r="G2463">
        <v>1.6179841800000001</v>
      </c>
      <c r="H2463">
        <v>4.3137099999999998E-2</v>
      </c>
      <c r="I2463">
        <v>-1.9733299999999999E-2</v>
      </c>
    </row>
    <row r="2464" spans="1:9" x14ac:dyDescent="0.2">
      <c r="A2464" s="1" t="d">
        <v>2019-10-15</v>
      </c>
      <c r="B2464" t="s">
        <v>9</v>
      </c>
      <c r="C2464">
        <v>2995.6799000000001</v>
      </c>
      <c r="D2464">
        <v>9.9556699999999998E-3</v>
      </c>
      <c r="E2464">
        <v>7.8923614899166598E-3</v>
      </c>
      <c r="F2464">
        <v>264.40479599999998</v>
      </c>
      <c r="G2464">
        <v>1.64404796</v>
      </c>
      <c r="H2464">
        <v>4.257756E-2</v>
      </c>
      <c r="I2464">
        <v>-9.9740899999999997E-3</v>
      </c>
    </row>
    <row r="2465" spans="1:9" x14ac:dyDescent="0.2">
      <c r="A2465" s="1" t="d">
        <v>2019-10-16</v>
      </c>
      <c r="B2465" t="s">
        <v>9</v>
      </c>
      <c r="C2465">
        <v>2989.6898999999999</v>
      </c>
      <c r="D2465">
        <v>-1.9995500000000001E-3</v>
      </c>
      <c r="E2465">
        <v>7.6949912763543699E-3</v>
      </c>
      <c r="F2465">
        <v>263.87610699999999</v>
      </c>
      <c r="G2465">
        <v>1.6387610699999999</v>
      </c>
      <c r="H2465">
        <v>3.5666620000000003E-2</v>
      </c>
      <c r="I2465">
        <v>-1.1953689999999999E-2</v>
      </c>
    </row>
    <row r="2466" spans="1:9" x14ac:dyDescent="0.2">
      <c r="A2466" s="1" t="d">
        <v>2019-10-17</v>
      </c>
      <c r="B2466" t="s">
        <v>9</v>
      </c>
      <c r="C2466">
        <v>2997.95</v>
      </c>
      <c r="D2466">
        <v>2.7628599999999998E-3</v>
      </c>
      <c r="E2466">
        <v>7.3571763800511303E-3</v>
      </c>
      <c r="F2466">
        <v>264.60516000000001</v>
      </c>
      <c r="G2466">
        <v>1.6460516000000001</v>
      </c>
      <c r="H2466">
        <v>3.8891509999999997E-2</v>
      </c>
      <c r="I2466">
        <v>-9.2238600000000004E-3</v>
      </c>
    </row>
    <row r="2467" spans="1:9" x14ac:dyDescent="0.2">
      <c r="A2467" s="1" t="d">
        <v>2019-10-18</v>
      </c>
      <c r="B2467" t="s">
        <v>9</v>
      </c>
      <c r="C2467">
        <v>2986.2</v>
      </c>
      <c r="D2467">
        <v>-3.9193400000000003E-3</v>
      </c>
      <c r="E2467">
        <v>7.3941965514353102E-3</v>
      </c>
      <c r="F2467">
        <v>263.56808100000001</v>
      </c>
      <c r="G2467">
        <v>1.63568081</v>
      </c>
      <c r="H2467">
        <v>3.6932569999999998E-2</v>
      </c>
      <c r="I2467">
        <v>-1.310705E-2</v>
      </c>
    </row>
    <row r="2468" spans="1:9" x14ac:dyDescent="0.2">
      <c r="A2468" s="1" t="d">
        <v>2019-10-21</v>
      </c>
      <c r="B2468" t="s">
        <v>9</v>
      </c>
      <c r="C2468">
        <v>3006.72</v>
      </c>
      <c r="D2468">
        <v>6.8716100000000002E-3</v>
      </c>
      <c r="E2468">
        <v>7.4928169748132703E-3</v>
      </c>
      <c r="F2468">
        <v>265.37921799999998</v>
      </c>
      <c r="G2468">
        <v>1.6537921799999999</v>
      </c>
      <c r="H2468">
        <v>3.9797520000000003E-2</v>
      </c>
      <c r="I2468">
        <v>-6.3255100000000003E-3</v>
      </c>
    </row>
    <row r="2469" spans="1:9" x14ac:dyDescent="0.2">
      <c r="A2469" s="1" t="d">
        <v>2019-10-22</v>
      </c>
      <c r="B2469" t="s">
        <v>9</v>
      </c>
      <c r="C2469">
        <v>2995.99</v>
      </c>
      <c r="D2469">
        <v>-3.5686699999999999E-3</v>
      </c>
      <c r="E2469">
        <v>7.5256618715565096E-3</v>
      </c>
      <c r="F2469">
        <v>264.432166</v>
      </c>
      <c r="G2469">
        <v>1.6443216599999999</v>
      </c>
      <c r="H2469">
        <v>3.7759180000000003E-2</v>
      </c>
      <c r="I2469">
        <v>-9.8716099999999994E-3</v>
      </c>
    </row>
    <row r="2470" spans="1:9" x14ac:dyDescent="0.2">
      <c r="A2470" s="1" t="d">
        <v>2019-10-23</v>
      </c>
      <c r="B2470" t="s">
        <v>9</v>
      </c>
      <c r="C2470">
        <v>3004.52</v>
      </c>
      <c r="D2470">
        <v>2.8471400000000002E-3</v>
      </c>
      <c r="E2470">
        <v>7.4299790930766798E-3</v>
      </c>
      <c r="F2470">
        <v>265.18504100000001</v>
      </c>
      <c r="G2470">
        <v>1.65185041</v>
      </c>
      <c r="H2470">
        <v>3.9745059999999999E-2</v>
      </c>
      <c r="I2470">
        <v>-7.0525700000000002E-3</v>
      </c>
    </row>
    <row r="2471" spans="1:9" x14ac:dyDescent="0.2">
      <c r="A2471" s="1" t="d">
        <v>2019-10-24</v>
      </c>
      <c r="B2471" t="s">
        <v>9</v>
      </c>
      <c r="C2471">
        <v>3010.29</v>
      </c>
      <c r="D2471">
        <v>1.92044E-3</v>
      </c>
      <c r="E2471">
        <v>7.4198719007499197E-3</v>
      </c>
      <c r="F2471">
        <v>265.69431300000002</v>
      </c>
      <c r="G2471">
        <v>1.6569431299999999</v>
      </c>
      <c r="H2471">
        <v>3.1716220000000003E-2</v>
      </c>
      <c r="I2471">
        <v>-5.1456799999999997E-3</v>
      </c>
    </row>
    <row r="2472" spans="1:9" x14ac:dyDescent="0.2">
      <c r="A2472" s="1" t="d">
        <v>2019-10-25</v>
      </c>
      <c r="B2472" t="s">
        <v>9</v>
      </c>
      <c r="C2472">
        <v>3022.55</v>
      </c>
      <c r="D2472">
        <v>4.0727000000000003E-3</v>
      </c>
      <c r="E2472">
        <v>7.4533858851781503E-3</v>
      </c>
      <c r="F2472">
        <v>266.77640600000001</v>
      </c>
      <c r="G2472">
        <v>1.6677640600000001</v>
      </c>
      <c r="H2472">
        <v>3.2834889999999999E-2</v>
      </c>
      <c r="I2472">
        <v>-1.0939400000000001E-3</v>
      </c>
    </row>
    <row r="2473" spans="1:9" x14ac:dyDescent="0.2">
      <c r="A2473" s="1" t="d">
        <v>2019-10-28</v>
      </c>
      <c r="B2473" t="s">
        <v>9</v>
      </c>
      <c r="C2473">
        <v>3039.4198999999999</v>
      </c>
      <c r="D2473">
        <v>5.5813499999999997E-3</v>
      </c>
      <c r="E2473">
        <v>7.4876964476560401E-3</v>
      </c>
      <c r="F2473">
        <v>268.265377</v>
      </c>
      <c r="G2473">
        <v>1.6826537699999999</v>
      </c>
      <c r="H2473">
        <v>2.8854029999999999E-2</v>
      </c>
      <c r="I2473">
        <v>0</v>
      </c>
    </row>
    <row r="2474" spans="1:9" x14ac:dyDescent="0.2">
      <c r="A2474" s="1" t="d">
        <v>2019-10-29</v>
      </c>
      <c r="B2474" t="s">
        <v>9</v>
      </c>
      <c r="C2474">
        <v>3036.8899000000001</v>
      </c>
      <c r="D2474">
        <v>-8.3239999999999996E-4</v>
      </c>
      <c r="E2474">
        <v>7.4809213917747999E-3</v>
      </c>
      <c r="F2474">
        <v>268.04207500000001</v>
      </c>
      <c r="G2474">
        <v>1.6804207499999999</v>
      </c>
      <c r="H2474">
        <v>2.9293699999999999E-2</v>
      </c>
      <c r="I2474">
        <v>-8.3239999999999996E-4</v>
      </c>
    </row>
    <row r="2475" spans="1:9" x14ac:dyDescent="0.2">
      <c r="A2475" s="1" t="d">
        <v>2019-10-30</v>
      </c>
      <c r="B2475" t="s">
        <v>9</v>
      </c>
      <c r="C2475">
        <v>3046.77</v>
      </c>
      <c r="D2475">
        <v>3.2533599999999998E-3</v>
      </c>
      <c r="E2475">
        <v>7.49876263025604E-3</v>
      </c>
      <c r="F2475">
        <v>268.91411199999999</v>
      </c>
      <c r="G2475">
        <v>1.6891411199999999</v>
      </c>
      <c r="H2475">
        <v>3.4433900000000003E-2</v>
      </c>
      <c r="I2475">
        <v>0</v>
      </c>
    </row>
    <row r="2476" spans="1:9" x14ac:dyDescent="0.2">
      <c r="A2476" s="1" t="d">
        <v>2019-10-31</v>
      </c>
      <c r="B2476" t="s">
        <v>9</v>
      </c>
      <c r="C2476">
        <v>3037.5601000000001</v>
      </c>
      <c r="D2476">
        <v>-3.0228400000000002E-3</v>
      </c>
      <c r="E2476">
        <v>7.52468693715412E-3</v>
      </c>
      <c r="F2476">
        <v>268.10122799999999</v>
      </c>
      <c r="G2476">
        <v>1.68101228</v>
      </c>
      <c r="H2476">
        <v>4.119457E-2</v>
      </c>
      <c r="I2476">
        <v>-3.0228400000000002E-3</v>
      </c>
    </row>
    <row r="2477" spans="1:9" x14ac:dyDescent="0.2">
      <c r="A2477" s="1" t="d">
        <v>2019-11-01</v>
      </c>
      <c r="B2477" t="s">
        <v>9</v>
      </c>
      <c r="C2477">
        <v>3066.9099000000001</v>
      </c>
      <c r="D2477">
        <v>9.6622900000000005E-3</v>
      </c>
      <c r="E2477">
        <v>7.63816562833657E-3</v>
      </c>
      <c r="F2477">
        <v>270.69170100000002</v>
      </c>
      <c r="G2477">
        <v>1.70691701</v>
      </c>
      <c r="H2477">
        <v>5.255369E-2</v>
      </c>
      <c r="I2477">
        <v>0</v>
      </c>
    </row>
    <row r="2478" spans="1:9" x14ac:dyDescent="0.2">
      <c r="A2478" s="1" t="d">
        <v>2019-11-04</v>
      </c>
      <c r="B2478" t="s">
        <v>9</v>
      </c>
      <c r="C2478">
        <v>3078.27</v>
      </c>
      <c r="D2478">
        <v>3.7040900000000002E-3</v>
      </c>
      <c r="E2478">
        <v>7.6528672518378898E-3</v>
      </c>
      <c r="F2478">
        <v>271.694366</v>
      </c>
      <c r="G2478">
        <v>1.7169436600000001</v>
      </c>
      <c r="H2478">
        <v>5.2428820000000001E-2</v>
      </c>
      <c r="I2478">
        <v>0</v>
      </c>
    </row>
    <row r="2479" spans="1:9" x14ac:dyDescent="0.2">
      <c r="A2479" s="1" t="d">
        <v>2019-11-05</v>
      </c>
      <c r="B2479" t="s">
        <v>9</v>
      </c>
      <c r="C2479">
        <v>3074.6201000000001</v>
      </c>
      <c r="D2479">
        <v>-1.1857E-3</v>
      </c>
      <c r="E2479">
        <v>7.4646956048298602E-3</v>
      </c>
      <c r="F2479">
        <v>271.37221899999997</v>
      </c>
      <c r="G2479">
        <v>1.7137221899999999</v>
      </c>
      <c r="H2479">
        <v>4.5163469999999997E-2</v>
      </c>
      <c r="I2479">
        <v>-1.1857E-3</v>
      </c>
    </row>
    <row r="2480" spans="1:9" x14ac:dyDescent="0.2">
      <c r="A2480" s="1" t="d">
        <v>2019-11-06</v>
      </c>
      <c r="B2480" t="s">
        <v>9</v>
      </c>
      <c r="C2480">
        <v>3076.78</v>
      </c>
      <c r="D2480">
        <v>7.0248999999999995E-4</v>
      </c>
      <c r="E2480">
        <v>7.40843038331572E-3</v>
      </c>
      <c r="F2480">
        <v>271.56285600000001</v>
      </c>
      <c r="G2480">
        <v>1.7156285600000001</v>
      </c>
      <c r="H2480">
        <v>3.7934339999999997E-2</v>
      </c>
      <c r="I2480">
        <v>-4.8403999999999998E-4</v>
      </c>
    </row>
    <row r="2481" spans="1:9" x14ac:dyDescent="0.2">
      <c r="A2481" s="1" t="d">
        <v>2019-11-07</v>
      </c>
      <c r="B2481" t="s">
        <v>9</v>
      </c>
      <c r="C2481">
        <v>3085.1799000000001</v>
      </c>
      <c r="D2481">
        <v>2.7300900000000001E-3</v>
      </c>
      <c r="E2481">
        <v>7.3857792344254204E-3</v>
      </c>
      <c r="F2481">
        <v>272.30424799999997</v>
      </c>
      <c r="G2481">
        <v>1.7230424799999999</v>
      </c>
      <c r="H2481">
        <v>3.7729409999999998E-2</v>
      </c>
      <c r="I2481">
        <v>0</v>
      </c>
    </row>
    <row r="2482" spans="1:9" x14ac:dyDescent="0.2">
      <c r="A2482" s="1" t="d">
        <v>2019-11-08</v>
      </c>
      <c r="B2482" t="s">
        <v>9</v>
      </c>
      <c r="C2482">
        <v>3093.0801000000001</v>
      </c>
      <c r="D2482">
        <v>2.56069E-3</v>
      </c>
      <c r="E2482">
        <v>7.2884396770619897E-3</v>
      </c>
      <c r="F2482">
        <v>273.00153599999999</v>
      </c>
      <c r="G2482">
        <v>1.7300153599999999</v>
      </c>
      <c r="H2482">
        <v>3.2465229999999998E-2</v>
      </c>
      <c r="I2482">
        <v>0</v>
      </c>
    </row>
    <row r="2483" spans="1:9" x14ac:dyDescent="0.2">
      <c r="A2483" s="1" t="d">
        <v>2019-11-11</v>
      </c>
      <c r="B2483" t="s">
        <v>9</v>
      </c>
      <c r="C2483">
        <v>3087.01</v>
      </c>
      <c r="D2483">
        <v>-1.96248E-3</v>
      </c>
      <c r="E2483">
        <v>7.2824760514643297E-3</v>
      </c>
      <c r="F2483">
        <v>272.46577600000001</v>
      </c>
      <c r="G2483">
        <v>1.7246577599999999</v>
      </c>
      <c r="H2483">
        <v>3.23033E-2</v>
      </c>
      <c r="I2483">
        <v>-1.96248E-3</v>
      </c>
    </row>
    <row r="2484" spans="1:9" x14ac:dyDescent="0.2">
      <c r="A2484" s="1" t="d">
        <v>2019-11-12</v>
      </c>
      <c r="B2484" t="s">
        <v>9</v>
      </c>
      <c r="C2484">
        <v>3091.8400999999999</v>
      </c>
      <c r="D2484">
        <v>1.5646499999999999E-3</v>
      </c>
      <c r="E2484">
        <v>6.8375658899852499E-3</v>
      </c>
      <c r="F2484">
        <v>272.89209099999999</v>
      </c>
      <c r="G2484">
        <v>1.72892091</v>
      </c>
      <c r="H2484">
        <v>3.894222E-2</v>
      </c>
      <c r="I2484">
        <v>-4.0088999999999999E-4</v>
      </c>
    </row>
    <row r="2485" spans="1:9" x14ac:dyDescent="0.2">
      <c r="A2485" s="1" t="d">
        <v>2019-11-13</v>
      </c>
      <c r="B2485" t="s">
        <v>9</v>
      </c>
      <c r="C2485">
        <v>3094.04</v>
      </c>
      <c r="D2485">
        <v>7.1151999999999999E-4</v>
      </c>
      <c r="E2485">
        <v>5.7956567435922396E-3</v>
      </c>
      <c r="F2485">
        <v>273.08625799999999</v>
      </c>
      <c r="G2485">
        <v>1.7308625799999999</v>
      </c>
      <c r="H2485">
        <v>3.8397420000000002E-2</v>
      </c>
      <c r="I2485">
        <v>0</v>
      </c>
    </row>
    <row r="2486" spans="1:9" x14ac:dyDescent="0.2">
      <c r="A2486" s="1" t="d">
        <v>2019-11-14</v>
      </c>
      <c r="B2486" t="s">
        <v>9</v>
      </c>
      <c r="C2486">
        <v>3096.6298999999999</v>
      </c>
      <c r="D2486">
        <v>8.3706000000000004E-4</v>
      </c>
      <c r="E2486">
        <v>5.7045661174581503E-3</v>
      </c>
      <c r="F2486">
        <v>273.31484799999998</v>
      </c>
      <c r="G2486">
        <v>1.7331484800000001</v>
      </c>
      <c r="H2486">
        <v>3.4599860000000003E-2</v>
      </c>
      <c r="I2486">
        <v>0</v>
      </c>
    </row>
    <row r="2487" spans="1:9" x14ac:dyDescent="0.2">
      <c r="A2487" s="1" t="d">
        <v>2019-11-15</v>
      </c>
      <c r="B2487" t="s">
        <v>9</v>
      </c>
      <c r="C2487">
        <v>3120.46</v>
      </c>
      <c r="D2487">
        <v>7.6955000000000001E-3</v>
      </c>
      <c r="E2487">
        <v>5.3513751261897403E-3</v>
      </c>
      <c r="F2487">
        <v>275.41814099999999</v>
      </c>
      <c r="G2487">
        <v>1.7541814099999999</v>
      </c>
      <c r="H2487">
        <v>4.0184570000000003E-2</v>
      </c>
      <c r="I2487">
        <v>0</v>
      </c>
    </row>
    <row r="2488" spans="1:9" x14ac:dyDescent="0.2">
      <c r="A2488" s="1" t="d">
        <v>2019-11-18</v>
      </c>
      <c r="B2488" t="s">
        <v>9</v>
      </c>
      <c r="C2488">
        <v>3122.03</v>
      </c>
      <c r="D2488">
        <v>5.0312999999999996E-4</v>
      </c>
      <c r="E2488">
        <v>5.2278041723929202E-3</v>
      </c>
      <c r="F2488">
        <v>275.556713</v>
      </c>
      <c r="G2488">
        <v>1.75556713</v>
      </c>
      <c r="H2488">
        <v>3.5921790000000002E-2</v>
      </c>
      <c r="I2488">
        <v>0</v>
      </c>
    </row>
    <row r="2489" spans="1:9" x14ac:dyDescent="0.2">
      <c r="A2489" s="1" t="d">
        <v>2019-11-19</v>
      </c>
      <c r="B2489" t="s">
        <v>9</v>
      </c>
      <c r="C2489">
        <v>3120.1799000000001</v>
      </c>
      <c r="D2489">
        <v>-5.9259999999999998E-4</v>
      </c>
      <c r="E2489">
        <v>4.1223586647261999E-3</v>
      </c>
      <c r="F2489">
        <v>275.39341899999999</v>
      </c>
      <c r="G2489">
        <v>1.7539341900000001</v>
      </c>
      <c r="H2489">
        <v>3.5125869999999997E-2</v>
      </c>
      <c r="I2489">
        <v>-5.9259999999999998E-4</v>
      </c>
    </row>
    <row r="2490" spans="1:9" x14ac:dyDescent="0.2">
      <c r="A2490" s="1" t="d">
        <v>2019-11-20</v>
      </c>
      <c r="B2490" t="s">
        <v>9</v>
      </c>
      <c r="C2490">
        <v>3108.46</v>
      </c>
      <c r="D2490">
        <v>-3.7561600000000001E-3</v>
      </c>
      <c r="E2490">
        <v>4.0849951391975E-3</v>
      </c>
      <c r="F2490">
        <v>274.35899699999999</v>
      </c>
      <c r="G2490">
        <v>1.7435899699999999</v>
      </c>
      <c r="H2490">
        <v>3.4759859999999997E-2</v>
      </c>
      <c r="I2490">
        <v>-4.3465300000000004E-3</v>
      </c>
    </row>
    <row r="2491" spans="1:9" x14ac:dyDescent="0.2">
      <c r="A2491" s="1" t="d">
        <v>2019-11-21</v>
      </c>
      <c r="B2491" t="s">
        <v>9</v>
      </c>
      <c r="C2491">
        <v>3103.54</v>
      </c>
      <c r="D2491">
        <v>-1.58278E-3</v>
      </c>
      <c r="E2491">
        <v>4.0556750556684402E-3</v>
      </c>
      <c r="F2491">
        <v>273.92474800000002</v>
      </c>
      <c r="G2491">
        <v>1.73924748</v>
      </c>
      <c r="H2491">
        <v>3.9913990000000003E-2</v>
      </c>
      <c r="I2491">
        <v>-5.9224300000000002E-3</v>
      </c>
    </row>
    <row r="2492" spans="1:9" x14ac:dyDescent="0.2">
      <c r="A2492" s="1" t="d">
        <v>2019-11-22</v>
      </c>
      <c r="B2492" t="s">
        <v>9</v>
      </c>
      <c r="C2492">
        <v>3110.29</v>
      </c>
      <c r="D2492">
        <v>2.1749400000000002E-3</v>
      </c>
      <c r="E2492">
        <v>3.6884393211692101E-3</v>
      </c>
      <c r="F2492">
        <v>274.52051699999998</v>
      </c>
      <c r="G2492">
        <v>1.74520517</v>
      </c>
      <c r="H2492">
        <v>3.8455980000000001E-2</v>
      </c>
      <c r="I2492">
        <v>-3.7603699999999999E-3</v>
      </c>
    </row>
    <row r="2493" spans="1:9" x14ac:dyDescent="0.2">
      <c r="A2493" s="1" t="d">
        <v>2019-11-25</v>
      </c>
      <c r="B2493" t="s">
        <v>9</v>
      </c>
      <c r="C2493">
        <v>3133.6399000000001</v>
      </c>
      <c r="D2493">
        <v>7.5073099999999997E-3</v>
      </c>
      <c r="E2493">
        <v>3.7968446482277399E-3</v>
      </c>
      <c r="F2493">
        <v>276.58142600000002</v>
      </c>
      <c r="G2493">
        <v>1.76581426</v>
      </c>
      <c r="H2493">
        <v>5.2754570000000001E-2</v>
      </c>
      <c r="I2493">
        <v>0</v>
      </c>
    </row>
    <row r="2494" spans="1:9" x14ac:dyDescent="0.2">
      <c r="A2494" s="1" t="d">
        <v>2019-11-26</v>
      </c>
      <c r="B2494" t="s">
        <v>9</v>
      </c>
      <c r="C2494">
        <v>3140.52</v>
      </c>
      <c r="D2494">
        <v>2.19556E-3</v>
      </c>
      <c r="E2494">
        <v>3.4868037592277602E-3</v>
      </c>
      <c r="F2494">
        <v>277.18867799999998</v>
      </c>
      <c r="G2494">
        <v>1.77188678</v>
      </c>
      <c r="H2494">
        <v>5.208993E-2</v>
      </c>
      <c r="I2494">
        <v>0</v>
      </c>
    </row>
    <row r="2495" spans="1:9" x14ac:dyDescent="0.2">
      <c r="A2495" s="1" t="d">
        <v>2019-11-27</v>
      </c>
      <c r="B2495" t="s">
        <v>9</v>
      </c>
      <c r="C2495">
        <v>3153.6298999999999</v>
      </c>
      <c r="D2495">
        <v>4.1744399999999997E-3</v>
      </c>
      <c r="E2495">
        <v>3.45140756163924E-3</v>
      </c>
      <c r="F2495">
        <v>278.34578399999998</v>
      </c>
      <c r="G2495">
        <v>1.7834578400000001</v>
      </c>
      <c r="H2495">
        <v>4.929675E-2</v>
      </c>
      <c r="I2495">
        <v>0</v>
      </c>
    </row>
    <row r="2496" spans="1:9" x14ac:dyDescent="0.2">
      <c r="A2496" s="1" t="d">
        <v>2019-11-29</v>
      </c>
      <c r="B2496" t="s">
        <v>9</v>
      </c>
      <c r="C2496">
        <v>3140.98</v>
      </c>
      <c r="D2496">
        <v>-4.0112200000000002E-3</v>
      </c>
      <c r="E2496">
        <v>3.5986292978398299E-3</v>
      </c>
      <c r="F2496">
        <v>277.22927800000002</v>
      </c>
      <c r="G2496">
        <v>1.7722927799999999</v>
      </c>
      <c r="H2496">
        <v>4.0211120000000003E-2</v>
      </c>
      <c r="I2496">
        <v>-4.0112200000000002E-3</v>
      </c>
    </row>
    <row r="2497" spans="1:9" x14ac:dyDescent="0.2">
      <c r="A2497" s="1" t="d">
        <v>2019-12-02</v>
      </c>
      <c r="B2497" t="s">
        <v>9</v>
      </c>
      <c r="C2497">
        <v>3113.8701000000001</v>
      </c>
      <c r="D2497">
        <v>-8.6310299999999996E-3</v>
      </c>
      <c r="E2497">
        <v>3.9226235736786602E-3</v>
      </c>
      <c r="F2497">
        <v>274.83650299999999</v>
      </c>
      <c r="G2497">
        <v>1.74836503</v>
      </c>
      <c r="H2497">
        <v>3.6688520000000002E-2</v>
      </c>
      <c r="I2497">
        <v>-1.260763E-2</v>
      </c>
    </row>
    <row r="2498" spans="1:9" x14ac:dyDescent="0.2">
      <c r="A2498" s="1" t="d">
        <v>2019-12-03</v>
      </c>
      <c r="B2498" t="s">
        <v>9</v>
      </c>
      <c r="C2498">
        <v>3093.2</v>
      </c>
      <c r="D2498">
        <v>-6.6380700000000003E-3</v>
      </c>
      <c r="E2498">
        <v>4.0427289527573103E-3</v>
      </c>
      <c r="F2498">
        <v>273.01211799999999</v>
      </c>
      <c r="G2498">
        <v>1.73012118</v>
      </c>
      <c r="H2498">
        <v>2.2254800000000002E-2</v>
      </c>
      <c r="I2498">
        <v>-1.916201E-2</v>
      </c>
    </row>
    <row r="2499" spans="1:9" x14ac:dyDescent="0.2">
      <c r="A2499" s="1" t="d">
        <v>2019-12-04</v>
      </c>
      <c r="B2499" t="s">
        <v>9</v>
      </c>
      <c r="C2499">
        <v>3112.76</v>
      </c>
      <c r="D2499">
        <v>6.3235499999999998E-3</v>
      </c>
      <c r="E2499">
        <v>4.0637782375632699E-3</v>
      </c>
      <c r="F2499">
        <v>274.73852399999998</v>
      </c>
      <c r="G2499">
        <v>1.7473852400000001</v>
      </c>
      <c r="H2499">
        <v>3.038428E-2</v>
      </c>
      <c r="I2499">
        <v>-1.295964E-2</v>
      </c>
    </row>
    <row r="2500" spans="1:9" x14ac:dyDescent="0.2">
      <c r="A2500" s="1" t="d">
        <v>2019-12-05</v>
      </c>
      <c r="B2500" t="s">
        <v>9</v>
      </c>
      <c r="C2500">
        <v>3117.4299000000001</v>
      </c>
      <c r="D2500">
        <v>1.5002399999999999E-3</v>
      </c>
      <c r="E2500">
        <v>4.0536836053273202E-3</v>
      </c>
      <c r="F2500">
        <v>275.15069899999997</v>
      </c>
      <c r="G2500">
        <v>1.75150699</v>
      </c>
      <c r="H2500">
        <v>3.4597999999999997E-2</v>
      </c>
      <c r="I2500">
        <v>-1.1478840000000001E-2</v>
      </c>
    </row>
    <row r="2501" spans="1:9" x14ac:dyDescent="0.2">
      <c r="A2501" s="1" t="d">
        <v>2019-12-06</v>
      </c>
      <c r="B2501" t="s">
        <v>9</v>
      </c>
      <c r="C2501">
        <v>3145.9099000000001</v>
      </c>
      <c r="D2501">
        <v>9.1357299999999999E-3</v>
      </c>
      <c r="E2501">
        <v>4.2939256043100999E-3</v>
      </c>
      <c r="F2501">
        <v>277.664401</v>
      </c>
      <c r="G2501">
        <v>1.7766440100000001</v>
      </c>
      <c r="H2501">
        <v>5.5539900000000003E-2</v>
      </c>
      <c r="I2501">
        <v>-2.4479699999999998E-3</v>
      </c>
    </row>
    <row r="2502" spans="1:9" x14ac:dyDescent="0.2">
      <c r="A2502" s="1" t="d">
        <v>2019-12-09</v>
      </c>
      <c r="B2502" t="s">
        <v>9</v>
      </c>
      <c r="C2502">
        <v>3135.96</v>
      </c>
      <c r="D2502">
        <v>-3.1628099999999998E-3</v>
      </c>
      <c r="E2502">
        <v>4.3443854802179801E-3</v>
      </c>
      <c r="F2502">
        <v>276.786203</v>
      </c>
      <c r="G2502">
        <v>1.7678620300000001</v>
      </c>
      <c r="H2502">
        <v>6.1755949999999997E-2</v>
      </c>
      <c r="I2502">
        <v>-5.6030400000000001E-3</v>
      </c>
    </row>
    <row r="2503" spans="1:9" x14ac:dyDescent="0.2">
      <c r="A2503" s="1" t="d">
        <v>2019-12-10</v>
      </c>
      <c r="B2503" t="s">
        <v>9</v>
      </c>
      <c r="C2503">
        <v>3132.52</v>
      </c>
      <c r="D2503">
        <v>-1.09695E-3</v>
      </c>
      <c r="E2503">
        <v>4.2868448281413399E-3</v>
      </c>
      <c r="F2503">
        <v>276.48258099999998</v>
      </c>
      <c r="G2503">
        <v>1.7648258100000001</v>
      </c>
      <c r="H2503">
        <v>6.8371959999999996E-2</v>
      </c>
      <c r="I2503">
        <v>-6.6938400000000004E-3</v>
      </c>
    </row>
    <row r="2504" spans="1:9" x14ac:dyDescent="0.2">
      <c r="A2504" s="1" t="d">
        <v>2019-12-11</v>
      </c>
      <c r="B2504" t="s">
        <v>9</v>
      </c>
      <c r="C2504">
        <v>3141.6298999999999</v>
      </c>
      <c r="D2504">
        <v>2.9081699999999999E-3</v>
      </c>
      <c r="E2504">
        <v>4.2856857682839001E-3</v>
      </c>
      <c r="F2504">
        <v>277.28663999999998</v>
      </c>
      <c r="G2504">
        <v>1.7728664000000001</v>
      </c>
      <c r="H2504">
        <v>0.10436450999999999</v>
      </c>
      <c r="I2504">
        <v>-3.8051399999999998E-3</v>
      </c>
    </row>
    <row r="2505" spans="1:9" x14ac:dyDescent="0.2">
      <c r="A2505" s="1" t="d">
        <v>2019-12-12</v>
      </c>
      <c r="B2505" t="s">
        <v>9</v>
      </c>
      <c r="C2505">
        <v>3168.5700999999999</v>
      </c>
      <c r="D2505">
        <v>8.5752299999999997E-3</v>
      </c>
      <c r="E2505">
        <v>4.4754313878615096E-3</v>
      </c>
      <c r="F2505">
        <v>279.66443700000002</v>
      </c>
      <c r="G2505">
        <v>1.7966443700000001</v>
      </c>
      <c r="H2505">
        <v>9.9522200000000005E-2</v>
      </c>
      <c r="I2505">
        <v>0</v>
      </c>
    </row>
    <row r="2506" spans="1:9" x14ac:dyDescent="0.2">
      <c r="A2506" s="1" t="d">
        <v>2019-12-13</v>
      </c>
      <c r="B2506" t="s">
        <v>9</v>
      </c>
      <c r="C2506">
        <v>3168.8</v>
      </c>
      <c r="D2506" s="2" t="s">
        <v>495</v>
      </c>
      <c r="E2506">
        <v>4.4093715434487899E-3</v>
      </c>
      <c r="F2506">
        <v>279.68472800000001</v>
      </c>
      <c r="G2506">
        <v>1.7968472799999999</v>
      </c>
      <c r="H2506">
        <v>9.8759349999999996E-2</v>
      </c>
      <c r="I2506">
        <v>0</v>
      </c>
    </row>
    <row r="2507" spans="1:9" x14ac:dyDescent="0.2">
      <c r="A2507" s="1" t="d">
        <v>2019-12-16</v>
      </c>
      <c r="B2507" t="s">
        <v>9</v>
      </c>
      <c r="C2507">
        <v>3191.45</v>
      </c>
      <c r="D2507">
        <v>7.14782E-3</v>
      </c>
      <c r="E2507">
        <v>4.2737251764993602E-3</v>
      </c>
      <c r="F2507">
        <v>281.68386299999997</v>
      </c>
      <c r="G2507">
        <v>1.8168386299999999</v>
      </c>
      <c r="H2507">
        <v>8.6232859999999995E-2</v>
      </c>
      <c r="I2507">
        <v>0</v>
      </c>
    </row>
    <row r="2508" spans="1:9" x14ac:dyDescent="0.2">
      <c r="A2508" s="1" t="d">
        <v>2019-12-17</v>
      </c>
      <c r="B2508" t="s">
        <v>9</v>
      </c>
      <c r="C2508">
        <v>3192.52</v>
      </c>
      <c r="D2508">
        <v>3.3526999999999998E-4</v>
      </c>
      <c r="E2508">
        <v>4.2542634556462502E-3</v>
      </c>
      <c r="F2508">
        <v>281.77830299999999</v>
      </c>
      <c r="G2508">
        <v>1.81778303</v>
      </c>
      <c r="H2508">
        <v>9.3834520000000005E-2</v>
      </c>
      <c r="I2508">
        <v>0</v>
      </c>
    </row>
    <row r="2509" spans="1:9" x14ac:dyDescent="0.2">
      <c r="A2509" s="1" t="d">
        <v>2019-12-18</v>
      </c>
      <c r="B2509" t="s">
        <v>9</v>
      </c>
      <c r="C2509">
        <v>3191.1399000000001</v>
      </c>
      <c r="D2509">
        <v>-4.3229E-4</v>
      </c>
      <c r="E2509">
        <v>4.24216782992092E-3</v>
      </c>
      <c r="F2509">
        <v>281.65649300000001</v>
      </c>
      <c r="G2509">
        <v>1.81656493</v>
      </c>
      <c r="H2509">
        <v>0.10699688</v>
      </c>
      <c r="I2509">
        <v>-4.3229E-4</v>
      </c>
    </row>
    <row r="2510" spans="1:9" x14ac:dyDescent="0.2">
      <c r="A2510" s="1" t="d">
        <v>2019-12-19</v>
      </c>
      <c r="B2510" t="s">
        <v>9</v>
      </c>
      <c r="C2510">
        <v>3205.3701000000001</v>
      </c>
      <c r="D2510">
        <v>4.4592800000000004E-3</v>
      </c>
      <c r="E2510">
        <v>4.2794528993155799E-3</v>
      </c>
      <c r="F2510">
        <v>282.91247900000002</v>
      </c>
      <c r="G2510">
        <v>1.8291247900000001</v>
      </c>
      <c r="H2510">
        <v>9.5358670000000006E-2</v>
      </c>
      <c r="I2510">
        <v>0</v>
      </c>
    </row>
    <row r="2511" spans="1:9" x14ac:dyDescent="0.2">
      <c r="A2511" s="1" t="d">
        <v>2019-12-20</v>
      </c>
      <c r="B2511" t="s">
        <v>9</v>
      </c>
      <c r="C2511">
        <v>3221.22</v>
      </c>
      <c r="D2511">
        <v>4.9448000000000001E-3</v>
      </c>
      <c r="E2511">
        <v>4.3210946049802397E-3</v>
      </c>
      <c r="F2511">
        <v>284.31142399999999</v>
      </c>
      <c r="G2511">
        <v>1.84311424</v>
      </c>
      <c r="H2511">
        <v>0.13399278000000001</v>
      </c>
      <c r="I2511">
        <v>0</v>
      </c>
    </row>
    <row r="2512" spans="1:9" x14ac:dyDescent="0.2">
      <c r="A2512" s="1" t="d">
        <v>2019-12-23</v>
      </c>
      <c r="B2512" t="s">
        <v>9</v>
      </c>
      <c r="C2512">
        <v>3224.01</v>
      </c>
      <c r="D2512">
        <v>8.6613E-4</v>
      </c>
      <c r="E2512">
        <v>4.3172634565284002E-3</v>
      </c>
      <c r="F2512">
        <v>284.55767500000002</v>
      </c>
      <c r="G2512">
        <v>1.84557675</v>
      </c>
      <c r="H2512">
        <v>0.13218495999999999</v>
      </c>
      <c r="I2512">
        <v>0</v>
      </c>
    </row>
    <row r="2513" spans="1:9" x14ac:dyDescent="0.2">
      <c r="A2513" s="1" t="d">
        <v>2019-12-24</v>
      </c>
      <c r="B2513" t="s">
        <v>9</v>
      </c>
      <c r="C2513">
        <v>3223.3798999999999</v>
      </c>
      <c r="D2513">
        <v>-1.9544000000000001E-4</v>
      </c>
      <c r="E2513">
        <v>4.2830109951842599E-3</v>
      </c>
      <c r="F2513">
        <v>284.50206100000003</v>
      </c>
      <c r="G2513">
        <v>1.8450206099999999</v>
      </c>
      <c r="H2513">
        <v>0.11586607</v>
      </c>
      <c r="I2513">
        <v>-1.9544000000000001E-4</v>
      </c>
    </row>
    <row r="2514" spans="1:9" x14ac:dyDescent="0.2">
      <c r="A2514" s="1" t="d">
        <v>2019-12-26</v>
      </c>
      <c r="B2514" t="s">
        <v>9</v>
      </c>
      <c r="C2514">
        <v>3239.9099000000001</v>
      </c>
      <c r="D2514">
        <v>5.1281599999999997E-3</v>
      </c>
      <c r="E2514">
        <v>4.3336280301721599E-3</v>
      </c>
      <c r="F2514">
        <v>285.96103199999999</v>
      </c>
      <c r="G2514">
        <v>1.85961032</v>
      </c>
      <c r="H2514">
        <v>0.10817301</v>
      </c>
      <c r="I2514">
        <v>0</v>
      </c>
    </row>
    <row r="2515" spans="1:9" x14ac:dyDescent="0.2">
      <c r="A2515" s="1" t="d">
        <v>2019-12-27</v>
      </c>
      <c r="B2515" t="s">
        <v>9</v>
      </c>
      <c r="C2515">
        <v>3240.02</v>
      </c>
      <c r="D2515" s="2" t="s">
        <v>496</v>
      </c>
      <c r="E2515">
        <v>4.3398037259083097E-3</v>
      </c>
      <c r="F2515">
        <v>285.97075000000001</v>
      </c>
      <c r="G2515">
        <v>1.8597075000000001</v>
      </c>
      <c r="H2515">
        <v>0.11705183</v>
      </c>
      <c r="I2515">
        <v>0</v>
      </c>
    </row>
    <row r="2516" spans="1:9" x14ac:dyDescent="0.2">
      <c r="A2516" s="1" t="d">
        <v>2019-12-30</v>
      </c>
      <c r="B2516" t="s">
        <v>9</v>
      </c>
      <c r="C2516">
        <v>3221.29</v>
      </c>
      <c r="D2516">
        <v>-5.7808299999999998E-3</v>
      </c>
      <c r="E2516">
        <v>4.5341455739069001E-3</v>
      </c>
      <c r="F2516">
        <v>284.31760200000002</v>
      </c>
      <c r="G2516">
        <v>1.84317602</v>
      </c>
      <c r="H2516">
        <v>0.10151042</v>
      </c>
      <c r="I2516">
        <v>-5.7808299999999998E-3</v>
      </c>
    </row>
    <row r="2517" spans="1:9" x14ac:dyDescent="0.2">
      <c r="A2517" s="1" t="d">
        <v>2019-12-31</v>
      </c>
      <c r="B2517" t="s">
        <v>9</v>
      </c>
      <c r="C2517">
        <v>3230.78</v>
      </c>
      <c r="D2517">
        <v>2.9460200000000001E-3</v>
      </c>
      <c r="E2517">
        <v>4.3896208796810098E-3</v>
      </c>
      <c r="F2517">
        <v>285.15520900000001</v>
      </c>
      <c r="G2517">
        <v>1.85155209</v>
      </c>
      <c r="H2517">
        <v>0.10531484000000001</v>
      </c>
      <c r="I2517">
        <v>-2.8518300000000001E-3</v>
      </c>
    </row>
    <row r="2518" spans="1:9" x14ac:dyDescent="0.2">
      <c r="A2518" s="1" t="d">
        <v>2020-01-02</v>
      </c>
      <c r="B2518" t="s">
        <v>9</v>
      </c>
      <c r="C2518">
        <v>3257.8501000000001</v>
      </c>
      <c r="D2518">
        <v>8.3788100000000004E-3</v>
      </c>
      <c r="E2518">
        <v>4.5736307757746298E-3</v>
      </c>
      <c r="F2518">
        <v>287.54447099999999</v>
      </c>
      <c r="G2518">
        <v>1.87544471</v>
      </c>
      <c r="H2518">
        <v>0.14426558</v>
      </c>
      <c r="I2518">
        <v>0</v>
      </c>
    </row>
    <row r="2519" spans="1:9" x14ac:dyDescent="0.2">
      <c r="A2519" s="1" t="d">
        <v>2020-01-03</v>
      </c>
      <c r="B2519" t="s">
        <v>9</v>
      </c>
      <c r="C2519">
        <v>3234.8501000000001</v>
      </c>
      <c r="D2519">
        <v>-7.0598700000000002E-3</v>
      </c>
      <c r="E2519">
        <v>4.8102243351657199E-3</v>
      </c>
      <c r="F2519">
        <v>285.51444400000003</v>
      </c>
      <c r="G2519">
        <v>1.8551444399999999</v>
      </c>
      <c r="H2519">
        <v>0.12384404</v>
      </c>
      <c r="I2519">
        <v>-7.0598700000000002E-3</v>
      </c>
    </row>
    <row r="2520" spans="1:9" x14ac:dyDescent="0.2">
      <c r="A2520" s="1" t="d">
        <v>2020-01-06</v>
      </c>
      <c r="B2520" t="s">
        <v>9</v>
      </c>
      <c r="C2520">
        <v>3246.28</v>
      </c>
      <c r="D2520">
        <v>3.5333600000000001E-3</v>
      </c>
      <c r="E2520">
        <v>4.7365027263179997E-3</v>
      </c>
      <c r="F2520">
        <v>286.52327000000002</v>
      </c>
      <c r="G2520">
        <v>1.8652327</v>
      </c>
      <c r="H2520">
        <v>0.13143921</v>
      </c>
      <c r="I2520">
        <v>-3.5514499999999998E-3</v>
      </c>
    </row>
    <row r="2521" spans="1:9" x14ac:dyDescent="0.2">
      <c r="A2521" s="1" t="d">
        <v>2020-01-07</v>
      </c>
      <c r="B2521" t="s">
        <v>9</v>
      </c>
      <c r="C2521">
        <v>3237.1799000000001</v>
      </c>
      <c r="D2521">
        <v>-2.8032399999999998E-3</v>
      </c>
      <c r="E2521">
        <v>4.76758755977449E-3</v>
      </c>
      <c r="F2521">
        <v>285.720077</v>
      </c>
      <c r="G2521">
        <v>1.8572007699999999</v>
      </c>
      <c r="H2521">
        <v>0.12093049</v>
      </c>
      <c r="I2521">
        <v>-6.3447399999999998E-3</v>
      </c>
    </row>
    <row r="2522" spans="1:9" x14ac:dyDescent="0.2">
      <c r="A2522" s="1" t="d">
        <v>2020-01-08</v>
      </c>
      <c r="B2522" t="s">
        <v>9</v>
      </c>
      <c r="C2522">
        <v>3253.05</v>
      </c>
      <c r="D2522">
        <v>4.90245E-3</v>
      </c>
      <c r="E2522">
        <v>4.8070055823800396E-3</v>
      </c>
      <c r="F2522">
        <v>287.12080400000002</v>
      </c>
      <c r="G2522">
        <v>1.87120804</v>
      </c>
      <c r="H2522">
        <v>0.11231352</v>
      </c>
      <c r="I2522">
        <v>-1.47339E-3</v>
      </c>
    </row>
    <row r="2523" spans="1:9" x14ac:dyDescent="0.2">
      <c r="A2523" s="1" t="d">
        <v>2020-01-09</v>
      </c>
      <c r="B2523" t="s">
        <v>9</v>
      </c>
      <c r="C2523">
        <v>3274.7</v>
      </c>
      <c r="D2523">
        <v>6.6552900000000003E-3</v>
      </c>
      <c r="E2523">
        <v>4.7738828656269496E-3</v>
      </c>
      <c r="F2523">
        <v>289.031677</v>
      </c>
      <c r="G2523">
        <v>1.8903167700000001</v>
      </c>
      <c r="H2523">
        <v>0.11899701</v>
      </c>
      <c r="I2523">
        <v>0</v>
      </c>
    </row>
    <row r="2524" spans="1:9" x14ac:dyDescent="0.2">
      <c r="A2524" s="1" t="d">
        <v>2020-01-10</v>
      </c>
      <c r="B2524" t="s">
        <v>9</v>
      </c>
      <c r="C2524">
        <v>3265.3501000000001</v>
      </c>
      <c r="D2524">
        <v>-2.8551900000000001E-3</v>
      </c>
      <c r="E2524">
        <v>4.8343629572303003E-3</v>
      </c>
      <c r="F2524">
        <v>288.206436</v>
      </c>
      <c r="G2524">
        <v>1.88206436</v>
      </c>
      <c r="H2524">
        <v>0.12355359</v>
      </c>
      <c r="I2524">
        <v>-2.8551900000000001E-3</v>
      </c>
    </row>
    <row r="2525" spans="1:9" x14ac:dyDescent="0.2">
      <c r="A2525" s="1" t="d">
        <v>2020-01-13</v>
      </c>
      <c r="B2525" t="s">
        <v>9</v>
      </c>
      <c r="C2525">
        <v>3288.1298999999999</v>
      </c>
      <c r="D2525">
        <v>6.97622E-3</v>
      </c>
      <c r="E2525">
        <v>4.9151506289347698E-3</v>
      </c>
      <c r="F2525">
        <v>290.21702800000003</v>
      </c>
      <c r="G2525">
        <v>1.90217028</v>
      </c>
      <c r="H2525">
        <v>0.11925668</v>
      </c>
      <c r="I2525">
        <v>0</v>
      </c>
    </row>
    <row r="2526" spans="1:9" x14ac:dyDescent="0.2">
      <c r="A2526" s="1" t="d">
        <v>2020-01-14</v>
      </c>
      <c r="B2526" t="s">
        <v>9</v>
      </c>
      <c r="C2526">
        <v>3283.1498999999999</v>
      </c>
      <c r="D2526">
        <v>-1.51454E-3</v>
      </c>
      <c r="E2526">
        <v>4.8433481711154802E-3</v>
      </c>
      <c r="F2526">
        <v>289.77748300000002</v>
      </c>
      <c r="G2526">
        <v>1.8977748299999999</v>
      </c>
      <c r="H2526">
        <v>0.10320897</v>
      </c>
      <c r="I2526">
        <v>-1.51454E-3</v>
      </c>
    </row>
    <row r="2527" spans="1:9" x14ac:dyDescent="0.2">
      <c r="A2527" s="1" t="d">
        <v>2020-01-15</v>
      </c>
      <c r="B2527" t="s">
        <v>9</v>
      </c>
      <c r="C2527">
        <v>3289.29</v>
      </c>
      <c r="D2527">
        <v>1.8701900000000001E-3</v>
      </c>
      <c r="E2527">
        <v>4.4639561085175498E-3</v>
      </c>
      <c r="F2527">
        <v>290.31941999999998</v>
      </c>
      <c r="G2527">
        <v>1.9031941999999999</v>
      </c>
      <c r="H2527">
        <v>0.10426661</v>
      </c>
      <c r="I2527">
        <v>0</v>
      </c>
    </row>
    <row r="2528" spans="1:9" x14ac:dyDescent="0.2">
      <c r="A2528" s="1" t="d">
        <v>2020-01-16</v>
      </c>
      <c r="B2528" t="s">
        <v>9</v>
      </c>
      <c r="C2528">
        <v>3316.8101000000001</v>
      </c>
      <c r="D2528">
        <v>8.3665800000000002E-3</v>
      </c>
      <c r="E2528">
        <v>4.3246080102308498E-3</v>
      </c>
      <c r="F2528">
        <v>292.7484</v>
      </c>
      <c r="G2528">
        <v>1.927484</v>
      </c>
      <c r="H2528">
        <v>0.11361026</v>
      </c>
      <c r="I2528">
        <v>0</v>
      </c>
    </row>
    <row r="2529" spans="1:9" x14ac:dyDescent="0.2">
      <c r="A2529" s="1" t="d">
        <v>2020-01-17</v>
      </c>
      <c r="B2529" t="s">
        <v>9</v>
      </c>
      <c r="C2529">
        <v>3329.6201000000001</v>
      </c>
      <c r="D2529">
        <v>3.86214E-3</v>
      </c>
      <c r="E2529">
        <v>4.2712470511992E-3</v>
      </c>
      <c r="F2529">
        <v>293.87903699999998</v>
      </c>
      <c r="G2529">
        <v>1.93879037</v>
      </c>
      <c r="H2529">
        <v>0.11755098</v>
      </c>
      <c r="I2529">
        <v>0</v>
      </c>
    </row>
    <row r="2530" spans="1:9" x14ac:dyDescent="0.2">
      <c r="A2530" s="1" t="d">
        <v>2020-01-21</v>
      </c>
      <c r="B2530" t="s">
        <v>9</v>
      </c>
      <c r="C2530">
        <v>3320.79</v>
      </c>
      <c r="D2530">
        <v>-2.65198E-3</v>
      </c>
      <c r="E2530">
        <v>4.35986895279287E-3</v>
      </c>
      <c r="F2530">
        <v>293.09967399999999</v>
      </c>
      <c r="G2530">
        <v>1.9309967400000001</v>
      </c>
      <c r="H2530">
        <v>0.10658699000000001</v>
      </c>
      <c r="I2530">
        <v>-2.65198E-3</v>
      </c>
    </row>
    <row r="2531" spans="1:9" x14ac:dyDescent="0.2">
      <c r="A2531" s="1" t="d">
        <v>2020-01-22</v>
      </c>
      <c r="B2531" t="s">
        <v>9</v>
      </c>
      <c r="C2531">
        <v>3321.75</v>
      </c>
      <c r="D2531">
        <v>2.8908999999999999E-4</v>
      </c>
      <c r="E2531">
        <v>4.1703089669451604E-3</v>
      </c>
      <c r="F2531">
        <v>293.18440600000002</v>
      </c>
      <c r="G2531">
        <v>1.93184406</v>
      </c>
      <c r="H2531">
        <v>0.10372907000000001</v>
      </c>
      <c r="I2531">
        <v>-2.3636600000000001E-3</v>
      </c>
    </row>
    <row r="2532" spans="1:9" x14ac:dyDescent="0.2">
      <c r="A2532" s="1" t="d">
        <v>2020-01-23</v>
      </c>
      <c r="B2532" t="s">
        <v>9</v>
      </c>
      <c r="C2532">
        <v>3325.54</v>
      </c>
      <c r="D2532">
        <v>1.1409600000000001E-3</v>
      </c>
      <c r="E2532">
        <v>4.0691168414378103E-3</v>
      </c>
      <c r="F2532">
        <v>293.51891899999998</v>
      </c>
      <c r="G2532">
        <v>1.93518919</v>
      </c>
      <c r="H2532">
        <v>0.10578944</v>
      </c>
      <c r="I2532">
        <v>-1.2254E-3</v>
      </c>
    </row>
    <row r="2533" spans="1:9" x14ac:dyDescent="0.2">
      <c r="A2533" s="1" t="d">
        <v>2020-01-24</v>
      </c>
      <c r="B2533" t="s">
        <v>9</v>
      </c>
      <c r="C2533">
        <v>3295.47</v>
      </c>
      <c r="D2533">
        <v>-9.0421400000000006E-3</v>
      </c>
      <c r="E2533">
        <v>4.4960589648109098E-3</v>
      </c>
      <c r="F2533">
        <v>290.86488000000003</v>
      </c>
      <c r="G2533">
        <v>1.9086487999999999</v>
      </c>
      <c r="H2533">
        <v>9.9237480000000003E-2</v>
      </c>
      <c r="I2533">
        <v>-1.025646E-2</v>
      </c>
    </row>
    <row r="2534" spans="1:9" x14ac:dyDescent="0.2">
      <c r="A2534" s="1" t="d">
        <v>2020-01-27</v>
      </c>
      <c r="B2534" t="s">
        <v>9</v>
      </c>
      <c r="C2534">
        <v>3243.6298999999999</v>
      </c>
      <c r="D2534">
        <v>-1.573072E-2</v>
      </c>
      <c r="E2534">
        <v>5.4689951933996799E-3</v>
      </c>
      <c r="F2534">
        <v>286.28936700000003</v>
      </c>
      <c r="G2534">
        <v>1.8628936700000001</v>
      </c>
      <c r="H2534">
        <v>7.9159560000000004E-2</v>
      </c>
      <c r="I2534">
        <v>-2.5825830000000001E-2</v>
      </c>
    </row>
    <row r="2535" spans="1:9" x14ac:dyDescent="0.2">
      <c r="A2535" s="1" t="d">
        <v>2020-01-28</v>
      </c>
      <c r="B2535" t="s">
        <v>9</v>
      </c>
      <c r="C2535">
        <v>3276.24</v>
      </c>
      <c r="D2535">
        <v>1.0053579999999999E-2</v>
      </c>
      <c r="E2535">
        <v>5.5424702180123502E-3</v>
      </c>
      <c r="F2535">
        <v>289.16760099999999</v>
      </c>
      <c r="G2535">
        <v>1.8916760100000001</v>
      </c>
      <c r="H2535">
        <v>8.9635580000000006E-2</v>
      </c>
      <c r="I2535">
        <v>-1.603189E-2</v>
      </c>
    </row>
    <row r="2536" spans="1:9" x14ac:dyDescent="0.2">
      <c r="A2536" s="1" t="d">
        <v>2020-01-29</v>
      </c>
      <c r="B2536" t="s">
        <v>9</v>
      </c>
      <c r="C2536">
        <v>3273.3998999999999</v>
      </c>
      <c r="D2536">
        <v>-8.6687999999999999E-4</v>
      </c>
      <c r="E2536">
        <v>5.5510028923394499E-3</v>
      </c>
      <c r="F2536">
        <v>288.91692799999998</v>
      </c>
      <c r="G2536">
        <v>1.88916928</v>
      </c>
      <c r="H2536">
        <v>8.8669280000000003E-2</v>
      </c>
      <c r="I2536">
        <v>-1.688487E-2</v>
      </c>
    </row>
    <row r="2537" spans="1:9" x14ac:dyDescent="0.2">
      <c r="A2537" s="1" t="d">
        <v>2020-01-30</v>
      </c>
      <c r="B2537" t="s">
        <v>9</v>
      </c>
      <c r="C2537">
        <v>3283.6599000000001</v>
      </c>
      <c r="D2537">
        <v>3.1343600000000001E-3</v>
      </c>
      <c r="E2537">
        <v>5.4510642872071299E-3</v>
      </c>
      <c r="F2537">
        <v>289.822496</v>
      </c>
      <c r="G2537">
        <v>1.8982249600000001</v>
      </c>
      <c r="H2537">
        <v>9.7454200000000005E-2</v>
      </c>
      <c r="I2537">
        <v>-1.380344E-2</v>
      </c>
    </row>
    <row r="2538" spans="1:9" x14ac:dyDescent="0.2">
      <c r="A2538" s="1" t="d">
        <v>2020-01-31</v>
      </c>
      <c r="B2538" t="s">
        <v>9</v>
      </c>
      <c r="C2538">
        <v>3225.52</v>
      </c>
      <c r="D2538">
        <v>-1.7705820000000001E-2</v>
      </c>
      <c r="E2538">
        <v>6.3999189931048996E-3</v>
      </c>
      <c r="F2538">
        <v>284.69094999999999</v>
      </c>
      <c r="G2538">
        <v>1.8469095</v>
      </c>
      <c r="H2538">
        <v>7.81274E-2</v>
      </c>
      <c r="I2538">
        <v>-3.1264859999999998E-2</v>
      </c>
    </row>
    <row r="2539" spans="1:9" x14ac:dyDescent="0.2">
      <c r="A2539" s="1" t="d">
        <v>2020-02-03</v>
      </c>
      <c r="B2539" t="s">
        <v>9</v>
      </c>
      <c r="C2539">
        <v>3248.9198999999999</v>
      </c>
      <c r="D2539">
        <v>7.2546099999999999E-3</v>
      </c>
      <c r="E2539">
        <v>6.5157621608899199E-3</v>
      </c>
      <c r="F2539">
        <v>286.75627300000002</v>
      </c>
      <c r="G2539">
        <v>1.8675627299999999</v>
      </c>
      <c r="H2539">
        <v>9.5166109999999998E-2</v>
      </c>
      <c r="I2539">
        <v>-2.4237060000000001E-2</v>
      </c>
    </row>
    <row r="2540" spans="1:9" x14ac:dyDescent="0.2">
      <c r="A2540" s="1" t="d">
        <v>2020-02-04</v>
      </c>
      <c r="B2540" t="s">
        <v>9</v>
      </c>
      <c r="C2540">
        <v>3297.5900999999999</v>
      </c>
      <c r="D2540">
        <v>1.498042E-2</v>
      </c>
      <c r="E2540">
        <v>6.9796225730698802E-3</v>
      </c>
      <c r="F2540">
        <v>291.05200400000001</v>
      </c>
      <c r="G2540">
        <v>1.91052004</v>
      </c>
      <c r="H2540">
        <v>0.10476837999999999</v>
      </c>
      <c r="I2540">
        <v>-9.61972E-3</v>
      </c>
    </row>
    <row r="2541" spans="1:9" x14ac:dyDescent="0.2">
      <c r="A2541" s="1" t="d">
        <v>2020-02-05</v>
      </c>
      <c r="B2541" t="s">
        <v>9</v>
      </c>
      <c r="C2541">
        <v>3334.6898999999999</v>
      </c>
      <c r="D2541">
        <v>1.125058E-2</v>
      </c>
      <c r="E2541">
        <v>7.18798855780017E-3</v>
      </c>
      <c r="F2541">
        <v>294.32650799999999</v>
      </c>
      <c r="G2541">
        <v>1.94326508</v>
      </c>
      <c r="H2541">
        <v>0.11991785000000001</v>
      </c>
      <c r="I2541">
        <v>0</v>
      </c>
    </row>
    <row r="2542" spans="1:9" x14ac:dyDescent="0.2">
      <c r="A2542" s="1" t="d">
        <v>2020-02-06</v>
      </c>
      <c r="B2542" t="s">
        <v>9</v>
      </c>
      <c r="C2542">
        <v>3345.78</v>
      </c>
      <c r="D2542">
        <v>3.3256800000000001E-3</v>
      </c>
      <c r="E2542">
        <v>7.1979545656136101E-3</v>
      </c>
      <c r="F2542">
        <v>295.30534299999999</v>
      </c>
      <c r="G2542">
        <v>1.95305343</v>
      </c>
      <c r="H2542">
        <v>0.12964795000000001</v>
      </c>
      <c r="I2542">
        <v>0</v>
      </c>
    </row>
    <row r="2543" spans="1:9" x14ac:dyDescent="0.2">
      <c r="A2543" s="1" t="d">
        <v>2020-02-07</v>
      </c>
      <c r="B2543" t="s">
        <v>9</v>
      </c>
      <c r="C2543">
        <v>3327.71</v>
      </c>
      <c r="D2543">
        <v>-5.4008299999999997E-3</v>
      </c>
      <c r="E2543">
        <v>7.2931199558235399E-3</v>
      </c>
      <c r="F2543">
        <v>293.71044799999999</v>
      </c>
      <c r="G2543">
        <v>1.9371044799999999</v>
      </c>
      <c r="H2543">
        <v>0.11790415</v>
      </c>
      <c r="I2543">
        <v>-5.4008299999999997E-3</v>
      </c>
    </row>
    <row r="2544" spans="1:9" x14ac:dyDescent="0.2">
      <c r="A2544" s="1" t="d">
        <v>2020-02-10</v>
      </c>
      <c r="B2544" t="s">
        <v>9</v>
      </c>
      <c r="C2544">
        <v>3352.0900999999999</v>
      </c>
      <c r="D2544">
        <v>7.3263900000000003E-3</v>
      </c>
      <c r="E2544">
        <v>7.3441973532130996E-3</v>
      </c>
      <c r="F2544">
        <v>295.86228499999999</v>
      </c>
      <c r="G2544">
        <v>1.95862285</v>
      </c>
      <c r="H2544">
        <v>0.14006975999999999</v>
      </c>
      <c r="I2544">
        <v>0</v>
      </c>
    </row>
    <row r="2545" spans="1:9" x14ac:dyDescent="0.2">
      <c r="A2545" s="1" t="d">
        <v>2020-02-11</v>
      </c>
      <c r="B2545" t="s">
        <v>9</v>
      </c>
      <c r="C2545">
        <v>3357.75</v>
      </c>
      <c r="D2545">
        <v>1.6884700000000001E-3</v>
      </c>
      <c r="E2545">
        <v>7.3417290959772001E-3</v>
      </c>
      <c r="F2545">
        <v>296.36183899999997</v>
      </c>
      <c r="G2545">
        <v>1.9636183899999999</v>
      </c>
      <c r="H2545">
        <v>0.16281280000000001</v>
      </c>
      <c r="I2545">
        <v>0</v>
      </c>
    </row>
    <row r="2546" spans="1:9" x14ac:dyDescent="0.2">
      <c r="A2546" s="1" t="d">
        <v>2020-02-12</v>
      </c>
      <c r="B2546" t="s">
        <v>9</v>
      </c>
      <c r="C2546">
        <v>3379.45</v>
      </c>
      <c r="D2546">
        <v>6.4626600000000003E-3</v>
      </c>
      <c r="E2546">
        <v>7.28141331935943E-3</v>
      </c>
      <c r="F2546">
        <v>298.27712500000001</v>
      </c>
      <c r="G2546">
        <v>1.9827712500000001</v>
      </c>
      <c r="H2546">
        <v>0.16107170000000001</v>
      </c>
      <c r="I2546">
        <v>0</v>
      </c>
    </row>
    <row r="2547" spans="1:9" x14ac:dyDescent="0.2">
      <c r="A2547" s="1" t="d">
        <v>2020-02-13</v>
      </c>
      <c r="B2547" t="s">
        <v>9</v>
      </c>
      <c r="C2547">
        <v>3373.9398999999999</v>
      </c>
      <c r="D2547">
        <v>-1.63047E-3</v>
      </c>
      <c r="E2547">
        <v>7.3000669558133599E-3</v>
      </c>
      <c r="F2547">
        <v>297.79079300000001</v>
      </c>
      <c r="G2547">
        <v>1.97790793</v>
      </c>
      <c r="H2547">
        <v>0.14292969999999999</v>
      </c>
      <c r="I2547">
        <v>-1.63047E-3</v>
      </c>
    </row>
    <row r="2548" spans="1:9" x14ac:dyDescent="0.2">
      <c r="A2548" s="1" t="d">
        <v>2020-02-14</v>
      </c>
      <c r="B2548" t="s">
        <v>9</v>
      </c>
      <c r="C2548">
        <v>3380.1599000000001</v>
      </c>
      <c r="D2548">
        <v>1.8435400000000001E-3</v>
      </c>
      <c r="E2548">
        <v>7.1873797408142804E-3</v>
      </c>
      <c r="F2548">
        <v>298.33978200000001</v>
      </c>
      <c r="G2548">
        <v>1.98339782</v>
      </c>
      <c r="H2548">
        <v>0.15018762999999999</v>
      </c>
      <c r="I2548">
        <v>0</v>
      </c>
    </row>
    <row r="2549" spans="1:9" x14ac:dyDescent="0.2">
      <c r="A2549" s="1" t="d">
        <v>2020-02-18</v>
      </c>
      <c r="B2549" t="s">
        <v>9</v>
      </c>
      <c r="C2549">
        <v>3370.29</v>
      </c>
      <c r="D2549">
        <v>-2.9199500000000001E-3</v>
      </c>
      <c r="E2549">
        <v>7.06510986706622E-3</v>
      </c>
      <c r="F2549">
        <v>297.46864499999998</v>
      </c>
      <c r="G2549">
        <v>1.9746864500000001</v>
      </c>
      <c r="H2549">
        <v>0.16495678999999999</v>
      </c>
      <c r="I2549">
        <v>-2.9199500000000001E-3</v>
      </c>
    </row>
    <row r="2550" spans="1:9" x14ac:dyDescent="0.2">
      <c r="A2550" s="1" t="d">
        <v>2020-02-19</v>
      </c>
      <c r="B2550" t="s">
        <v>9</v>
      </c>
      <c r="C2550">
        <v>3386.1498999999999</v>
      </c>
      <c r="D2550">
        <v>4.7057999999999996E-3</v>
      </c>
      <c r="E2550">
        <v>7.0800673947852E-3</v>
      </c>
      <c r="F2550">
        <v>298.868472</v>
      </c>
      <c r="G2550">
        <v>1.98868472</v>
      </c>
      <c r="H2550">
        <v>0.15987874999999999</v>
      </c>
      <c r="I2550">
        <v>0</v>
      </c>
    </row>
    <row r="2551" spans="1:9" x14ac:dyDescent="0.2">
      <c r="A2551" s="1" t="d">
        <v>2020-02-20</v>
      </c>
      <c r="B2551" t="s">
        <v>9</v>
      </c>
      <c r="C2551">
        <v>3373.23</v>
      </c>
      <c r="D2551">
        <v>-3.8155099999999998E-3</v>
      </c>
      <c r="E2551">
        <v>7.1025489924288997E-3</v>
      </c>
      <c r="F2551">
        <v>297.72813500000001</v>
      </c>
      <c r="G2551">
        <v>1.9772813499999999</v>
      </c>
      <c r="H2551">
        <v>0.14808742999999999</v>
      </c>
      <c r="I2551">
        <v>-3.8155099999999998E-3</v>
      </c>
    </row>
    <row r="2552" spans="1:9" x14ac:dyDescent="0.2">
      <c r="A2552" s="1" t="d">
        <v>2020-02-21</v>
      </c>
      <c r="B2552" t="s">
        <v>9</v>
      </c>
      <c r="C2552">
        <v>3337.75</v>
      </c>
      <c r="D2552">
        <v>-1.0518110000000001E-2</v>
      </c>
      <c r="E2552">
        <v>7.3828348614291004E-3</v>
      </c>
      <c r="F2552">
        <v>294.59659799999997</v>
      </c>
      <c r="G2552">
        <v>1.94596598</v>
      </c>
      <c r="H2552">
        <v>0.12371939</v>
      </c>
      <c r="I2552">
        <v>-1.4293490000000001E-2</v>
      </c>
    </row>
    <row r="2553" spans="1:9" x14ac:dyDescent="0.2">
      <c r="A2553" s="1" t="d">
        <v>2020-02-24</v>
      </c>
      <c r="B2553" t="s">
        <v>9</v>
      </c>
      <c r="C2553">
        <v>3225.8899000000001</v>
      </c>
      <c r="D2553">
        <v>-3.3513620000000001E-2</v>
      </c>
      <c r="E2553">
        <v>9.5417152473176604E-3</v>
      </c>
      <c r="F2553">
        <v>284.72359899999998</v>
      </c>
      <c r="G2553">
        <v>1.8472359899999999</v>
      </c>
      <c r="H2553">
        <v>8.7568060000000003E-2</v>
      </c>
      <c r="I2553">
        <v>-4.7328090000000003E-2</v>
      </c>
    </row>
    <row r="2554" spans="1:9" x14ac:dyDescent="0.2">
      <c r="A2554" s="1" t="d">
        <v>2020-02-25</v>
      </c>
      <c r="B2554" t="s">
        <v>9</v>
      </c>
      <c r="C2554">
        <v>3128.21</v>
      </c>
      <c r="D2554">
        <v>-3.027999E-2</v>
      </c>
      <c r="E2554" s="2" t="s">
        <v>497</v>
      </c>
      <c r="F2554">
        <v>276.102172</v>
      </c>
      <c r="G2554">
        <v>1.76102172</v>
      </c>
      <c r="H2554">
        <v>4.4240410000000001E-2</v>
      </c>
      <c r="I2554">
        <v>-7.6174980000000003E-2</v>
      </c>
    </row>
    <row r="2555" spans="1:9" x14ac:dyDescent="0.2">
      <c r="A2555" s="1" t="d">
        <v>2020-02-26</v>
      </c>
      <c r="B2555" t="s">
        <v>9</v>
      </c>
      <c r="C2555">
        <v>3116.3899000000001</v>
      </c>
      <c r="D2555">
        <v>-3.7785499999999999E-3</v>
      </c>
      <c r="E2555">
        <v>1.08357004465703E-2</v>
      </c>
      <c r="F2555">
        <v>275.05890599999998</v>
      </c>
      <c r="G2555">
        <v>1.75058906</v>
      </c>
      <c r="H2555">
        <v>4.2378979999999997E-2</v>
      </c>
      <c r="I2555">
        <v>-7.9665700000000006E-2</v>
      </c>
    </row>
    <row r="2556" spans="1:9" x14ac:dyDescent="0.2">
      <c r="A2556" s="1" t="d">
        <v>2020-02-27</v>
      </c>
      <c r="B2556" t="s">
        <v>9</v>
      </c>
      <c r="C2556">
        <v>2978.76</v>
      </c>
      <c r="D2556">
        <v>-4.4163250000000001E-2</v>
      </c>
      <c r="E2556" s="2" t="s">
        <v>498</v>
      </c>
      <c r="F2556">
        <v>262.91141099999999</v>
      </c>
      <c r="G2556">
        <v>1.6291141099999999</v>
      </c>
      <c r="H2556">
        <v>-6.4010400000000002E-3</v>
      </c>
      <c r="I2556">
        <v>-0.12031065000000001</v>
      </c>
    </row>
    <row r="2557" spans="1:9" x14ac:dyDescent="0.2">
      <c r="A2557" s="1" t="d">
        <v>2020-02-28</v>
      </c>
      <c r="B2557" t="s">
        <v>9</v>
      </c>
      <c r="C2557">
        <v>2954.22</v>
      </c>
      <c r="D2557">
        <v>-8.2383300000000003E-3</v>
      </c>
      <c r="E2557" s="2" t="s">
        <v>499</v>
      </c>
      <c r="F2557">
        <v>260.74546099999998</v>
      </c>
      <c r="G2557">
        <v>1.60745461</v>
      </c>
      <c r="H2557">
        <v>-1.070926E-2</v>
      </c>
      <c r="I2557">
        <v>-0.12755781999999999</v>
      </c>
    </row>
    <row r="2558" spans="1:9" x14ac:dyDescent="0.2">
      <c r="A2558" s="1" t="d">
        <v>2020-03-02</v>
      </c>
      <c r="B2558" t="s">
        <v>9</v>
      </c>
      <c r="C2558">
        <v>3090.23</v>
      </c>
      <c r="D2558">
        <v>4.603923E-2</v>
      </c>
      <c r="E2558">
        <v>1.5837469718110599E-2</v>
      </c>
      <c r="F2558">
        <v>272.74997999999999</v>
      </c>
      <c r="G2558">
        <v>1.7274997999999999</v>
      </c>
      <c r="H2558">
        <v>2.7774449999999999E-2</v>
      </c>
      <c r="I2558">
        <v>-8.7391259999999998E-2</v>
      </c>
    </row>
    <row r="2559" spans="1:9" x14ac:dyDescent="0.2">
      <c r="A2559" s="1" t="d">
        <v>2020-03-03</v>
      </c>
      <c r="B2559" t="s">
        <v>9</v>
      </c>
      <c r="C2559">
        <v>3003.3701000000001</v>
      </c>
      <c r="D2559">
        <v>-2.810791E-2</v>
      </c>
      <c r="E2559">
        <v>1.6455241208673099E-2</v>
      </c>
      <c r="F2559">
        <v>265.083549</v>
      </c>
      <c r="G2559">
        <v>1.65083549</v>
      </c>
      <c r="H2559">
        <v>2.4633300000000001E-3</v>
      </c>
      <c r="I2559">
        <v>-0.11304278</v>
      </c>
    </row>
    <row r="2560" spans="1:9" x14ac:dyDescent="0.2">
      <c r="A2560" s="1" t="d">
        <v>2020-03-04</v>
      </c>
      <c r="B2560" t="s">
        <v>9</v>
      </c>
      <c r="C2560">
        <v>3130.1201000000001</v>
      </c>
      <c r="D2560">
        <v>4.2202589999999998E-2</v>
      </c>
      <c r="E2560" s="2" t="s">
        <v>500</v>
      </c>
      <c r="F2560">
        <v>276.27076099999999</v>
      </c>
      <c r="G2560">
        <v>1.7627076100000001</v>
      </c>
      <c r="H2560">
        <v>4.1803720000000003E-2</v>
      </c>
      <c r="I2560">
        <v>-7.561089E-2</v>
      </c>
    </row>
    <row r="2561" spans="1:9" x14ac:dyDescent="0.2">
      <c r="A2561" s="1" t="d">
        <v>2020-03-05</v>
      </c>
      <c r="B2561" t="s">
        <v>9</v>
      </c>
      <c r="C2561">
        <v>3023.9398999999999</v>
      </c>
      <c r="D2561">
        <v>-3.392208E-2</v>
      </c>
      <c r="E2561" s="2" t="s">
        <v>501</v>
      </c>
      <c r="F2561">
        <v>266.89908100000002</v>
      </c>
      <c r="G2561">
        <v>1.6689908099999999</v>
      </c>
      <c r="H2561">
        <v>4.53441E-3</v>
      </c>
      <c r="I2561">
        <v>-0.10696809</v>
      </c>
    </row>
    <row r="2562" spans="1:9" x14ac:dyDescent="0.2">
      <c r="A2562" s="1" t="d">
        <v>2020-03-06</v>
      </c>
      <c r="B2562" t="s">
        <v>9</v>
      </c>
      <c r="C2562">
        <v>2972.3701000000001</v>
      </c>
      <c r="D2562">
        <v>-1.7053840000000001E-2</v>
      </c>
      <c r="E2562">
        <v>1.9395666342655601E-2</v>
      </c>
      <c r="F2562">
        <v>262.34742599999998</v>
      </c>
      <c r="G2562">
        <v>1.6234742600000001</v>
      </c>
      <c r="H2562">
        <v>-1.660184E-2</v>
      </c>
      <c r="I2562">
        <v>-0.12219772</v>
      </c>
    </row>
    <row r="2563" spans="1:9" x14ac:dyDescent="0.2">
      <c r="A2563" s="1" t="d">
        <v>2020-03-09</v>
      </c>
      <c r="B2563" t="s">
        <v>9</v>
      </c>
      <c r="C2563">
        <v>2746.5601000000001</v>
      </c>
      <c r="D2563">
        <v>-7.5969679999999998E-2</v>
      </c>
      <c r="E2563">
        <v>2.3346126964605599E-2</v>
      </c>
      <c r="F2563">
        <v>242.41697600000001</v>
      </c>
      <c r="G2563">
        <v>1.4241697600000001</v>
      </c>
      <c r="H2563">
        <v>-9.6353850000000005E-2</v>
      </c>
      <c r="I2563">
        <v>-0.18888408000000001</v>
      </c>
    </row>
    <row r="2564" spans="1:9" x14ac:dyDescent="0.2">
      <c r="A2564" s="1" t="d">
        <v>2020-03-10</v>
      </c>
      <c r="B2564" t="s">
        <v>9</v>
      </c>
      <c r="C2564">
        <v>2882.23</v>
      </c>
      <c r="D2564">
        <v>4.9396299999999997E-2</v>
      </c>
      <c r="E2564">
        <v>2.5268587158317202E-2</v>
      </c>
      <c r="F2564">
        <v>254.39147700000001</v>
      </c>
      <c r="G2564">
        <v>1.54391477</v>
      </c>
      <c r="H2564">
        <v>-5.0927069999999998E-2</v>
      </c>
      <c r="I2564">
        <v>-0.14881795</v>
      </c>
    </row>
    <row r="2565" spans="1:9" x14ac:dyDescent="0.2">
      <c r="A2565" s="1" t="d">
        <v>2020-03-11</v>
      </c>
      <c r="B2565" t="s">
        <v>9</v>
      </c>
      <c r="C2565">
        <v>2741.3798999999999</v>
      </c>
      <c r="D2565">
        <v>-4.8868450000000001E-2</v>
      </c>
      <c r="E2565" s="2" t="s">
        <v>502</v>
      </c>
      <c r="F2565">
        <v>241.95976099999999</v>
      </c>
      <c r="G2565">
        <v>1.4195976100000001</v>
      </c>
      <c r="H2565">
        <v>-0.10023405000000001</v>
      </c>
      <c r="I2565">
        <v>-0.1904139</v>
      </c>
    </row>
    <row r="2566" spans="1:9" x14ac:dyDescent="0.2">
      <c r="A2566" s="1" t="d">
        <v>2020-03-12</v>
      </c>
      <c r="B2566" t="s">
        <v>9</v>
      </c>
      <c r="C2566">
        <v>2480.6399000000001</v>
      </c>
      <c r="D2566">
        <v>-9.5112680000000005E-2</v>
      </c>
      <c r="E2566" s="2" t="s">
        <v>503</v>
      </c>
      <c r="F2566">
        <v>218.94631899999999</v>
      </c>
      <c r="G2566">
        <v>1.1894631899999999</v>
      </c>
      <c r="H2566">
        <v>-0.18334459</v>
      </c>
      <c r="I2566">
        <v>-0.26741579999999998</v>
      </c>
    </row>
    <row r="2567" spans="1:9" x14ac:dyDescent="0.2">
      <c r="A2567" s="1" t="d">
        <v>2020-03-13</v>
      </c>
      <c r="B2567" t="s">
        <v>9</v>
      </c>
      <c r="C2567">
        <v>2711.02</v>
      </c>
      <c r="D2567">
        <v>9.2871239999999994E-2</v>
      </c>
      <c r="E2567">
        <v>3.5828879108694901E-2</v>
      </c>
      <c r="F2567">
        <v>239.280135</v>
      </c>
      <c r="G2567">
        <v>1.39280135</v>
      </c>
      <c r="H2567">
        <v>-0.11604185</v>
      </c>
      <c r="I2567">
        <v>-0.1993798</v>
      </c>
    </row>
    <row r="2568" spans="1:9" x14ac:dyDescent="0.2">
      <c r="A2568" s="1" t="d">
        <v>2020-03-16</v>
      </c>
      <c r="B2568" t="s">
        <v>9</v>
      </c>
      <c r="C2568">
        <v>2386.1298999999999</v>
      </c>
      <c r="D2568">
        <v>-0.11984054</v>
      </c>
      <c r="E2568" s="2" t="s">
        <v>504</v>
      </c>
      <c r="F2568">
        <v>210.60467399999999</v>
      </c>
      <c r="G2568">
        <v>1.10604674</v>
      </c>
      <c r="H2568">
        <v>-0.22484710999999999</v>
      </c>
      <c r="I2568">
        <v>-0.29532656000000002</v>
      </c>
    </row>
    <row r="2569" spans="1:9" x14ac:dyDescent="0.2">
      <c r="A2569" s="1" t="d">
        <v>2020-03-17</v>
      </c>
      <c r="B2569" t="s">
        <v>9</v>
      </c>
      <c r="C2569">
        <v>2529.1898999999999</v>
      </c>
      <c r="D2569">
        <v>5.9954819999999999E-2</v>
      </c>
      <c r="E2569" s="2" t="s">
        <v>505</v>
      </c>
      <c r="F2569">
        <v>223.23144099999999</v>
      </c>
      <c r="G2569">
        <v>1.2323144100000001</v>
      </c>
      <c r="H2569">
        <v>-0.17739758999999999</v>
      </c>
      <c r="I2569">
        <v>-0.25307798999999997</v>
      </c>
    </row>
    <row r="2570" spans="1:9" x14ac:dyDescent="0.2">
      <c r="A2570" s="1" t="d">
        <v>2020-03-18</v>
      </c>
      <c r="B2570" t="s">
        <v>9</v>
      </c>
      <c r="C2570">
        <v>2398.1001000000001</v>
      </c>
      <c r="D2570">
        <v>-5.1830750000000002E-2</v>
      </c>
      <c r="E2570">
        <v>4.3505859997390803E-2</v>
      </c>
      <c r="F2570">
        <v>211.66118900000001</v>
      </c>
      <c r="G2570">
        <v>1.1166118899999999</v>
      </c>
      <c r="H2570">
        <v>-0.22058121999999999</v>
      </c>
      <c r="I2570">
        <v>-0.29179150999999998</v>
      </c>
    </row>
    <row r="2571" spans="1:9" x14ac:dyDescent="0.2">
      <c r="A2571" s="1" t="d">
        <v>2020-03-19</v>
      </c>
      <c r="B2571" t="s">
        <v>9</v>
      </c>
      <c r="C2571">
        <v>2409.3899000000001</v>
      </c>
      <c r="D2571">
        <v>4.7078099999999998E-3</v>
      </c>
      <c r="E2571">
        <v>4.3417116539600398E-2</v>
      </c>
      <c r="F2571">
        <v>212.65764899999999</v>
      </c>
      <c r="G2571">
        <v>1.1265764899999999</v>
      </c>
      <c r="H2571">
        <v>-0.21904394999999999</v>
      </c>
      <c r="I2571">
        <v>-0.28845739999999997</v>
      </c>
    </row>
    <row r="2572" spans="1:9" x14ac:dyDescent="0.2">
      <c r="A2572" s="1" t="d">
        <v>2020-03-20</v>
      </c>
      <c r="B2572" t="s">
        <v>9</v>
      </c>
      <c r="C2572">
        <v>2304.9198999999999</v>
      </c>
      <c r="D2572">
        <v>-4.3359519999999999E-2</v>
      </c>
      <c r="E2572" s="2" t="s">
        <v>506</v>
      </c>
      <c r="F2572">
        <v>203.436915</v>
      </c>
      <c r="G2572">
        <v>1.0343691500000001</v>
      </c>
      <c r="H2572">
        <v>-0.25481403000000002</v>
      </c>
      <c r="I2572">
        <v>-0.31930955</v>
      </c>
    </row>
    <row r="2573" spans="1:9" x14ac:dyDescent="0.2">
      <c r="A2573" s="1" t="d">
        <v>2020-03-23</v>
      </c>
      <c r="B2573" t="s">
        <v>9</v>
      </c>
      <c r="C2573">
        <v>2237.3998999999999</v>
      </c>
      <c r="D2573">
        <v>-2.9293860000000001E-2</v>
      </c>
      <c r="E2573">
        <v>4.3855019788609298E-2</v>
      </c>
      <c r="F2573">
        <v>197.477462</v>
      </c>
      <c r="G2573">
        <v>0.97477462000000004</v>
      </c>
      <c r="H2573">
        <v>-0.27522103999999997</v>
      </c>
      <c r="I2573">
        <v>-0.33924959999999998</v>
      </c>
    </row>
    <row r="2574" spans="1:9" x14ac:dyDescent="0.2">
      <c r="A2574" s="1" t="d">
        <v>2020-03-24</v>
      </c>
      <c r="B2574" t="s">
        <v>9</v>
      </c>
      <c r="C2574">
        <v>2447.3301000000001</v>
      </c>
      <c r="D2574">
        <v>9.3827750000000001E-2</v>
      </c>
      <c r="E2574">
        <v>4.7715619013648097E-2</v>
      </c>
      <c r="F2574">
        <v>216.006328</v>
      </c>
      <c r="G2574">
        <v>1.1600632799999999</v>
      </c>
      <c r="H2574">
        <v>-0.20845515000000001</v>
      </c>
      <c r="I2574">
        <v>-0.27725287999999998</v>
      </c>
    </row>
    <row r="2575" spans="1:9" x14ac:dyDescent="0.2">
      <c r="A2575" s="1" t="d">
        <v>2020-03-25</v>
      </c>
      <c r="B2575" t="s">
        <v>9</v>
      </c>
      <c r="C2575">
        <v>2475.5601000000001</v>
      </c>
      <c r="D2575">
        <v>1.153502E-2</v>
      </c>
      <c r="E2575">
        <v>4.7823708055459803E-2</v>
      </c>
      <c r="F2575">
        <v>218.49796599999999</v>
      </c>
      <c r="G2575">
        <v>1.18497966</v>
      </c>
      <c r="H2575">
        <v>-0.19989396000000001</v>
      </c>
      <c r="I2575">
        <v>-0.26891597</v>
      </c>
    </row>
    <row r="2576" spans="1:9" x14ac:dyDescent="0.2">
      <c r="A2576" s="1" t="d">
        <v>2020-03-26</v>
      </c>
      <c r="B2576" t="s">
        <v>9</v>
      </c>
      <c r="C2576">
        <v>2630.0700999999999</v>
      </c>
      <c r="D2576">
        <v>6.2414160000000003E-2</v>
      </c>
      <c r="E2576">
        <v>4.94519254132414E-2</v>
      </c>
      <c r="F2576">
        <v>232.13533200000001</v>
      </c>
      <c r="G2576">
        <v>1.3213533200000001</v>
      </c>
      <c r="H2576">
        <v>-0.15066695999999999</v>
      </c>
      <c r="I2576">
        <v>-0.22328598</v>
      </c>
    </row>
    <row r="2577" spans="1:9" x14ac:dyDescent="0.2">
      <c r="A2577" s="1" t="d">
        <v>2020-03-27</v>
      </c>
      <c r="B2577" t="s">
        <v>9</v>
      </c>
      <c r="C2577">
        <v>2541.4699999999998</v>
      </c>
      <c r="D2577">
        <v>-3.3687349999999998E-2</v>
      </c>
      <c r="E2577">
        <v>4.9668267986799998E-2</v>
      </c>
      <c r="F2577">
        <v>224.31530699999999</v>
      </c>
      <c r="G2577">
        <v>1.24315307</v>
      </c>
      <c r="H2577">
        <v>-0.18554635999999999</v>
      </c>
      <c r="I2577">
        <v>-0.24945142000000001</v>
      </c>
    </row>
    <row r="2578" spans="1:9" x14ac:dyDescent="0.2">
      <c r="A2578" s="1" t="d">
        <v>2020-03-30</v>
      </c>
      <c r="B2578" t="s">
        <v>9</v>
      </c>
      <c r="C2578">
        <v>2626.6498999999999</v>
      </c>
      <c r="D2578">
        <v>3.3515999999999997E-2</v>
      </c>
      <c r="E2578">
        <v>5.0203397647981401E-2</v>
      </c>
      <c r="F2578">
        <v>231.83345800000001</v>
      </c>
      <c r="G2578">
        <v>1.3183345799999999</v>
      </c>
      <c r="H2578">
        <v>-0.15867243</v>
      </c>
      <c r="I2578">
        <v>-0.22429604</v>
      </c>
    </row>
    <row r="2579" spans="1:9" x14ac:dyDescent="0.2">
      <c r="A2579" s="1" t="d">
        <v>2020-03-31</v>
      </c>
      <c r="B2579" t="s">
        <v>9</v>
      </c>
      <c r="C2579">
        <v>2584.5900999999999</v>
      </c>
      <c r="D2579">
        <v>-1.6012720000000001E-2</v>
      </c>
      <c r="E2579">
        <v>5.0222038216656897E-2</v>
      </c>
      <c r="F2579">
        <v>228.12117499999999</v>
      </c>
      <c r="G2579">
        <v>1.28121175</v>
      </c>
      <c r="H2579">
        <v>-0.17165349999999999</v>
      </c>
      <c r="I2579">
        <v>-0.23671716000000001</v>
      </c>
    </row>
    <row r="2580" spans="1:9" x14ac:dyDescent="0.2">
      <c r="A2580" s="1" t="d">
        <v>2020-04-01</v>
      </c>
      <c r="B2580" t="s">
        <v>9</v>
      </c>
      <c r="C2580">
        <v>2470.5</v>
      </c>
      <c r="D2580">
        <v>-4.4142430000000003E-2</v>
      </c>
      <c r="E2580">
        <v>5.0589144614647398E-2</v>
      </c>
      <c r="F2580">
        <v>218.05135100000001</v>
      </c>
      <c r="G2580">
        <v>1.1805135099999999</v>
      </c>
      <c r="H2580">
        <v>-0.20523346000000001</v>
      </c>
      <c r="I2580">
        <v>-0.27041032999999998</v>
      </c>
    </row>
    <row r="2581" spans="1:9" x14ac:dyDescent="0.2">
      <c r="A2581" s="1" t="d">
        <v>2020-04-02</v>
      </c>
      <c r="B2581" t="s">
        <v>9</v>
      </c>
      <c r="C2581">
        <v>2526.8998999999999</v>
      </c>
      <c r="D2581">
        <v>2.2829350000000002E-2</v>
      </c>
      <c r="E2581">
        <v>5.0908208388662099E-2</v>
      </c>
      <c r="F2581">
        <v>223.02932100000001</v>
      </c>
      <c r="G2581">
        <v>1.2302932099999999</v>
      </c>
      <c r="H2581">
        <v>-0.18580076000000001</v>
      </c>
      <c r="I2581">
        <v>-0.25375427</v>
      </c>
    </row>
    <row r="2582" spans="1:9" x14ac:dyDescent="0.2">
      <c r="A2582" s="1" t="d">
        <v>2020-04-03</v>
      </c>
      <c r="B2582" t="s">
        <v>9</v>
      </c>
      <c r="C2582">
        <v>2488.6498999999999</v>
      </c>
      <c r="D2582">
        <v>-1.513713E-2</v>
      </c>
      <c r="E2582">
        <v>5.0921727695688798E-2</v>
      </c>
      <c r="F2582">
        <v>219.65329800000001</v>
      </c>
      <c r="G2582">
        <v>1.19653298</v>
      </c>
      <c r="H2582">
        <v>-0.19986564000000001</v>
      </c>
      <c r="I2582">
        <v>-0.26505029000000002</v>
      </c>
    </row>
    <row r="2583" spans="1:9" x14ac:dyDescent="0.2">
      <c r="A2583" s="1" t="d">
        <v>2020-04-06</v>
      </c>
      <c r="B2583" t="s">
        <v>9</v>
      </c>
      <c r="C2583">
        <v>2663.6799000000001</v>
      </c>
      <c r="D2583">
        <v>7.0331309999999994E-2</v>
      </c>
      <c r="E2583">
        <v>5.2601073270107102E-2</v>
      </c>
      <c r="F2583">
        <v>235.10180099999999</v>
      </c>
      <c r="G2583">
        <v>1.35101801</v>
      </c>
      <c r="H2583">
        <v>-0.14997256</v>
      </c>
      <c r="I2583">
        <v>-0.21336031</v>
      </c>
    </row>
    <row r="2584" spans="1:9" x14ac:dyDescent="0.2">
      <c r="A2584" s="1" t="d">
        <v>2020-04-07</v>
      </c>
      <c r="B2584" t="s">
        <v>9</v>
      </c>
      <c r="C2584">
        <v>2659.4099000000001</v>
      </c>
      <c r="D2584">
        <v>-1.60305E-3</v>
      </c>
      <c r="E2584" s="2" t="s">
        <v>507</v>
      </c>
      <c r="F2584">
        <v>234.72492299999999</v>
      </c>
      <c r="G2584">
        <v>1.3472492300000001</v>
      </c>
      <c r="H2584">
        <v>-0.15319441</v>
      </c>
      <c r="I2584">
        <v>-0.21462133</v>
      </c>
    </row>
    <row r="2585" spans="1:9" x14ac:dyDescent="0.2">
      <c r="A2585" s="1" t="d">
        <v>2020-04-08</v>
      </c>
      <c r="B2585" t="s">
        <v>9</v>
      </c>
      <c r="C2585">
        <v>2749.98</v>
      </c>
      <c r="D2585">
        <v>3.4056459999999997E-2</v>
      </c>
      <c r="E2585">
        <v>5.28366784106118E-2</v>
      </c>
      <c r="F2585">
        <v>242.71882400000001</v>
      </c>
      <c r="G2585">
        <v>1.42718824</v>
      </c>
      <c r="H2585">
        <v>-0.12799532999999999</v>
      </c>
      <c r="I2585">
        <v>-0.18787411000000001</v>
      </c>
    </row>
    <row r="2586" spans="1:9" x14ac:dyDescent="0.2">
      <c r="A2586" s="1" t="d">
        <v>2020-04-09</v>
      </c>
      <c r="B2586" t="s">
        <v>9</v>
      </c>
      <c r="C2586">
        <v>2789.8200999999999</v>
      </c>
      <c r="D2586">
        <v>1.4487409999999999E-2</v>
      </c>
      <c r="E2586">
        <v>5.2351210381018802E-2</v>
      </c>
      <c r="F2586">
        <v>246.23519200000001</v>
      </c>
      <c r="G2586">
        <v>1.4623519199999999</v>
      </c>
      <c r="H2586">
        <v>-0.11179947</v>
      </c>
      <c r="I2586">
        <v>-0.17610851</v>
      </c>
    </row>
    <row r="2587" spans="1:9" x14ac:dyDescent="0.2">
      <c r="A2587" s="1" t="d">
        <v>2020-04-13</v>
      </c>
      <c r="B2587" t="s">
        <v>9</v>
      </c>
      <c r="C2587">
        <v>2761.6298999999999</v>
      </c>
      <c r="D2587">
        <v>-1.010467E-2</v>
      </c>
      <c r="E2587">
        <v>5.2361120283844403E-2</v>
      </c>
      <c r="F2587">
        <v>243.74706699999999</v>
      </c>
      <c r="G2587">
        <v>1.43747067</v>
      </c>
      <c r="H2587">
        <v>-0.11311975000000001</v>
      </c>
      <c r="I2587">
        <v>-0.18443365</v>
      </c>
    </row>
    <row r="2588" spans="1:9" x14ac:dyDescent="0.2">
      <c r="A2588" s="1" t="d">
        <v>2020-04-14</v>
      </c>
      <c r="B2588" t="s">
        <v>9</v>
      </c>
      <c r="C2588">
        <v>2846.0601000000001</v>
      </c>
      <c r="D2588">
        <v>3.0572599999999998E-2</v>
      </c>
      <c r="E2588" s="2" t="s">
        <v>508</v>
      </c>
      <c r="F2588">
        <v>251.199049</v>
      </c>
      <c r="G2588">
        <v>1.5119904900000001</v>
      </c>
      <c r="H2588">
        <v>-7.989781E-2</v>
      </c>
      <c r="I2588">
        <v>-0.15949967000000001</v>
      </c>
    </row>
    <row r="2589" spans="1:9" x14ac:dyDescent="0.2">
      <c r="A2589" s="1" t="d">
        <v>2020-04-15</v>
      </c>
      <c r="B2589" t="s">
        <v>9</v>
      </c>
      <c r="C2589">
        <v>2783.3600999999999</v>
      </c>
      <c r="D2589">
        <v>-2.2030460000000002E-2</v>
      </c>
      <c r="E2589" s="2" t="s">
        <v>509</v>
      </c>
      <c r="F2589">
        <v>245.665019</v>
      </c>
      <c r="G2589">
        <v>1.45665019</v>
      </c>
      <c r="H2589">
        <v>-0.10582245</v>
      </c>
      <c r="I2589">
        <v>-0.17801628</v>
      </c>
    </row>
    <row r="2590" spans="1:9" x14ac:dyDescent="0.2">
      <c r="A2590" s="1" t="d">
        <v>2020-04-16</v>
      </c>
      <c r="B2590" t="s">
        <v>9</v>
      </c>
      <c r="C2590">
        <v>2799.55</v>
      </c>
      <c r="D2590">
        <v>5.8166700000000003E-3</v>
      </c>
      <c r="E2590" s="2" t="s">
        <v>510</v>
      </c>
      <c r="F2590">
        <v>247.09397300000001</v>
      </c>
      <c r="G2590">
        <v>1.47093973</v>
      </c>
      <c r="H2590">
        <v>-0.10196858</v>
      </c>
      <c r="I2590">
        <v>-0.17323506999999999</v>
      </c>
    </row>
    <row r="2591" spans="1:9" x14ac:dyDescent="0.2">
      <c r="A2591" s="1" t="d">
        <v>2020-04-17</v>
      </c>
      <c r="B2591" t="s">
        <v>9</v>
      </c>
      <c r="C2591">
        <v>2874.5601000000001</v>
      </c>
      <c r="D2591">
        <v>2.6793629999999999E-2</v>
      </c>
      <c r="E2591" s="2" t="s">
        <v>511</v>
      </c>
      <c r="F2591">
        <v>253.714516</v>
      </c>
      <c r="G2591">
        <v>1.5371451599999999</v>
      </c>
      <c r="H2591">
        <v>-8.6254789999999998E-2</v>
      </c>
      <c r="I2591">
        <v>-0.15108303000000001</v>
      </c>
    </row>
    <row r="2592" spans="1:9" x14ac:dyDescent="0.2">
      <c r="A2592" s="1" t="d">
        <v>2020-04-20</v>
      </c>
      <c r="B2592" t="s">
        <v>9</v>
      </c>
      <c r="C2592">
        <v>2823.1599000000001</v>
      </c>
      <c r="D2592">
        <v>-1.7881069999999999E-2</v>
      </c>
      <c r="E2592">
        <v>5.1194902312281597E-2</v>
      </c>
      <c r="F2592">
        <v>249.17783</v>
      </c>
      <c r="G2592">
        <v>1.4917783</v>
      </c>
      <c r="H2592">
        <v>-9.9746199999999993E-2</v>
      </c>
      <c r="I2592">
        <v>-0.16626257</v>
      </c>
    </row>
    <row r="2593" spans="1:9" x14ac:dyDescent="0.2">
      <c r="A2593" s="1" t="d">
        <v>2020-04-21</v>
      </c>
      <c r="B2593" t="s">
        <v>9</v>
      </c>
      <c r="C2593">
        <v>2736.5601000000001</v>
      </c>
      <c r="D2593">
        <v>-3.0674779999999999E-2</v>
      </c>
      <c r="E2593" s="2" t="s">
        <v>512</v>
      </c>
      <c r="F2593">
        <v>241.534356</v>
      </c>
      <c r="G2593">
        <v>1.4153435599999999</v>
      </c>
      <c r="H2593">
        <v>-0.12640298999999999</v>
      </c>
      <c r="I2593">
        <v>-0.19183728</v>
      </c>
    </row>
    <row r="2594" spans="1:9" x14ac:dyDescent="0.2">
      <c r="A2594" s="1" t="d">
        <v>2020-04-22</v>
      </c>
      <c r="B2594" t="s">
        <v>9</v>
      </c>
      <c r="C2594">
        <v>2799.3101000000001</v>
      </c>
      <c r="D2594">
        <v>2.2930249999999999E-2</v>
      </c>
      <c r="E2594" s="2" t="s">
        <v>513</v>
      </c>
      <c r="F2594">
        <v>247.072799</v>
      </c>
      <c r="G2594">
        <v>1.4707279900000001</v>
      </c>
      <c r="H2594">
        <v>-0.10896248</v>
      </c>
      <c r="I2594">
        <v>-0.17330591000000001</v>
      </c>
    </row>
    <row r="2595" spans="1:9" x14ac:dyDescent="0.2">
      <c r="A2595" s="1" t="d">
        <v>2020-04-23</v>
      </c>
      <c r="B2595" t="s">
        <v>9</v>
      </c>
      <c r="C2595">
        <v>2797.8</v>
      </c>
      <c r="D2595">
        <v>-5.3945000000000002E-4</v>
      </c>
      <c r="E2595">
        <v>4.8096218742141303E-2</v>
      </c>
      <c r="F2595">
        <v>246.939514</v>
      </c>
      <c r="G2595">
        <v>1.46939514</v>
      </c>
      <c r="H2595">
        <v>-0.11701496</v>
      </c>
      <c r="I2595">
        <v>-0.17375188</v>
      </c>
    </row>
    <row r="2596" spans="1:9" x14ac:dyDescent="0.2">
      <c r="A2596" s="1" t="d">
        <v>2020-04-24</v>
      </c>
      <c r="B2596" t="s">
        <v>9</v>
      </c>
      <c r="C2596">
        <v>2836.74</v>
      </c>
      <c r="D2596">
        <v>1.3918079999999999E-2</v>
      </c>
      <c r="E2596" s="2" t="s">
        <v>514</v>
      </c>
      <c r="F2596">
        <v>250.37643800000001</v>
      </c>
      <c r="G2596">
        <v>1.50376438</v>
      </c>
      <c r="H2596">
        <v>-0.10479046</v>
      </c>
      <c r="I2596">
        <v>-0.16225208999999999</v>
      </c>
    </row>
    <row r="2597" spans="1:9" x14ac:dyDescent="0.2">
      <c r="A2597" s="1" t="d">
        <v>2020-04-27</v>
      </c>
      <c r="B2597" t="s">
        <v>9</v>
      </c>
      <c r="C2597">
        <v>2878.48</v>
      </c>
      <c r="D2597">
        <v>1.4714069999999999E-2</v>
      </c>
      <c r="E2597" s="2" t="s">
        <v>515</v>
      </c>
      <c r="F2597">
        <v>254.060495</v>
      </c>
      <c r="G2597">
        <v>1.5406049500000001</v>
      </c>
      <c r="H2597">
        <v>-9.8065139999999995E-2</v>
      </c>
      <c r="I2597">
        <v>-0.14992541000000001</v>
      </c>
    </row>
    <row r="2598" spans="1:9" x14ac:dyDescent="0.2">
      <c r="A2598" s="1" t="d">
        <v>2020-04-28</v>
      </c>
      <c r="B2598" t="s">
        <v>9</v>
      </c>
      <c r="C2598">
        <v>2863.3899000000001</v>
      </c>
      <c r="D2598">
        <v>-5.2423799999999996E-3</v>
      </c>
      <c r="E2598" s="2" t="s">
        <v>516</v>
      </c>
      <c r="F2598">
        <v>252.728612</v>
      </c>
      <c r="G2598">
        <v>1.5272861200000001</v>
      </c>
      <c r="H2598">
        <v>-0.10309414</v>
      </c>
      <c r="I2598">
        <v>-0.15438182</v>
      </c>
    </row>
    <row r="2599" spans="1:9" x14ac:dyDescent="0.2">
      <c r="A2599" s="1" t="d">
        <v>2020-04-29</v>
      </c>
      <c r="B2599" t="s">
        <v>9</v>
      </c>
      <c r="C2599">
        <v>2939.51</v>
      </c>
      <c r="D2599">
        <v>2.6583909999999999E-2</v>
      </c>
      <c r="E2599">
        <v>3.3705142570415798E-2</v>
      </c>
      <c r="F2599">
        <v>259.44712700000002</v>
      </c>
      <c r="G2599">
        <v>1.5944712700000001</v>
      </c>
      <c r="H2599">
        <v>-7.885267E-2</v>
      </c>
      <c r="I2599">
        <v>-0.13190199</v>
      </c>
    </row>
    <row r="2600" spans="1:9" x14ac:dyDescent="0.2">
      <c r="A2600" s="1" t="d">
        <v>2020-04-30</v>
      </c>
      <c r="B2600" t="s">
        <v>9</v>
      </c>
      <c r="C2600">
        <v>2912.4299000000001</v>
      </c>
      <c r="D2600">
        <v>-9.2124500000000005E-3</v>
      </c>
      <c r="E2600">
        <v>3.2115991826974798E-2</v>
      </c>
      <c r="F2600">
        <v>257.056982</v>
      </c>
      <c r="G2600">
        <v>1.57056982</v>
      </c>
      <c r="H2600">
        <v>-9.1390449999999998E-2</v>
      </c>
      <c r="I2600">
        <v>-0.1398993</v>
      </c>
    </row>
    <row r="2601" spans="1:9" x14ac:dyDescent="0.2">
      <c r="A2601" s="1" t="d">
        <v>2020-05-01</v>
      </c>
      <c r="B2601" t="s">
        <v>9</v>
      </c>
      <c r="C2601">
        <v>2830.71</v>
      </c>
      <c r="D2601">
        <v>-2.8059009999999999E-2</v>
      </c>
      <c r="E2601">
        <v>3.2726872930642699E-2</v>
      </c>
      <c r="F2601">
        <v>249.84421800000001</v>
      </c>
      <c r="G2601">
        <v>1.4984421800000001</v>
      </c>
      <c r="H2601">
        <v>-0.12123047000000001</v>
      </c>
      <c r="I2601">
        <v>-0.16403287</v>
      </c>
    </row>
    <row r="2602" spans="1:9" x14ac:dyDescent="0.2">
      <c r="A2602" s="1" t="d">
        <v>2020-05-04</v>
      </c>
      <c r="B2602" t="s">
        <v>9</v>
      </c>
      <c r="C2602">
        <v>2842.74</v>
      </c>
      <c r="D2602">
        <v>4.2498199999999996E-3</v>
      </c>
      <c r="E2602">
        <v>3.1427702691977297E-2</v>
      </c>
      <c r="F2602">
        <v>250.90601000000001</v>
      </c>
      <c r="G2602">
        <v>1.5090600999999999</v>
      </c>
      <c r="H2602">
        <v>-0.11825956</v>
      </c>
      <c r="I2602">
        <v>-0.16048017000000001</v>
      </c>
    </row>
    <row r="2603" spans="1:9" x14ac:dyDescent="0.2">
      <c r="A2603" s="1" t="d">
        <v>2020-05-05</v>
      </c>
      <c r="B2603" t="s">
        <v>9</v>
      </c>
      <c r="C2603">
        <v>2868.4398999999999</v>
      </c>
      <c r="D2603">
        <v>9.0405399999999997E-3</v>
      </c>
      <c r="E2603" s="2" t="s">
        <v>517</v>
      </c>
      <c r="F2603">
        <v>253.17433500000001</v>
      </c>
      <c r="G2603">
        <v>1.5317433499999999</v>
      </c>
      <c r="H2603">
        <v>-0.11011422999999999</v>
      </c>
      <c r="I2603">
        <v>-0.15289046000000001</v>
      </c>
    </row>
    <row r="2604" spans="1:9" x14ac:dyDescent="0.2">
      <c r="A2604" s="1" t="d">
        <v>2020-05-06</v>
      </c>
      <c r="B2604" t="s">
        <v>9</v>
      </c>
      <c r="C2604">
        <v>2848.4198999999999</v>
      </c>
      <c r="D2604">
        <v>-6.9794000000000002E-3</v>
      </c>
      <c r="E2604">
        <v>2.63985436633528E-2</v>
      </c>
      <c r="F2604">
        <v>251.407329</v>
      </c>
      <c r="G2604">
        <v>1.51407329</v>
      </c>
      <c r="H2604">
        <v>-0.12083360999999999</v>
      </c>
      <c r="I2604">
        <v>-0.15880277000000001</v>
      </c>
    </row>
    <row r="2605" spans="1:9" x14ac:dyDescent="0.2">
      <c r="A2605" s="1" t="d">
        <v>2020-05-07</v>
      </c>
      <c r="B2605" t="s">
        <v>9</v>
      </c>
      <c r="C2605">
        <v>2881.1898999999999</v>
      </c>
      <c r="D2605">
        <v>1.150462E-2</v>
      </c>
      <c r="E2605" s="2" t="s">
        <v>518</v>
      </c>
      <c r="F2605">
        <v>254.29967600000001</v>
      </c>
      <c r="G2605">
        <v>1.5429967600000001</v>
      </c>
      <c r="H2605">
        <v>-0.11074935</v>
      </c>
      <c r="I2605">
        <v>-0.14912512</v>
      </c>
    </row>
    <row r="2606" spans="1:9" x14ac:dyDescent="0.2">
      <c r="A2606" s="1" t="d">
        <v>2020-05-08</v>
      </c>
      <c r="B2606" t="s">
        <v>9</v>
      </c>
      <c r="C2606">
        <v>2929.8</v>
      </c>
      <c r="D2606">
        <v>1.6871540000000001E-2</v>
      </c>
      <c r="E2606" s="2" t="s">
        <v>519</v>
      </c>
      <c r="F2606">
        <v>258.590102</v>
      </c>
      <c r="G2606">
        <v>1.5859010200000001</v>
      </c>
      <c r="H2606">
        <v>-9.0488589999999994E-2</v>
      </c>
      <c r="I2606">
        <v>-0.13476954999999999</v>
      </c>
    </row>
    <row r="2607" spans="1:9" x14ac:dyDescent="0.2">
      <c r="A2607" s="1" t="d">
        <v>2020-05-11</v>
      </c>
      <c r="B2607" t="s">
        <v>9</v>
      </c>
      <c r="C2607">
        <v>2930.1898999999999</v>
      </c>
      <c r="D2607">
        <v>1.3307999999999999E-4</v>
      </c>
      <c r="E2607" s="2" t="s">
        <v>520</v>
      </c>
      <c r="F2607">
        <v>258.62451600000003</v>
      </c>
      <c r="G2607">
        <v>1.58624516</v>
      </c>
      <c r="H2607">
        <v>-9.3039479999999994E-2</v>
      </c>
      <c r="I2607">
        <v>-0.13465440000000001</v>
      </c>
    </row>
    <row r="2608" spans="1:9" x14ac:dyDescent="0.2">
      <c r="A2608" s="1" t="d">
        <v>2020-05-12</v>
      </c>
      <c r="B2608" t="s">
        <v>9</v>
      </c>
      <c r="C2608">
        <v>2870.1201000000001</v>
      </c>
      <c r="D2608">
        <v>-2.0500310000000001E-2</v>
      </c>
      <c r="E2608">
        <v>2.3112241749461401E-2</v>
      </c>
      <c r="F2608">
        <v>253.322633</v>
      </c>
      <c r="G2608">
        <v>1.53322633</v>
      </c>
      <c r="H2608">
        <v>-0.11901407</v>
      </c>
      <c r="I2608">
        <v>-0.15239426</v>
      </c>
    </row>
    <row r="2609" spans="1:9" x14ac:dyDescent="0.2">
      <c r="A2609" s="1" t="d">
        <v>2020-05-13</v>
      </c>
      <c r="B2609" t="s">
        <v>9</v>
      </c>
      <c r="C2609">
        <v>2820</v>
      </c>
      <c r="D2609">
        <v>-1.7462720000000001E-2</v>
      </c>
      <c r="E2609">
        <v>2.3153898079396999E-2</v>
      </c>
      <c r="F2609">
        <v>248.898931</v>
      </c>
      <c r="G2609">
        <v>1.48898931</v>
      </c>
      <c r="H2609">
        <v>-0.12824399</v>
      </c>
      <c r="I2609">
        <v>-0.16719576</v>
      </c>
    </row>
    <row r="2610" spans="1:9" x14ac:dyDescent="0.2">
      <c r="A2610" s="1" t="d">
        <v>2020-05-14</v>
      </c>
      <c r="B2610" t="s">
        <v>9</v>
      </c>
      <c r="C2610">
        <v>2852.5</v>
      </c>
      <c r="D2610">
        <v>1.152482E-2</v>
      </c>
      <c r="E2610">
        <v>2.1455786613023001E-2</v>
      </c>
      <c r="F2610">
        <v>251.767447</v>
      </c>
      <c r="G2610">
        <v>1.51767447</v>
      </c>
      <c r="H2610">
        <v>-0.12130191999999999</v>
      </c>
      <c r="I2610">
        <v>-0.15759783999999999</v>
      </c>
    </row>
    <row r="2611" spans="1:9" x14ac:dyDescent="0.2">
      <c r="A2611" s="1" t="d">
        <v>2020-05-15</v>
      </c>
      <c r="B2611" t="s">
        <v>9</v>
      </c>
      <c r="C2611">
        <v>2863.7</v>
      </c>
      <c r="D2611">
        <v>3.9263800000000001E-3</v>
      </c>
      <c r="E2611" s="2" t="s">
        <v>521</v>
      </c>
      <c r="F2611">
        <v>252.75598199999999</v>
      </c>
      <c r="G2611">
        <v>1.52755982</v>
      </c>
      <c r="H2611">
        <v>-0.11537198999999999</v>
      </c>
      <c r="I2611">
        <v>-0.15429024999999999</v>
      </c>
    </row>
    <row r="2612" spans="1:9" x14ac:dyDescent="0.2">
      <c r="A2612" s="1" t="d">
        <v>2020-05-18</v>
      </c>
      <c r="B2612" t="s">
        <v>9</v>
      </c>
      <c r="C2612">
        <v>2953.9099000000001</v>
      </c>
      <c r="D2612">
        <v>3.1501170000000002E-2</v>
      </c>
      <c r="E2612" s="2" t="s">
        <v>522</v>
      </c>
      <c r="F2612">
        <v>260.71809100000002</v>
      </c>
      <c r="G2612">
        <v>1.6071809100000001</v>
      </c>
      <c r="H2612">
        <v>-9.195681E-2</v>
      </c>
      <c r="I2612">
        <v>-0.1276494</v>
      </c>
    </row>
    <row r="2613" spans="1:9" x14ac:dyDescent="0.2">
      <c r="A2613" s="1" t="d">
        <v>2020-05-19</v>
      </c>
      <c r="B2613" t="s">
        <v>9</v>
      </c>
      <c r="C2613">
        <v>2922.9398999999999</v>
      </c>
      <c r="D2613">
        <v>-1.048441E-2</v>
      </c>
      <c r="E2613">
        <v>1.7955095031532999E-2</v>
      </c>
      <c r="F2613">
        <v>257.98461600000002</v>
      </c>
      <c r="G2613">
        <v>1.57984616</v>
      </c>
      <c r="H2613">
        <v>-0.1074175</v>
      </c>
      <c r="I2613">
        <v>-0.13679548</v>
      </c>
    </row>
    <row r="2614" spans="1:9" x14ac:dyDescent="0.2">
      <c r="A2614" s="1" t="d">
        <v>2020-05-20</v>
      </c>
      <c r="B2614" t="s">
        <v>9</v>
      </c>
      <c r="C2614">
        <v>2971.6100999999999</v>
      </c>
      <c r="D2614">
        <v>1.665111E-2</v>
      </c>
      <c r="E2614" s="2" t="s">
        <v>523</v>
      </c>
      <c r="F2614">
        <v>262.28034700000001</v>
      </c>
      <c r="G2614">
        <v>1.62280347</v>
      </c>
      <c r="H2614">
        <v>-8.9956659999999994E-2</v>
      </c>
      <c r="I2614">
        <v>-0.12242216</v>
      </c>
    </row>
    <row r="2615" spans="1:9" x14ac:dyDescent="0.2">
      <c r="A2615" s="1" t="d">
        <v>2020-05-21</v>
      </c>
      <c r="B2615" t="s">
        <v>9</v>
      </c>
      <c r="C2615">
        <v>2948.51</v>
      </c>
      <c r="D2615">
        <v>-7.7736000000000003E-3</v>
      </c>
      <c r="E2615" s="2" t="s">
        <v>524</v>
      </c>
      <c r="F2615">
        <v>260.24148500000001</v>
      </c>
      <c r="G2615">
        <v>1.6024148499999999</v>
      </c>
      <c r="H2615">
        <v>-0.10328664</v>
      </c>
      <c r="I2615">
        <v>-0.1292441</v>
      </c>
    </row>
    <row r="2616" spans="1:9" x14ac:dyDescent="0.2">
      <c r="A2616" s="1" t="d">
        <v>2020-05-22</v>
      </c>
      <c r="B2616" t="s">
        <v>9</v>
      </c>
      <c r="C2616">
        <v>2955.45</v>
      </c>
      <c r="D2616">
        <v>2.3537300000000001E-3</v>
      </c>
      <c r="E2616" s="2" t="s">
        <v>525</v>
      </c>
      <c r="F2616">
        <v>260.85402299999998</v>
      </c>
      <c r="G2616">
        <v>1.60854023</v>
      </c>
      <c r="H2616">
        <v>-9.9812650000000003E-2</v>
      </c>
      <c r="I2616">
        <v>-0.12719458</v>
      </c>
    </row>
    <row r="2617" spans="1:9" x14ac:dyDescent="0.2">
      <c r="A2617" s="1" t="d">
        <v>2020-05-26</v>
      </c>
      <c r="B2617" t="s">
        <v>9</v>
      </c>
      <c r="C2617">
        <v>2991.77</v>
      </c>
      <c r="D2617">
        <v>1.228916E-2</v>
      </c>
      <c r="E2617">
        <v>1.7100065170733501E-2</v>
      </c>
      <c r="F2617">
        <v>264.05970000000002</v>
      </c>
      <c r="G2617">
        <v>1.6405970000000001</v>
      </c>
      <c r="H2617">
        <v>-9.0451130000000005E-2</v>
      </c>
      <c r="I2617">
        <v>-0.11646853</v>
      </c>
    </row>
    <row r="2618" spans="1:9" x14ac:dyDescent="0.2">
      <c r="A2618" s="1" t="d">
        <v>2020-05-27</v>
      </c>
      <c r="B2618" t="s">
        <v>9</v>
      </c>
      <c r="C2618">
        <v>3036.1298999999999</v>
      </c>
      <c r="D2618">
        <v>1.482731E-2</v>
      </c>
      <c r="E2618" s="2" t="s">
        <v>526</v>
      </c>
      <c r="F2618">
        <v>267.97499499999998</v>
      </c>
      <c r="G2618">
        <v>1.6797499499999999</v>
      </c>
      <c r="H2618">
        <v>-8.4623539999999997E-2</v>
      </c>
      <c r="I2618">
        <v>-0.10336814</v>
      </c>
    </row>
    <row r="2619" spans="1:9" x14ac:dyDescent="0.2">
      <c r="A2619" s="1" t="d">
        <v>2020-05-28</v>
      </c>
      <c r="B2619" t="s">
        <v>9</v>
      </c>
      <c r="C2619">
        <v>3029.73</v>
      </c>
      <c r="D2619">
        <v>-2.1079100000000002E-3</v>
      </c>
      <c r="E2619">
        <v>1.5866643101349401E-2</v>
      </c>
      <c r="F2619">
        <v>267.41012699999999</v>
      </c>
      <c r="G2619">
        <v>1.67410127</v>
      </c>
      <c r="H2619">
        <v>-9.0067359999999999E-2</v>
      </c>
      <c r="I2619">
        <v>-0.10525816</v>
      </c>
    </row>
    <row r="2620" spans="1:9" x14ac:dyDescent="0.2">
      <c r="A2620" s="1" t="d">
        <v>2020-05-29</v>
      </c>
      <c r="B2620" t="s">
        <v>9</v>
      </c>
      <c r="C2620">
        <v>3044.3101000000001</v>
      </c>
      <c r="D2620">
        <v>4.81234E-3</v>
      </c>
      <c r="E2620" s="2" t="s">
        <v>527</v>
      </c>
      <c r="F2620">
        <v>268.69699600000001</v>
      </c>
      <c r="G2620">
        <v>1.6869699600000001</v>
      </c>
      <c r="H2620">
        <v>-8.3257269999999994E-2</v>
      </c>
      <c r="I2620">
        <v>-0.10095235</v>
      </c>
    </row>
    <row r="2621" spans="1:9" x14ac:dyDescent="0.2">
      <c r="A2621" s="1" t="d">
        <v>2020-06-01</v>
      </c>
      <c r="B2621" t="s">
        <v>9</v>
      </c>
      <c r="C2621">
        <v>3055.73</v>
      </c>
      <c r="D2621">
        <v>3.7512299999999999E-3</v>
      </c>
      <c r="E2621">
        <v>1.52325860699989E-2</v>
      </c>
      <c r="F2621">
        <v>269.70494000000002</v>
      </c>
      <c r="G2621">
        <v>1.6970494</v>
      </c>
      <c r="H2621">
        <v>-8.0084290000000002E-2</v>
      </c>
      <c r="I2621">
        <v>-9.7579819999999998E-2</v>
      </c>
    </row>
    <row r="2622" spans="1:9" x14ac:dyDescent="0.2">
      <c r="A2622" s="1" t="d">
        <v>2020-06-02</v>
      </c>
      <c r="B2622" t="s">
        <v>9</v>
      </c>
      <c r="C2622">
        <v>3080.8200999999999</v>
      </c>
      <c r="D2622">
        <v>8.2108400000000005E-3</v>
      </c>
      <c r="E2622" s="2" t="s">
        <v>528</v>
      </c>
      <c r="F2622">
        <v>271.919443</v>
      </c>
      <c r="G2622">
        <v>1.7191944299999999</v>
      </c>
      <c r="H2622">
        <v>-7.3588020000000004E-2</v>
      </c>
      <c r="I2622">
        <v>-9.0170200000000006E-2</v>
      </c>
    </row>
    <row r="2623" spans="1:9" x14ac:dyDescent="0.2">
      <c r="A2623" s="1" t="d">
        <v>2020-06-03</v>
      </c>
      <c r="B2623" t="s">
        <v>9</v>
      </c>
      <c r="C2623">
        <v>3122.8701000000001</v>
      </c>
      <c r="D2623">
        <v>1.364896E-2</v>
      </c>
      <c r="E2623">
        <v>1.35217648713043E-2</v>
      </c>
      <c r="F2623">
        <v>275.63086199999998</v>
      </c>
      <c r="G2623">
        <v>1.75630862</v>
      </c>
      <c r="H2623">
        <v>-5.2374900000000002E-2</v>
      </c>
      <c r="I2623">
        <v>-7.7751959999999995E-2</v>
      </c>
    </row>
    <row r="2624" spans="1:9" x14ac:dyDescent="0.2">
      <c r="A2624" s="1" t="d">
        <v>2020-06-04</v>
      </c>
      <c r="B2624" t="s">
        <v>9</v>
      </c>
      <c r="C2624">
        <v>3112.3501000000001</v>
      </c>
      <c r="D2624">
        <v>-3.3687000000000001E-3</v>
      </c>
      <c r="E2624" s="2" t="s">
        <v>529</v>
      </c>
      <c r="F2624">
        <v>274.70234499999998</v>
      </c>
      <c r="G2624">
        <v>1.7470234499999999</v>
      </c>
      <c r="H2624">
        <v>-4.047311E-2</v>
      </c>
      <c r="I2624">
        <v>-8.0858739999999998E-2</v>
      </c>
    </row>
    <row r="2625" spans="1:9" x14ac:dyDescent="0.2">
      <c r="A2625" s="1" t="d">
        <v>2020-06-05</v>
      </c>
      <c r="B2625" t="s">
        <v>9</v>
      </c>
      <c r="C2625">
        <v>3193.9299000000001</v>
      </c>
      <c r="D2625">
        <v>2.6211640000000001E-2</v>
      </c>
      <c r="E2625" s="2" t="s">
        <v>530</v>
      </c>
      <c r="F2625">
        <v>281.90274399999998</v>
      </c>
      <c r="G2625">
        <v>1.8190274399999999</v>
      </c>
      <c r="H2625">
        <v>-2.5123340000000001E-2</v>
      </c>
      <c r="I2625">
        <v>-5.6766539999999997E-2</v>
      </c>
    </row>
    <row r="2626" spans="1:9" x14ac:dyDescent="0.2">
      <c r="A2626" s="1" t="d">
        <v>2020-06-08</v>
      </c>
      <c r="B2626" t="s">
        <v>9</v>
      </c>
      <c r="C2626">
        <v>3232.3899000000001</v>
      </c>
      <c r="D2626">
        <v>1.204159E-2</v>
      </c>
      <c r="E2626">
        <v>1.36888041622993E-2</v>
      </c>
      <c r="F2626">
        <v>285.297302</v>
      </c>
      <c r="G2626">
        <v>1.8529730200000001</v>
      </c>
      <c r="H2626">
        <v>-1.2528259999999999E-2</v>
      </c>
      <c r="I2626">
        <v>-4.5408499999999997E-2</v>
      </c>
    </row>
    <row r="2627" spans="1:9" x14ac:dyDescent="0.2">
      <c r="A2627" s="1" t="d">
        <v>2020-06-09</v>
      </c>
      <c r="B2627" t="s">
        <v>9</v>
      </c>
      <c r="C2627">
        <v>3207.1799000000001</v>
      </c>
      <c r="D2627">
        <v>-7.7991800000000002E-3</v>
      </c>
      <c r="E2627" s="2" t="s">
        <v>531</v>
      </c>
      <c r="F2627">
        <v>283.07221600000003</v>
      </c>
      <c r="G2627">
        <v>1.8307221600000001</v>
      </c>
      <c r="H2627">
        <v>-2.3291079999999999E-2</v>
      </c>
      <c r="I2627">
        <v>-5.2853539999999997E-2</v>
      </c>
    </row>
    <row r="2628" spans="1:9" x14ac:dyDescent="0.2">
      <c r="A2628" s="1" t="d">
        <v>2020-06-10</v>
      </c>
      <c r="B2628" t="s">
        <v>9</v>
      </c>
      <c r="C2628">
        <v>3190.1399000000001</v>
      </c>
      <c r="D2628">
        <v>-5.3130800000000004E-3</v>
      </c>
      <c r="E2628">
        <v>1.3724434091711099E-2</v>
      </c>
      <c r="F2628">
        <v>281.56823100000003</v>
      </c>
      <c r="G2628">
        <v>1.8156823099999999</v>
      </c>
      <c r="H2628">
        <v>-1.0968810000000001E-2</v>
      </c>
      <c r="I2628">
        <v>-5.7885800000000001E-2</v>
      </c>
    </row>
    <row r="2629" spans="1:9" x14ac:dyDescent="0.2">
      <c r="A2629" s="1" t="d">
        <v>2020-06-11</v>
      </c>
      <c r="B2629" t="s">
        <v>9</v>
      </c>
      <c r="C2629">
        <v>3002.1001000000001</v>
      </c>
      <c r="D2629">
        <v>-5.894406E-2</v>
      </c>
      <c r="E2629" s="2" t="s">
        <v>532</v>
      </c>
      <c r="F2629">
        <v>264.97145599999999</v>
      </c>
      <c r="G2629">
        <v>1.6497145600000001</v>
      </c>
      <c r="H2629">
        <v>-7.5969800000000004E-2</v>
      </c>
      <c r="I2629">
        <v>-0.11341784000000001</v>
      </c>
    </row>
    <row r="2630" spans="1:9" x14ac:dyDescent="0.2">
      <c r="A2630" s="1" t="d">
        <v>2020-06-12</v>
      </c>
      <c r="B2630" t="s">
        <v>9</v>
      </c>
      <c r="C2630">
        <v>3041.3101000000001</v>
      </c>
      <c r="D2630">
        <v>1.3060860000000001E-2</v>
      </c>
      <c r="E2630">
        <v>1.71651178998041E-2</v>
      </c>
      <c r="F2630">
        <v>268.43221</v>
      </c>
      <c r="G2630">
        <v>1.6843220999999999</v>
      </c>
      <c r="H2630">
        <v>-7.7717359999999999E-2</v>
      </c>
      <c r="I2630">
        <v>-0.10183831</v>
      </c>
    </row>
    <row r="2631" spans="1:9" x14ac:dyDescent="0.2">
      <c r="A2631" s="1" t="d">
        <v>2020-06-15</v>
      </c>
      <c r="B2631" t="s">
        <v>9</v>
      </c>
      <c r="C2631">
        <v>3066.5900999999999</v>
      </c>
      <c r="D2631">
        <v>8.3122100000000004E-3</v>
      </c>
      <c r="E2631" s="2" t="s">
        <v>533</v>
      </c>
      <c r="F2631">
        <v>270.66347500000001</v>
      </c>
      <c r="G2631">
        <v>1.7066347500000001</v>
      </c>
      <c r="H2631">
        <v>-8.0397220000000005E-2</v>
      </c>
      <c r="I2631">
        <v>-9.4372609999999996E-2</v>
      </c>
    </row>
    <row r="2632" spans="1:9" x14ac:dyDescent="0.2">
      <c r="A2632" s="1" t="d">
        <v>2020-06-16</v>
      </c>
      <c r="B2632" t="s">
        <v>9</v>
      </c>
      <c r="C2632">
        <v>3124.74</v>
      </c>
      <c r="D2632">
        <v>1.8962400000000001E-2</v>
      </c>
      <c r="E2632">
        <v>1.6545593460433002E-2</v>
      </c>
      <c r="F2632">
        <v>275.79590300000001</v>
      </c>
      <c r="G2632">
        <v>1.7579590300000001</v>
      </c>
      <c r="H2632">
        <v>-6.6065310000000002E-2</v>
      </c>
      <c r="I2632">
        <v>-7.7199740000000003E-2</v>
      </c>
    </row>
    <row r="2633" spans="1:9" x14ac:dyDescent="0.2">
      <c r="A2633" s="1" t="d">
        <v>2020-06-17</v>
      </c>
      <c r="B2633" t="s">
        <v>9</v>
      </c>
      <c r="C2633">
        <v>3113.49</v>
      </c>
      <c r="D2633">
        <v>-3.6002999999999999E-3</v>
      </c>
      <c r="E2633" s="2" t="s">
        <v>534</v>
      </c>
      <c r="F2633">
        <v>274.802955</v>
      </c>
      <c r="G2633">
        <v>1.74802955</v>
      </c>
      <c r="H2633">
        <v>-6.4374600000000004E-2</v>
      </c>
      <c r="I2633">
        <v>-8.0522099999999999E-2</v>
      </c>
    </row>
    <row r="2634" spans="1:9" x14ac:dyDescent="0.2">
      <c r="A2634" s="1" t="d">
        <v>2020-06-18</v>
      </c>
      <c r="B2634" t="s">
        <v>9</v>
      </c>
      <c r="C2634">
        <v>3115.3400999999999</v>
      </c>
      <c r="D2634">
        <v>5.9422000000000001E-4</v>
      </c>
      <c r="E2634">
        <v>1.64601807077767E-2</v>
      </c>
      <c r="F2634">
        <v>274.966249</v>
      </c>
      <c r="G2634">
        <v>1.74966249</v>
      </c>
      <c r="H2634">
        <v>-7.0627579999999995E-2</v>
      </c>
      <c r="I2634">
        <v>-7.9975729999999995E-2</v>
      </c>
    </row>
    <row r="2635" spans="1:9" x14ac:dyDescent="0.2">
      <c r="A2635" s="1" t="d">
        <v>2020-06-19</v>
      </c>
      <c r="B2635" t="s">
        <v>9</v>
      </c>
      <c r="C2635">
        <v>3097.74</v>
      </c>
      <c r="D2635">
        <v>-5.6495E-3</v>
      </c>
      <c r="E2635" s="2" t="s">
        <v>535</v>
      </c>
      <c r="F2635">
        <v>273.41282799999999</v>
      </c>
      <c r="G2635">
        <v>1.73412828</v>
      </c>
      <c r="H2635">
        <v>-7.7435779999999996E-2</v>
      </c>
      <c r="I2635">
        <v>-8.5173399999999996E-2</v>
      </c>
    </row>
    <row r="2636" spans="1:9" x14ac:dyDescent="0.2">
      <c r="A2636" s="1" t="d">
        <v>2020-06-22</v>
      </c>
      <c r="B2636" t="s">
        <v>9</v>
      </c>
      <c r="C2636">
        <v>3117.8600999999999</v>
      </c>
      <c r="D2636">
        <v>6.4950900000000002E-3</v>
      </c>
      <c r="E2636">
        <v>1.62605677622061E-2</v>
      </c>
      <c r="F2636">
        <v>275.188669</v>
      </c>
      <c r="G2636">
        <v>1.7518866900000001</v>
      </c>
      <c r="H2636">
        <v>-7.7406059999999999E-2</v>
      </c>
      <c r="I2636">
        <v>-7.923152E-2</v>
      </c>
    </row>
    <row r="2637" spans="1:9" x14ac:dyDescent="0.2">
      <c r="A2637" s="1" t="d">
        <v>2020-06-23</v>
      </c>
      <c r="B2637" t="s">
        <v>9</v>
      </c>
      <c r="C2637">
        <v>3131.29</v>
      </c>
      <c r="D2637">
        <v>4.3074100000000002E-3</v>
      </c>
      <c r="E2637">
        <v>1.6260058835496399E-2</v>
      </c>
      <c r="F2637">
        <v>276.37401899999998</v>
      </c>
      <c r="G2637">
        <v>1.76374019</v>
      </c>
      <c r="H2637">
        <v>-7.1918860000000001E-2</v>
      </c>
      <c r="I2637">
        <v>-7.5265390000000001E-2</v>
      </c>
    </row>
    <row r="2638" spans="1:9" x14ac:dyDescent="0.2">
      <c r="A2638" s="1" t="d">
        <v>2020-06-24</v>
      </c>
      <c r="B2638" t="s">
        <v>9</v>
      </c>
      <c r="C2638">
        <v>3050.3301000000001</v>
      </c>
      <c r="D2638">
        <v>-2.585513E-2</v>
      </c>
      <c r="E2638" s="2" t="s">
        <v>536</v>
      </c>
      <c r="F2638">
        <v>269.22833400000002</v>
      </c>
      <c r="G2638">
        <v>1.6922833399999999</v>
      </c>
      <c r="H2638">
        <v>-9.7578159999999997E-2</v>
      </c>
      <c r="I2638">
        <v>-9.9174520000000002E-2</v>
      </c>
    </row>
    <row r="2639" spans="1:9" x14ac:dyDescent="0.2">
      <c r="A2639" s="1" t="d">
        <v>2020-06-25</v>
      </c>
      <c r="B2639" t="s">
        <v>9</v>
      </c>
      <c r="C2639">
        <v>3083.76</v>
      </c>
      <c r="D2639">
        <v>1.0959440000000001E-2</v>
      </c>
      <c r="E2639" s="2" t="s">
        <v>537</v>
      </c>
      <c r="F2639">
        <v>272.17892499999999</v>
      </c>
      <c r="G2639">
        <v>1.72178925</v>
      </c>
      <c r="H2639">
        <v>-8.5016419999999995E-2</v>
      </c>
      <c r="I2639">
        <v>-8.9301980000000003E-2</v>
      </c>
    </row>
    <row r="2640" spans="1:9" x14ac:dyDescent="0.2">
      <c r="A2640" s="1" t="d">
        <v>2020-06-26</v>
      </c>
      <c r="B2640" t="s">
        <v>9</v>
      </c>
      <c r="C2640">
        <v>3009.05</v>
      </c>
      <c r="D2640">
        <v>-2.4226919999999999E-2</v>
      </c>
      <c r="E2640" s="2" t="s">
        <v>538</v>
      </c>
      <c r="F2640">
        <v>265.58486799999997</v>
      </c>
      <c r="G2640">
        <v>1.6558486800000001</v>
      </c>
      <c r="H2640">
        <v>-0.11136538999999999</v>
      </c>
      <c r="I2640">
        <v>-0.11136538999999999</v>
      </c>
    </row>
    <row r="2641" spans="1:9" x14ac:dyDescent="0.2">
      <c r="A2641" s="1" t="d">
        <v>2020-06-29</v>
      </c>
      <c r="B2641" t="s">
        <v>9</v>
      </c>
      <c r="C2641">
        <v>3053.24</v>
      </c>
      <c r="D2641">
        <v>1.4685699999999999E-2</v>
      </c>
      <c r="E2641" s="2" t="s">
        <v>539</v>
      </c>
      <c r="F2641">
        <v>269.48516799999999</v>
      </c>
      <c r="G2641">
        <v>1.69485168</v>
      </c>
      <c r="H2641">
        <v>-9.4861600000000004E-2</v>
      </c>
      <c r="I2641">
        <v>-9.8315169999999993E-2</v>
      </c>
    </row>
    <row r="2642" spans="1:9" x14ac:dyDescent="0.2">
      <c r="A2642" s="1" t="d">
        <v>2020-06-30</v>
      </c>
      <c r="B2642" t="s">
        <v>9</v>
      </c>
      <c r="C2642">
        <v>3100.29</v>
      </c>
      <c r="D2642">
        <v>1.5409859999999999E-2</v>
      </c>
      <c r="E2642" s="2" t="s">
        <v>540</v>
      </c>
      <c r="F2642">
        <v>273.63789600000001</v>
      </c>
      <c r="G2642">
        <v>1.7363789599999999</v>
      </c>
      <c r="H2642">
        <v>-7.1143730000000002E-2</v>
      </c>
      <c r="I2642">
        <v>-8.4420330000000002E-2</v>
      </c>
    </row>
    <row r="2643" spans="1:9" x14ac:dyDescent="0.2">
      <c r="A2643" s="1" t="d">
        <v>2020-07-01</v>
      </c>
      <c r="B2643" t="s">
        <v>9</v>
      </c>
      <c r="C2643">
        <v>3115.8600999999999</v>
      </c>
      <c r="D2643">
        <v>5.0221399999999996E-3</v>
      </c>
      <c r="E2643" s="2" t="s">
        <v>541</v>
      </c>
      <c r="F2643">
        <v>275.01214499999998</v>
      </c>
      <c r="G2643">
        <v>1.75012145</v>
      </c>
      <c r="H2643">
        <v>-3.4108359999999997E-2</v>
      </c>
      <c r="I2643">
        <v>-7.9822160000000003E-2</v>
      </c>
    </row>
    <row r="2644" spans="1:9" x14ac:dyDescent="0.2">
      <c r="A2644" s="1" t="d">
        <v>2020-07-02</v>
      </c>
      <c r="B2644" t="s">
        <v>9</v>
      </c>
      <c r="C2644">
        <v>3130.01</v>
      </c>
      <c r="D2644">
        <v>4.5412500000000001E-3</v>
      </c>
      <c r="E2644" s="2" t="s">
        <v>542</v>
      </c>
      <c r="F2644">
        <v>276.26104400000003</v>
      </c>
      <c r="G2644">
        <v>1.76261044</v>
      </c>
      <c r="H2644">
        <v>5.7541000000000005E-4</v>
      </c>
      <c r="I2644">
        <v>-7.56434E-2</v>
      </c>
    </row>
    <row r="2645" spans="1:9" x14ac:dyDescent="0.2">
      <c r="A2645" s="1" t="d">
        <v>2020-07-06</v>
      </c>
      <c r="B2645" t="s">
        <v>9</v>
      </c>
      <c r="C2645">
        <v>3179.72</v>
      </c>
      <c r="D2645">
        <v>1.5881739999999998E-2</v>
      </c>
      <c r="E2645" s="2" t="s">
        <v>543</v>
      </c>
      <c r="F2645">
        <v>280.648549</v>
      </c>
      <c r="G2645">
        <v>1.80648549</v>
      </c>
      <c r="H2645">
        <v>2.0321619999999999E-2</v>
      </c>
      <c r="I2645">
        <v>-6.0963009999999998E-2</v>
      </c>
    </row>
    <row r="2646" spans="1:9" x14ac:dyDescent="0.2">
      <c r="A2646" s="1" t="d">
        <v>2020-07-07</v>
      </c>
      <c r="B2646" t="s">
        <v>9</v>
      </c>
      <c r="C2646">
        <v>3145.3200999999999</v>
      </c>
      <c r="D2646">
        <v>-1.081853E-2</v>
      </c>
      <c r="E2646" s="2" t="s">
        <v>544</v>
      </c>
      <c r="F2646">
        <v>277.61234400000001</v>
      </c>
      <c r="G2646">
        <v>1.7761234400000001</v>
      </c>
      <c r="H2646">
        <v>5.5915920000000001E-2</v>
      </c>
      <c r="I2646">
        <v>-7.1122009999999999E-2</v>
      </c>
    </row>
    <row r="2647" spans="1:9" x14ac:dyDescent="0.2">
      <c r="A2647" s="1" t="d">
        <v>2020-07-08</v>
      </c>
      <c r="B2647" t="s">
        <v>9</v>
      </c>
      <c r="C2647">
        <v>3169.9398999999999</v>
      </c>
      <c r="D2647">
        <v>7.8274399999999997E-3</v>
      </c>
      <c r="E2647" s="2" t="s">
        <v>545</v>
      </c>
      <c r="F2647">
        <v>279.78533800000002</v>
      </c>
      <c r="G2647">
        <v>1.7978533800000001</v>
      </c>
      <c r="H2647">
        <v>7.3020929999999998E-2</v>
      </c>
      <c r="I2647">
        <v>-6.3851279999999996E-2</v>
      </c>
    </row>
    <row r="2648" spans="1:9" x14ac:dyDescent="0.2">
      <c r="A2648" s="1" t="d">
        <v>2020-07-09</v>
      </c>
      <c r="B2648" t="s">
        <v>9</v>
      </c>
      <c r="C2648">
        <v>3152.05</v>
      </c>
      <c r="D2648">
        <v>-5.6436100000000003E-3</v>
      </c>
      <c r="E2648" s="2" t="s">
        <v>546</v>
      </c>
      <c r="F2648">
        <v>278.20633900000001</v>
      </c>
      <c r="G2648">
        <v>1.78206339</v>
      </c>
      <c r="H2648">
        <v>2.0004979999999999E-2</v>
      </c>
      <c r="I2648">
        <v>-6.9134539999999994E-2</v>
      </c>
    </row>
    <row r="2649" spans="1:9" x14ac:dyDescent="0.2">
      <c r="A2649" s="1" t="d">
        <v>2020-07-10</v>
      </c>
      <c r="B2649" t="s">
        <v>9</v>
      </c>
      <c r="C2649">
        <v>3185.04</v>
      </c>
      <c r="D2649">
        <v>1.04662E-2</v>
      </c>
      <c r="E2649" s="2" t="s">
        <v>547</v>
      </c>
      <c r="F2649">
        <v>281.11810300000002</v>
      </c>
      <c r="G2649">
        <v>1.81118103</v>
      </c>
      <c r="H2649">
        <v>6.0488680000000003E-2</v>
      </c>
      <c r="I2649">
        <v>-5.9391909999999999E-2</v>
      </c>
    </row>
    <row r="2650" spans="1:9" x14ac:dyDescent="0.2">
      <c r="A2650" s="1" t="d">
        <v>2020-07-13</v>
      </c>
      <c r="B2650" t="s">
        <v>9</v>
      </c>
      <c r="C2650">
        <v>3155.22</v>
      </c>
      <c r="D2650">
        <v>-9.3625199999999992E-3</v>
      </c>
      <c r="E2650">
        <v>1.6187593949909599E-2</v>
      </c>
      <c r="F2650">
        <v>278.48613</v>
      </c>
      <c r="G2650">
        <v>1.7848613</v>
      </c>
      <c r="H2650">
        <v>8.0188299999999994E-3</v>
      </c>
      <c r="I2650">
        <v>-6.8198369999999994E-2</v>
      </c>
    </row>
    <row r="2651" spans="1:9" x14ac:dyDescent="0.2">
      <c r="A2651" s="1" t="d">
        <v>2020-07-14</v>
      </c>
      <c r="B2651" t="s">
        <v>9</v>
      </c>
      <c r="C2651">
        <v>3197.52</v>
      </c>
      <c r="D2651">
        <v>1.3406360000000001E-2</v>
      </c>
      <c r="E2651" s="2" t="s">
        <v>548</v>
      </c>
      <c r="F2651">
        <v>282.21961399999998</v>
      </c>
      <c r="G2651">
        <v>1.82219614</v>
      </c>
      <c r="H2651">
        <v>5.7401969999999997E-2</v>
      </c>
      <c r="I2651">
        <v>-5.5706310000000002E-2</v>
      </c>
    </row>
    <row r="2652" spans="1:9" x14ac:dyDescent="0.2">
      <c r="A2652" s="1" t="d">
        <v>2020-07-15</v>
      </c>
      <c r="B2652" t="s">
        <v>9</v>
      </c>
      <c r="C2652">
        <v>3226.5601000000001</v>
      </c>
      <c r="D2652">
        <v>9.0820699999999994E-3</v>
      </c>
      <c r="E2652">
        <v>1.6340380743453599E-2</v>
      </c>
      <c r="F2652">
        <v>284.78275200000002</v>
      </c>
      <c r="G2652">
        <v>1.8478275200000001</v>
      </c>
      <c r="H2652">
        <v>8.5517609999999994E-2</v>
      </c>
      <c r="I2652">
        <v>-4.7130159999999997E-2</v>
      </c>
    </row>
    <row r="2653" spans="1:9" x14ac:dyDescent="0.2">
      <c r="A2653" s="1" t="d">
        <v>2020-07-16</v>
      </c>
      <c r="B2653" t="s">
        <v>9</v>
      </c>
      <c r="C2653">
        <v>3215.5700999999999</v>
      </c>
      <c r="D2653">
        <v>-3.4061E-3</v>
      </c>
      <c r="E2653" s="2" t="s">
        <v>549</v>
      </c>
      <c r="F2653">
        <v>283.81275199999999</v>
      </c>
      <c r="G2653">
        <v>1.83812752</v>
      </c>
      <c r="H2653">
        <v>0.17076268999999999</v>
      </c>
      <c r="I2653">
        <v>-5.0375740000000002E-2</v>
      </c>
    </row>
    <row r="2654" spans="1:9" x14ac:dyDescent="0.2">
      <c r="A2654" s="1" t="d">
        <v>2020-07-17</v>
      </c>
      <c r="B2654" t="s">
        <v>9</v>
      </c>
      <c r="C2654">
        <v>3224.73</v>
      </c>
      <c r="D2654">
        <v>2.8486100000000001E-3</v>
      </c>
      <c r="E2654" s="2" t="s">
        <v>550</v>
      </c>
      <c r="F2654">
        <v>284.62122299999999</v>
      </c>
      <c r="G2654">
        <v>1.8462122299999999</v>
      </c>
      <c r="H2654">
        <v>0.1188316</v>
      </c>
      <c r="I2654">
        <v>-4.7670629999999999E-2</v>
      </c>
    </row>
    <row r="2655" spans="1:9" x14ac:dyDescent="0.2">
      <c r="A2655" s="1" t="d">
        <v>2020-07-20</v>
      </c>
      <c r="B2655" t="s">
        <v>9</v>
      </c>
      <c r="C2655">
        <v>3251.8400999999999</v>
      </c>
      <c r="D2655">
        <v>8.4069399999999999E-3</v>
      </c>
      <c r="E2655" s="2" t="s">
        <v>551</v>
      </c>
      <c r="F2655">
        <v>287.01401600000003</v>
      </c>
      <c r="G2655">
        <v>1.8701401600000001</v>
      </c>
      <c r="H2655">
        <v>0.18620556999999999</v>
      </c>
      <c r="I2655">
        <v>-3.9664459999999999E-2</v>
      </c>
    </row>
    <row r="2656" spans="1:9" x14ac:dyDescent="0.2">
      <c r="A2656" s="1" t="d">
        <v>2020-07-21</v>
      </c>
      <c r="B2656" t="s">
        <v>9</v>
      </c>
      <c r="C2656">
        <v>3257.3</v>
      </c>
      <c r="D2656">
        <v>1.67902E-3</v>
      </c>
      <c r="E2656" s="2" t="s">
        <v>552</v>
      </c>
      <c r="F2656">
        <v>287.49591800000002</v>
      </c>
      <c r="G2656">
        <v>1.8749591800000001</v>
      </c>
      <c r="H2656">
        <v>0.31308860999999999</v>
      </c>
      <c r="I2656">
        <v>-3.8052040000000002E-2</v>
      </c>
    </row>
    <row r="2657" spans="1:9" x14ac:dyDescent="0.2">
      <c r="A2657" s="1" t="d">
        <v>2020-07-22</v>
      </c>
      <c r="B2657" t="s">
        <v>9</v>
      </c>
      <c r="C2657">
        <v>3276.02</v>
      </c>
      <c r="D2657">
        <v>5.7470899999999998E-3</v>
      </c>
      <c r="E2657" s="2" t="s">
        <v>553</v>
      </c>
      <c r="F2657">
        <v>289.14818300000002</v>
      </c>
      <c r="G2657">
        <v>1.89148183</v>
      </c>
      <c r="H2657">
        <v>0.20840864000000001</v>
      </c>
      <c r="I2657">
        <v>-3.2523629999999998E-2</v>
      </c>
    </row>
    <row r="2658" spans="1:9" x14ac:dyDescent="0.2">
      <c r="A2658" s="1" t="d">
        <v>2020-07-23</v>
      </c>
      <c r="B2658" t="s">
        <v>9</v>
      </c>
      <c r="C2658">
        <v>3235.6599000000001</v>
      </c>
      <c r="D2658">
        <v>-1.231986E-2</v>
      </c>
      <c r="E2658">
        <v>1.5538471399457099E-2</v>
      </c>
      <c r="F2658">
        <v>285.58591899999999</v>
      </c>
      <c r="G2658">
        <v>1.8558591900000001</v>
      </c>
      <c r="H2658">
        <v>0.35602840000000002</v>
      </c>
      <c r="I2658">
        <v>-4.4442809999999999E-2</v>
      </c>
    </row>
    <row r="2659" spans="1:9" x14ac:dyDescent="0.2">
      <c r="A2659" s="1" t="d">
        <v>2020-07-24</v>
      </c>
      <c r="B2659" t="s">
        <v>9</v>
      </c>
      <c r="C2659">
        <v>3215.6298999999999</v>
      </c>
      <c r="D2659">
        <v>-6.1903899999999996E-3</v>
      </c>
      <c r="E2659" s="2" t="s">
        <v>554</v>
      </c>
      <c r="F2659">
        <v>283.81803000000002</v>
      </c>
      <c r="G2659">
        <v>1.8381803000000001</v>
      </c>
      <c r="H2659">
        <v>0.27140705999999998</v>
      </c>
      <c r="I2659">
        <v>-5.035808E-2</v>
      </c>
    </row>
    <row r="2660" spans="1:9" x14ac:dyDescent="0.2">
      <c r="A2660" s="1" t="d">
        <v>2020-07-27</v>
      </c>
      <c r="B2660" t="s">
        <v>9</v>
      </c>
      <c r="C2660">
        <v>3239.4099000000001</v>
      </c>
      <c r="D2660">
        <v>7.3951299999999998E-3</v>
      </c>
      <c r="E2660" s="2" t="s">
        <v>555</v>
      </c>
      <c r="F2660">
        <v>285.916901</v>
      </c>
      <c r="G2660">
        <v>1.85916901</v>
      </c>
      <c r="H2660">
        <v>0.35082347000000003</v>
      </c>
      <c r="I2660">
        <v>-4.3335350000000002E-2</v>
      </c>
    </row>
    <row r="2661" spans="1:9" x14ac:dyDescent="0.2">
      <c r="A2661" s="1" t="d">
        <v>2020-07-28</v>
      </c>
      <c r="B2661" t="s">
        <v>9</v>
      </c>
      <c r="C2661">
        <v>3218.4398999999999</v>
      </c>
      <c r="D2661">
        <v>-6.4733999999999998E-3</v>
      </c>
      <c r="E2661" s="2" t="s">
        <v>556</v>
      </c>
      <c r="F2661">
        <v>284.06604599999997</v>
      </c>
      <c r="G2661">
        <v>1.8406604600000001</v>
      </c>
      <c r="H2661">
        <v>0.33579039999999999</v>
      </c>
      <c r="I2661">
        <v>-4.9528229999999999E-2</v>
      </c>
    </row>
    <row r="2662" spans="1:9" x14ac:dyDescent="0.2">
      <c r="A2662" s="1" t="d">
        <v>2020-07-29</v>
      </c>
      <c r="B2662" t="s">
        <v>9</v>
      </c>
      <c r="C2662">
        <v>3258.4398999999999</v>
      </c>
      <c r="D2662">
        <v>1.2428379999999999E-2</v>
      </c>
      <c r="E2662" s="2" t="s">
        <v>557</v>
      </c>
      <c r="F2662">
        <v>287.59652799999998</v>
      </c>
      <c r="G2662">
        <v>1.87596528</v>
      </c>
      <c r="H2662">
        <v>0.41368899999999997</v>
      </c>
      <c r="I2662">
        <v>-3.7715400000000003E-2</v>
      </c>
    </row>
    <row r="2663" spans="1:9" x14ac:dyDescent="0.2">
      <c r="A2663" s="1" t="d">
        <v>2020-07-30</v>
      </c>
      <c r="B2663" t="s">
        <v>9</v>
      </c>
      <c r="C2663">
        <v>3246.22</v>
      </c>
      <c r="D2663">
        <v>-3.7502299999999998E-3</v>
      </c>
      <c r="E2663" s="2" t="s">
        <v>558</v>
      </c>
      <c r="F2663">
        <v>286.51797499999998</v>
      </c>
      <c r="G2663">
        <v>1.86517975</v>
      </c>
      <c r="H2663">
        <v>0.45088949</v>
      </c>
      <c r="I2663">
        <v>-4.1324189999999997E-2</v>
      </c>
    </row>
    <row r="2664" spans="1:9" x14ac:dyDescent="0.2">
      <c r="A2664" s="1" t="d">
        <v>2020-07-31</v>
      </c>
      <c r="B2664" t="s">
        <v>9</v>
      </c>
      <c r="C2664">
        <v>3271.1201000000001</v>
      </c>
      <c r="D2664">
        <v>7.6704900000000003E-3</v>
      </c>
      <c r="E2664" s="2" t="s">
        <v>559</v>
      </c>
      <c r="F2664">
        <v>288.71570800000001</v>
      </c>
      <c r="G2664">
        <v>1.8871570799999999</v>
      </c>
      <c r="H2664">
        <v>0.33660763999999999</v>
      </c>
      <c r="I2664">
        <v>-3.3970680000000003E-2</v>
      </c>
    </row>
    <row r="2665" spans="1:9" x14ac:dyDescent="0.2">
      <c r="A2665" s="1" t="d">
        <v>2020-08-03</v>
      </c>
      <c r="B2665" t="s">
        <v>9</v>
      </c>
      <c r="C2665">
        <v>3294.6100999999999</v>
      </c>
      <c r="D2665">
        <v>7.1810299999999997E-3</v>
      </c>
      <c r="E2665" s="2" t="s">
        <v>560</v>
      </c>
      <c r="F2665">
        <v>290.78898299999997</v>
      </c>
      <c r="G2665">
        <v>1.90788983</v>
      </c>
      <c r="H2665">
        <v>0.33085441999999998</v>
      </c>
      <c r="I2665">
        <v>-2.703359E-2</v>
      </c>
    </row>
    <row r="2666" spans="1:9" x14ac:dyDescent="0.2">
      <c r="A2666" s="1" t="d">
        <v>2020-08-04</v>
      </c>
      <c r="B2666" t="s">
        <v>9</v>
      </c>
      <c r="C2666">
        <v>3306.51</v>
      </c>
      <c r="D2666">
        <v>3.6119300000000002E-3</v>
      </c>
      <c r="E2666" s="2" t="s">
        <v>561</v>
      </c>
      <c r="F2666">
        <v>291.839292</v>
      </c>
      <c r="G2666">
        <v>1.9183929200000001</v>
      </c>
      <c r="H2666">
        <v>0.25719462999999998</v>
      </c>
      <c r="I2666">
        <v>-2.3519310000000002E-2</v>
      </c>
    </row>
    <row r="2667" spans="1:9" x14ac:dyDescent="0.2">
      <c r="A2667" s="1" t="d">
        <v>2020-08-05</v>
      </c>
      <c r="B2667" t="s">
        <v>9</v>
      </c>
      <c r="C2667">
        <v>3327.77</v>
      </c>
      <c r="D2667">
        <v>6.4297399999999998E-3</v>
      </c>
      <c r="E2667" s="2" t="s">
        <v>562</v>
      </c>
      <c r="F2667">
        <v>293.71574299999997</v>
      </c>
      <c r="G2667">
        <v>1.9371574300000001</v>
      </c>
      <c r="H2667">
        <v>0.30938787000000001</v>
      </c>
      <c r="I2667">
        <v>-1.7240789999999999E-2</v>
      </c>
    </row>
    <row r="2668" spans="1:9" x14ac:dyDescent="0.2">
      <c r="A2668" s="1" t="d">
        <v>2020-08-06</v>
      </c>
      <c r="B2668" t="s">
        <v>9</v>
      </c>
      <c r="C2668">
        <v>3349.1599000000001</v>
      </c>
      <c r="D2668">
        <v>6.4276999999999997E-3</v>
      </c>
      <c r="E2668">
        <v>9.3364811594650893E-3</v>
      </c>
      <c r="F2668">
        <v>295.60365899999999</v>
      </c>
      <c r="G2668">
        <v>1.9560365900000001</v>
      </c>
      <c r="H2668">
        <v>0.27506901</v>
      </c>
      <c r="I2668">
        <v>-1.092391E-2</v>
      </c>
    </row>
    <row r="2669" spans="1:9" x14ac:dyDescent="0.2">
      <c r="A2669" s="1" t="d">
        <v>2020-08-07</v>
      </c>
      <c r="B2669" t="s">
        <v>9</v>
      </c>
      <c r="C2669">
        <v>3351.28</v>
      </c>
      <c r="D2669">
        <v>6.3301999999999998E-4</v>
      </c>
      <c r="E2669">
        <v>9.2325089007122291E-3</v>
      </c>
      <c r="F2669">
        <v>295.79078399999997</v>
      </c>
      <c r="G2669">
        <v>1.9579078400000001</v>
      </c>
      <c r="H2669">
        <v>0.29663887999999999</v>
      </c>
      <c r="I2669">
        <v>-1.0297799999999999E-2</v>
      </c>
    </row>
    <row r="2670" spans="1:9" x14ac:dyDescent="0.2">
      <c r="A2670" s="1" t="d">
        <v>2020-08-10</v>
      </c>
      <c r="B2670" t="s">
        <v>9</v>
      </c>
      <c r="C2670">
        <v>3360.47</v>
      </c>
      <c r="D2670">
        <v>2.74224E-3</v>
      </c>
      <c r="E2670">
        <v>7.7490208833014898E-3</v>
      </c>
      <c r="F2670">
        <v>296.60191200000003</v>
      </c>
      <c r="G2670">
        <v>1.9660191199999999</v>
      </c>
      <c r="H2670">
        <v>0.36023882000000002</v>
      </c>
      <c r="I2670">
        <v>-7.5837999999999999E-3</v>
      </c>
    </row>
    <row r="2671" spans="1:9" x14ac:dyDescent="0.2">
      <c r="A2671" s="1" t="d">
        <v>2020-08-11</v>
      </c>
      <c r="B2671" t="s">
        <v>9</v>
      </c>
      <c r="C2671">
        <v>3333.6898999999999</v>
      </c>
      <c r="D2671">
        <v>-7.9691499999999995E-3</v>
      </c>
      <c r="E2671">
        <v>7.7473437549680996E-3</v>
      </c>
      <c r="F2671">
        <v>294.238246</v>
      </c>
      <c r="G2671">
        <v>1.9423824599999999</v>
      </c>
      <c r="H2671">
        <v>0.31928055</v>
      </c>
      <c r="I2671">
        <v>-1.5492519999999999E-2</v>
      </c>
    </row>
    <row r="2672" spans="1:9" x14ac:dyDescent="0.2">
      <c r="A2672" s="1" t="d">
        <v>2020-08-12</v>
      </c>
      <c r="B2672" t="s">
        <v>9</v>
      </c>
      <c r="C2672">
        <v>3380.3501000000001</v>
      </c>
      <c r="D2672">
        <v>1.399656E-2</v>
      </c>
      <c r="E2672">
        <v>7.67548038507492E-3</v>
      </c>
      <c r="F2672">
        <v>298.35656999999998</v>
      </c>
      <c r="G2672">
        <v>1.9835657</v>
      </c>
      <c r="H2672">
        <v>0.35830680999999998</v>
      </c>
      <c r="I2672">
        <v>-1.7128E-3</v>
      </c>
    </row>
    <row r="2673" spans="1:9" x14ac:dyDescent="0.2">
      <c r="A2673" s="1" t="d">
        <v>2020-08-13</v>
      </c>
      <c r="B2673" t="s">
        <v>9</v>
      </c>
      <c r="C2673">
        <v>3373.4299000000001</v>
      </c>
      <c r="D2673">
        <v>-2.04718E-3</v>
      </c>
      <c r="E2673">
        <v>7.7156265294581099E-3</v>
      </c>
      <c r="F2673">
        <v>297.74577900000003</v>
      </c>
      <c r="G2673">
        <v>1.9774577900000001</v>
      </c>
      <c r="H2673">
        <v>0.26645468999999999</v>
      </c>
      <c r="I2673">
        <v>-3.75648E-3</v>
      </c>
    </row>
    <row r="2674" spans="1:9" x14ac:dyDescent="0.2">
      <c r="A2674" s="1" t="d">
        <v>2020-08-14</v>
      </c>
      <c r="B2674" t="s">
        <v>9</v>
      </c>
      <c r="C2674">
        <v>3372.8501000000001</v>
      </c>
      <c r="D2674">
        <v>-1.7186999999999999E-4</v>
      </c>
      <c r="E2674">
        <v>7.7241227038890199E-3</v>
      </c>
      <c r="F2674">
        <v>297.69460500000002</v>
      </c>
      <c r="G2674">
        <v>1.97694605</v>
      </c>
      <c r="H2674">
        <v>0.26827012</v>
      </c>
      <c r="I2674">
        <v>-3.9277100000000001E-3</v>
      </c>
    </row>
    <row r="2675" spans="1:9" x14ac:dyDescent="0.2">
      <c r="A2675" s="1" t="d">
        <v>2020-08-17</v>
      </c>
      <c r="B2675" t="s">
        <v>9</v>
      </c>
      <c r="C2675">
        <v>3381.99</v>
      </c>
      <c r="D2675">
        <v>2.7098399999999998E-3</v>
      </c>
      <c r="E2675">
        <v>7.3159059031385996E-3</v>
      </c>
      <c r="F2675">
        <v>298.50131099999999</v>
      </c>
      <c r="G2675">
        <v>1.9850131099999999</v>
      </c>
      <c r="H2675">
        <v>0.22982348999999999</v>
      </c>
      <c r="I2675">
        <v>-1.2285E-3</v>
      </c>
    </row>
    <row r="2676" spans="1:9" x14ac:dyDescent="0.2">
      <c r="A2676" s="1" t="d">
        <v>2020-08-18</v>
      </c>
      <c r="B2676" t="s">
        <v>9</v>
      </c>
      <c r="C2676">
        <v>3389.78</v>
      </c>
      <c r="D2676">
        <v>2.3033799999999998E-3</v>
      </c>
      <c r="E2676">
        <v>6.9125318826613203E-3</v>
      </c>
      <c r="F2676">
        <v>299.188872</v>
      </c>
      <c r="G2676">
        <v>1.9918887199999999</v>
      </c>
      <c r="H2676">
        <v>0.21505326</v>
      </c>
      <c r="I2676">
        <v>0</v>
      </c>
    </row>
    <row r="2677" spans="1:9" x14ac:dyDescent="0.2">
      <c r="A2677" s="1" t="d">
        <v>2020-08-19</v>
      </c>
      <c r="B2677" t="s">
        <v>9</v>
      </c>
      <c r="C2677">
        <v>3374.8501000000001</v>
      </c>
      <c r="D2677">
        <v>-4.4043900000000002E-3</v>
      </c>
      <c r="E2677">
        <v>6.9482177824694404E-3</v>
      </c>
      <c r="F2677">
        <v>297.871129</v>
      </c>
      <c r="G2677">
        <v>1.9787112899999999</v>
      </c>
      <c r="H2677">
        <v>0.2220501</v>
      </c>
      <c r="I2677">
        <v>-4.4043900000000002E-3</v>
      </c>
    </row>
    <row r="2678" spans="1:9" x14ac:dyDescent="0.2">
      <c r="A2678" s="1" t="d">
        <v>2020-08-20</v>
      </c>
      <c r="B2678" t="s">
        <v>9</v>
      </c>
      <c r="C2678">
        <v>3385.51</v>
      </c>
      <c r="D2678">
        <v>3.1586299999999999E-3</v>
      </c>
      <c r="E2678">
        <v>6.7986662332968802E-3</v>
      </c>
      <c r="F2678">
        <v>298.81199299999997</v>
      </c>
      <c r="G2678">
        <v>1.9881199300000001</v>
      </c>
      <c r="H2678">
        <v>0.18954269000000001</v>
      </c>
      <c r="I2678">
        <v>-1.2596700000000001E-3</v>
      </c>
    </row>
    <row r="2679" spans="1:9" x14ac:dyDescent="0.2">
      <c r="A2679" s="1" t="d">
        <v>2020-08-21</v>
      </c>
      <c r="B2679" t="s">
        <v>9</v>
      </c>
      <c r="C2679">
        <v>3397.1599000000001</v>
      </c>
      <c r="D2679">
        <v>3.4411099999999998E-3</v>
      </c>
      <c r="E2679">
        <v>6.6361095965447097E-3</v>
      </c>
      <c r="F2679">
        <v>299.840237</v>
      </c>
      <c r="G2679">
        <v>1.99840237</v>
      </c>
      <c r="H2679">
        <v>0.22052474999999999</v>
      </c>
      <c r="I2679">
        <v>0</v>
      </c>
    </row>
    <row r="2680" spans="1:9" x14ac:dyDescent="0.2">
      <c r="A2680" s="1" t="d">
        <v>2020-08-24</v>
      </c>
      <c r="B2680" t="s">
        <v>9</v>
      </c>
      <c r="C2680">
        <v>3431.28</v>
      </c>
      <c r="D2680">
        <v>1.0043710000000001E-2</v>
      </c>
      <c r="E2680">
        <v>6.4224778035283396E-3</v>
      </c>
      <c r="F2680">
        <v>302.85174599999999</v>
      </c>
      <c r="G2680">
        <v>2.0285174600000002</v>
      </c>
      <c r="H2680">
        <v>0.22565412000000001</v>
      </c>
      <c r="I2680">
        <v>0</v>
      </c>
    </row>
    <row r="2681" spans="1:9" x14ac:dyDescent="0.2">
      <c r="A2681" s="1" t="d">
        <v>2020-08-25</v>
      </c>
      <c r="B2681" t="s">
        <v>9</v>
      </c>
      <c r="C2681">
        <v>3443.6201000000001</v>
      </c>
      <c r="D2681">
        <v>3.5963499999999999E-3</v>
      </c>
      <c r="E2681">
        <v>6.1176718528763397E-3</v>
      </c>
      <c r="F2681">
        <v>303.94090899999998</v>
      </c>
      <c r="G2681">
        <v>2.0394090899999999</v>
      </c>
      <c r="H2681">
        <v>0.19796420000000001</v>
      </c>
      <c r="I2681">
        <v>0</v>
      </c>
    </row>
    <row r="2682" spans="1:9" x14ac:dyDescent="0.2">
      <c r="A2682" s="1" t="d">
        <v>2020-08-26</v>
      </c>
      <c r="B2682" t="s">
        <v>9</v>
      </c>
      <c r="C2682">
        <v>3478.73</v>
      </c>
      <c r="D2682">
        <v>1.0195640000000001E-2</v>
      </c>
      <c r="E2682">
        <v>6.1607628851437302E-3</v>
      </c>
      <c r="F2682">
        <v>307.03978000000001</v>
      </c>
      <c r="G2682">
        <v>2.0703977999999998</v>
      </c>
      <c r="H2682">
        <v>0.23221147</v>
      </c>
      <c r="I2682">
        <v>0</v>
      </c>
    </row>
    <row r="2683" spans="1:9" x14ac:dyDescent="0.2">
      <c r="A2683" s="1" t="d">
        <v>2020-08-27</v>
      </c>
      <c r="B2683" t="s">
        <v>9</v>
      </c>
      <c r="C2683">
        <v>3484.55</v>
      </c>
      <c r="D2683">
        <v>1.6730200000000001E-3</v>
      </c>
      <c r="E2683">
        <v>6.06432866752535E-3</v>
      </c>
      <c r="F2683">
        <v>307.55346500000002</v>
      </c>
      <c r="G2683">
        <v>2.0755346499999998</v>
      </c>
      <c r="H2683">
        <v>0.27333216999999999</v>
      </c>
      <c r="I2683">
        <v>0</v>
      </c>
    </row>
    <row r="2684" spans="1:9" x14ac:dyDescent="0.2">
      <c r="A2684" s="1" t="d">
        <v>2020-08-28</v>
      </c>
      <c r="B2684" t="s">
        <v>9</v>
      </c>
      <c r="C2684">
        <v>3508.01</v>
      </c>
      <c r="D2684">
        <v>6.7325800000000002E-3</v>
      </c>
      <c r="E2684">
        <v>6.1074299848832897E-3</v>
      </c>
      <c r="F2684">
        <v>309.62409200000002</v>
      </c>
      <c r="G2684">
        <v>2.0962409200000001</v>
      </c>
      <c r="H2684">
        <v>0.25316949</v>
      </c>
      <c r="I2684">
        <v>0</v>
      </c>
    </row>
    <row r="2685" spans="1:9" x14ac:dyDescent="0.2">
      <c r="A2685" s="1" t="d">
        <v>2020-08-31</v>
      </c>
      <c r="B2685" t="s">
        <v>9</v>
      </c>
      <c r="C2685">
        <v>3500.3101000000001</v>
      </c>
      <c r="D2685">
        <v>-2.1949500000000002E-3</v>
      </c>
      <c r="E2685">
        <v>6.0811347912218599E-3</v>
      </c>
      <c r="F2685">
        <v>308.94448299999999</v>
      </c>
      <c r="G2685">
        <v>2.0894448300000001</v>
      </c>
      <c r="H2685">
        <v>0.25109375</v>
      </c>
      <c r="I2685">
        <v>-2.1949500000000002E-3</v>
      </c>
    </row>
    <row r="2686" spans="1:9" x14ac:dyDescent="0.2">
      <c r="A2686" s="1" t="d">
        <v>2020-09-01</v>
      </c>
      <c r="B2686" t="s">
        <v>9</v>
      </c>
      <c r="C2686">
        <v>3526.6498999999999</v>
      </c>
      <c r="D2686">
        <v>7.5249899999999996E-3</v>
      </c>
      <c r="E2686">
        <v>6.1458002921532901E-3</v>
      </c>
      <c r="F2686">
        <v>311.26928700000002</v>
      </c>
      <c r="G2686">
        <v>2.1126928700000001</v>
      </c>
      <c r="H2686">
        <v>0.24320518999999999</v>
      </c>
      <c r="I2686">
        <v>0</v>
      </c>
    </row>
    <row r="2687" spans="1:9" x14ac:dyDescent="0.2">
      <c r="A2687" s="1" t="d">
        <v>2020-09-02</v>
      </c>
      <c r="B2687" t="s">
        <v>9</v>
      </c>
      <c r="C2687">
        <v>3580.8400999999999</v>
      </c>
      <c r="D2687">
        <v>1.536591E-2</v>
      </c>
      <c r="E2687">
        <v>6.5364258124780503E-3</v>
      </c>
      <c r="F2687">
        <v>316.05222500000002</v>
      </c>
      <c r="G2687">
        <v>2.1605222500000001</v>
      </c>
      <c r="H2687">
        <v>0.24400380999999999</v>
      </c>
      <c r="I2687">
        <v>0</v>
      </c>
    </row>
    <row r="2688" spans="1:9" x14ac:dyDescent="0.2">
      <c r="A2688" s="1" t="d">
        <v>2020-09-03</v>
      </c>
      <c r="B2688" t="s">
        <v>9</v>
      </c>
      <c r="C2688">
        <v>3455.0601000000001</v>
      </c>
      <c r="D2688">
        <v>-3.5125839999999998E-2</v>
      </c>
      <c r="E2688">
        <v>9.0974263431763801E-3</v>
      </c>
      <c r="F2688">
        <v>304.950626</v>
      </c>
      <c r="G2688">
        <v>2.0495062599999998</v>
      </c>
      <c r="H2688">
        <v>0.20663276999999999</v>
      </c>
      <c r="I2688">
        <v>-3.5125839999999998E-2</v>
      </c>
    </row>
    <row r="2689" spans="1:9" x14ac:dyDescent="0.2">
      <c r="A2689" s="1" t="d">
        <v>2020-09-04</v>
      </c>
      <c r="B2689" t="s">
        <v>9</v>
      </c>
      <c r="C2689">
        <v>3426.96</v>
      </c>
      <c r="D2689">
        <v>-8.1330299999999994E-3</v>
      </c>
      <c r="E2689">
        <v>9.1638110900721503E-3</v>
      </c>
      <c r="F2689">
        <v>302.47045400000002</v>
      </c>
      <c r="G2689">
        <v>2.0247045400000001</v>
      </c>
      <c r="H2689">
        <v>0.16582696</v>
      </c>
      <c r="I2689">
        <v>-4.297318E-2</v>
      </c>
    </row>
    <row r="2690" spans="1:9" x14ac:dyDescent="0.2">
      <c r="A2690" s="1" t="d">
        <v>2020-09-08</v>
      </c>
      <c r="B2690" t="s">
        <v>9</v>
      </c>
      <c r="C2690">
        <v>3331.8400999999999</v>
      </c>
      <c r="D2690">
        <v>-2.7756349999999999E-2</v>
      </c>
      <c r="E2690" s="2" t="s">
        <v>563</v>
      </c>
      <c r="F2690">
        <v>294.07497899999998</v>
      </c>
      <c r="G2690">
        <v>1.9407497899999999</v>
      </c>
      <c r="H2690">
        <v>0.14400697000000001</v>
      </c>
      <c r="I2690">
        <v>-6.9536749999999994E-2</v>
      </c>
    </row>
    <row r="2691" spans="1:9" x14ac:dyDescent="0.2">
      <c r="A2691" s="1" t="d">
        <v>2020-09-09</v>
      </c>
      <c r="B2691" t="s">
        <v>9</v>
      </c>
      <c r="C2691">
        <v>3398.96</v>
      </c>
      <c r="D2691">
        <v>2.0144990000000002E-2</v>
      </c>
      <c r="E2691" s="2" t="s">
        <v>564</v>
      </c>
      <c r="F2691">
        <v>299.99911700000001</v>
      </c>
      <c r="G2691">
        <v>1.9999911699999999</v>
      </c>
      <c r="H2691">
        <v>0.20074469</v>
      </c>
      <c r="I2691">
        <v>-5.0792579999999997E-2</v>
      </c>
    </row>
    <row r="2692" spans="1:9" x14ac:dyDescent="0.2">
      <c r="A2692" s="1" t="d">
        <v>2020-09-10</v>
      </c>
      <c r="B2692" t="s">
        <v>9</v>
      </c>
      <c r="C2692">
        <v>3339.1898999999999</v>
      </c>
      <c r="D2692">
        <v>-1.7584820000000001E-2</v>
      </c>
      <c r="E2692" s="2" t="s">
        <v>565</v>
      </c>
      <c r="F2692">
        <v>294.72368699999998</v>
      </c>
      <c r="G2692">
        <v>1.94723687</v>
      </c>
      <c r="H2692">
        <v>0.17463781</v>
      </c>
      <c r="I2692">
        <v>-6.7484219999999998E-2</v>
      </c>
    </row>
    <row r="2693" spans="1:9" x14ac:dyDescent="0.2">
      <c r="A2693" s="1" t="d">
        <v>2020-09-11</v>
      </c>
      <c r="B2693" t="s">
        <v>9</v>
      </c>
      <c r="C2693">
        <v>3340.97</v>
      </c>
      <c r="D2693">
        <v>5.3308999999999995E-4</v>
      </c>
      <c r="E2693" s="2" t="s">
        <v>566</v>
      </c>
      <c r="F2693">
        <v>294.88080200000002</v>
      </c>
      <c r="G2693">
        <v>1.94880802</v>
      </c>
      <c r="H2693">
        <v>0.16473418000000001</v>
      </c>
      <c r="I2693">
        <v>-6.6987099999999994E-2</v>
      </c>
    </row>
    <row r="2694" spans="1:9" x14ac:dyDescent="0.2">
      <c r="A2694" s="1" t="d">
        <v>2020-09-14</v>
      </c>
      <c r="B2694" t="s">
        <v>9</v>
      </c>
      <c r="C2694">
        <v>3383.54</v>
      </c>
      <c r="D2694">
        <v>1.2741809999999999E-2</v>
      </c>
      <c r="E2694" s="2" t="s">
        <v>567</v>
      </c>
      <c r="F2694">
        <v>298.63811700000002</v>
      </c>
      <c r="G2694">
        <v>1.98638117</v>
      </c>
      <c r="H2694">
        <v>0.18786559999999999</v>
      </c>
      <c r="I2694">
        <v>-5.5098830000000001E-2</v>
      </c>
    </row>
    <row r="2695" spans="1:9" x14ac:dyDescent="0.2">
      <c r="A2695" s="1" t="d">
        <v>2020-09-15</v>
      </c>
      <c r="B2695" t="s">
        <v>9</v>
      </c>
      <c r="C2695">
        <v>3401.2</v>
      </c>
      <c r="D2695">
        <v>5.21939E-3</v>
      </c>
      <c r="E2695" s="2" t="s">
        <v>568</v>
      </c>
      <c r="F2695">
        <v>300.19682399999999</v>
      </c>
      <c r="G2695">
        <v>2.0019682400000001</v>
      </c>
      <c r="H2695">
        <v>0.18048449</v>
      </c>
      <c r="I2695">
        <v>-5.0167030000000001E-2</v>
      </c>
    </row>
    <row r="2696" spans="1:9" x14ac:dyDescent="0.2">
      <c r="A2696" s="1" t="d">
        <v>2020-09-16</v>
      </c>
      <c r="B2696" t="s">
        <v>9</v>
      </c>
      <c r="C2696">
        <v>3385.49</v>
      </c>
      <c r="D2696">
        <v>-4.6189600000000001E-3</v>
      </c>
      <c r="E2696" s="2" t="s">
        <v>569</v>
      </c>
      <c r="F2696">
        <v>298.810228</v>
      </c>
      <c r="G2696">
        <v>1.9881022800000001</v>
      </c>
      <c r="H2696">
        <v>0.15553621000000001</v>
      </c>
      <c r="I2696">
        <v>-5.4554270000000002E-2</v>
      </c>
    </row>
    <row r="2697" spans="1:9" x14ac:dyDescent="0.2">
      <c r="A2697" s="1" t="d">
        <v>2020-09-17</v>
      </c>
      <c r="B2697" t="s">
        <v>9</v>
      </c>
      <c r="C2697">
        <v>3357.01</v>
      </c>
      <c r="D2697">
        <v>-8.4123700000000006E-3</v>
      </c>
      <c r="E2697" s="2" t="s">
        <v>570</v>
      </c>
      <c r="F2697">
        <v>296.29652499999997</v>
      </c>
      <c r="G2697">
        <v>1.9629652500000001</v>
      </c>
      <c r="H2697">
        <v>0.14566295000000001</v>
      </c>
      <c r="I2697">
        <v>-6.2507709999999994E-2</v>
      </c>
    </row>
    <row r="2698" spans="1:9" x14ac:dyDescent="0.2">
      <c r="A2698" s="1" t="d">
        <v>2020-09-18</v>
      </c>
      <c r="B2698" t="s">
        <v>9</v>
      </c>
      <c r="C2698">
        <v>3319.47</v>
      </c>
      <c r="D2698">
        <v>-1.1182569999999999E-2</v>
      </c>
      <c r="E2698" s="2" t="s">
        <v>571</v>
      </c>
      <c r="F2698">
        <v>292.98316799999998</v>
      </c>
      <c r="G2698">
        <v>1.9298316799999999</v>
      </c>
      <c r="H2698">
        <v>0.15656136000000001</v>
      </c>
      <c r="I2698">
        <v>-7.2991280000000006E-2</v>
      </c>
    </row>
    <row r="2699" spans="1:9" x14ac:dyDescent="0.2">
      <c r="A2699" s="1" t="d">
        <v>2020-09-21</v>
      </c>
      <c r="B2699" t="s">
        <v>9</v>
      </c>
      <c r="C2699">
        <v>3281.0601000000001</v>
      </c>
      <c r="D2699">
        <v>-1.1571089999999999E-2</v>
      </c>
      <c r="E2699" s="2" t="s">
        <v>572</v>
      </c>
      <c r="F2699">
        <v>289.59303299999999</v>
      </c>
      <c r="G2699">
        <v>1.8959303300000001</v>
      </c>
      <c r="H2699">
        <v>0.16349648999999999</v>
      </c>
      <c r="I2699">
        <v>-8.3717780000000006E-2</v>
      </c>
    </row>
    <row r="2700" spans="1:9" x14ac:dyDescent="0.2">
      <c r="A2700" s="1" t="d">
        <v>2020-09-22</v>
      </c>
      <c r="B2700" t="s">
        <v>9</v>
      </c>
      <c r="C2700">
        <v>3315.5700999999999</v>
      </c>
      <c r="D2700">
        <v>1.051794E-2</v>
      </c>
      <c r="E2700" s="2" t="s">
        <v>573</v>
      </c>
      <c r="F2700">
        <v>292.63895500000001</v>
      </c>
      <c r="G2700">
        <v>1.9263895499999999</v>
      </c>
      <c r="H2700">
        <v>0.16233833</v>
      </c>
      <c r="I2700">
        <v>-7.4080380000000001E-2</v>
      </c>
    </row>
    <row r="2701" spans="1:9" x14ac:dyDescent="0.2">
      <c r="A2701" s="1" t="d">
        <v>2020-09-23</v>
      </c>
      <c r="B2701" t="s">
        <v>9</v>
      </c>
      <c r="C2701">
        <v>3236.9198999999999</v>
      </c>
      <c r="D2701">
        <v>-2.3721470000000001E-2</v>
      </c>
      <c r="E2701" s="2" t="s">
        <v>574</v>
      </c>
      <c r="F2701">
        <v>285.69712900000002</v>
      </c>
      <c r="G2701">
        <v>1.8569712899999999</v>
      </c>
      <c r="H2701">
        <v>0.13032785999999999</v>
      </c>
      <c r="I2701">
        <v>-9.6044560000000001E-2</v>
      </c>
    </row>
    <row r="2702" spans="1:9" x14ac:dyDescent="0.2">
      <c r="A2702" s="1" t="d">
        <v>2020-09-24</v>
      </c>
      <c r="B2702" t="s">
        <v>9</v>
      </c>
      <c r="C2702">
        <v>3246.5900999999999</v>
      </c>
      <c r="D2702">
        <v>2.9874699999999999E-3</v>
      </c>
      <c r="E2702">
        <v>1.2358426482713099E-2</v>
      </c>
      <c r="F2702">
        <v>286.55063999999999</v>
      </c>
      <c r="G2702">
        <v>1.8655063999999999</v>
      </c>
      <c r="H2702">
        <v>9.9082299999999998E-2</v>
      </c>
      <c r="I2702">
        <v>-9.334402E-2</v>
      </c>
    </row>
    <row r="2703" spans="1:9" x14ac:dyDescent="0.2">
      <c r="A2703" s="1" t="d">
        <v>2020-09-25</v>
      </c>
      <c r="B2703" t="s">
        <v>9</v>
      </c>
      <c r="C2703">
        <v>3298.46</v>
      </c>
      <c r="D2703">
        <v>1.5976730000000001E-2</v>
      </c>
      <c r="E2703" s="2" t="s">
        <v>575</v>
      </c>
      <c r="F2703">
        <v>291.128783</v>
      </c>
      <c r="G2703">
        <v>1.91128783</v>
      </c>
      <c r="H2703">
        <v>0.12847342</v>
      </c>
      <c r="I2703">
        <v>-7.8858620000000004E-2</v>
      </c>
    </row>
    <row r="2704" spans="1:9" x14ac:dyDescent="0.2">
      <c r="A2704" s="1" t="d">
        <v>2020-09-28</v>
      </c>
      <c r="B2704" t="s">
        <v>9</v>
      </c>
      <c r="C2704">
        <v>3351.6001000000001</v>
      </c>
      <c r="D2704">
        <v>1.6110579999999999E-2</v>
      </c>
      <c r="E2704" s="2" t="s">
        <v>576</v>
      </c>
      <c r="F2704">
        <v>295.81903599999998</v>
      </c>
      <c r="G2704">
        <v>1.9581903599999999</v>
      </c>
      <c r="H2704">
        <v>0.12787344</v>
      </c>
      <c r="I2704">
        <v>-6.4018500000000006E-2</v>
      </c>
    </row>
    <row r="2705" spans="1:9" x14ac:dyDescent="0.2">
      <c r="A2705" s="1" t="d">
        <v>2020-09-29</v>
      </c>
      <c r="B2705" t="s">
        <v>9</v>
      </c>
      <c r="C2705">
        <v>3335.47</v>
      </c>
      <c r="D2705">
        <v>-4.8126599999999999E-3</v>
      </c>
      <c r="E2705">
        <v>1.31051240979783E-2</v>
      </c>
      <c r="F2705">
        <v>294.39536099999998</v>
      </c>
      <c r="G2705">
        <v>1.9439536100000001</v>
      </c>
      <c r="H2705">
        <v>0.13123916999999999</v>
      </c>
      <c r="I2705">
        <v>-6.8523050000000002E-2</v>
      </c>
    </row>
    <row r="2706" spans="1:9" x14ac:dyDescent="0.2">
      <c r="A2706" s="1" t="d">
        <v>2020-09-30</v>
      </c>
      <c r="B2706" t="s">
        <v>9</v>
      </c>
      <c r="C2706">
        <v>3363</v>
      </c>
      <c r="D2706">
        <v>8.2537099999999992E-3</v>
      </c>
      <c r="E2706" s="2" t="s">
        <v>577</v>
      </c>
      <c r="F2706">
        <v>296.82521500000001</v>
      </c>
      <c r="G2706">
        <v>1.9682521500000001</v>
      </c>
      <c r="H2706">
        <v>0.13789778</v>
      </c>
      <c r="I2706">
        <v>-6.0834909999999999E-2</v>
      </c>
    </row>
    <row r="2707" spans="1:9" x14ac:dyDescent="0.2">
      <c r="A2707" s="1" t="d">
        <v>2020-10-01</v>
      </c>
      <c r="B2707" t="s">
        <v>9</v>
      </c>
      <c r="C2707">
        <v>3380.8</v>
      </c>
      <c r="D2707">
        <v>5.2928899999999997E-3</v>
      </c>
      <c r="E2707" s="2" t="s">
        <v>578</v>
      </c>
      <c r="F2707">
        <v>298.39627899999999</v>
      </c>
      <c r="G2707">
        <v>1.9839627900000001</v>
      </c>
      <c r="H2707">
        <v>0.13003339</v>
      </c>
      <c r="I2707">
        <v>-5.5864009999999999E-2</v>
      </c>
    </row>
    <row r="2708" spans="1:9" x14ac:dyDescent="0.2">
      <c r="A2708" s="1" t="d">
        <v>2020-10-02</v>
      </c>
      <c r="B2708" t="s">
        <v>9</v>
      </c>
      <c r="C2708">
        <v>3348.4198999999999</v>
      </c>
      <c r="D2708">
        <v>-9.5776400000000001E-3</v>
      </c>
      <c r="E2708" s="2" t="s">
        <v>579</v>
      </c>
      <c r="F2708">
        <v>295.53834499999999</v>
      </c>
      <c r="G2708">
        <v>1.95538345</v>
      </c>
      <c r="H2708">
        <v>0.10285792000000001</v>
      </c>
      <c r="I2708">
        <v>-6.4906610000000003E-2</v>
      </c>
    </row>
    <row r="2709" spans="1:9" x14ac:dyDescent="0.2">
      <c r="A2709" s="1" t="d">
        <v>2020-10-05</v>
      </c>
      <c r="B2709" t="s">
        <v>9</v>
      </c>
      <c r="C2709">
        <v>3408.6001000000001</v>
      </c>
      <c r="D2709">
        <v>1.7972720000000001E-2</v>
      </c>
      <c r="E2709" s="2" t="s">
        <v>580</v>
      </c>
      <c r="F2709">
        <v>300.84997199999998</v>
      </c>
      <c r="G2709">
        <v>2.0084997200000001</v>
      </c>
      <c r="H2709">
        <v>0.12505078</v>
      </c>
      <c r="I2709">
        <v>-4.8100440000000001E-2</v>
      </c>
    </row>
    <row r="2710" spans="1:9" x14ac:dyDescent="0.2">
      <c r="A2710" s="1" t="d">
        <v>2020-10-06</v>
      </c>
      <c r="B2710" t="s">
        <v>9</v>
      </c>
      <c r="C2710">
        <v>3360.97</v>
      </c>
      <c r="D2710">
        <v>-1.397351E-2</v>
      </c>
      <c r="E2710">
        <v>1.37897367059629E-2</v>
      </c>
      <c r="F2710">
        <v>296.64604300000002</v>
      </c>
      <c r="G2710">
        <v>1.9664604299999999</v>
      </c>
      <c r="H2710">
        <v>0.10401697</v>
      </c>
      <c r="I2710">
        <v>-6.1401820000000003E-2</v>
      </c>
    </row>
    <row r="2711" spans="1:9" x14ac:dyDescent="0.2">
      <c r="A2711" s="1" t="d">
        <v>2020-10-07</v>
      </c>
      <c r="B2711" t="s">
        <v>9</v>
      </c>
      <c r="C2711">
        <v>3419.4398999999999</v>
      </c>
      <c r="D2711">
        <v>1.7396729999999999E-2</v>
      </c>
      <c r="E2711" s="2" t="s">
        <v>581</v>
      </c>
      <c r="F2711">
        <v>301.806715</v>
      </c>
      <c r="G2711">
        <v>2.0180671499999998</v>
      </c>
      <c r="H2711">
        <v>0.11902554</v>
      </c>
      <c r="I2711">
        <v>-4.507328E-2</v>
      </c>
    </row>
    <row r="2712" spans="1:9" x14ac:dyDescent="0.2">
      <c r="A2712" s="1" t="d">
        <v>2020-10-08</v>
      </c>
      <c r="B2712" t="s">
        <v>9</v>
      </c>
      <c r="C2712">
        <v>3446.8301000000001</v>
      </c>
      <c r="D2712">
        <v>8.0101400000000007E-3</v>
      </c>
      <c r="E2712" s="2" t="s">
        <v>582</v>
      </c>
      <c r="F2712">
        <v>304.22422999999998</v>
      </c>
      <c r="G2712">
        <v>2.0422422999999998</v>
      </c>
      <c r="H2712">
        <v>0.11880278</v>
      </c>
      <c r="I2712">
        <v>-3.7424180000000001E-2</v>
      </c>
    </row>
    <row r="2713" spans="1:9" x14ac:dyDescent="0.2">
      <c r="A2713" s="1" t="d">
        <v>2020-10-09</v>
      </c>
      <c r="B2713" t="s">
        <v>9</v>
      </c>
      <c r="C2713">
        <v>3477.1399000000001</v>
      </c>
      <c r="D2713">
        <v>8.7935300000000008E-3</v>
      </c>
      <c r="E2713" s="2" t="s">
        <v>583</v>
      </c>
      <c r="F2713">
        <v>306.89943399999999</v>
      </c>
      <c r="G2713">
        <v>2.0689943400000002</v>
      </c>
      <c r="H2713">
        <v>0.11344366</v>
      </c>
      <c r="I2713">
        <v>-2.8959740000000001E-2</v>
      </c>
    </row>
    <row r="2714" spans="1:9" x14ac:dyDescent="0.2">
      <c r="A2714" s="1" t="d">
        <v>2020-10-12</v>
      </c>
      <c r="B2714" t="s">
        <v>9</v>
      </c>
      <c r="C2714">
        <v>3534.22</v>
      </c>
      <c r="D2714">
        <v>1.6415820000000001E-2</v>
      </c>
      <c r="E2714" s="2" t="s">
        <v>584</v>
      </c>
      <c r="F2714">
        <v>311.93743999999998</v>
      </c>
      <c r="G2714">
        <v>2.1193743999999999</v>
      </c>
      <c r="H2714">
        <v>0.13554706</v>
      </c>
      <c r="I2714">
        <v>-1.3019319999999999E-2</v>
      </c>
    </row>
    <row r="2715" spans="1:9" x14ac:dyDescent="0.2">
      <c r="A2715" s="1" t="d">
        <v>2020-10-13</v>
      </c>
      <c r="B2715" t="s">
        <v>9</v>
      </c>
      <c r="C2715">
        <v>3511.9299000000001</v>
      </c>
      <c r="D2715">
        <v>-6.3069399999999996E-3</v>
      </c>
      <c r="E2715" s="2" t="s">
        <v>585</v>
      </c>
      <c r="F2715">
        <v>309.97007000000002</v>
      </c>
      <c r="G2715">
        <v>2.0997007000000001</v>
      </c>
      <c r="H2715">
        <v>9.9563860000000004E-2</v>
      </c>
      <c r="I2715">
        <v>-1.924414E-2</v>
      </c>
    </row>
    <row r="2716" spans="1:9" x14ac:dyDescent="0.2">
      <c r="A2716" s="1" t="d">
        <v>2020-10-14</v>
      </c>
      <c r="B2716" t="s">
        <v>9</v>
      </c>
      <c r="C2716">
        <v>3488.6698999999999</v>
      </c>
      <c r="D2716">
        <v>-6.6231399999999996E-3</v>
      </c>
      <c r="E2716" s="2" t="s">
        <v>586</v>
      </c>
      <c r="F2716">
        <v>307.91709500000002</v>
      </c>
      <c r="G2716">
        <v>2.07917095</v>
      </c>
      <c r="H2716">
        <v>7.928499E-2</v>
      </c>
      <c r="I2716">
        <v>-2.5739829999999998E-2</v>
      </c>
    </row>
    <row r="2717" spans="1:9" x14ac:dyDescent="0.2">
      <c r="A2717" s="1" t="d">
        <v>2020-10-15</v>
      </c>
      <c r="B2717" t="s">
        <v>9</v>
      </c>
      <c r="C2717">
        <v>3483.3400999999999</v>
      </c>
      <c r="D2717">
        <v>-1.52775E-3</v>
      </c>
      <c r="E2717" s="2" t="s">
        <v>587</v>
      </c>
      <c r="F2717">
        <v>307.44667600000002</v>
      </c>
      <c r="G2717">
        <v>2.07446676</v>
      </c>
      <c r="H2717">
        <v>8.6106859999999993E-2</v>
      </c>
      <c r="I2717">
        <v>-2.7228249999999999E-2</v>
      </c>
    </row>
    <row r="2718" spans="1:9" x14ac:dyDescent="0.2">
      <c r="A2718" s="1" t="d">
        <v>2020-10-16</v>
      </c>
      <c r="B2718" t="s">
        <v>9</v>
      </c>
      <c r="C2718">
        <v>3483.8101000000001</v>
      </c>
      <c r="D2718">
        <v>1.3493000000000001E-4</v>
      </c>
      <c r="E2718" s="2" t="s">
        <v>588</v>
      </c>
      <c r="F2718">
        <v>307.48815999999999</v>
      </c>
      <c r="G2718">
        <v>2.0748815999999999</v>
      </c>
      <c r="H2718">
        <v>9.2055590000000007E-2</v>
      </c>
      <c r="I2718">
        <v>-2.7096990000000001E-2</v>
      </c>
    </row>
    <row r="2719" spans="1:9" x14ac:dyDescent="0.2">
      <c r="A2719" s="1" t="d">
        <v>2020-10-19</v>
      </c>
      <c r="B2719" t="s">
        <v>9</v>
      </c>
      <c r="C2719">
        <v>3426.9198999999999</v>
      </c>
      <c r="D2719">
        <v>-1.6329880000000001E-2</v>
      </c>
      <c r="E2719" s="2" t="s">
        <v>589</v>
      </c>
      <c r="F2719">
        <v>302.46691499999997</v>
      </c>
      <c r="G2719">
        <v>2.0246691499999998</v>
      </c>
      <c r="H2719">
        <v>0.14150753999999999</v>
      </c>
      <c r="I2719">
        <v>-4.2984380000000003E-2</v>
      </c>
    </row>
    <row r="2720" spans="1:9" x14ac:dyDescent="0.2">
      <c r="A2720" s="1" t="d">
        <v>2020-10-20</v>
      </c>
      <c r="B2720" t="s">
        <v>9</v>
      </c>
      <c r="C2720">
        <v>3443.1201000000001</v>
      </c>
      <c r="D2720">
        <v>4.72734E-3</v>
      </c>
      <c r="E2720">
        <v>1.18745726843864E-2</v>
      </c>
      <c r="F2720">
        <v>303.89677799999998</v>
      </c>
      <c r="G2720">
        <v>2.0389677800000001</v>
      </c>
      <c r="H2720">
        <v>0.13211740999999999</v>
      </c>
      <c r="I2720">
        <v>-3.8460250000000001E-2</v>
      </c>
    </row>
    <row r="2721" spans="1:9" x14ac:dyDescent="0.2">
      <c r="A2721" s="1" t="d">
        <v>2020-10-21</v>
      </c>
      <c r="B2721" t="s">
        <v>9</v>
      </c>
      <c r="C2721">
        <v>3435.5601000000001</v>
      </c>
      <c r="D2721">
        <v>-2.1956800000000002E-3</v>
      </c>
      <c r="E2721">
        <v>1.1349943778779599E-2</v>
      </c>
      <c r="F2721">
        <v>303.22951699999999</v>
      </c>
      <c r="G2721">
        <v>2.0322951699999998</v>
      </c>
      <c r="H2721">
        <v>0.12031931</v>
      </c>
      <c r="I2721">
        <v>-4.057148E-2</v>
      </c>
    </row>
    <row r="2722" spans="1:9" x14ac:dyDescent="0.2">
      <c r="A2722" s="1" t="d">
        <v>2020-10-22</v>
      </c>
      <c r="B2722" t="s">
        <v>9</v>
      </c>
      <c r="C2722">
        <v>3453.49</v>
      </c>
      <c r="D2722">
        <v>5.2189200000000002E-3</v>
      </c>
      <c r="E2722" s="2" t="s">
        <v>590</v>
      </c>
      <c r="F2722">
        <v>304.81204600000001</v>
      </c>
      <c r="G2722">
        <v>2.0481204599999998</v>
      </c>
      <c r="H2722">
        <v>0.10520875</v>
      </c>
      <c r="I2722">
        <v>-3.5564310000000002E-2</v>
      </c>
    </row>
    <row r="2723" spans="1:9" x14ac:dyDescent="0.2">
      <c r="A2723" s="1" t="d">
        <v>2020-10-23</v>
      </c>
      <c r="B2723" t="s">
        <v>9</v>
      </c>
      <c r="C2723">
        <v>3465.3899000000001</v>
      </c>
      <c r="D2723">
        <v>3.44576E-3</v>
      </c>
      <c r="E2723" s="2" t="s">
        <v>591</v>
      </c>
      <c r="F2723">
        <v>305.86235499999998</v>
      </c>
      <c r="G2723">
        <v>2.0586235500000001</v>
      </c>
      <c r="H2723">
        <v>0.11302426</v>
      </c>
      <c r="I2723">
        <v>-3.224109E-2</v>
      </c>
    </row>
    <row r="2724" spans="1:9" x14ac:dyDescent="0.2">
      <c r="A2724" s="1" t="d">
        <v>2020-10-26</v>
      </c>
      <c r="B2724" t="s">
        <v>9</v>
      </c>
      <c r="C2724">
        <v>3400.97</v>
      </c>
      <c r="D2724">
        <v>-1.858951E-2</v>
      </c>
      <c r="E2724" s="2" t="s">
        <v>592</v>
      </c>
      <c r="F2724">
        <v>300.17652399999997</v>
      </c>
      <c r="G2724">
        <v>2.0017652400000001</v>
      </c>
      <c r="H2724">
        <v>9.1684979999999999E-2</v>
      </c>
      <c r="I2724">
        <v>-5.023126E-2</v>
      </c>
    </row>
    <row r="2725" spans="1:9" x14ac:dyDescent="0.2">
      <c r="A2725" s="1" t="d">
        <v>2020-10-27</v>
      </c>
      <c r="B2725" t="s">
        <v>9</v>
      </c>
      <c r="C2725">
        <v>3390.6799000000001</v>
      </c>
      <c r="D2725">
        <v>-3.02564E-3</v>
      </c>
      <c r="E2725" s="2" t="s">
        <v>593</v>
      </c>
      <c r="F2725">
        <v>299.26829900000001</v>
      </c>
      <c r="G2725">
        <v>1.99268299</v>
      </c>
      <c r="H2725">
        <v>9.4565679999999999E-2</v>
      </c>
      <c r="I2725">
        <v>-5.3104909999999998E-2</v>
      </c>
    </row>
    <row r="2726" spans="1:9" x14ac:dyDescent="0.2">
      <c r="A2726" s="1" t="d">
        <v>2020-10-28</v>
      </c>
      <c r="B2726" t="s">
        <v>9</v>
      </c>
      <c r="C2726">
        <v>3271.03</v>
      </c>
      <c r="D2726">
        <v>-3.5287880000000001E-2</v>
      </c>
      <c r="E2726">
        <v>1.28513464386893E-2</v>
      </c>
      <c r="F2726">
        <v>288.70775600000002</v>
      </c>
      <c r="G2726">
        <v>1.88707756</v>
      </c>
      <c r="H2726">
        <v>4.9126610000000001E-2</v>
      </c>
      <c r="I2726">
        <v>-8.6518830000000005E-2</v>
      </c>
    </row>
    <row r="2727" spans="1:9" x14ac:dyDescent="0.2">
      <c r="A2727" s="1" t="d">
        <v>2020-10-29</v>
      </c>
      <c r="B2727" t="s">
        <v>9</v>
      </c>
      <c r="C2727">
        <v>3310.1100999999999</v>
      </c>
      <c r="D2727">
        <v>1.1947340000000001E-2</v>
      </c>
      <c r="E2727" s="2" t="s">
        <v>594</v>
      </c>
      <c r="F2727">
        <v>292.15704499999998</v>
      </c>
      <c r="G2727">
        <v>1.9215704499999999</v>
      </c>
      <c r="H2727">
        <v>5.7107489999999997E-2</v>
      </c>
      <c r="I2727">
        <v>-7.5605160000000005E-2</v>
      </c>
    </row>
    <row r="2728" spans="1:9" x14ac:dyDescent="0.2">
      <c r="A2728" s="1" t="d">
        <v>2020-10-30</v>
      </c>
      <c r="B2728" t="s">
        <v>9</v>
      </c>
      <c r="C2728">
        <v>3269.96</v>
      </c>
      <c r="D2728">
        <v>-1.2129539999999999E-2</v>
      </c>
      <c r="E2728" s="2" t="s">
        <v>595</v>
      </c>
      <c r="F2728">
        <v>288.613315</v>
      </c>
      <c r="G2728">
        <v>1.88613315</v>
      </c>
      <c r="H2728">
        <v>7.2002010000000005E-2</v>
      </c>
      <c r="I2728">
        <v>-8.6817640000000001E-2</v>
      </c>
    </row>
    <row r="2729" spans="1:9" x14ac:dyDescent="0.2">
      <c r="A2729" s="1" t="d">
        <v>2020-11-02</v>
      </c>
      <c r="B2729" t="s">
        <v>9</v>
      </c>
      <c r="C2729">
        <v>3310.24</v>
      </c>
      <c r="D2729">
        <v>1.231819E-2</v>
      </c>
      <c r="E2729" s="2" t="s">
        <v>596</v>
      </c>
      <c r="F2729">
        <v>292.16851000000003</v>
      </c>
      <c r="G2729">
        <v>1.9216850999999999</v>
      </c>
      <c r="H2729">
        <v>7.3442809999999997E-2</v>
      </c>
      <c r="I2729">
        <v>-7.556889E-2</v>
      </c>
    </row>
    <row r="2730" spans="1:9" x14ac:dyDescent="0.2">
      <c r="A2730" s="1" t="d">
        <v>2020-11-03</v>
      </c>
      <c r="B2730" t="s">
        <v>9</v>
      </c>
      <c r="C2730">
        <v>3369.1599000000001</v>
      </c>
      <c r="D2730">
        <v>1.7799280000000001E-2</v>
      </c>
      <c r="E2730" s="2" t="s">
        <v>597</v>
      </c>
      <c r="F2730">
        <v>297.3689</v>
      </c>
      <c r="G2730">
        <v>1.973689</v>
      </c>
      <c r="H2730">
        <v>0.11967561</v>
      </c>
      <c r="I2730">
        <v>-5.9114680000000003E-2</v>
      </c>
    </row>
    <row r="2731" spans="1:9" x14ac:dyDescent="0.2">
      <c r="A2731" s="1" t="d">
        <v>2020-11-04</v>
      </c>
      <c r="B2731" t="s">
        <v>9</v>
      </c>
      <c r="C2731">
        <v>3443.4398999999999</v>
      </c>
      <c r="D2731">
        <v>2.204704E-2</v>
      </c>
      <c r="E2731" s="2" t="s">
        <v>598</v>
      </c>
      <c r="F2731">
        <v>303.925004</v>
      </c>
      <c r="G2731">
        <v>2.0392500400000002</v>
      </c>
      <c r="H2731">
        <v>0.12779863</v>
      </c>
      <c r="I2731">
        <v>-3.8370939999999999E-2</v>
      </c>
    </row>
    <row r="2732" spans="1:9" x14ac:dyDescent="0.2">
      <c r="A2732" s="1" t="d">
        <v>2020-11-05</v>
      </c>
      <c r="B2732" t="s">
        <v>9</v>
      </c>
      <c r="C2732">
        <v>3510.45</v>
      </c>
      <c r="D2732">
        <v>1.946022E-2</v>
      </c>
      <c r="E2732" s="2" t="s">
        <v>599</v>
      </c>
      <c r="F2732">
        <v>309.839451</v>
      </c>
      <c r="G2732">
        <v>2.0983945099999999</v>
      </c>
      <c r="H2732">
        <v>0.13229730000000001</v>
      </c>
      <c r="I2732">
        <v>-1.965743E-2</v>
      </c>
    </row>
    <row r="2733" spans="1:9" x14ac:dyDescent="0.2">
      <c r="A2733" s="1" t="d">
        <v>2020-11-06</v>
      </c>
      <c r="B2733" t="s">
        <v>9</v>
      </c>
      <c r="C2733">
        <v>3509.4398999999999</v>
      </c>
      <c r="D2733">
        <v>-2.8773999999999998E-4</v>
      </c>
      <c r="E2733" s="2" t="s">
        <v>600</v>
      </c>
      <c r="F2733">
        <v>309.75029799999999</v>
      </c>
      <c r="G2733">
        <v>2.0975029799999998</v>
      </c>
      <c r="H2733">
        <v>0.12631497999999999</v>
      </c>
      <c r="I2733">
        <v>-1.9939510000000001E-2</v>
      </c>
    </row>
    <row r="2734" spans="1:9" x14ac:dyDescent="0.2">
      <c r="A2734" s="1" t="d">
        <v>2020-11-09</v>
      </c>
      <c r="B2734" t="s">
        <v>9</v>
      </c>
      <c r="C2734">
        <v>3550.5</v>
      </c>
      <c r="D2734">
        <v>1.1699899999999999E-2</v>
      </c>
      <c r="E2734" s="2" t="s">
        <v>601</v>
      </c>
      <c r="F2734">
        <v>313.374346</v>
      </c>
      <c r="G2734">
        <v>2.1337434599999998</v>
      </c>
      <c r="H2734">
        <v>0.13434141999999999</v>
      </c>
      <c r="I2734">
        <v>-8.4729000000000002E-3</v>
      </c>
    </row>
    <row r="2735" spans="1:9" x14ac:dyDescent="0.2">
      <c r="A2735" s="1" t="d">
        <v>2020-11-10</v>
      </c>
      <c r="B2735" t="s">
        <v>9</v>
      </c>
      <c r="C2735">
        <v>3545.53</v>
      </c>
      <c r="D2735">
        <v>-1.3998000000000001E-3</v>
      </c>
      <c r="E2735">
        <v>1.29943681003339E-2</v>
      </c>
      <c r="F2735">
        <v>312.93568299999998</v>
      </c>
      <c r="G2735">
        <v>2.1293568299999999</v>
      </c>
      <c r="H2735">
        <v>0.11504472</v>
      </c>
      <c r="I2735">
        <v>-9.8608399999999992E-3</v>
      </c>
    </row>
    <row r="2736" spans="1:9" x14ac:dyDescent="0.2">
      <c r="A2736" s="1" t="d">
        <v>2020-11-11</v>
      </c>
      <c r="B2736" t="s">
        <v>9</v>
      </c>
      <c r="C2736">
        <v>3572.6599000000001</v>
      </c>
      <c r="D2736">
        <v>7.6518599999999999E-3</v>
      </c>
      <c r="E2736" s="2" t="s">
        <v>602</v>
      </c>
      <c r="F2736">
        <v>315.33022399999999</v>
      </c>
      <c r="G2736">
        <v>2.1533022399999999</v>
      </c>
      <c r="H2736">
        <v>0.13586528</v>
      </c>
      <c r="I2736">
        <v>-2.28444E-3</v>
      </c>
    </row>
    <row r="2737" spans="1:9" x14ac:dyDescent="0.2">
      <c r="A2737" s="1" t="d">
        <v>2020-11-12</v>
      </c>
      <c r="B2737" t="s">
        <v>9</v>
      </c>
      <c r="C2737">
        <v>3537.01</v>
      </c>
      <c r="D2737">
        <v>-9.9785299999999993E-3</v>
      </c>
      <c r="E2737" s="2" t="s">
        <v>603</v>
      </c>
      <c r="F2737">
        <v>312.18369100000001</v>
      </c>
      <c r="G2737">
        <v>2.1218369099999999</v>
      </c>
      <c r="H2737">
        <v>0.11579718</v>
      </c>
      <c r="I2737">
        <v>-1.224017E-2</v>
      </c>
    </row>
    <row r="2738" spans="1:9" x14ac:dyDescent="0.2">
      <c r="A2738" s="1" t="d">
        <v>2020-11-13</v>
      </c>
      <c r="B2738" t="s">
        <v>9</v>
      </c>
      <c r="C2738">
        <v>3585.1498999999999</v>
      </c>
      <c r="D2738">
        <v>1.361034E-2</v>
      </c>
      <c r="E2738" s="2" t="s">
        <v>604</v>
      </c>
      <c r="F2738">
        <v>316.432616</v>
      </c>
      <c r="G2738">
        <v>2.1643261599999999</v>
      </c>
      <c r="H2738">
        <v>0.13740261000000001</v>
      </c>
      <c r="I2738">
        <v>0</v>
      </c>
    </row>
    <row r="2739" spans="1:9" x14ac:dyDescent="0.2">
      <c r="A2739" s="1" t="d">
        <v>2020-11-16</v>
      </c>
      <c r="B2739" t="s">
        <v>9</v>
      </c>
      <c r="C2739">
        <v>3626.9099000000001</v>
      </c>
      <c r="D2739">
        <v>1.164805E-2</v>
      </c>
      <c r="E2739" s="2" t="s">
        <v>605</v>
      </c>
      <c r="F2739">
        <v>320.11843900000002</v>
      </c>
      <c r="G2739">
        <v>2.2011843899999999</v>
      </c>
      <c r="H2739">
        <v>0.13873292000000001</v>
      </c>
      <c r="I2739">
        <v>0</v>
      </c>
    </row>
    <row r="2740" spans="1:9" x14ac:dyDescent="0.2">
      <c r="A2740" s="1" t="d">
        <v>2020-11-17</v>
      </c>
      <c r="B2740" t="s">
        <v>9</v>
      </c>
      <c r="C2740">
        <v>3609.53</v>
      </c>
      <c r="D2740">
        <v>-4.7919299999999998E-3</v>
      </c>
      <c r="E2740" s="2" t="s">
        <v>606</v>
      </c>
      <c r="F2740">
        <v>318.58445399999999</v>
      </c>
      <c r="G2740">
        <v>2.1858445400000002</v>
      </c>
      <c r="H2740">
        <v>0.14398679</v>
      </c>
      <c r="I2740">
        <v>-4.7919299999999998E-3</v>
      </c>
    </row>
    <row r="2741" spans="1:9" x14ac:dyDescent="0.2">
      <c r="A2741" s="1" t="d">
        <v>2020-11-18</v>
      </c>
      <c r="B2741" t="s">
        <v>9</v>
      </c>
      <c r="C2741">
        <v>3567.79</v>
      </c>
      <c r="D2741">
        <v>-1.1563830000000001E-2</v>
      </c>
      <c r="E2741" s="2" t="s">
        <v>607</v>
      </c>
      <c r="F2741">
        <v>314.900396</v>
      </c>
      <c r="G2741">
        <v>2.1490039599999999</v>
      </c>
      <c r="H2741">
        <v>0.11579912000000001</v>
      </c>
      <c r="I2741">
        <v>-1.6300350000000002E-2</v>
      </c>
    </row>
    <row r="2742" spans="1:9" x14ac:dyDescent="0.2">
      <c r="A2742" s="1" t="d">
        <v>2020-11-19</v>
      </c>
      <c r="B2742" t="s">
        <v>9</v>
      </c>
      <c r="C2742">
        <v>3581.8701000000001</v>
      </c>
      <c r="D2742">
        <v>3.9464499999999998E-3</v>
      </c>
      <c r="E2742">
        <v>1.25479886684726E-2</v>
      </c>
      <c r="F2742">
        <v>316.14313499999997</v>
      </c>
      <c r="G2742">
        <v>2.16143135</v>
      </c>
      <c r="H2742">
        <v>0.11012037</v>
      </c>
      <c r="I2742">
        <v>-1.2418230000000001E-2</v>
      </c>
    </row>
    <row r="2743" spans="1:9" x14ac:dyDescent="0.2">
      <c r="A2743" s="1" t="d">
        <v>2020-11-20</v>
      </c>
      <c r="B2743" t="s">
        <v>9</v>
      </c>
      <c r="C2743">
        <v>3557.54</v>
      </c>
      <c r="D2743">
        <v>-6.7925700000000004E-3</v>
      </c>
      <c r="E2743" s="2" t="s">
        <v>608</v>
      </c>
      <c r="F2743">
        <v>313.99570999999997</v>
      </c>
      <c r="G2743">
        <v>2.1399571000000002</v>
      </c>
      <c r="H2743">
        <v>0.10634813999999999</v>
      </c>
      <c r="I2743">
        <v>-1.912645E-2</v>
      </c>
    </row>
    <row r="2744" spans="1:9" x14ac:dyDescent="0.2">
      <c r="A2744" s="1" t="d">
        <v>2020-11-23</v>
      </c>
      <c r="B2744" t="s">
        <v>9</v>
      </c>
      <c r="C2744">
        <v>3577.5900999999999</v>
      </c>
      <c r="D2744">
        <v>5.6359499999999998E-3</v>
      </c>
      <c r="E2744">
        <v>1.2251869625944E-2</v>
      </c>
      <c r="F2744">
        <v>315.76537300000001</v>
      </c>
      <c r="G2744">
        <v>2.1576537299999998</v>
      </c>
      <c r="H2744">
        <v>0.10942315</v>
      </c>
      <c r="I2744">
        <v>-1.3598300000000001E-2</v>
      </c>
    </row>
    <row r="2745" spans="1:9" x14ac:dyDescent="0.2">
      <c r="A2745" s="1" t="d">
        <v>2020-11-24</v>
      </c>
      <c r="B2745" t="s">
        <v>9</v>
      </c>
      <c r="C2745">
        <v>3635.4099000000001</v>
      </c>
      <c r="D2745">
        <v>1.6161660000000001E-2</v>
      </c>
      <c r="E2745" s="2" t="s">
        <v>609</v>
      </c>
      <c r="F2745">
        <v>320.86866600000002</v>
      </c>
      <c r="G2745">
        <v>2.2086866600000001</v>
      </c>
      <c r="H2745">
        <v>0.11795469</v>
      </c>
      <c r="I2745">
        <v>0</v>
      </c>
    </row>
    <row r="2746" spans="1:9" x14ac:dyDescent="0.2">
      <c r="A2746" s="1" t="d">
        <v>2020-11-25</v>
      </c>
      <c r="B2746" t="s">
        <v>9</v>
      </c>
      <c r="C2746">
        <v>3629.6498999999999</v>
      </c>
      <c r="D2746">
        <v>-1.58442E-3</v>
      </c>
      <c r="E2746" s="2" t="s">
        <v>610</v>
      </c>
      <c r="F2746">
        <v>320.360277</v>
      </c>
      <c r="G2746">
        <v>2.2036027699999998</v>
      </c>
      <c r="H2746">
        <v>0.11431244</v>
      </c>
      <c r="I2746">
        <v>-1.58442E-3</v>
      </c>
    </row>
    <row r="2747" spans="1:9" x14ac:dyDescent="0.2">
      <c r="A2747" s="1" t="d">
        <v>2020-11-27</v>
      </c>
      <c r="B2747" t="s">
        <v>9</v>
      </c>
      <c r="C2747">
        <v>3638.3501000000001</v>
      </c>
      <c r="D2747">
        <v>2.3969799999999999E-3</v>
      </c>
      <c r="E2747" s="2" t="s">
        <v>611</v>
      </c>
      <c r="F2747">
        <v>321.128174</v>
      </c>
      <c r="G2747">
        <v>2.21128174</v>
      </c>
      <c r="H2747">
        <v>0.1106007</v>
      </c>
      <c r="I2747">
        <v>0</v>
      </c>
    </row>
    <row r="2748" spans="1:9" x14ac:dyDescent="0.2">
      <c r="A2748" s="1" t="d">
        <v>2020-11-30</v>
      </c>
      <c r="B2748" t="s">
        <v>9</v>
      </c>
      <c r="C2748">
        <v>3621.6298999999999</v>
      </c>
      <c r="D2748">
        <v>-4.5955400000000004E-3</v>
      </c>
      <c r="E2748" s="2" t="s">
        <v>612</v>
      </c>
      <c r="F2748">
        <v>319.65241500000002</v>
      </c>
      <c r="G2748">
        <v>2.1965241500000001</v>
      </c>
      <c r="H2748">
        <v>0.11928633</v>
      </c>
      <c r="I2748">
        <v>-4.5955400000000004E-3</v>
      </c>
    </row>
    <row r="2749" spans="1:9" x14ac:dyDescent="0.2">
      <c r="A2749" s="1" t="d">
        <v>2020-12-01</v>
      </c>
      <c r="B2749" t="s">
        <v>9</v>
      </c>
      <c r="C2749">
        <v>3662.45</v>
      </c>
      <c r="D2749">
        <v>1.12712E-2</v>
      </c>
      <c r="E2749">
        <v>1.2134740643269399E-2</v>
      </c>
      <c r="F2749">
        <v>323.25528000000003</v>
      </c>
      <c r="G2749">
        <v>2.2325528000000001</v>
      </c>
      <c r="H2749">
        <v>0.13895258999999999</v>
      </c>
      <c r="I2749">
        <v>0</v>
      </c>
    </row>
    <row r="2750" spans="1:9" x14ac:dyDescent="0.2">
      <c r="A2750" s="1" t="d">
        <v>2020-12-02</v>
      </c>
      <c r="B2750" t="s">
        <v>9</v>
      </c>
      <c r="C2750">
        <v>3669.01</v>
      </c>
      <c r="D2750">
        <v>1.79115E-3</v>
      </c>
      <c r="E2750" s="2" t="s">
        <v>613</v>
      </c>
      <c r="F2750">
        <v>323.83427899999998</v>
      </c>
      <c r="G2750">
        <v>2.2383427899999999</v>
      </c>
      <c r="H2750">
        <v>0.13261677999999999</v>
      </c>
      <c r="I2750">
        <v>0</v>
      </c>
    </row>
    <row r="2751" spans="1:9" x14ac:dyDescent="0.2">
      <c r="A2751" s="1" t="d">
        <v>2020-12-03</v>
      </c>
      <c r="B2751" t="s">
        <v>9</v>
      </c>
      <c r="C2751">
        <v>3666.72</v>
      </c>
      <c r="D2751">
        <v>-6.2414999999999997E-4</v>
      </c>
      <c r="E2751" s="2" t="s">
        <v>614</v>
      </c>
      <c r="F2751">
        <v>323.632159</v>
      </c>
      <c r="G2751">
        <v>2.2363215900000002</v>
      </c>
      <c r="H2751">
        <v>0.13928491000000001</v>
      </c>
      <c r="I2751">
        <v>-6.2414999999999997E-4</v>
      </c>
    </row>
    <row r="2752" spans="1:9" x14ac:dyDescent="0.2">
      <c r="A2752" s="1" t="d">
        <v>2020-12-04</v>
      </c>
      <c r="B2752" t="s">
        <v>9</v>
      </c>
      <c r="C2752">
        <v>3699.1201000000001</v>
      </c>
      <c r="D2752">
        <v>8.8362600000000003E-3</v>
      </c>
      <c r="E2752" s="2" t="s">
        <v>615</v>
      </c>
      <c r="F2752">
        <v>326.49185799999998</v>
      </c>
      <c r="G2752">
        <v>2.2649185799999998</v>
      </c>
      <c r="H2752">
        <v>0.13524269999999999</v>
      </c>
      <c r="I2752">
        <v>0</v>
      </c>
    </row>
    <row r="2753" spans="1:9" x14ac:dyDescent="0.2">
      <c r="A2753" s="1" t="d">
        <v>2020-12-07</v>
      </c>
      <c r="B2753" t="s">
        <v>9</v>
      </c>
      <c r="C2753">
        <v>3691.96</v>
      </c>
      <c r="D2753">
        <v>-1.9356200000000001E-3</v>
      </c>
      <c r="E2753">
        <v>1.2180201346583E-2</v>
      </c>
      <c r="F2753">
        <v>325.859893</v>
      </c>
      <c r="G2753">
        <v>2.2585989299999998</v>
      </c>
      <c r="H2753">
        <v>0.13731046999999999</v>
      </c>
      <c r="I2753">
        <v>-1.9356200000000001E-3</v>
      </c>
    </row>
    <row r="2754" spans="1:9" x14ac:dyDescent="0.2">
      <c r="A2754" s="1" t="d">
        <v>2020-12-08</v>
      </c>
      <c r="B2754" t="s">
        <v>9</v>
      </c>
      <c r="C2754">
        <v>3702.25</v>
      </c>
      <c r="D2754">
        <v>2.78714E-3</v>
      </c>
      <c r="E2754" s="2" t="s">
        <v>616</v>
      </c>
      <c r="F2754">
        <v>326.76810899999998</v>
      </c>
      <c r="G2754">
        <v>2.26768109</v>
      </c>
      <c r="H2754">
        <v>0.13179885999999999</v>
      </c>
      <c r="I2754">
        <v>0</v>
      </c>
    </row>
    <row r="2755" spans="1:9" x14ac:dyDescent="0.2">
      <c r="A2755" s="1" t="d">
        <v>2020-12-09</v>
      </c>
      <c r="B2755" t="s">
        <v>9</v>
      </c>
      <c r="C2755">
        <v>3672.8200999999999</v>
      </c>
      <c r="D2755">
        <v>-7.9491900000000001E-3</v>
      </c>
      <c r="E2755" s="2" t="s">
        <v>617</v>
      </c>
      <c r="F2755">
        <v>324.17056600000001</v>
      </c>
      <c r="G2755">
        <v>2.24170566</v>
      </c>
      <c r="H2755">
        <v>0.11479659</v>
      </c>
      <c r="I2755">
        <v>-7.9491900000000001E-3</v>
      </c>
    </row>
    <row r="2756" spans="1:9" x14ac:dyDescent="0.2">
      <c r="A2756" s="1" t="d">
        <v>2020-12-10</v>
      </c>
      <c r="B2756" t="s">
        <v>9</v>
      </c>
      <c r="C2756">
        <v>3668.1001000000001</v>
      </c>
      <c r="D2756">
        <v>-1.2851200000000001E-3</v>
      </c>
      <c r="E2756">
        <v>9.3411833747490992E-3</v>
      </c>
      <c r="F2756">
        <v>323.75396999999998</v>
      </c>
      <c r="G2756">
        <v>2.2375397000000001</v>
      </c>
      <c r="H2756">
        <v>0.10935702999999999</v>
      </c>
      <c r="I2756">
        <v>-9.2240900000000008E-3</v>
      </c>
    </row>
    <row r="2757" spans="1:9" x14ac:dyDescent="0.2">
      <c r="A2757" s="1" t="d">
        <v>2020-12-11</v>
      </c>
      <c r="B2757" t="s">
        <v>9</v>
      </c>
      <c r="C2757">
        <v>3663.46</v>
      </c>
      <c r="D2757">
        <v>-1.2649899999999999E-3</v>
      </c>
      <c r="E2757">
        <v>9.2610819195242996E-3</v>
      </c>
      <c r="F2757">
        <v>323.344425</v>
      </c>
      <c r="G2757">
        <v>2.2334442499999998</v>
      </c>
      <c r="H2757">
        <v>0.10087536</v>
      </c>
      <c r="I2757">
        <v>-1.047741E-2</v>
      </c>
    </row>
    <row r="2758" spans="1:9" x14ac:dyDescent="0.2">
      <c r="A2758" s="1" t="d">
        <v>2020-12-14</v>
      </c>
      <c r="B2758" t="s">
        <v>9</v>
      </c>
      <c r="C2758">
        <v>3647.49</v>
      </c>
      <c r="D2758">
        <v>-4.3592700000000002E-3</v>
      </c>
      <c r="E2758">
        <v>8.9248735857461303E-3</v>
      </c>
      <c r="F2758">
        <v>321.93488000000002</v>
      </c>
      <c r="G2758">
        <v>2.2193488000000001</v>
      </c>
      <c r="H2758">
        <v>8.9076100000000005E-2</v>
      </c>
      <c r="I2758">
        <v>-1.479101E-2</v>
      </c>
    </row>
    <row r="2759" spans="1:9" x14ac:dyDescent="0.2">
      <c r="A2759" s="1" t="d">
        <v>2020-12-15</v>
      </c>
      <c r="B2759" t="s">
        <v>9</v>
      </c>
      <c r="C2759">
        <v>3694.6201000000001</v>
      </c>
      <c r="D2759">
        <v>1.2921240000000001E-2</v>
      </c>
      <c r="E2759">
        <v>8.9449447812232404E-3</v>
      </c>
      <c r="F2759">
        <v>326.09467899999999</v>
      </c>
      <c r="G2759">
        <v>2.2609467900000002</v>
      </c>
      <c r="H2759">
        <v>0.10245044</v>
      </c>
      <c r="I2759">
        <v>-2.0608800000000002E-3</v>
      </c>
    </row>
    <row r="2760" spans="1:9" x14ac:dyDescent="0.2">
      <c r="A2760" s="1" t="d">
        <v>2020-12-16</v>
      </c>
      <c r="B2760" t="s">
        <v>9</v>
      </c>
      <c r="C2760">
        <v>3701.1698999999999</v>
      </c>
      <c r="D2760">
        <v>1.77279E-3</v>
      </c>
      <c r="E2760">
        <v>8.5576344272552604E-3</v>
      </c>
      <c r="F2760">
        <v>326.672777</v>
      </c>
      <c r="G2760">
        <v>2.2667277700000001</v>
      </c>
      <c r="H2760">
        <v>0.10138460000000001</v>
      </c>
      <c r="I2760">
        <v>-2.9174000000000002E-4</v>
      </c>
    </row>
    <row r="2761" spans="1:9" x14ac:dyDescent="0.2">
      <c r="A2761" s="1" t="d">
        <v>2020-12-17</v>
      </c>
      <c r="B2761" t="s">
        <v>9</v>
      </c>
      <c r="C2761">
        <v>3722.48</v>
      </c>
      <c r="D2761">
        <v>5.7576700000000003E-3</v>
      </c>
      <c r="E2761">
        <v>7.8286613182121708E-3</v>
      </c>
      <c r="F2761">
        <v>328.55365</v>
      </c>
      <c r="G2761">
        <v>2.2855365000000001</v>
      </c>
      <c r="H2761">
        <v>0.11662454999999999</v>
      </c>
      <c r="I2761">
        <v>0</v>
      </c>
    </row>
    <row r="2762" spans="1:9" x14ac:dyDescent="0.2">
      <c r="A2762" s="1" t="d">
        <v>2020-12-18</v>
      </c>
      <c r="B2762" t="s">
        <v>9</v>
      </c>
      <c r="C2762">
        <v>3709.4099000000001</v>
      </c>
      <c r="D2762">
        <v>-3.5111299999999999E-3</v>
      </c>
      <c r="E2762">
        <v>7.2469792765912601E-3</v>
      </c>
      <c r="F2762">
        <v>327.40005600000001</v>
      </c>
      <c r="G2762">
        <v>2.2740005600000002</v>
      </c>
      <c r="H2762">
        <v>9.7344890000000003E-2</v>
      </c>
      <c r="I2762">
        <v>-3.5111299999999999E-3</v>
      </c>
    </row>
    <row r="2763" spans="1:9" x14ac:dyDescent="0.2">
      <c r="A2763" s="1" t="d">
        <v>2020-12-21</v>
      </c>
      <c r="B2763" t="s">
        <v>9</v>
      </c>
      <c r="C2763">
        <v>3694.9198999999999</v>
      </c>
      <c r="D2763">
        <v>-3.9062799999999998E-3</v>
      </c>
      <c r="E2763">
        <v>7.3116385624531002E-3</v>
      </c>
      <c r="F2763">
        <v>326.12114000000003</v>
      </c>
      <c r="G2763">
        <v>2.2612114000000001</v>
      </c>
      <c r="H2763">
        <v>9.5300629999999997E-2</v>
      </c>
      <c r="I2763">
        <v>-7.4036900000000001E-3</v>
      </c>
    </row>
    <row r="2764" spans="1:9" x14ac:dyDescent="0.2">
      <c r="A2764" s="1" t="d">
        <v>2020-12-22</v>
      </c>
      <c r="B2764" t="s">
        <v>9</v>
      </c>
      <c r="C2764">
        <v>3687.26</v>
      </c>
      <c r="D2764">
        <v>-2.0730900000000001E-3</v>
      </c>
      <c r="E2764">
        <v>7.1015325371244498E-3</v>
      </c>
      <c r="F2764">
        <v>325.44506100000001</v>
      </c>
      <c r="G2764">
        <v>2.2544506100000001</v>
      </c>
      <c r="H2764">
        <v>9.3217869999999994E-2</v>
      </c>
      <c r="I2764">
        <v>-9.4614299999999998E-3</v>
      </c>
    </row>
    <row r="2765" spans="1:9" x14ac:dyDescent="0.2">
      <c r="A2765" s="1" t="d">
        <v>2020-12-23</v>
      </c>
      <c r="B2765" t="s">
        <v>9</v>
      </c>
      <c r="C2765">
        <v>3690.01</v>
      </c>
      <c r="D2765">
        <v>7.4580999999999996E-4</v>
      </c>
      <c r="E2765">
        <v>7.0849105413361797E-3</v>
      </c>
      <c r="F2765">
        <v>325.68778200000003</v>
      </c>
      <c r="G2765">
        <v>2.2568778200000001</v>
      </c>
      <c r="H2765">
        <v>9.1076560000000001E-2</v>
      </c>
      <c r="I2765">
        <v>-8.72268E-3</v>
      </c>
    </row>
    <row r="2766" spans="1:9" x14ac:dyDescent="0.2">
      <c r="A2766" s="1" t="d">
        <v>2020-12-24</v>
      </c>
      <c r="B2766" t="s">
        <v>9</v>
      </c>
      <c r="C2766">
        <v>3703.0601000000001</v>
      </c>
      <c r="D2766">
        <v>3.5366E-3</v>
      </c>
      <c r="E2766">
        <v>7.0010524016456896E-3</v>
      </c>
      <c r="F2766">
        <v>326.83960999999999</v>
      </c>
      <c r="G2766">
        <v>2.2683960999999999</v>
      </c>
      <c r="H2766">
        <v>9.2419009999999996E-2</v>
      </c>
      <c r="I2766">
        <v>-5.2169299999999998E-3</v>
      </c>
    </row>
    <row r="2767" spans="1:9" x14ac:dyDescent="0.2">
      <c r="A2767" s="1" t="d">
        <v>2020-12-28</v>
      </c>
      <c r="B2767" t="s">
        <v>9</v>
      </c>
      <c r="C2767">
        <v>3735.3600999999999</v>
      </c>
      <c r="D2767">
        <v>8.7225199999999992E-3</v>
      </c>
      <c r="E2767">
        <v>6.8060282252401898E-3</v>
      </c>
      <c r="F2767">
        <v>329.69047399999999</v>
      </c>
      <c r="G2767">
        <v>2.29690474</v>
      </c>
      <c r="H2767">
        <v>0.10682252</v>
      </c>
      <c r="I2767">
        <v>0</v>
      </c>
    </row>
    <row r="2768" spans="1:9" x14ac:dyDescent="0.2">
      <c r="A2768" s="1" t="d">
        <v>2020-12-29</v>
      </c>
      <c r="B2768" t="s">
        <v>9</v>
      </c>
      <c r="C2768">
        <v>3727.04</v>
      </c>
      <c r="D2768">
        <v>-2.2273900000000001E-3</v>
      </c>
      <c r="E2768">
        <v>6.4792303220010802E-3</v>
      </c>
      <c r="F2768">
        <v>328.95612499999999</v>
      </c>
      <c r="G2768">
        <v>2.2895612500000002</v>
      </c>
      <c r="H2768">
        <v>0.10087993000000001</v>
      </c>
      <c r="I2768">
        <v>-2.2273900000000001E-3</v>
      </c>
    </row>
    <row r="2769" spans="1:9" x14ac:dyDescent="0.2">
      <c r="A2769" s="1" t="d">
        <v>2020-12-30</v>
      </c>
      <c r="B2769" t="s">
        <v>9</v>
      </c>
      <c r="C2769">
        <v>3732.04</v>
      </c>
      <c r="D2769">
        <v>1.3415499999999999E-3</v>
      </c>
      <c r="E2769">
        <v>6.1890020677438998E-3</v>
      </c>
      <c r="F2769">
        <v>329.39743499999997</v>
      </c>
      <c r="G2769">
        <v>2.2939743500000001</v>
      </c>
      <c r="H2769">
        <v>9.8576490000000003E-2</v>
      </c>
      <c r="I2769">
        <v>-8.8882999999999996E-4</v>
      </c>
    </row>
    <row r="2770" spans="1:9" x14ac:dyDescent="0.2">
      <c r="A2770" s="1" t="d">
        <v>2020-12-31</v>
      </c>
      <c r="B2770" t="s">
        <v>9</v>
      </c>
      <c r="C2770">
        <v>3756.0700999999999</v>
      </c>
      <c r="D2770">
        <v>6.4388600000000002E-3</v>
      </c>
      <c r="E2770">
        <v>6.1686610522499003E-3</v>
      </c>
      <c r="F2770">
        <v>331.51838099999998</v>
      </c>
      <c r="G2770">
        <v>2.3151838100000002</v>
      </c>
      <c r="H2770">
        <v>9.4655669999999997E-2</v>
      </c>
      <c r="I2770">
        <v>0</v>
      </c>
    </row>
    <row r="2771" spans="1:9" x14ac:dyDescent="0.2">
      <c r="A2771" s="1" t="d">
        <v>2021-01-04</v>
      </c>
      <c r="B2771" t="s">
        <v>9</v>
      </c>
      <c r="C2771">
        <v>3700.6498999999999</v>
      </c>
      <c r="D2771">
        <v>-1.475484E-2</v>
      </c>
      <c r="E2771">
        <v>6.4130275907003896E-3</v>
      </c>
      <c r="F2771">
        <v>326.62688100000003</v>
      </c>
      <c r="G2771">
        <v>2.2662688100000001</v>
      </c>
      <c r="H2771">
        <v>7.4639419999999998E-2</v>
      </c>
      <c r="I2771">
        <v>-1.475484E-2</v>
      </c>
    </row>
    <row r="2772" spans="1:9" x14ac:dyDescent="0.2">
      <c r="A2772" s="1" t="d">
        <v>2021-01-05</v>
      </c>
      <c r="B2772" t="s">
        <v>9</v>
      </c>
      <c r="C2772">
        <v>3726.8600999999999</v>
      </c>
      <c r="D2772">
        <v>7.0825899999999997E-3</v>
      </c>
      <c r="E2772">
        <v>6.4814884576187004E-3</v>
      </c>
      <c r="F2772">
        <v>328.940247</v>
      </c>
      <c r="G2772">
        <v>2.2894024700000002</v>
      </c>
      <c r="H2772">
        <v>7.1327779999999993E-2</v>
      </c>
      <c r="I2772">
        <v>-7.7767499999999998E-3</v>
      </c>
    </row>
    <row r="2773" spans="1:9" x14ac:dyDescent="0.2">
      <c r="A2773" s="1" t="d">
        <v>2021-01-06</v>
      </c>
      <c r="B2773" t="s">
        <v>9</v>
      </c>
      <c r="C2773">
        <v>3748.1399000000001</v>
      </c>
      <c r="D2773">
        <v>5.7098499999999998E-3</v>
      </c>
      <c r="E2773">
        <v>6.3454016398807201E-3</v>
      </c>
      <c r="F2773">
        <v>330.818445</v>
      </c>
      <c r="G2773">
        <v>2.3081844500000002</v>
      </c>
      <c r="H2773">
        <v>7.5645320000000002E-2</v>
      </c>
      <c r="I2773">
        <v>-2.1113E-3</v>
      </c>
    </row>
    <row r="2774" spans="1:9" x14ac:dyDescent="0.2">
      <c r="A2774" s="1" t="d">
        <v>2021-01-07</v>
      </c>
      <c r="B2774" t="s">
        <v>9</v>
      </c>
      <c r="C2774">
        <v>3803.79</v>
      </c>
      <c r="D2774">
        <v>1.484739E-2</v>
      </c>
      <c r="E2774">
        <v>6.73629045478956E-3</v>
      </c>
      <c r="F2774">
        <v>335.73023599999999</v>
      </c>
      <c r="G2774">
        <v>2.3573023599999998</v>
      </c>
      <c r="H2774">
        <v>8.4315609999999999E-2</v>
      </c>
      <c r="I2774">
        <v>0</v>
      </c>
    </row>
    <row r="2775" spans="1:9" x14ac:dyDescent="0.2">
      <c r="A2775" s="1" t="d">
        <v>2021-01-08</v>
      </c>
      <c r="B2775" t="s">
        <v>9</v>
      </c>
      <c r="C2775">
        <v>3824.6799000000001</v>
      </c>
      <c r="D2775">
        <v>5.4918600000000003E-3</v>
      </c>
      <c r="E2775">
        <v>6.2466852371965203E-3</v>
      </c>
      <c r="F2775">
        <v>337.57402100000002</v>
      </c>
      <c r="G2775">
        <v>2.37574021</v>
      </c>
      <c r="H2775">
        <v>9.2668879999999995E-2</v>
      </c>
      <c r="I2775">
        <v>0</v>
      </c>
    </row>
    <row r="2776" spans="1:9" x14ac:dyDescent="0.2">
      <c r="A2776" s="1" t="d">
        <v>2021-01-11</v>
      </c>
      <c r="B2776" t="s">
        <v>9</v>
      </c>
      <c r="C2776">
        <v>3799.6100999999999</v>
      </c>
      <c r="D2776">
        <v>-6.5547399999999999E-3</v>
      </c>
      <c r="E2776">
        <v>6.3960618070859204E-3</v>
      </c>
      <c r="F2776">
        <v>335.36130900000001</v>
      </c>
      <c r="G2776">
        <v>2.3536130900000001</v>
      </c>
      <c r="H2776">
        <v>7.7399289999999996E-2</v>
      </c>
      <c r="I2776">
        <v>-6.5547399999999999E-3</v>
      </c>
    </row>
    <row r="2777" spans="1:9" x14ac:dyDescent="0.2">
      <c r="A2777" s="1" t="d">
        <v>2021-01-12</v>
      </c>
      <c r="B2777" t="s">
        <v>9</v>
      </c>
      <c r="C2777">
        <v>3801.1898999999999</v>
      </c>
      <c r="D2777">
        <v>4.1577999999999998E-4</v>
      </c>
      <c r="E2777">
        <v>6.39717272960145E-3</v>
      </c>
      <c r="F2777">
        <v>335.50074599999999</v>
      </c>
      <c r="G2777">
        <v>2.3550074599999999</v>
      </c>
      <c r="H2777">
        <v>6.1535779999999998E-2</v>
      </c>
      <c r="I2777">
        <v>-6.14169E-3</v>
      </c>
    </row>
    <row r="2778" spans="1:9" x14ac:dyDescent="0.2">
      <c r="A2778" s="1" t="d">
        <v>2021-01-13</v>
      </c>
      <c r="B2778" t="s">
        <v>9</v>
      </c>
      <c r="C2778">
        <v>3809.8400999999999</v>
      </c>
      <c r="D2778">
        <v>2.2756600000000001E-3</v>
      </c>
      <c r="E2778">
        <v>6.2977467763581799E-3</v>
      </c>
      <c r="F2778">
        <v>336.26423</v>
      </c>
      <c r="G2778">
        <v>2.3626423000000001</v>
      </c>
      <c r="H2778">
        <v>0.10268418</v>
      </c>
      <c r="I2778">
        <v>-3.8800100000000001E-3</v>
      </c>
    </row>
    <row r="2779" spans="1:9" x14ac:dyDescent="0.2">
      <c r="A2779" s="1" t="d">
        <v>2021-01-14</v>
      </c>
      <c r="B2779" t="s">
        <v>9</v>
      </c>
      <c r="C2779">
        <v>3795.54</v>
      </c>
      <c r="D2779">
        <v>-3.7534600000000001E-3</v>
      </c>
      <c r="E2779">
        <v>6.1121646831430003E-3</v>
      </c>
      <c r="F2779">
        <v>335.00207399999999</v>
      </c>
      <c r="G2779">
        <v>2.3500207400000002</v>
      </c>
      <c r="H2779">
        <v>0.10755305</v>
      </c>
      <c r="I2779">
        <v>-7.6189099999999996E-3</v>
      </c>
    </row>
    <row r="2780" spans="1:9" x14ac:dyDescent="0.2">
      <c r="A2780" s="1" t="d">
        <v>2021-01-15</v>
      </c>
      <c r="B2780" t="s">
        <v>9</v>
      </c>
      <c r="C2780">
        <v>3768.25</v>
      </c>
      <c r="D2780">
        <v>-7.1900200000000001E-3</v>
      </c>
      <c r="E2780">
        <v>6.2935837726295603E-3</v>
      </c>
      <c r="F2780">
        <v>332.59340300000002</v>
      </c>
      <c r="G2780">
        <v>2.32593403</v>
      </c>
      <c r="H2780">
        <v>0.13098165000000001</v>
      </c>
      <c r="I2780">
        <v>-1.4754150000000001E-2</v>
      </c>
    </row>
    <row r="2781" spans="1:9" x14ac:dyDescent="0.2">
      <c r="A2781" s="1" t="d">
        <v>2021-01-19</v>
      </c>
      <c r="B2781" t="s">
        <v>9</v>
      </c>
      <c r="C2781">
        <v>3798.9099000000001</v>
      </c>
      <c r="D2781">
        <v>8.1363800000000003E-3</v>
      </c>
      <c r="E2781">
        <v>6.4176526444067496E-3</v>
      </c>
      <c r="F2781">
        <v>335.299508</v>
      </c>
      <c r="G2781">
        <v>2.3529950799999999</v>
      </c>
      <c r="H2781">
        <v>0.11766832000000001</v>
      </c>
      <c r="I2781">
        <v>-6.7378200000000003E-3</v>
      </c>
    </row>
    <row r="2782" spans="1:9" x14ac:dyDescent="0.2">
      <c r="A2782" s="1" t="d">
        <v>2021-01-20</v>
      </c>
      <c r="B2782" t="s">
        <v>9</v>
      </c>
      <c r="C2782">
        <v>3851.8501000000001</v>
      </c>
      <c r="D2782">
        <v>1.3935629999999999E-2</v>
      </c>
      <c r="E2782">
        <v>6.6797862982930804E-3</v>
      </c>
      <c r="F2782">
        <v>339.97211800000002</v>
      </c>
      <c r="G2782">
        <v>2.3997211799999998</v>
      </c>
      <c r="H2782">
        <v>0.15352832</v>
      </c>
      <c r="I2782">
        <v>0</v>
      </c>
    </row>
    <row r="2783" spans="1:9" x14ac:dyDescent="0.2">
      <c r="A2783" s="1" t="d">
        <v>2021-01-21</v>
      </c>
      <c r="B2783" t="s">
        <v>9</v>
      </c>
      <c r="C2783">
        <v>3853.0700999999999</v>
      </c>
      <c r="D2783">
        <v>3.1672999999999998E-4</v>
      </c>
      <c r="E2783">
        <v>6.65480118827035E-3</v>
      </c>
      <c r="F2783">
        <v>340.07979799999998</v>
      </c>
      <c r="G2783">
        <v>2.4007979800000001</v>
      </c>
      <c r="H2783">
        <v>0.15327887000000001</v>
      </c>
      <c r="I2783">
        <v>0</v>
      </c>
    </row>
    <row r="2784" spans="1:9" x14ac:dyDescent="0.2">
      <c r="A2784" s="1" t="d">
        <v>2021-01-22</v>
      </c>
      <c r="B2784" t="s">
        <v>9</v>
      </c>
      <c r="C2784">
        <v>3841.47</v>
      </c>
      <c r="D2784">
        <v>-3.0106099999999999E-3</v>
      </c>
      <c r="E2784">
        <v>6.6971234437871903E-3</v>
      </c>
      <c r="F2784">
        <v>339.055949</v>
      </c>
      <c r="G2784">
        <v>2.3905594899999998</v>
      </c>
      <c r="H2784">
        <v>0.1353405</v>
      </c>
      <c r="I2784">
        <v>-3.0106099999999999E-3</v>
      </c>
    </row>
    <row r="2785" spans="1:9" x14ac:dyDescent="0.2">
      <c r="A2785" s="1" t="d">
        <v>2021-01-25</v>
      </c>
      <c r="B2785" t="s">
        <v>9</v>
      </c>
      <c r="C2785">
        <v>3855.3600999999999</v>
      </c>
      <c r="D2785">
        <v>3.61583E-3</v>
      </c>
      <c r="E2785">
        <v>6.4858146112046298E-3</v>
      </c>
      <c r="F2785">
        <v>340.28191800000002</v>
      </c>
      <c r="G2785">
        <v>2.4028191799999998</v>
      </c>
      <c r="H2785">
        <v>0.13352937000000001</v>
      </c>
      <c r="I2785">
        <v>0</v>
      </c>
    </row>
    <row r="2786" spans="1:9" x14ac:dyDescent="0.2">
      <c r="A2786" s="1" t="d">
        <v>2021-01-26</v>
      </c>
      <c r="B2786" t="s">
        <v>9</v>
      </c>
      <c r="C2786">
        <v>3849.6201000000001</v>
      </c>
      <c r="D2786">
        <v>-1.48884E-3</v>
      </c>
      <c r="E2786">
        <v>6.4889786269569398E-3</v>
      </c>
      <c r="F2786">
        <v>339.77529399999997</v>
      </c>
      <c r="G2786">
        <v>2.3977529400000002</v>
      </c>
      <c r="H2786">
        <v>0.13709392000000001</v>
      </c>
      <c r="I2786">
        <v>-1.48884E-3</v>
      </c>
    </row>
    <row r="2787" spans="1:9" x14ac:dyDescent="0.2">
      <c r="A2787" s="1" t="d">
        <v>2021-01-27</v>
      </c>
      <c r="B2787" t="s">
        <v>9</v>
      </c>
      <c r="C2787">
        <v>3750.77</v>
      </c>
      <c r="D2787">
        <v>-2.567788E-2</v>
      </c>
      <c r="E2787">
        <v>8.1256638745077908E-3</v>
      </c>
      <c r="F2787">
        <v>331.05058300000002</v>
      </c>
      <c r="G2787">
        <v>2.3105058299999999</v>
      </c>
      <c r="H2787">
        <v>0.11729485000000001</v>
      </c>
      <c r="I2787">
        <v>-2.7128490000000002E-2</v>
      </c>
    </row>
    <row r="2788" spans="1:9" x14ac:dyDescent="0.2">
      <c r="A2788" s="1" t="d">
        <v>2021-01-28</v>
      </c>
      <c r="B2788" t="s">
        <v>9</v>
      </c>
      <c r="C2788">
        <v>3787.3798999999999</v>
      </c>
      <c r="D2788">
        <v>9.7606399999999992E-3</v>
      </c>
      <c r="E2788">
        <v>8.2204971008057303E-3</v>
      </c>
      <c r="F2788">
        <v>334.28184700000003</v>
      </c>
      <c r="G2788">
        <v>2.3428184700000001</v>
      </c>
      <c r="H2788">
        <v>0.14095922</v>
      </c>
      <c r="I2788">
        <v>-1.763265E-2</v>
      </c>
    </row>
    <row r="2789" spans="1:9" x14ac:dyDescent="0.2">
      <c r="A2789" s="1" t="d">
        <v>2021-01-29</v>
      </c>
      <c r="B2789" t="s">
        <v>9</v>
      </c>
      <c r="C2789">
        <v>3714.24</v>
      </c>
      <c r="D2789">
        <v>-1.9311479999999999E-2</v>
      </c>
      <c r="E2789">
        <v>8.7211459400145797E-3</v>
      </c>
      <c r="F2789">
        <v>327.82637099999999</v>
      </c>
      <c r="G2789">
        <v>2.2782637100000001</v>
      </c>
      <c r="H2789">
        <v>0.13202437</v>
      </c>
      <c r="I2789">
        <v>-3.6603610000000002E-2</v>
      </c>
    </row>
    <row r="2790" spans="1:9" x14ac:dyDescent="0.2">
      <c r="A2790" s="1" t="d">
        <v>2021-02-01</v>
      </c>
      <c r="B2790" t="s">
        <v>9</v>
      </c>
      <c r="C2790">
        <v>3773.8600999999999</v>
      </c>
      <c r="D2790">
        <v>1.6051760000000002E-2</v>
      </c>
      <c r="E2790">
        <v>9.1712174822524903E-3</v>
      </c>
      <c r="F2790">
        <v>333.08856200000002</v>
      </c>
      <c r="G2790">
        <v>2.3308856200000001</v>
      </c>
      <c r="H2790">
        <v>0.13822359000000001</v>
      </c>
      <c r="I2790">
        <v>-2.1139399999999999E-2</v>
      </c>
    </row>
    <row r="2791" spans="1:9" x14ac:dyDescent="0.2">
      <c r="A2791" s="1" t="d">
        <v>2021-02-02</v>
      </c>
      <c r="B2791" t="s">
        <v>9</v>
      </c>
      <c r="C2791">
        <v>3826.3101000000001</v>
      </c>
      <c r="D2791">
        <v>1.3898239999999999E-2</v>
      </c>
      <c r="E2791">
        <v>9.4337896115572802E-3</v>
      </c>
      <c r="F2791">
        <v>337.71790600000003</v>
      </c>
      <c r="G2791">
        <v>2.37717906</v>
      </c>
      <c r="H2791">
        <v>0.18208365000000001</v>
      </c>
      <c r="I2791">
        <v>-7.5349600000000003E-3</v>
      </c>
    </row>
    <row r="2792" spans="1:9" x14ac:dyDescent="0.2">
      <c r="A2792" s="1" t="d">
        <v>2021-02-03</v>
      </c>
      <c r="B2792" t="s">
        <v>9</v>
      </c>
      <c r="C2792">
        <v>3830.1698999999999</v>
      </c>
      <c r="D2792">
        <v>1.0087500000000001E-3</v>
      </c>
      <c r="E2792">
        <v>9.3971675311416095E-3</v>
      </c>
      <c r="F2792">
        <v>338.05858000000001</v>
      </c>
      <c r="G2792">
        <v>2.3805858</v>
      </c>
      <c r="H2792">
        <v>0.17975161000000001</v>
      </c>
      <c r="I2792">
        <v>-6.5338100000000001E-3</v>
      </c>
    </row>
    <row r="2793" spans="1:9" x14ac:dyDescent="0.2">
      <c r="A2793" s="1" t="d">
        <v>2021-02-04</v>
      </c>
      <c r="B2793" t="s">
        <v>9</v>
      </c>
      <c r="C2793">
        <v>3871.74</v>
      </c>
      <c r="D2793">
        <v>1.085333E-2</v>
      </c>
      <c r="E2793">
        <v>9.5072396089059298E-3</v>
      </c>
      <c r="F2793">
        <v>341.72764100000001</v>
      </c>
      <c r="G2793">
        <v>2.4172764099999999</v>
      </c>
      <c r="H2793">
        <v>0.17380232000000001</v>
      </c>
      <c r="I2793">
        <v>0</v>
      </c>
    </row>
    <row r="2794" spans="1:9" x14ac:dyDescent="0.2">
      <c r="A2794" s="1" t="d">
        <v>2021-02-05</v>
      </c>
      <c r="B2794" t="s">
        <v>9</v>
      </c>
      <c r="C2794">
        <v>3886.8301000000001</v>
      </c>
      <c r="D2794">
        <v>3.8974999999999999E-3</v>
      </c>
      <c r="E2794">
        <v>9.4906440207957795E-3</v>
      </c>
      <c r="F2794">
        <v>343.05952400000001</v>
      </c>
      <c r="G2794">
        <v>2.4305952400000002</v>
      </c>
      <c r="H2794">
        <v>0.15969386999999999</v>
      </c>
      <c r="I2794">
        <v>0</v>
      </c>
    </row>
    <row r="2795" spans="1:9" x14ac:dyDescent="0.2">
      <c r="A2795" s="1" t="d">
        <v>2021-02-08</v>
      </c>
      <c r="B2795" t="s">
        <v>9</v>
      </c>
      <c r="C2795">
        <v>3915.5900999999999</v>
      </c>
      <c r="D2795">
        <v>7.3993499999999999E-3</v>
      </c>
      <c r="E2795">
        <v>9.54093793728783E-3</v>
      </c>
      <c r="F2795">
        <v>345.59793999999999</v>
      </c>
      <c r="G2795">
        <v>2.4559793999999999</v>
      </c>
      <c r="H2795">
        <v>0.17392453999999999</v>
      </c>
      <c r="I2795">
        <v>0</v>
      </c>
    </row>
    <row r="2796" spans="1:9" x14ac:dyDescent="0.2">
      <c r="A2796" s="1" t="d">
        <v>2021-02-09</v>
      </c>
      <c r="B2796" t="s">
        <v>9</v>
      </c>
      <c r="C2796">
        <v>3911.23</v>
      </c>
      <c r="D2796">
        <v>-1.11352E-3</v>
      </c>
      <c r="E2796">
        <v>9.5528964634913806E-3</v>
      </c>
      <c r="F2796">
        <v>345.21310899999997</v>
      </c>
      <c r="G2796">
        <v>2.45213109</v>
      </c>
      <c r="H2796">
        <v>0.16301814000000001</v>
      </c>
      <c r="I2796">
        <v>-1.11352E-3</v>
      </c>
    </row>
    <row r="2797" spans="1:9" x14ac:dyDescent="0.2">
      <c r="A2797" s="1" t="d">
        <v>2021-02-10</v>
      </c>
      <c r="B2797" t="s">
        <v>9</v>
      </c>
      <c r="C2797">
        <v>3909.8798999999999</v>
      </c>
      <c r="D2797">
        <v>-3.4518999999999999E-4</v>
      </c>
      <c r="E2797">
        <v>9.4744475889339593E-3</v>
      </c>
      <c r="F2797">
        <v>345.09394600000002</v>
      </c>
      <c r="G2797">
        <v>2.4509394599999998</v>
      </c>
      <c r="H2797">
        <v>0.15649547</v>
      </c>
      <c r="I2797">
        <v>-1.4583199999999999E-3</v>
      </c>
    </row>
    <row r="2798" spans="1:9" x14ac:dyDescent="0.2">
      <c r="A2798" s="1" t="d">
        <v>2021-02-11</v>
      </c>
      <c r="B2798" t="s">
        <v>9</v>
      </c>
      <c r="C2798">
        <v>3916.3798999999999</v>
      </c>
      <c r="D2798">
        <v>1.6624599999999999E-3</v>
      </c>
      <c r="E2798">
        <v>9.4481951864532395E-3</v>
      </c>
      <c r="F2798">
        <v>345.66764899999998</v>
      </c>
      <c r="G2798">
        <v>2.45667649</v>
      </c>
      <c r="H2798">
        <v>0.1696203</v>
      </c>
      <c r="I2798">
        <v>0</v>
      </c>
    </row>
    <row r="2799" spans="1:9" x14ac:dyDescent="0.2">
      <c r="A2799" s="1" t="d">
        <v>2021-02-12</v>
      </c>
      <c r="B2799" t="s">
        <v>9</v>
      </c>
      <c r="C2799">
        <v>3934.8301000000001</v>
      </c>
      <c r="D2799">
        <v>4.7110299999999997E-3</v>
      </c>
      <c r="E2799">
        <v>9.4633058246759005E-3</v>
      </c>
      <c r="F2799">
        <v>347.29610100000002</v>
      </c>
      <c r="G2799">
        <v>2.4729610100000001</v>
      </c>
      <c r="H2799">
        <v>0.15438303</v>
      </c>
      <c r="I2799">
        <v>0</v>
      </c>
    </row>
    <row r="2800" spans="1:9" x14ac:dyDescent="0.2">
      <c r="A2800" s="1" t="d">
        <v>2021-02-16</v>
      </c>
      <c r="B2800" t="s">
        <v>9</v>
      </c>
      <c r="C2800">
        <v>3932.5900999999999</v>
      </c>
      <c r="D2800">
        <v>-5.6926999999999998E-4</v>
      </c>
      <c r="E2800">
        <v>9.4326143226633793E-3</v>
      </c>
      <c r="F2800">
        <v>347.09839499999998</v>
      </c>
      <c r="G2800">
        <v>2.4709839499999999</v>
      </c>
      <c r="H2800">
        <v>0.17007592999999999</v>
      </c>
      <c r="I2800">
        <v>-5.6926999999999998E-4</v>
      </c>
    </row>
    <row r="2801" spans="1:9" x14ac:dyDescent="0.2">
      <c r="A2801" s="1" t="d">
        <v>2021-02-17</v>
      </c>
      <c r="B2801" t="s">
        <v>9</v>
      </c>
      <c r="C2801">
        <v>3931.3301000000001</v>
      </c>
      <c r="D2801">
        <v>-3.2039999999999998E-4</v>
      </c>
      <c r="E2801">
        <v>8.9427086931409203E-3</v>
      </c>
      <c r="F2801">
        <v>346.98718400000001</v>
      </c>
      <c r="G2801">
        <v>2.4698718400000002</v>
      </c>
      <c r="H2801">
        <v>0.14970000999999999</v>
      </c>
      <c r="I2801">
        <v>-8.8949000000000005E-4</v>
      </c>
    </row>
    <row r="2802" spans="1:9" x14ac:dyDescent="0.2">
      <c r="A2802" s="1" t="d">
        <v>2021-02-18</v>
      </c>
      <c r="B2802" t="s">
        <v>9</v>
      </c>
      <c r="C2802">
        <v>3913.97</v>
      </c>
      <c r="D2802">
        <v>-4.4158299999999999E-3</v>
      </c>
      <c r="E2802">
        <v>8.9655162460000708E-3</v>
      </c>
      <c r="F2802">
        <v>345.454947</v>
      </c>
      <c r="G2802">
        <v>2.4545494699999999</v>
      </c>
      <c r="H2802">
        <v>0.13552739</v>
      </c>
      <c r="I2802">
        <v>-5.3014000000000004E-3</v>
      </c>
    </row>
    <row r="2803" spans="1:9" x14ac:dyDescent="0.2">
      <c r="A2803" s="1" t="d">
        <v>2021-02-19</v>
      </c>
      <c r="B2803" t="s">
        <v>9</v>
      </c>
      <c r="C2803">
        <v>3906.71</v>
      </c>
      <c r="D2803">
        <v>-1.8548900000000001E-3</v>
      </c>
      <c r="E2803">
        <v>8.9548505561498105E-3</v>
      </c>
      <c r="F2803">
        <v>344.81416400000001</v>
      </c>
      <c r="G2803">
        <v>2.4481416399999998</v>
      </c>
      <c r="H2803">
        <v>0.12354121999999999</v>
      </c>
      <c r="I2803">
        <v>-7.1464600000000003E-3</v>
      </c>
    </row>
    <row r="2804" spans="1:9" x14ac:dyDescent="0.2">
      <c r="A2804" s="1" t="d">
        <v>2021-02-22</v>
      </c>
      <c r="B2804" t="s">
        <v>9</v>
      </c>
      <c r="C2804">
        <v>3876.5</v>
      </c>
      <c r="D2804">
        <v>-7.7328500000000003E-3</v>
      </c>
      <c r="E2804">
        <v>8.7412306760410192E-3</v>
      </c>
      <c r="F2804">
        <v>342.14776799999999</v>
      </c>
      <c r="G2804">
        <v>2.4214776800000002</v>
      </c>
      <c r="H2804">
        <v>9.6847390000000005E-2</v>
      </c>
      <c r="I2804">
        <v>-1.482405E-2</v>
      </c>
    </row>
    <row r="2805" spans="1:9" x14ac:dyDescent="0.2">
      <c r="A2805" s="1" t="d">
        <v>2021-02-23</v>
      </c>
      <c r="B2805" t="s">
        <v>9</v>
      </c>
      <c r="C2805">
        <v>3881.3701000000001</v>
      </c>
      <c r="D2805">
        <v>1.2563100000000001E-3</v>
      </c>
      <c r="E2805">
        <v>8.6962953190885903E-3</v>
      </c>
      <c r="F2805">
        <v>342.57761299999999</v>
      </c>
      <c r="G2805">
        <v>2.42577613</v>
      </c>
      <c r="H2805">
        <v>0.10519578</v>
      </c>
      <c r="I2805">
        <v>-1.358636E-2</v>
      </c>
    </row>
    <row r="2806" spans="1:9" x14ac:dyDescent="0.2">
      <c r="A2806" s="1" t="d">
        <v>2021-02-24</v>
      </c>
      <c r="B2806" t="s">
        <v>9</v>
      </c>
      <c r="C2806">
        <v>3925.4299000000001</v>
      </c>
      <c r="D2806">
        <v>1.135161E-2</v>
      </c>
      <c r="E2806">
        <v>8.8034924999024298E-3</v>
      </c>
      <c r="F2806">
        <v>346.46642100000003</v>
      </c>
      <c r="G2806">
        <v>2.46466421</v>
      </c>
      <c r="H2806">
        <v>0.12519385</v>
      </c>
      <c r="I2806">
        <v>-2.3889699999999998E-3</v>
      </c>
    </row>
    <row r="2807" spans="1:9" x14ac:dyDescent="0.2">
      <c r="A2807" s="1" t="d">
        <v>2021-02-25</v>
      </c>
      <c r="B2807" t="s">
        <v>9</v>
      </c>
      <c r="C2807">
        <v>3829.3400999999999</v>
      </c>
      <c r="D2807">
        <v>-2.4478799999999998E-2</v>
      </c>
      <c r="E2807">
        <v>9.9322020786271007E-3</v>
      </c>
      <c r="F2807">
        <v>337.98534000000001</v>
      </c>
      <c r="G2807">
        <v>2.3798534</v>
      </c>
      <c r="H2807">
        <v>9.932995E-2</v>
      </c>
      <c r="I2807">
        <v>-2.680929E-2</v>
      </c>
    </row>
    <row r="2808" spans="1:9" x14ac:dyDescent="0.2">
      <c r="A2808" s="1" t="d">
        <v>2021-02-26</v>
      </c>
      <c r="B2808" t="s">
        <v>9</v>
      </c>
      <c r="C2808">
        <v>3811.1498999999999</v>
      </c>
      <c r="D2808">
        <v>-4.7502200000000003E-3</v>
      </c>
      <c r="E2808">
        <v>9.9655296772148405E-3</v>
      </c>
      <c r="F2808">
        <v>336.37983600000001</v>
      </c>
      <c r="G2808">
        <v>2.3637983600000001</v>
      </c>
      <c r="H2808">
        <v>9.3960290000000002E-2</v>
      </c>
      <c r="I2808">
        <v>-3.1432160000000001E-2</v>
      </c>
    </row>
    <row r="2809" spans="1:9" x14ac:dyDescent="0.2">
      <c r="A2809" s="1" t="d">
        <v>2021-03-01</v>
      </c>
      <c r="B2809" t="s">
        <v>9</v>
      </c>
      <c r="C2809">
        <v>3901.8200999999999</v>
      </c>
      <c r="D2809">
        <v>2.3790769999999999E-2</v>
      </c>
      <c r="E2809" s="2" t="s">
        <v>618</v>
      </c>
      <c r="F2809">
        <v>344.38257199999998</v>
      </c>
      <c r="G2809">
        <v>2.44382572</v>
      </c>
      <c r="H2809">
        <v>0.13857931000000001</v>
      </c>
      <c r="I2809">
        <v>-8.3891799999999996E-3</v>
      </c>
    </row>
    <row r="2810" spans="1:9" x14ac:dyDescent="0.2">
      <c r="A2810" s="1" t="d">
        <v>2021-03-02</v>
      </c>
      <c r="B2810" t="s">
        <v>9</v>
      </c>
      <c r="C2810">
        <v>3870.29</v>
      </c>
      <c r="D2810">
        <v>-8.0808700000000004E-3</v>
      </c>
      <c r="E2810" s="2" t="s">
        <v>619</v>
      </c>
      <c r="F2810">
        <v>341.59966100000003</v>
      </c>
      <c r="G2810">
        <v>2.4159966100000001</v>
      </c>
      <c r="H2810">
        <v>0.12406477</v>
      </c>
      <c r="I2810">
        <v>-1.6402259999999998E-2</v>
      </c>
    </row>
    <row r="2811" spans="1:9" x14ac:dyDescent="0.2">
      <c r="A2811" s="1" t="d">
        <v>2021-03-03</v>
      </c>
      <c r="B2811" t="s">
        <v>9</v>
      </c>
      <c r="C2811">
        <v>3819.72</v>
      </c>
      <c r="D2811">
        <v>-1.30662E-2</v>
      </c>
      <c r="E2811">
        <v>1.1026838267447599E-2</v>
      </c>
      <c r="F2811">
        <v>337.13625000000002</v>
      </c>
      <c r="G2811">
        <v>2.3713625</v>
      </c>
      <c r="H2811">
        <v>0.11181871</v>
      </c>
      <c r="I2811">
        <v>-2.925415E-2</v>
      </c>
    </row>
    <row r="2812" spans="1:9" x14ac:dyDescent="0.2">
      <c r="A2812" s="1" t="d">
        <v>2021-03-04</v>
      </c>
      <c r="B2812" t="s">
        <v>9</v>
      </c>
      <c r="C2812">
        <v>3768.47</v>
      </c>
      <c r="D2812">
        <v>-1.3417210000000001E-2</v>
      </c>
      <c r="E2812" s="2" t="s">
        <v>620</v>
      </c>
      <c r="F2812">
        <v>332.612821</v>
      </c>
      <c r="G2812">
        <v>2.3261282099999998</v>
      </c>
      <c r="H2812">
        <v>9.1206289999999995E-2</v>
      </c>
      <c r="I2812">
        <v>-4.227885E-2</v>
      </c>
    </row>
    <row r="2813" spans="1:9" x14ac:dyDescent="0.2">
      <c r="A2813" s="1" t="d">
        <v>2021-03-05</v>
      </c>
      <c r="B2813" t="s">
        <v>9</v>
      </c>
      <c r="C2813">
        <v>3841.9398999999999</v>
      </c>
      <c r="D2813">
        <v>1.9495950000000001E-2</v>
      </c>
      <c r="E2813" s="2" t="s">
        <v>621</v>
      </c>
      <c r="F2813">
        <v>339.09742399999999</v>
      </c>
      <c r="G2813">
        <v>2.3909742399999998</v>
      </c>
      <c r="H2813">
        <v>0.10866020999999999</v>
      </c>
      <c r="I2813">
        <v>-2.360717E-2</v>
      </c>
    </row>
    <row r="2814" spans="1:9" x14ac:dyDescent="0.2">
      <c r="A2814" s="1" t="d">
        <v>2021-03-08</v>
      </c>
      <c r="B2814" t="s">
        <v>9</v>
      </c>
      <c r="C2814">
        <v>3821.3501000000001</v>
      </c>
      <c r="D2814">
        <v>-5.3592199999999996E-3</v>
      </c>
      <c r="E2814" s="2" t="s">
        <v>622</v>
      </c>
      <c r="F2814">
        <v>337.280126</v>
      </c>
      <c r="G2814">
        <v>2.3728012600000001</v>
      </c>
      <c r="H2814">
        <v>0.12360594</v>
      </c>
      <c r="I2814">
        <v>-2.883987E-2</v>
      </c>
    </row>
    <row r="2815" spans="1:9" x14ac:dyDescent="0.2">
      <c r="A2815" s="1" t="d">
        <v>2021-03-09</v>
      </c>
      <c r="B2815" t="s">
        <v>9</v>
      </c>
      <c r="C2815">
        <v>3875.4398999999999</v>
      </c>
      <c r="D2815">
        <v>1.415463E-2</v>
      </c>
      <c r="E2815" s="2" t="s">
        <v>623</v>
      </c>
      <c r="F2815">
        <v>342.05420199999998</v>
      </c>
      <c r="G2815">
        <v>2.4205420200000001</v>
      </c>
      <c r="H2815">
        <v>0.14296838000000001</v>
      </c>
      <c r="I2815">
        <v>-1.509346E-2</v>
      </c>
    </row>
    <row r="2816" spans="1:9" x14ac:dyDescent="0.2">
      <c r="A2816" s="1" t="d">
        <v>2021-03-10</v>
      </c>
      <c r="B2816" t="s">
        <v>9</v>
      </c>
      <c r="C2816">
        <v>3898.8101000000001</v>
      </c>
      <c r="D2816">
        <v>6.0303300000000004E-3</v>
      </c>
      <c r="E2816" s="2" t="s">
        <v>624</v>
      </c>
      <c r="F2816">
        <v>344.11690299999998</v>
      </c>
      <c r="G2816">
        <v>2.4411690300000002</v>
      </c>
      <c r="H2816">
        <v>0.19192123</v>
      </c>
      <c r="I2816">
        <v>-9.1541399999999998E-3</v>
      </c>
    </row>
    <row r="2817" spans="1:9" x14ac:dyDescent="0.2">
      <c r="A2817" s="1" t="d">
        <v>2021-03-11</v>
      </c>
      <c r="B2817" t="s">
        <v>9</v>
      </c>
      <c r="C2817">
        <v>3939.3400999999999</v>
      </c>
      <c r="D2817">
        <v>1.039548E-2</v>
      </c>
      <c r="E2817" s="2" t="s">
        <v>625</v>
      </c>
      <c r="F2817">
        <v>347.694163</v>
      </c>
      <c r="G2817">
        <v>2.4769416299999998</v>
      </c>
      <c r="H2817">
        <v>0.19009337000000001</v>
      </c>
      <c r="I2817">
        <v>0</v>
      </c>
    </row>
    <row r="2818" spans="1:9" x14ac:dyDescent="0.2">
      <c r="A2818" s="1" t="d">
        <v>2021-03-12</v>
      </c>
      <c r="B2818" t="s">
        <v>9</v>
      </c>
      <c r="C2818">
        <v>3943.3400999999999</v>
      </c>
      <c r="D2818">
        <v>1.0154000000000001E-3</v>
      </c>
      <c r="E2818" s="2" t="s">
        <v>626</v>
      </c>
      <c r="F2818">
        <v>348.047211</v>
      </c>
      <c r="G2818">
        <v>2.48047211</v>
      </c>
      <c r="H2818">
        <v>0.20592916</v>
      </c>
      <c r="I2818">
        <v>0</v>
      </c>
    </row>
    <row r="2819" spans="1:9" x14ac:dyDescent="0.2">
      <c r="A2819" s="1" t="d">
        <v>2021-03-15</v>
      </c>
      <c r="B2819" t="s">
        <v>9</v>
      </c>
      <c r="C2819">
        <v>3968.9398999999999</v>
      </c>
      <c r="D2819">
        <v>6.49191E-3</v>
      </c>
      <c r="E2819" s="2" t="s">
        <v>627</v>
      </c>
      <c r="F2819">
        <v>350.30670199999997</v>
      </c>
      <c r="G2819">
        <v>2.50306702</v>
      </c>
      <c r="H2819">
        <v>0.19898856000000001</v>
      </c>
      <c r="I2819">
        <v>0</v>
      </c>
    </row>
    <row r="2820" spans="1:9" x14ac:dyDescent="0.2">
      <c r="A2820" s="1" t="d">
        <v>2021-03-16</v>
      </c>
      <c r="B2820" t="s">
        <v>9</v>
      </c>
      <c r="C2820">
        <v>3962.71</v>
      </c>
      <c r="D2820">
        <v>-1.5696600000000001E-3</v>
      </c>
      <c r="E2820">
        <v>9.9002143963305492E-3</v>
      </c>
      <c r="F2820">
        <v>349.75683800000002</v>
      </c>
      <c r="G2820">
        <v>2.4975683800000001</v>
      </c>
      <c r="H2820">
        <v>0.17617153999999999</v>
      </c>
      <c r="I2820">
        <v>-1.5696600000000001E-3</v>
      </c>
    </row>
    <row r="2821" spans="1:9" x14ac:dyDescent="0.2">
      <c r="A2821" s="1" t="d">
        <v>2021-03-17</v>
      </c>
      <c r="B2821" t="s">
        <v>9</v>
      </c>
      <c r="C2821">
        <v>3974.1201000000001</v>
      </c>
      <c r="D2821">
        <v>2.87937E-3</v>
      </c>
      <c r="E2821">
        <v>9.6410379808701402E-3</v>
      </c>
      <c r="F2821">
        <v>350.76391699999999</v>
      </c>
      <c r="G2821">
        <v>2.50763917</v>
      </c>
      <c r="H2821">
        <v>0.15411338999999999</v>
      </c>
      <c r="I2821">
        <v>0</v>
      </c>
    </row>
    <row r="2822" spans="1:9" x14ac:dyDescent="0.2">
      <c r="A2822" s="1" t="d">
        <v>2021-03-18</v>
      </c>
      <c r="B2822" t="s">
        <v>9</v>
      </c>
      <c r="C2822">
        <v>3915.46</v>
      </c>
      <c r="D2822">
        <v>-1.4760529999999999E-2</v>
      </c>
      <c r="E2822" s="2" t="s">
        <v>628</v>
      </c>
      <c r="F2822">
        <v>345.586457</v>
      </c>
      <c r="G2822">
        <v>2.4558645700000001</v>
      </c>
      <c r="H2822">
        <v>0.11537267</v>
      </c>
      <c r="I2822">
        <v>-1.4760529999999999E-2</v>
      </c>
    </row>
    <row r="2823" spans="1:9" x14ac:dyDescent="0.2">
      <c r="A2823" s="1" t="d">
        <v>2021-03-19</v>
      </c>
      <c r="B2823" t="s">
        <v>9</v>
      </c>
      <c r="C2823">
        <v>3913.1001000000001</v>
      </c>
      <c r="D2823">
        <v>-6.0271000000000001E-4</v>
      </c>
      <c r="E2823">
        <v>9.8903522321929695E-3</v>
      </c>
      <c r="F2823">
        <v>345.37816800000002</v>
      </c>
      <c r="G2823">
        <v>2.4537816800000001</v>
      </c>
      <c r="H2823">
        <v>0.11502126</v>
      </c>
      <c r="I2823">
        <v>-1.5354339999999999E-2</v>
      </c>
    </row>
    <row r="2824" spans="1:9" x14ac:dyDescent="0.2">
      <c r="A2824" s="1" t="d">
        <v>2021-03-22</v>
      </c>
      <c r="B2824" t="s">
        <v>9</v>
      </c>
      <c r="C2824">
        <v>3940.5900999999999</v>
      </c>
      <c r="D2824">
        <v>7.0251200000000001E-3</v>
      </c>
      <c r="E2824">
        <v>9.9429806198668199E-3</v>
      </c>
      <c r="F2824">
        <v>347.80449099999998</v>
      </c>
      <c r="G2824">
        <v>2.4780449099999999</v>
      </c>
      <c r="H2824">
        <v>0.10986906</v>
      </c>
      <c r="I2824">
        <v>-8.4370899999999995E-3</v>
      </c>
    </row>
    <row r="2825" spans="1:9" x14ac:dyDescent="0.2">
      <c r="A2825" s="1" t="d">
        <v>2021-03-23</v>
      </c>
      <c r="B2825" t="s">
        <v>9</v>
      </c>
      <c r="C2825">
        <v>3910.52</v>
      </c>
      <c r="D2825">
        <v>-7.6308599999999997E-3</v>
      </c>
      <c r="E2825">
        <v>9.9617406770770509E-3</v>
      </c>
      <c r="F2825">
        <v>345.150443</v>
      </c>
      <c r="G2825">
        <v>2.45150443</v>
      </c>
      <c r="H2825">
        <v>0.10294370999999999</v>
      </c>
      <c r="I2825">
        <v>-1.6003570000000002E-2</v>
      </c>
    </row>
    <row r="2826" spans="1:9" x14ac:dyDescent="0.2">
      <c r="A2826" s="1" t="d">
        <v>2021-03-24</v>
      </c>
      <c r="B2826" t="s">
        <v>9</v>
      </c>
      <c r="C2826">
        <v>3889.1399000000001</v>
      </c>
      <c r="D2826">
        <v>-5.4673300000000003E-3</v>
      </c>
      <c r="E2826" s="2" t="s">
        <v>629</v>
      </c>
      <c r="F2826">
        <v>343.26339200000001</v>
      </c>
      <c r="G2826">
        <v>2.4326339199999998</v>
      </c>
      <c r="H2826">
        <v>8.858386E-2</v>
      </c>
      <c r="I2826">
        <v>-2.13834E-2</v>
      </c>
    </row>
    <row r="2827" spans="1:9" x14ac:dyDescent="0.2">
      <c r="A2827" s="1" t="d">
        <v>2021-03-25</v>
      </c>
      <c r="B2827" t="s">
        <v>9</v>
      </c>
      <c r="C2827">
        <v>3909.52</v>
      </c>
      <c r="D2827">
        <v>5.2402600000000001E-3</v>
      </c>
      <c r="E2827" s="2" t="s">
        <v>630</v>
      </c>
      <c r="F2827">
        <v>345.06218100000001</v>
      </c>
      <c r="G2827">
        <v>2.4506218099999999</v>
      </c>
      <c r="H2827">
        <v>0.10531777</v>
      </c>
      <c r="I2827">
        <v>-1.6255200000000001E-2</v>
      </c>
    </row>
    <row r="2828" spans="1:9" x14ac:dyDescent="0.2">
      <c r="A2828" s="1" t="d">
        <v>2021-03-26</v>
      </c>
      <c r="B2828" t="s">
        <v>9</v>
      </c>
      <c r="C2828">
        <v>3974.54</v>
      </c>
      <c r="D2828">
        <v>1.6631199999999999E-2</v>
      </c>
      <c r="E2828" s="2" t="s">
        <v>631</v>
      </c>
      <c r="F2828">
        <v>350.80097799999999</v>
      </c>
      <c r="G2828">
        <v>2.5080097800000001</v>
      </c>
      <c r="H2828">
        <v>0.10861194</v>
      </c>
      <c r="I2828">
        <v>0</v>
      </c>
    </row>
    <row r="2829" spans="1:9" x14ac:dyDescent="0.2">
      <c r="A2829" s="1" t="d">
        <v>2021-03-29</v>
      </c>
      <c r="B2829" t="s">
        <v>9</v>
      </c>
      <c r="C2829">
        <v>3971.0900999999999</v>
      </c>
      <c r="D2829">
        <v>-8.6799999999999996E-4</v>
      </c>
      <c r="E2829" s="2" t="s">
        <v>632</v>
      </c>
      <c r="F2829">
        <v>350.49648300000001</v>
      </c>
      <c r="G2829">
        <v>2.50496483</v>
      </c>
      <c r="H2829">
        <v>9.4896259999999996E-2</v>
      </c>
      <c r="I2829">
        <v>-8.6799999999999996E-4</v>
      </c>
    </row>
    <row r="2830" spans="1:9" x14ac:dyDescent="0.2">
      <c r="A2830" s="1" t="d">
        <v>2021-03-30</v>
      </c>
      <c r="B2830" t="s">
        <v>9</v>
      </c>
      <c r="C2830">
        <v>3958.55</v>
      </c>
      <c r="D2830">
        <v>-3.1578499999999998E-3</v>
      </c>
      <c r="E2830" s="2" t="s">
        <v>633</v>
      </c>
      <c r="F2830">
        <v>349.38966799999997</v>
      </c>
      <c r="G2830">
        <v>2.4938966800000002</v>
      </c>
      <c r="H2830">
        <v>9.669403E-2</v>
      </c>
      <c r="I2830">
        <v>-4.0231099999999999E-3</v>
      </c>
    </row>
    <row r="2831" spans="1:9" x14ac:dyDescent="0.2">
      <c r="A2831" s="1" t="d">
        <v>2021-03-31</v>
      </c>
      <c r="B2831" t="s">
        <v>9</v>
      </c>
      <c r="C2831">
        <v>3972.8899000000001</v>
      </c>
      <c r="D2831">
        <v>3.6225099999999998E-3</v>
      </c>
      <c r="E2831" s="2" t="s">
        <v>634</v>
      </c>
      <c r="F2831">
        <v>350.65533699999997</v>
      </c>
      <c r="G2831">
        <v>2.5065533699999998</v>
      </c>
      <c r="H2831">
        <v>0.11354365</v>
      </c>
      <c r="I2831">
        <v>-4.1517000000000002E-4</v>
      </c>
    </row>
    <row r="2832" spans="1:9" x14ac:dyDescent="0.2">
      <c r="A2832" s="1" t="d">
        <v>2021-04-01</v>
      </c>
      <c r="B2832" t="s">
        <v>9</v>
      </c>
      <c r="C2832">
        <v>4019.8701000000001</v>
      </c>
      <c r="D2832">
        <v>1.1825199999999999E-2</v>
      </c>
      <c r="E2832" s="2" t="s">
        <v>635</v>
      </c>
      <c r="F2832">
        <v>354.80190499999998</v>
      </c>
      <c r="G2832">
        <v>2.5480190500000002</v>
      </c>
      <c r="H2832">
        <v>0.12228248999999999</v>
      </c>
      <c r="I2832">
        <v>0</v>
      </c>
    </row>
    <row r="2833" spans="1:9" x14ac:dyDescent="0.2">
      <c r="A2833" s="1" t="d">
        <v>2021-04-05</v>
      </c>
      <c r="B2833" t="s">
        <v>9</v>
      </c>
      <c r="C2833">
        <v>4077.9099000000001</v>
      </c>
      <c r="D2833">
        <v>1.443823E-2</v>
      </c>
      <c r="E2833" s="2" t="s">
        <v>636</v>
      </c>
      <c r="F2833">
        <v>359.92461500000002</v>
      </c>
      <c r="G2833">
        <v>2.5992461499999999</v>
      </c>
      <c r="H2833">
        <v>0.1462724</v>
      </c>
      <c r="I2833">
        <v>0</v>
      </c>
    </row>
    <row r="2834" spans="1:9" x14ac:dyDescent="0.2">
      <c r="A2834" s="1" t="d">
        <v>2021-04-06</v>
      </c>
      <c r="B2834" t="s">
        <v>9</v>
      </c>
      <c r="C2834">
        <v>4073.9398999999999</v>
      </c>
      <c r="D2834">
        <v>-9.7353999999999995E-4</v>
      </c>
      <c r="E2834" s="2" t="s">
        <v>637</v>
      </c>
      <c r="F2834">
        <v>359.57421499999998</v>
      </c>
      <c r="G2834">
        <v>2.59574215</v>
      </c>
      <c r="H2834">
        <v>0.13873858999999999</v>
      </c>
      <c r="I2834">
        <v>-9.7353999999999995E-4</v>
      </c>
    </row>
    <row r="2835" spans="1:9" x14ac:dyDescent="0.2">
      <c r="A2835" s="1" t="d">
        <v>2021-04-07</v>
      </c>
      <c r="B2835" t="s">
        <v>9</v>
      </c>
      <c r="C2835">
        <v>4079.95</v>
      </c>
      <c r="D2835">
        <v>1.47525E-3</v>
      </c>
      <c r="E2835" s="2" t="s">
        <v>638</v>
      </c>
      <c r="F2835">
        <v>360.10467899999998</v>
      </c>
      <c r="G2835">
        <v>2.6010467899999998</v>
      </c>
      <c r="H2835">
        <v>0.1222806</v>
      </c>
      <c r="I2835">
        <v>0</v>
      </c>
    </row>
    <row r="2836" spans="1:9" x14ac:dyDescent="0.2">
      <c r="A2836" s="1" t="d">
        <v>2021-04-08</v>
      </c>
      <c r="B2836" t="s">
        <v>9</v>
      </c>
      <c r="C2836">
        <v>4097.1698999999999</v>
      </c>
      <c r="D2836">
        <v>4.2206199999999996E-3</v>
      </c>
      <c r="E2836" s="2" t="s">
        <v>639</v>
      </c>
      <c r="F2836">
        <v>361.62454200000002</v>
      </c>
      <c r="G2836">
        <v>2.6162454199999998</v>
      </c>
      <c r="H2836">
        <v>0.12880580999999999</v>
      </c>
      <c r="I2836">
        <v>0</v>
      </c>
    </row>
    <row r="2837" spans="1:9" x14ac:dyDescent="0.2">
      <c r="A2837" s="1" t="d">
        <v>2021-04-09</v>
      </c>
      <c r="B2837" t="s">
        <v>9</v>
      </c>
      <c r="C2837">
        <v>4128.7997999999998</v>
      </c>
      <c r="D2837">
        <v>7.7199399999999998E-3</v>
      </c>
      <c r="E2837">
        <v>9.5363309850377501E-3</v>
      </c>
      <c r="F2837">
        <v>364.41626100000002</v>
      </c>
      <c r="G2837">
        <v>2.64416261</v>
      </c>
      <c r="H2837">
        <v>0.13480002999999999</v>
      </c>
      <c r="I2837">
        <v>0</v>
      </c>
    </row>
    <row r="2838" spans="1:9" x14ac:dyDescent="0.2">
      <c r="A2838" s="1" t="d">
        <v>2021-04-12</v>
      </c>
      <c r="B2838" t="s">
        <v>9</v>
      </c>
      <c r="C2838">
        <v>4127.9902000000002</v>
      </c>
      <c r="D2838">
        <v>-1.9609E-4</v>
      </c>
      <c r="E2838">
        <v>9.4546803848954402E-3</v>
      </c>
      <c r="F2838">
        <v>364.34480400000001</v>
      </c>
      <c r="G2838">
        <v>2.64344804</v>
      </c>
      <c r="H2838">
        <v>0.13981557999999999</v>
      </c>
      <c r="I2838">
        <v>-1.9609E-4</v>
      </c>
    </row>
    <row r="2839" spans="1:9" x14ac:dyDescent="0.2">
      <c r="A2839" s="1" t="d">
        <v>2021-04-13</v>
      </c>
      <c r="B2839" t="s">
        <v>9</v>
      </c>
      <c r="C2839">
        <v>4141.5897999999997</v>
      </c>
      <c r="D2839">
        <v>3.2944799999999998E-3</v>
      </c>
      <c r="E2839">
        <v>8.6094362852920398E-3</v>
      </c>
      <c r="F2839">
        <v>365.54513300000002</v>
      </c>
      <c r="G2839">
        <v>2.65545133</v>
      </c>
      <c r="H2839">
        <v>0.13082494</v>
      </c>
      <c r="I2839">
        <v>0</v>
      </c>
    </row>
    <row r="2840" spans="1:9" x14ac:dyDescent="0.2">
      <c r="A2840" s="1" t="d">
        <v>2021-04-14</v>
      </c>
      <c r="B2840" t="s">
        <v>9</v>
      </c>
      <c r="C2840">
        <v>4124.6602000000003</v>
      </c>
      <c r="D2840">
        <v>-4.0877099999999996E-3</v>
      </c>
      <c r="E2840">
        <v>8.4820635097287E-3</v>
      </c>
      <c r="F2840">
        <v>364.05089199999998</v>
      </c>
      <c r="G2840">
        <v>2.6405089199999998</v>
      </c>
      <c r="H2840">
        <v>0.12418887000000001</v>
      </c>
      <c r="I2840">
        <v>-4.0877099999999996E-3</v>
      </c>
    </row>
    <row r="2841" spans="1:9" x14ac:dyDescent="0.2">
      <c r="A2841" s="1" t="d">
        <v>2021-04-15</v>
      </c>
      <c r="B2841" t="s">
        <v>9</v>
      </c>
      <c r="C2841">
        <v>4170.4198999999999</v>
      </c>
      <c r="D2841">
        <v>1.109417E-2</v>
      </c>
      <c r="E2841">
        <v>8.1381580192091494E-3</v>
      </c>
      <c r="F2841">
        <v>368.08973600000002</v>
      </c>
      <c r="G2841">
        <v>2.6808973599999999</v>
      </c>
      <c r="H2841">
        <v>0.13737070000000001</v>
      </c>
      <c r="I2841">
        <v>0</v>
      </c>
    </row>
    <row r="2842" spans="1:9" x14ac:dyDescent="0.2">
      <c r="A2842" s="1" t="d">
        <v>2021-04-16</v>
      </c>
      <c r="B2842" t="s">
        <v>9</v>
      </c>
      <c r="C2842">
        <v>4185.4701999999997</v>
      </c>
      <c r="D2842">
        <v>3.60882E-3</v>
      </c>
      <c r="E2842">
        <v>7.5481845939937399E-3</v>
      </c>
      <c r="F2842">
        <v>369.41810600000002</v>
      </c>
      <c r="G2842">
        <v>2.69418106</v>
      </c>
      <c r="H2842">
        <v>0.13147724</v>
      </c>
      <c r="I2842">
        <v>0</v>
      </c>
    </row>
    <row r="2843" spans="1:9" x14ac:dyDescent="0.2">
      <c r="A2843" s="1" t="d">
        <v>2021-04-19</v>
      </c>
      <c r="B2843" t="s">
        <v>9</v>
      </c>
      <c r="C2843">
        <v>4163.2597999999998</v>
      </c>
      <c r="D2843">
        <v>-5.3065500000000002E-3</v>
      </c>
      <c r="E2843">
        <v>7.0994400456893597E-3</v>
      </c>
      <c r="F2843">
        <v>367.45777099999998</v>
      </c>
      <c r="G2843">
        <v>2.6745777099999999</v>
      </c>
      <c r="H2843">
        <v>0.12765572</v>
      </c>
      <c r="I2843">
        <v>-5.3065500000000002E-3</v>
      </c>
    </row>
    <row r="2844" spans="1:9" x14ac:dyDescent="0.2">
      <c r="A2844" s="1" t="d">
        <v>2021-04-20</v>
      </c>
      <c r="B2844" t="s">
        <v>9</v>
      </c>
      <c r="C2844">
        <v>4134.9399000000003</v>
      </c>
      <c r="D2844">
        <v>-6.8023399999999996E-3</v>
      </c>
      <c r="E2844">
        <v>7.1585684813138799E-3</v>
      </c>
      <c r="F2844">
        <v>364.95819899999998</v>
      </c>
      <c r="G2844">
        <v>2.6495819900000002</v>
      </c>
      <c r="H2844">
        <v>0.11687214999999999</v>
      </c>
      <c r="I2844">
        <v>-1.207279E-2</v>
      </c>
    </row>
    <row r="2845" spans="1:9" x14ac:dyDescent="0.2">
      <c r="A2845" s="1" t="d">
        <v>2021-04-21</v>
      </c>
      <c r="B2845" t="s">
        <v>9</v>
      </c>
      <c r="C2845">
        <v>4173.4198999999999</v>
      </c>
      <c r="D2845">
        <v>9.3060599999999997E-3</v>
      </c>
      <c r="E2845">
        <v>6.94884541875407E-3</v>
      </c>
      <c r="F2845">
        <v>368.35452199999997</v>
      </c>
      <c r="G2845">
        <v>2.6835452200000001</v>
      </c>
      <c r="H2845">
        <v>0.13629848</v>
      </c>
      <c r="I2845">
        <v>-2.87908E-3</v>
      </c>
    </row>
    <row r="2846" spans="1:9" x14ac:dyDescent="0.2">
      <c r="A2846" s="1" t="d">
        <v>2021-04-22</v>
      </c>
      <c r="B2846" t="s">
        <v>9</v>
      </c>
      <c r="C2846">
        <v>4134.9799999999996</v>
      </c>
      <c r="D2846">
        <v>-9.2106500000000008E-3</v>
      </c>
      <c r="E2846">
        <v>7.2236098759189101E-3</v>
      </c>
      <c r="F2846">
        <v>364.96173800000003</v>
      </c>
      <c r="G2846">
        <v>2.64961738</v>
      </c>
      <c r="H2846">
        <v>0.12728112</v>
      </c>
      <c r="I2846">
        <v>-1.206321E-2</v>
      </c>
    </row>
    <row r="2847" spans="1:9" x14ac:dyDescent="0.2">
      <c r="A2847" s="1" t="d">
        <v>2021-04-23</v>
      </c>
      <c r="B2847" t="s">
        <v>9</v>
      </c>
      <c r="C2847">
        <v>4180.1698999999999</v>
      </c>
      <c r="D2847">
        <v>1.092869E-2</v>
      </c>
      <c r="E2847">
        <v>7.2448983596051803E-3</v>
      </c>
      <c r="F2847">
        <v>368.95029099999999</v>
      </c>
      <c r="G2847">
        <v>2.6895029099999999</v>
      </c>
      <c r="H2847">
        <v>0.14104422999999999</v>
      </c>
      <c r="I2847">
        <v>-1.26636E-3</v>
      </c>
    </row>
    <row r="2848" spans="1:9" x14ac:dyDescent="0.2">
      <c r="A2848" s="1" t="d">
        <v>2021-04-26</v>
      </c>
      <c r="B2848" t="s">
        <v>9</v>
      </c>
      <c r="C2848">
        <v>4187.6201000000001</v>
      </c>
      <c r="D2848">
        <v>1.7822700000000001E-3</v>
      </c>
      <c r="E2848">
        <v>7.2427102585093999E-3</v>
      </c>
      <c r="F2848">
        <v>369.60786100000001</v>
      </c>
      <c r="G2848">
        <v>2.6960786099999998</v>
      </c>
      <c r="H2848">
        <v>0.14808267999999999</v>
      </c>
      <c r="I2848">
        <v>0</v>
      </c>
    </row>
    <row r="2849" spans="1:9" x14ac:dyDescent="0.2">
      <c r="A2849" s="1" t="d">
        <v>2021-04-27</v>
      </c>
      <c r="B2849" t="s">
        <v>9</v>
      </c>
      <c r="C2849">
        <v>4186.7201999999997</v>
      </c>
      <c r="D2849">
        <v>-2.1489999999999999E-4</v>
      </c>
      <c r="E2849">
        <v>7.2049973314159601E-3</v>
      </c>
      <c r="F2849">
        <v>369.528434</v>
      </c>
      <c r="G2849">
        <v>2.6952843400000002</v>
      </c>
      <c r="H2849">
        <v>0.13319369</v>
      </c>
      <c r="I2849">
        <v>-2.1489999999999999E-4</v>
      </c>
    </row>
    <row r="2850" spans="1:9" x14ac:dyDescent="0.2">
      <c r="A2850" s="1" t="d">
        <v>2021-04-28</v>
      </c>
      <c r="B2850" t="s">
        <v>9</v>
      </c>
      <c r="C2850">
        <v>4183.1801999999998</v>
      </c>
      <c r="D2850">
        <v>-8.4553000000000004E-4</v>
      </c>
      <c r="E2850">
        <v>7.1948467308962797E-3</v>
      </c>
      <c r="F2850">
        <v>369.21598599999999</v>
      </c>
      <c r="G2850">
        <v>2.6921598599999998</v>
      </c>
      <c r="H2850">
        <v>0.13023187999999999</v>
      </c>
      <c r="I2850">
        <v>-1.0602400000000001E-3</v>
      </c>
    </row>
    <row r="2851" spans="1:9" x14ac:dyDescent="0.2">
      <c r="A2851" s="1" t="d">
        <v>2021-04-29</v>
      </c>
      <c r="B2851" t="s">
        <v>9</v>
      </c>
      <c r="C2851">
        <v>4211.4701999999997</v>
      </c>
      <c r="D2851">
        <v>6.7628000000000002E-3</v>
      </c>
      <c r="E2851">
        <v>7.2472655086799698E-3</v>
      </c>
      <c r="F2851">
        <v>371.712919</v>
      </c>
      <c r="G2851">
        <v>2.7171291900000001</v>
      </c>
      <c r="H2851">
        <v>0.13136139999999999</v>
      </c>
      <c r="I2851">
        <v>0</v>
      </c>
    </row>
    <row r="2852" spans="1:9" x14ac:dyDescent="0.2">
      <c r="A2852" s="1" t="d">
        <v>2021-04-30</v>
      </c>
      <c r="B2852" t="s">
        <v>9</v>
      </c>
      <c r="C2852">
        <v>4181.1698999999999</v>
      </c>
      <c r="D2852">
        <v>-7.19471E-3</v>
      </c>
      <c r="E2852">
        <v>6.7773753990109098E-3</v>
      </c>
      <c r="F2852">
        <v>369.03855299999998</v>
      </c>
      <c r="G2852">
        <v>2.6903855299999999</v>
      </c>
      <c r="H2852">
        <v>0.12717925999999999</v>
      </c>
      <c r="I2852">
        <v>-7.19471E-3</v>
      </c>
    </row>
    <row r="2853" spans="1:9" x14ac:dyDescent="0.2">
      <c r="A2853" s="1" t="d">
        <v>2021-05-03</v>
      </c>
      <c r="B2853" t="s">
        <v>9</v>
      </c>
      <c r="C2853">
        <v>4192.6602000000003</v>
      </c>
      <c r="D2853">
        <v>2.7481099999999998E-3</v>
      </c>
      <c r="E2853">
        <v>6.7576188469624602E-3</v>
      </c>
      <c r="F2853">
        <v>370.05270999999999</v>
      </c>
      <c r="G2853">
        <v>2.7005271</v>
      </c>
      <c r="H2853">
        <v>0.13470936</v>
      </c>
      <c r="I2853">
        <v>-4.4663699999999999E-3</v>
      </c>
    </row>
    <row r="2854" spans="1:9" x14ac:dyDescent="0.2">
      <c r="A2854" s="1" t="d">
        <v>2021-05-04</v>
      </c>
      <c r="B2854" t="s">
        <v>9</v>
      </c>
      <c r="C2854">
        <v>4164.6602000000003</v>
      </c>
      <c r="D2854">
        <v>-6.6783399999999996E-3</v>
      </c>
      <c r="E2854">
        <v>6.8864311666155696E-3</v>
      </c>
      <c r="F2854">
        <v>367.58137299999999</v>
      </c>
      <c r="G2854">
        <v>2.6758137299999998</v>
      </c>
      <c r="H2854">
        <v>0.12947289000000001</v>
      </c>
      <c r="I2854">
        <v>-1.1114880000000001E-2</v>
      </c>
    </row>
    <row r="2855" spans="1:9" x14ac:dyDescent="0.2">
      <c r="A2855" s="1" t="d">
        <v>2021-05-05</v>
      </c>
      <c r="B2855" t="s">
        <v>9</v>
      </c>
      <c r="C2855">
        <v>4167.5897999999997</v>
      </c>
      <c r="D2855">
        <v>7.0343999999999995E-4</v>
      </c>
      <c r="E2855">
        <v>6.6620494384907001E-3</v>
      </c>
      <c r="F2855">
        <v>367.839946</v>
      </c>
      <c r="G2855">
        <v>2.6783994600000001</v>
      </c>
      <c r="H2855">
        <v>0.12942507</v>
      </c>
      <c r="I2855">
        <v>-1.041926E-2</v>
      </c>
    </row>
    <row r="2856" spans="1:9" x14ac:dyDescent="0.2">
      <c r="A2856" s="1" t="d">
        <v>2021-05-06</v>
      </c>
      <c r="B2856" t="s">
        <v>9</v>
      </c>
      <c r="C2856">
        <v>4201.6201000000001</v>
      </c>
      <c r="D2856">
        <v>8.1654599999999994E-3</v>
      </c>
      <c r="E2856">
        <v>6.5917783766190298E-3</v>
      </c>
      <c r="F2856">
        <v>370.84352899999999</v>
      </c>
      <c r="G2856">
        <v>2.7084352900000002</v>
      </c>
      <c r="H2856">
        <v>0.13463459999999999</v>
      </c>
      <c r="I2856">
        <v>-2.3388699999999998E-3</v>
      </c>
    </row>
    <row r="2857" spans="1:9" x14ac:dyDescent="0.2">
      <c r="A2857" s="1" t="d">
        <v>2021-05-07</v>
      </c>
      <c r="B2857" t="s">
        <v>9</v>
      </c>
      <c r="C2857">
        <v>4232.6000999999997</v>
      </c>
      <c r="D2857">
        <v>7.3733499999999999E-3</v>
      </c>
      <c r="E2857">
        <v>6.6312493599187698E-3</v>
      </c>
      <c r="F2857">
        <v>373.57788699999998</v>
      </c>
      <c r="G2857">
        <v>2.7357788699999999</v>
      </c>
      <c r="H2857">
        <v>0.13311702</v>
      </c>
      <c r="I2857">
        <v>0</v>
      </c>
    </row>
    <row r="2858" spans="1:9" x14ac:dyDescent="0.2">
      <c r="A2858" s="1" t="d">
        <v>2021-05-10</v>
      </c>
      <c r="B2858" t="s">
        <v>9</v>
      </c>
      <c r="C2858">
        <v>4188.4301999999998</v>
      </c>
      <c r="D2858">
        <v>-1.0435639999999999E-2</v>
      </c>
      <c r="E2858">
        <v>6.5108690269287802E-3</v>
      </c>
      <c r="F2858">
        <v>369.67936200000003</v>
      </c>
      <c r="G2858">
        <v>2.6967936199999998</v>
      </c>
      <c r="H2858">
        <v>0.12379534</v>
      </c>
      <c r="I2858">
        <v>-1.0435639999999999E-2</v>
      </c>
    </row>
    <row r="2859" spans="1:9" x14ac:dyDescent="0.2">
      <c r="A2859" s="1" t="d">
        <v>2021-05-11</v>
      </c>
      <c r="B2859" t="s">
        <v>9</v>
      </c>
      <c r="C2859">
        <v>4152.1000999999997</v>
      </c>
      <c r="D2859">
        <v>-8.6739199999999999E-3</v>
      </c>
      <c r="E2859">
        <v>6.7622149502606704E-3</v>
      </c>
      <c r="F2859">
        <v>366.47279300000002</v>
      </c>
      <c r="G2859">
        <v>2.6647279300000002</v>
      </c>
      <c r="H2859">
        <v>0.11255509</v>
      </c>
      <c r="I2859">
        <v>-1.9019040000000001E-2</v>
      </c>
    </row>
    <row r="2860" spans="1:9" x14ac:dyDescent="0.2">
      <c r="A2860" s="1" t="d">
        <v>2021-05-12</v>
      </c>
      <c r="B2860" t="s">
        <v>9</v>
      </c>
      <c r="C2860">
        <v>4063.04</v>
      </c>
      <c r="D2860">
        <v>-2.1449409999999999E-2</v>
      </c>
      <c r="E2860">
        <v>7.8867173202089892E-3</v>
      </c>
      <c r="F2860">
        <v>358.612168</v>
      </c>
      <c r="G2860">
        <v>2.5861216800000002</v>
      </c>
      <c r="H2860">
        <v>8.1726350000000003E-2</v>
      </c>
      <c r="I2860">
        <v>-4.0060510000000001E-2</v>
      </c>
    </row>
    <row r="2861" spans="1:9" x14ac:dyDescent="0.2">
      <c r="A2861" s="1" t="d">
        <v>2021-05-13</v>
      </c>
      <c r="B2861" t="s">
        <v>9</v>
      </c>
      <c r="C2861">
        <v>4112.5</v>
      </c>
      <c r="D2861">
        <v>1.2173150000000001E-2</v>
      </c>
      <c r="E2861">
        <v>8.1306908238113294E-3</v>
      </c>
      <c r="F2861">
        <v>362.97760799999998</v>
      </c>
      <c r="G2861">
        <v>2.6297760800000001</v>
      </c>
      <c r="H2861">
        <v>0.11129129</v>
      </c>
      <c r="I2861">
        <v>-2.8375020000000001E-2</v>
      </c>
    </row>
    <row r="2862" spans="1:9" x14ac:dyDescent="0.2">
      <c r="A2862" s="1" t="d">
        <v>2021-05-14</v>
      </c>
      <c r="B2862" t="s">
        <v>9</v>
      </c>
      <c r="C2862">
        <v>4173.8500999999997</v>
      </c>
      <c r="D2862">
        <v>1.4917959999999999E-2</v>
      </c>
      <c r="E2862">
        <v>8.2831261153611495E-3</v>
      </c>
      <c r="F2862">
        <v>368.392492</v>
      </c>
      <c r="G2862">
        <v>2.6839249199999999</v>
      </c>
      <c r="H2862">
        <v>0.11993742</v>
      </c>
      <c r="I2862">
        <v>-1.388036E-2</v>
      </c>
    </row>
    <row r="2863" spans="1:9" x14ac:dyDescent="0.2">
      <c r="A2863" s="1" t="d">
        <v>2021-05-17</v>
      </c>
      <c r="B2863" t="s">
        <v>9</v>
      </c>
      <c r="C2863">
        <v>4163.29</v>
      </c>
      <c r="D2863">
        <v>-2.5300600000000002E-3</v>
      </c>
      <c r="E2863">
        <v>7.9380116672466503E-3</v>
      </c>
      <c r="F2863">
        <v>367.46043700000001</v>
      </c>
      <c r="G2863">
        <v>2.67460437</v>
      </c>
      <c r="H2863">
        <v>0.11076163</v>
      </c>
      <c r="I2863">
        <v>-1.6375299999999999E-2</v>
      </c>
    </row>
    <row r="2864" spans="1:9" x14ac:dyDescent="0.2">
      <c r="A2864" s="1" t="d">
        <v>2021-05-18</v>
      </c>
      <c r="B2864" t="s">
        <v>9</v>
      </c>
      <c r="C2864">
        <v>4127.8301000000001</v>
      </c>
      <c r="D2864">
        <v>-8.5172800000000003E-3</v>
      </c>
      <c r="E2864">
        <v>8.1054734930561499E-3</v>
      </c>
      <c r="F2864">
        <v>364.33067399999999</v>
      </c>
      <c r="G2864">
        <v>2.6433067399999999</v>
      </c>
      <c r="H2864">
        <v>8.5188749999999994E-2</v>
      </c>
      <c r="I2864">
        <v>-2.4753109999999998E-2</v>
      </c>
    </row>
    <row r="2865" spans="1:9" x14ac:dyDescent="0.2">
      <c r="A2865" s="1" t="d">
        <v>2021-05-19</v>
      </c>
      <c r="B2865" t="s">
        <v>9</v>
      </c>
      <c r="C2865">
        <v>4115.6801999999998</v>
      </c>
      <c r="D2865">
        <v>-2.94341E-3</v>
      </c>
      <c r="E2865">
        <v>8.12600824438868E-3</v>
      </c>
      <c r="F2865">
        <v>363.25829900000002</v>
      </c>
      <c r="G2865">
        <v>2.63258299</v>
      </c>
      <c r="H2865">
        <v>7.6084879999999994E-2</v>
      </c>
      <c r="I2865">
        <v>-2.7623660000000001E-2</v>
      </c>
    </row>
    <row r="2866" spans="1:9" x14ac:dyDescent="0.2">
      <c r="A2866" s="1" t="d">
        <v>2021-05-20</v>
      </c>
      <c r="B2866" t="s">
        <v>9</v>
      </c>
      <c r="C2866">
        <v>4159.1201000000001</v>
      </c>
      <c r="D2866">
        <v>1.055473E-2</v>
      </c>
      <c r="E2866">
        <v>8.3048382933883693E-3</v>
      </c>
      <c r="F2866">
        <v>367.09239300000002</v>
      </c>
      <c r="G2866">
        <v>2.6709239299999998</v>
      </c>
      <c r="H2866">
        <v>9.4617599999999996E-2</v>
      </c>
      <c r="I2866">
        <v>-1.7360489999999999E-2</v>
      </c>
    </row>
    <row r="2867" spans="1:9" x14ac:dyDescent="0.2">
      <c r="A2867" s="1" t="d">
        <v>2021-05-21</v>
      </c>
      <c r="B2867" t="s">
        <v>9</v>
      </c>
      <c r="C2867">
        <v>4155.8599000000004</v>
      </c>
      <c r="D2867">
        <v>-7.8386999999999999E-4</v>
      </c>
      <c r="E2867">
        <v>8.1992153521189999E-3</v>
      </c>
      <c r="F2867">
        <v>366.804641</v>
      </c>
      <c r="G2867">
        <v>2.6680464100000001</v>
      </c>
      <c r="H2867">
        <v>9.3304990000000004E-2</v>
      </c>
      <c r="I2867">
        <v>-1.8130750000000001E-2</v>
      </c>
    </row>
    <row r="2868" spans="1:9" x14ac:dyDescent="0.2">
      <c r="A2868" s="1" t="d">
        <v>2021-05-24</v>
      </c>
      <c r="B2868" t="s">
        <v>9</v>
      </c>
      <c r="C2868">
        <v>4197.0497999999998</v>
      </c>
      <c r="D2868">
        <v>9.9112799999999997E-3</v>
      </c>
      <c r="E2868">
        <v>8.3795803011165494E-3</v>
      </c>
      <c r="F2868">
        <v>370.44014499999997</v>
      </c>
      <c r="G2868">
        <v>2.7044014500000002</v>
      </c>
      <c r="H2868">
        <v>0.10163411</v>
      </c>
      <c r="I2868">
        <v>-8.3991599999999993E-3</v>
      </c>
    </row>
    <row r="2869" spans="1:9" x14ac:dyDescent="0.2">
      <c r="A2869" s="1" t="d">
        <v>2021-05-25</v>
      </c>
      <c r="B2869" t="s">
        <v>9</v>
      </c>
      <c r="C2869">
        <v>4188.1298999999999</v>
      </c>
      <c r="D2869">
        <v>-2.1252799999999998E-3</v>
      </c>
      <c r="E2869">
        <v>8.3777134593409908E-3</v>
      </c>
      <c r="F2869">
        <v>369.65285699999998</v>
      </c>
      <c r="G2869">
        <v>2.6965285699999999</v>
      </c>
      <c r="H2869">
        <v>0.10343453</v>
      </c>
      <c r="I2869">
        <v>-1.050659E-2</v>
      </c>
    </row>
    <row r="2870" spans="1:9" x14ac:dyDescent="0.2">
      <c r="A2870" s="1" t="d">
        <v>2021-05-26</v>
      </c>
      <c r="B2870" t="s">
        <v>9</v>
      </c>
      <c r="C2870">
        <v>4195.9902000000002</v>
      </c>
      <c r="D2870">
        <v>1.8768000000000001E-3</v>
      </c>
      <c r="E2870">
        <v>8.3393570999777192E-3</v>
      </c>
      <c r="F2870">
        <v>370.34662300000002</v>
      </c>
      <c r="G2870">
        <v>2.7034662300000001</v>
      </c>
      <c r="H2870">
        <v>0.11351163</v>
      </c>
      <c r="I2870">
        <v>-8.6495099999999991E-3</v>
      </c>
    </row>
    <row r="2871" spans="1:9" x14ac:dyDescent="0.2">
      <c r="A2871" s="1" t="d">
        <v>2021-05-27</v>
      </c>
      <c r="B2871" t="s">
        <v>9</v>
      </c>
      <c r="C2871">
        <v>4200.8798999999999</v>
      </c>
      <c r="D2871">
        <v>1.16533E-3</v>
      </c>
      <c r="E2871">
        <v>8.1104489074858305E-3</v>
      </c>
      <c r="F2871">
        <v>370.77819799999997</v>
      </c>
      <c r="G2871">
        <v>2.70778198</v>
      </c>
      <c r="H2871">
        <v>0.10581193</v>
      </c>
      <c r="I2871">
        <v>-7.49426E-3</v>
      </c>
    </row>
    <row r="2872" spans="1:9" x14ac:dyDescent="0.2">
      <c r="A2872" s="1" t="d">
        <v>2021-05-28</v>
      </c>
      <c r="B2872" t="s">
        <v>9</v>
      </c>
      <c r="C2872">
        <v>4204.1099000000004</v>
      </c>
      <c r="D2872">
        <v>7.6889000000000005E-4</v>
      </c>
      <c r="E2872">
        <v>8.0875321190596993E-3</v>
      </c>
      <c r="F2872">
        <v>371.06328400000001</v>
      </c>
      <c r="G2872">
        <v>2.7106328400000002</v>
      </c>
      <c r="H2872">
        <v>9.1452110000000003E-2</v>
      </c>
      <c r="I2872">
        <v>-6.7311300000000001E-3</v>
      </c>
    </row>
    <row r="2873" spans="1:9" x14ac:dyDescent="0.2">
      <c r="A2873" s="1" t="d">
        <v>2021-06-01</v>
      </c>
      <c r="B2873" t="s">
        <v>9</v>
      </c>
      <c r="C2873">
        <v>4202.04</v>
      </c>
      <c r="D2873">
        <v>-4.9235000000000001E-4</v>
      </c>
      <c r="E2873">
        <v>8.0245748871470499E-3</v>
      </c>
      <c r="F2873">
        <v>370.88058999999998</v>
      </c>
      <c r="G2873">
        <v>2.7088059000000002</v>
      </c>
      <c r="H2873">
        <v>9.056931E-2</v>
      </c>
      <c r="I2873">
        <v>-7.2201699999999997E-3</v>
      </c>
    </row>
    <row r="2874" spans="1:9" x14ac:dyDescent="0.2">
      <c r="A2874" s="1" t="d">
        <v>2021-06-02</v>
      </c>
      <c r="B2874" t="s">
        <v>9</v>
      </c>
      <c r="C2874">
        <v>4208.1201000000001</v>
      </c>
      <c r="D2874">
        <v>1.4469400000000001E-3</v>
      </c>
      <c r="E2874">
        <v>7.9156715034247004E-3</v>
      </c>
      <c r="F2874">
        <v>371.41723200000001</v>
      </c>
      <c r="G2874">
        <v>2.7141723199999999</v>
      </c>
      <c r="H2874">
        <v>9.5445260000000004E-2</v>
      </c>
      <c r="I2874">
        <v>-5.7836800000000002E-3</v>
      </c>
    </row>
    <row r="2875" spans="1:9" x14ac:dyDescent="0.2">
      <c r="A2875" s="1" t="d">
        <v>2021-06-03</v>
      </c>
      <c r="B2875" t="s">
        <v>9</v>
      </c>
      <c r="C2875">
        <v>4192.8500999999997</v>
      </c>
      <c r="D2875">
        <v>-3.6286999999999999E-3</v>
      </c>
      <c r="E2875">
        <v>7.7817470349526097E-3</v>
      </c>
      <c r="F2875">
        <v>370.06947100000002</v>
      </c>
      <c r="G2875">
        <v>2.7006947100000001</v>
      </c>
      <c r="H2875">
        <v>8.7537870000000004E-2</v>
      </c>
      <c r="I2875">
        <v>-9.3913899999999995E-3</v>
      </c>
    </row>
    <row r="2876" spans="1:9" x14ac:dyDescent="0.2">
      <c r="A2876" s="1" t="d">
        <v>2021-06-04</v>
      </c>
      <c r="B2876" t="s">
        <v>9</v>
      </c>
      <c r="C2876">
        <v>4229.8900999999996</v>
      </c>
      <c r="D2876">
        <v>8.8340899999999993E-3</v>
      </c>
      <c r="E2876">
        <v>7.7294591796632801E-3</v>
      </c>
      <c r="F2876">
        <v>373.33869700000002</v>
      </c>
      <c r="G2876">
        <v>2.7333869700000002</v>
      </c>
      <c r="H2876">
        <v>9.8781179999999996E-2</v>
      </c>
      <c r="I2876">
        <v>-6.4026999999999997E-4</v>
      </c>
    </row>
    <row r="2877" spans="1:9" x14ac:dyDescent="0.2">
      <c r="A2877" s="1" t="d">
        <v>2021-06-07</v>
      </c>
      <c r="B2877" t="s">
        <v>9</v>
      </c>
      <c r="C2877">
        <v>4226.5200000000004</v>
      </c>
      <c r="D2877">
        <v>-7.9673000000000005E-4</v>
      </c>
      <c r="E2877">
        <v>7.4997772164399103E-3</v>
      </c>
      <c r="F2877">
        <v>373.041245</v>
      </c>
      <c r="G2877">
        <v>2.7304124500000002</v>
      </c>
      <c r="H2877">
        <v>0.12684061999999999</v>
      </c>
      <c r="I2877">
        <v>-1.4364899999999999E-3</v>
      </c>
    </row>
    <row r="2878" spans="1:9" x14ac:dyDescent="0.2">
      <c r="A2878" s="1" t="d">
        <v>2021-06-08</v>
      </c>
      <c r="B2878" t="s">
        <v>9</v>
      </c>
      <c r="C2878">
        <v>4227.2597999999998</v>
      </c>
      <c r="D2878">
        <v>1.7504E-4</v>
      </c>
      <c r="E2878">
        <v>7.4954211108910701E-3</v>
      </c>
      <c r="F2878">
        <v>373.10654099999999</v>
      </c>
      <c r="G2878">
        <v>2.7310654099999998</v>
      </c>
      <c r="H2878">
        <v>0.11614359</v>
      </c>
      <c r="I2878">
        <v>-1.2617100000000001E-3</v>
      </c>
    </row>
    <row r="2879" spans="1:9" x14ac:dyDescent="0.2">
      <c r="A2879" s="1" t="d">
        <v>2021-06-09</v>
      </c>
      <c r="B2879" t="s">
        <v>9</v>
      </c>
      <c r="C2879">
        <v>4219.5497999999998</v>
      </c>
      <c r="D2879">
        <v>-1.8238799999999999E-3</v>
      </c>
      <c r="E2879">
        <v>7.5049661561865004E-3</v>
      </c>
      <c r="F2879">
        <v>372.426041</v>
      </c>
      <c r="G2879">
        <v>2.7242604099999999</v>
      </c>
      <c r="H2879">
        <v>0.13604662000000001</v>
      </c>
      <c r="I2879">
        <v>-3.0832799999999999E-3</v>
      </c>
    </row>
    <row r="2880" spans="1:9" x14ac:dyDescent="0.2">
      <c r="A2880" s="1" t="d">
        <v>2021-06-10</v>
      </c>
      <c r="B2880" t="s">
        <v>9</v>
      </c>
      <c r="C2880">
        <v>4239.1801999999998</v>
      </c>
      <c r="D2880">
        <v>4.6522500000000001E-3</v>
      </c>
      <c r="E2880">
        <v>7.5420666615949898E-3</v>
      </c>
      <c r="F2880">
        <v>374.15866</v>
      </c>
      <c r="G2880">
        <v>2.7415866000000002</v>
      </c>
      <c r="H2880">
        <v>0.12330083</v>
      </c>
      <c r="I2880">
        <v>0</v>
      </c>
    </row>
    <row r="2881" spans="1:9" x14ac:dyDescent="0.2">
      <c r="A2881" s="1" t="d">
        <v>2021-06-11</v>
      </c>
      <c r="B2881" t="s">
        <v>9</v>
      </c>
      <c r="C2881">
        <v>4247.4399000000003</v>
      </c>
      <c r="D2881">
        <v>1.94842E-3</v>
      </c>
      <c r="E2881">
        <v>7.4572444815439801E-3</v>
      </c>
      <c r="F2881">
        <v>374.88767799999999</v>
      </c>
      <c r="G2881">
        <v>2.7488767799999998</v>
      </c>
      <c r="H2881">
        <v>0.1100616</v>
      </c>
      <c r="I2881">
        <v>0</v>
      </c>
    </row>
    <row r="2882" spans="1:9" x14ac:dyDescent="0.2">
      <c r="A2882" s="1" t="d">
        <v>2021-06-14</v>
      </c>
      <c r="B2882" t="s">
        <v>9</v>
      </c>
      <c r="C2882">
        <v>4255.1499000000003</v>
      </c>
      <c r="D2882">
        <v>1.81521E-3</v>
      </c>
      <c r="E2882">
        <v>7.3292311189605301E-3</v>
      </c>
      <c r="F2882">
        <v>375.56817799999999</v>
      </c>
      <c r="G2882">
        <v>2.7556817800000002</v>
      </c>
      <c r="H2882">
        <v>0.11095591</v>
      </c>
      <c r="I2882">
        <v>0</v>
      </c>
    </row>
    <row r="2883" spans="1:9" x14ac:dyDescent="0.2">
      <c r="A2883" s="1" t="d">
        <v>2021-06-15</v>
      </c>
      <c r="B2883" t="s">
        <v>9</v>
      </c>
      <c r="C2883">
        <v>4246.5897999999997</v>
      </c>
      <c r="D2883">
        <v>-2.0116999999999999E-3</v>
      </c>
      <c r="E2883">
        <v>7.3327844523320201E-3</v>
      </c>
      <c r="F2883">
        <v>374.81264599999997</v>
      </c>
      <c r="G2883">
        <v>2.7481264599999999</v>
      </c>
      <c r="H2883">
        <v>9.6816879999999994E-2</v>
      </c>
      <c r="I2883">
        <v>-2.0116999999999999E-3</v>
      </c>
    </row>
    <row r="2884" spans="1:9" x14ac:dyDescent="0.2">
      <c r="A2884" s="1" t="d">
        <v>2021-06-16</v>
      </c>
      <c r="B2884" t="s">
        <v>9</v>
      </c>
      <c r="C2884">
        <v>4223.7002000000002</v>
      </c>
      <c r="D2884">
        <v>-5.39011E-3</v>
      </c>
      <c r="E2884">
        <v>7.2945694163804699E-3</v>
      </c>
      <c r="F2884">
        <v>372.79236400000002</v>
      </c>
      <c r="G2884">
        <v>2.7279236400000002</v>
      </c>
      <c r="H2884">
        <v>8.6669620000000003E-2</v>
      </c>
      <c r="I2884">
        <v>-7.3909700000000002E-3</v>
      </c>
    </row>
    <row r="2885" spans="1:9" x14ac:dyDescent="0.2">
      <c r="A2885" s="1" t="d">
        <v>2021-06-17</v>
      </c>
      <c r="B2885" t="s">
        <v>9</v>
      </c>
      <c r="C2885">
        <v>4221.8599000000004</v>
      </c>
      <c r="D2885">
        <v>-4.3571000000000001E-4</v>
      </c>
      <c r="E2885">
        <v>7.29635545063016E-3</v>
      </c>
      <c r="F2885">
        <v>372.62993499999999</v>
      </c>
      <c r="G2885">
        <v>2.7262993500000001</v>
      </c>
      <c r="H2885">
        <v>7.8218040000000003E-2</v>
      </c>
      <c r="I2885">
        <v>-7.8234600000000008E-3</v>
      </c>
    </row>
    <row r="2886" spans="1:9" x14ac:dyDescent="0.2">
      <c r="A2886" s="1" t="d">
        <v>2021-06-18</v>
      </c>
      <c r="B2886" t="s">
        <v>9</v>
      </c>
      <c r="C2886">
        <v>4166.4502000000002</v>
      </c>
      <c r="D2886">
        <v>-1.3124480000000001E-2</v>
      </c>
      <c r="E2886">
        <v>7.5433754544710603E-3</v>
      </c>
      <c r="F2886">
        <v>367.73936200000003</v>
      </c>
      <c r="G2886">
        <v>2.6773936200000001</v>
      </c>
      <c r="H2886">
        <v>6.5253179999999994E-2</v>
      </c>
      <c r="I2886">
        <v>-2.0845260000000001E-2</v>
      </c>
    </row>
    <row r="2887" spans="1:9" x14ac:dyDescent="0.2">
      <c r="A2887" s="1" t="d">
        <v>2021-06-21</v>
      </c>
      <c r="B2887" t="s">
        <v>9</v>
      </c>
      <c r="C2887">
        <v>4224.79</v>
      </c>
      <c r="D2887">
        <v>1.4002280000000001E-2</v>
      </c>
      <c r="E2887">
        <v>7.8541801069440705E-3</v>
      </c>
      <c r="F2887">
        <v>372.888552</v>
      </c>
      <c r="G2887">
        <v>2.72888552</v>
      </c>
      <c r="H2887">
        <v>8.0542139999999998E-2</v>
      </c>
      <c r="I2887">
        <v>-7.1348599999999998E-3</v>
      </c>
    </row>
    <row r="2888" spans="1:9" x14ac:dyDescent="0.2">
      <c r="A2888" s="1" t="d">
        <v>2021-06-22</v>
      </c>
      <c r="B2888" t="s">
        <v>9</v>
      </c>
      <c r="C2888">
        <v>4246.4399000000003</v>
      </c>
      <c r="D2888">
        <v>5.1244899999999998E-3</v>
      </c>
      <c r="E2888">
        <v>7.6613447526037402E-3</v>
      </c>
      <c r="F2888">
        <v>374.79941600000001</v>
      </c>
      <c r="G2888">
        <v>2.7479941600000002</v>
      </c>
      <c r="H2888">
        <v>8.4276809999999994E-2</v>
      </c>
      <c r="I2888">
        <v>-2.0469300000000002E-3</v>
      </c>
    </row>
    <row r="2889" spans="1:9" x14ac:dyDescent="0.2">
      <c r="A2889" s="1" t="d">
        <v>2021-06-23</v>
      </c>
      <c r="B2889" t="s">
        <v>9</v>
      </c>
      <c r="C2889">
        <v>4241.8397999999997</v>
      </c>
      <c r="D2889">
        <v>-1.0832800000000001E-3</v>
      </c>
      <c r="E2889">
        <v>7.4777306419953702E-3</v>
      </c>
      <c r="F2889">
        <v>374.39340199999998</v>
      </c>
      <c r="G2889">
        <v>2.7439340200000002</v>
      </c>
      <c r="H2889">
        <v>7.8023620000000002E-2</v>
      </c>
      <c r="I2889">
        <v>-3.1280000000000001E-3</v>
      </c>
    </row>
    <row r="2890" spans="1:9" x14ac:dyDescent="0.2">
      <c r="A2890" s="1" t="d">
        <v>2021-06-24</v>
      </c>
      <c r="B2890" t="s">
        <v>9</v>
      </c>
      <c r="C2890">
        <v>4266.4902000000002</v>
      </c>
      <c r="D2890">
        <v>5.8112499999999996E-3</v>
      </c>
      <c r="E2890">
        <v>6.2875916012769904E-3</v>
      </c>
      <c r="F2890">
        <v>376.569096</v>
      </c>
      <c r="G2890">
        <v>2.7656909600000001</v>
      </c>
      <c r="H2890">
        <v>8.4905900000000006E-2</v>
      </c>
      <c r="I2890">
        <v>0</v>
      </c>
    </row>
    <row r="2891" spans="1:9" x14ac:dyDescent="0.2">
      <c r="A2891" s="1" t="d">
        <v>2021-06-25</v>
      </c>
      <c r="B2891" t="s">
        <v>9</v>
      </c>
      <c r="C2891">
        <v>4280.7002000000002</v>
      </c>
      <c r="D2891">
        <v>3.3306099999999999E-3</v>
      </c>
      <c r="E2891">
        <v>5.9874605400779997E-3</v>
      </c>
      <c r="F2891">
        <v>377.82329900000002</v>
      </c>
      <c r="G2891">
        <v>2.7782329899999998</v>
      </c>
      <c r="H2891">
        <v>8.8868169999999996E-2</v>
      </c>
      <c r="I2891">
        <v>0</v>
      </c>
    </row>
    <row r="2892" spans="1:9" x14ac:dyDescent="0.2">
      <c r="A2892" s="1" t="d">
        <v>2021-06-28</v>
      </c>
      <c r="B2892" t="s">
        <v>9</v>
      </c>
      <c r="C2892">
        <v>4290.6099000000004</v>
      </c>
      <c r="D2892">
        <v>2.31497E-3</v>
      </c>
      <c r="E2892">
        <v>5.43802228467261E-3</v>
      </c>
      <c r="F2892">
        <v>378.69794999999999</v>
      </c>
      <c r="G2892">
        <v>2.7869795000000002</v>
      </c>
      <c r="H2892">
        <v>9.6229629999999997E-2</v>
      </c>
      <c r="I2892">
        <v>0</v>
      </c>
    </row>
    <row r="2893" spans="1:9" x14ac:dyDescent="0.2">
      <c r="A2893" s="1" t="d">
        <v>2021-06-29</v>
      </c>
      <c r="B2893" t="s">
        <v>9</v>
      </c>
      <c r="C2893">
        <v>4291.7997999999998</v>
      </c>
      <c r="D2893">
        <v>2.7733E-4</v>
      </c>
      <c r="E2893">
        <v>5.4016249492214096E-3</v>
      </c>
      <c r="F2893">
        <v>378.80297300000001</v>
      </c>
      <c r="G2893">
        <v>2.7880297299999999</v>
      </c>
      <c r="H2893">
        <v>9.857138E-2</v>
      </c>
      <c r="I2893">
        <v>0</v>
      </c>
    </row>
    <row r="2894" spans="1:9" x14ac:dyDescent="0.2">
      <c r="A2894" s="1" t="d">
        <v>2021-06-30</v>
      </c>
      <c r="B2894" t="s">
        <v>9</v>
      </c>
      <c r="C2894">
        <v>4297.5</v>
      </c>
      <c r="D2894">
        <v>1.3281600000000001E-3</v>
      </c>
      <c r="E2894">
        <v>5.1024980184234897E-3</v>
      </c>
      <c r="F2894">
        <v>379.306084</v>
      </c>
      <c r="G2894">
        <v>2.7930608399999999</v>
      </c>
      <c r="H2894">
        <v>0.10860312</v>
      </c>
      <c r="I2894">
        <v>0</v>
      </c>
    </row>
    <row r="2895" spans="1:9" x14ac:dyDescent="0.2">
      <c r="A2895" s="1" t="d">
        <v>2021-07-01</v>
      </c>
      <c r="B2895" t="s">
        <v>9</v>
      </c>
      <c r="C2895">
        <v>4319.9399000000003</v>
      </c>
      <c r="D2895">
        <v>5.2216199999999997E-3</v>
      </c>
      <c r="E2895">
        <v>5.08360209236936E-3</v>
      </c>
      <c r="F2895">
        <v>381.286675</v>
      </c>
      <c r="G2895">
        <v>2.81286675</v>
      </c>
      <c r="H2895">
        <v>0.11299355</v>
      </c>
      <c r="I2895">
        <v>0</v>
      </c>
    </row>
    <row r="2896" spans="1:9" x14ac:dyDescent="0.2">
      <c r="A2896" s="1" t="d">
        <v>2021-07-02</v>
      </c>
      <c r="B2896" t="s">
        <v>9</v>
      </c>
      <c r="C2896">
        <v>4352.3397999999997</v>
      </c>
      <c r="D2896">
        <v>7.5000800000000001E-3</v>
      </c>
      <c r="E2896">
        <v>4.9321357728957802E-3</v>
      </c>
      <c r="F2896">
        <v>384.14635600000003</v>
      </c>
      <c r="G2896">
        <v>2.8414635600000002</v>
      </c>
      <c r="H2896">
        <v>0.10875493999999999</v>
      </c>
      <c r="I2896">
        <v>0</v>
      </c>
    </row>
    <row r="2897" spans="1:9" x14ac:dyDescent="0.2">
      <c r="A2897" s="1" t="d">
        <v>2021-07-06</v>
      </c>
      <c r="B2897" t="s">
        <v>9</v>
      </c>
      <c r="C2897">
        <v>4343.54</v>
      </c>
      <c r="D2897">
        <v>-2.0218599999999999E-3</v>
      </c>
      <c r="E2897">
        <v>4.9564167555595602E-3</v>
      </c>
      <c r="F2897">
        <v>383.36966799999999</v>
      </c>
      <c r="G2897">
        <v>2.8336966800000001</v>
      </c>
      <c r="H2897">
        <v>0.13427897999999999</v>
      </c>
      <c r="I2897">
        <v>-2.0218599999999999E-3</v>
      </c>
    </row>
    <row r="2898" spans="1:9" x14ac:dyDescent="0.2">
      <c r="A2898" s="1" t="d">
        <v>2021-07-07</v>
      </c>
      <c r="B2898" t="s">
        <v>9</v>
      </c>
      <c r="C2898">
        <v>4358.1298999999999</v>
      </c>
      <c r="D2898">
        <v>3.3589900000000001E-3</v>
      </c>
      <c r="E2898">
        <v>4.7190031708114998E-3</v>
      </c>
      <c r="F2898">
        <v>384.65740199999999</v>
      </c>
      <c r="G2898">
        <v>2.8465740199999998</v>
      </c>
      <c r="H2898">
        <v>0.14352098999999999</v>
      </c>
      <c r="I2898">
        <v>0</v>
      </c>
    </row>
    <row r="2899" spans="1:9" x14ac:dyDescent="0.2">
      <c r="A2899" s="1" t="d">
        <v>2021-07-08</v>
      </c>
      <c r="B2899" t="s">
        <v>9</v>
      </c>
      <c r="C2899">
        <v>4320.8198000000002</v>
      </c>
      <c r="D2899">
        <v>-8.5610300000000007E-3</v>
      </c>
      <c r="E2899">
        <v>5.0059145966250699E-3</v>
      </c>
      <c r="F2899">
        <v>381.36433699999998</v>
      </c>
      <c r="G2899">
        <v>2.8136433699999999</v>
      </c>
      <c r="H2899">
        <v>0.1073857</v>
      </c>
      <c r="I2899">
        <v>-8.5610300000000007E-3</v>
      </c>
    </row>
    <row r="2900" spans="1:9" x14ac:dyDescent="0.2">
      <c r="A2900" s="1" t="d">
        <v>2021-07-09</v>
      </c>
      <c r="B2900" t="s">
        <v>9</v>
      </c>
      <c r="C2900">
        <v>4369.5497999999998</v>
      </c>
      <c r="D2900">
        <v>1.127795E-2</v>
      </c>
      <c r="E2900">
        <v>5.3313687042582701E-3</v>
      </c>
      <c r="F2900">
        <v>385.665346</v>
      </c>
      <c r="G2900">
        <v>2.85665346</v>
      </c>
      <c r="H2900">
        <v>0.12899803000000001</v>
      </c>
      <c r="I2900">
        <v>0</v>
      </c>
    </row>
    <row r="2901" spans="1:9" x14ac:dyDescent="0.2">
      <c r="A2901" s="1" t="d">
        <v>2021-07-12</v>
      </c>
      <c r="B2901" t="s">
        <v>9</v>
      </c>
      <c r="C2901">
        <v>4384.6298999999999</v>
      </c>
      <c r="D2901">
        <v>3.4511799999999999E-3</v>
      </c>
      <c r="E2901">
        <v>5.34427321044931E-3</v>
      </c>
      <c r="F2901">
        <v>386.99634600000002</v>
      </c>
      <c r="G2901">
        <v>2.8699634600000001</v>
      </c>
      <c r="H2901">
        <v>0.14789300999999999</v>
      </c>
      <c r="I2901">
        <v>0</v>
      </c>
    </row>
    <row r="2902" spans="1:9" x14ac:dyDescent="0.2">
      <c r="A2902" s="1" t="d">
        <v>2021-07-13</v>
      </c>
      <c r="B2902" t="s">
        <v>9</v>
      </c>
      <c r="C2902">
        <v>4369.21</v>
      </c>
      <c r="D2902">
        <v>-3.51681E-3</v>
      </c>
      <c r="E2902">
        <v>5.4171486886298399E-3</v>
      </c>
      <c r="F2902">
        <v>385.63535400000001</v>
      </c>
      <c r="G2902">
        <v>2.8563535400000002</v>
      </c>
      <c r="H2902">
        <v>0.15941217999999999</v>
      </c>
      <c r="I2902">
        <v>-3.51681E-3</v>
      </c>
    </row>
    <row r="2903" spans="1:9" x14ac:dyDescent="0.2">
      <c r="A2903" s="1" t="d">
        <v>2021-07-14</v>
      </c>
      <c r="B2903" t="s">
        <v>9</v>
      </c>
      <c r="C2903">
        <v>4374.2997999999998</v>
      </c>
      <c r="D2903">
        <v>1.1649200000000001E-3</v>
      </c>
      <c r="E2903">
        <v>5.4070352859704801E-3</v>
      </c>
      <c r="F2903">
        <v>386.08458999999999</v>
      </c>
      <c r="G2903">
        <v>2.8608459000000002</v>
      </c>
      <c r="H2903">
        <v>0.13856539000000001</v>
      </c>
      <c r="I2903">
        <v>-2.3559800000000001E-3</v>
      </c>
    </row>
    <row r="2904" spans="1:9" x14ac:dyDescent="0.2">
      <c r="A2904" s="1" t="d">
        <v>2021-07-15</v>
      </c>
      <c r="B2904" t="s">
        <v>9</v>
      </c>
      <c r="C2904">
        <v>4360.0298000000003</v>
      </c>
      <c r="D2904">
        <v>-3.26224E-3</v>
      </c>
      <c r="E2904">
        <v>5.4700685112976299E-3</v>
      </c>
      <c r="F2904">
        <v>384.82509099999999</v>
      </c>
      <c r="G2904">
        <v>2.84825091</v>
      </c>
      <c r="H2904">
        <v>0.14096581</v>
      </c>
      <c r="I2904">
        <v>-5.6105299999999999E-3</v>
      </c>
    </row>
    <row r="2905" spans="1:9" x14ac:dyDescent="0.2">
      <c r="A2905" s="1" t="d">
        <v>2021-07-16</v>
      </c>
      <c r="B2905" t="s">
        <v>9</v>
      </c>
      <c r="C2905">
        <v>4327.1602000000003</v>
      </c>
      <c r="D2905">
        <v>-7.5388499999999997E-3</v>
      </c>
      <c r="E2905">
        <v>5.6278277441760899E-3</v>
      </c>
      <c r="F2905">
        <v>381.92395299999998</v>
      </c>
      <c r="G2905">
        <v>2.8192395299999999</v>
      </c>
      <c r="H2905">
        <v>0.11655975</v>
      </c>
      <c r="I2905">
        <v>-1.310708E-2</v>
      </c>
    </row>
    <row r="2906" spans="1:9" x14ac:dyDescent="0.2">
      <c r="A2906" s="1" t="d">
        <v>2021-07-19</v>
      </c>
      <c r="B2906" t="s">
        <v>9</v>
      </c>
      <c r="C2906">
        <v>4258.4902000000002</v>
      </c>
      <c r="D2906">
        <v>-1.586953E-2</v>
      </c>
      <c r="E2906">
        <v>6.2085141717218902E-3</v>
      </c>
      <c r="F2906">
        <v>375.863</v>
      </c>
      <c r="G2906">
        <v>2.7586300000000001</v>
      </c>
      <c r="H2906">
        <v>9.2253810000000006E-2</v>
      </c>
      <c r="I2906">
        <v>-2.876861E-2</v>
      </c>
    </row>
    <row r="2907" spans="1:9" x14ac:dyDescent="0.2">
      <c r="A2907" s="1" t="d">
        <v>2021-07-20</v>
      </c>
      <c r="B2907" t="s">
        <v>9</v>
      </c>
      <c r="C2907">
        <v>4323.0600999999997</v>
      </c>
      <c r="D2907">
        <v>1.516263E-2</v>
      </c>
      <c r="E2907">
        <v>6.7561413126187098E-3</v>
      </c>
      <c r="F2907">
        <v>381.56207000000001</v>
      </c>
      <c r="G2907">
        <v>2.8156207000000002</v>
      </c>
      <c r="H2907">
        <v>9.7407179999999996E-2</v>
      </c>
      <c r="I2907">
        <v>-1.404219E-2</v>
      </c>
    </row>
    <row r="2908" spans="1:9" x14ac:dyDescent="0.2">
      <c r="A2908" s="1" t="d">
        <v>2021-07-21</v>
      </c>
      <c r="B2908" t="s">
        <v>9</v>
      </c>
      <c r="C2908">
        <v>4358.6899000000003</v>
      </c>
      <c r="D2908">
        <v>8.2418000000000005E-3</v>
      </c>
      <c r="E2908">
        <v>6.8861513729055702E-3</v>
      </c>
      <c r="F2908">
        <v>384.70682900000003</v>
      </c>
      <c r="G2908">
        <v>2.8470682900000002</v>
      </c>
      <c r="H2908">
        <v>0.10532944</v>
      </c>
      <c r="I2908">
        <v>-5.9161200000000004E-3</v>
      </c>
    </row>
    <row r="2909" spans="1:9" x14ac:dyDescent="0.2">
      <c r="A2909" s="1" t="d">
        <v>2021-07-22</v>
      </c>
      <c r="B2909" t="s">
        <v>9</v>
      </c>
      <c r="C2909">
        <v>4367.4799999999996</v>
      </c>
      <c r="D2909">
        <v>2.0166799999999999E-3</v>
      </c>
      <c r="E2909">
        <v>6.8673037293977002E-3</v>
      </c>
      <c r="F2909">
        <v>385.48266100000001</v>
      </c>
      <c r="G2909">
        <v>2.8548266099999999</v>
      </c>
      <c r="H2909">
        <v>0.10041475</v>
      </c>
      <c r="I2909">
        <v>-3.91137E-3</v>
      </c>
    </row>
    <row r="2910" spans="1:9" x14ac:dyDescent="0.2">
      <c r="A2910" s="1" t="d">
        <v>2021-07-23</v>
      </c>
      <c r="B2910" t="s">
        <v>9</v>
      </c>
      <c r="C2910">
        <v>4411.79</v>
      </c>
      <c r="D2910">
        <v>1.014544E-2</v>
      </c>
      <c r="E2910">
        <v>7.0289667969112603E-3</v>
      </c>
      <c r="F2910">
        <v>389.393552</v>
      </c>
      <c r="G2910">
        <v>2.8939355199999999</v>
      </c>
      <c r="H2910">
        <v>0.11332649</v>
      </c>
      <c r="I2910">
        <v>0</v>
      </c>
    </row>
    <row r="2911" spans="1:9" x14ac:dyDescent="0.2">
      <c r="A2911" s="1" t="d">
        <v>2021-07-26</v>
      </c>
      <c r="B2911" t="s">
        <v>9</v>
      </c>
      <c r="C2911">
        <v>4422.2997999999998</v>
      </c>
      <c r="D2911">
        <v>2.3822100000000001E-3</v>
      </c>
      <c r="E2911">
        <v>7.0306167249468299E-3</v>
      </c>
      <c r="F2911">
        <v>390.321168</v>
      </c>
      <c r="G2911">
        <v>2.9032116800000001</v>
      </c>
      <c r="H2911">
        <v>0.11277457</v>
      </c>
      <c r="I2911">
        <v>0</v>
      </c>
    </row>
    <row r="2912" spans="1:9" x14ac:dyDescent="0.2">
      <c r="A2912" s="1" t="d">
        <v>2021-07-27</v>
      </c>
      <c r="B2912" t="s">
        <v>9</v>
      </c>
      <c r="C2912">
        <v>4401.46</v>
      </c>
      <c r="D2912">
        <v>-4.7124300000000001E-3</v>
      </c>
      <c r="E2912">
        <v>7.1139999572878499E-3</v>
      </c>
      <c r="F2912">
        <v>388.48180500000001</v>
      </c>
      <c r="G2912">
        <v>2.8848180499999998</v>
      </c>
      <c r="H2912">
        <v>0.12412334999999999</v>
      </c>
      <c r="I2912">
        <v>-4.7124300000000001E-3</v>
      </c>
    </row>
    <row r="2913" spans="1:9" x14ac:dyDescent="0.2">
      <c r="A2913" s="1" t="d">
        <v>2021-07-28</v>
      </c>
      <c r="B2913" t="s">
        <v>9</v>
      </c>
      <c r="C2913">
        <v>4400.6400999999996</v>
      </c>
      <c r="D2913">
        <v>-1.8628000000000001E-4</v>
      </c>
      <c r="E2913">
        <v>7.0944527547394803E-3</v>
      </c>
      <c r="F2913">
        <v>388.40943900000002</v>
      </c>
      <c r="G2913">
        <v>2.88409439</v>
      </c>
      <c r="H2913">
        <v>0.12459175</v>
      </c>
      <c r="I2913">
        <v>-4.8978399999999997E-3</v>
      </c>
    </row>
    <row r="2914" spans="1:9" x14ac:dyDescent="0.2">
      <c r="A2914" s="1" t="d">
        <v>2021-07-29</v>
      </c>
      <c r="B2914" t="s">
        <v>9</v>
      </c>
      <c r="C2914">
        <v>4419.1499000000003</v>
      </c>
      <c r="D2914">
        <v>4.2061599999999996E-3</v>
      </c>
      <c r="E2914">
        <v>7.0052678899406697E-3</v>
      </c>
      <c r="F2914">
        <v>390.04315100000002</v>
      </c>
      <c r="G2914">
        <v>2.9004315100000002</v>
      </c>
      <c r="H2914">
        <v>0.12144369000000001</v>
      </c>
      <c r="I2914">
        <v>-7.1228000000000003E-4</v>
      </c>
    </row>
    <row r="2915" spans="1:9" x14ac:dyDescent="0.2">
      <c r="A2915" s="1" t="d">
        <v>2021-07-30</v>
      </c>
      <c r="B2915" t="s">
        <v>9</v>
      </c>
      <c r="C2915">
        <v>4395.2597999999998</v>
      </c>
      <c r="D2915">
        <v>-5.40604E-3</v>
      </c>
      <c r="E2915">
        <v>7.1079057281305197E-3</v>
      </c>
      <c r="F2915">
        <v>387.93456300000003</v>
      </c>
      <c r="G2915">
        <v>2.87934563</v>
      </c>
      <c r="H2915">
        <v>0.12395789</v>
      </c>
      <c r="I2915">
        <v>-6.1144700000000003E-3</v>
      </c>
    </row>
    <row r="2916" spans="1:9" x14ac:dyDescent="0.2">
      <c r="A2916" s="1" t="d">
        <v>2021-08-02</v>
      </c>
      <c r="B2916" t="s">
        <v>9</v>
      </c>
      <c r="C2916">
        <v>4387.1602000000003</v>
      </c>
      <c r="D2916">
        <v>-1.8427999999999999E-3</v>
      </c>
      <c r="E2916">
        <v>6.6123810649724802E-3</v>
      </c>
      <c r="F2916">
        <v>387.219675</v>
      </c>
      <c r="G2916">
        <v>2.8721967500000001</v>
      </c>
      <c r="H2916">
        <v>0.1280541</v>
      </c>
      <c r="I2916">
        <v>-7.9459999999999999E-3</v>
      </c>
    </row>
    <row r="2917" spans="1:9" x14ac:dyDescent="0.2">
      <c r="A2917" s="1" t="d">
        <v>2021-08-03</v>
      </c>
      <c r="B2917" t="s">
        <v>9</v>
      </c>
      <c r="C2917">
        <v>4423.1499000000003</v>
      </c>
      <c r="D2917">
        <v>8.2034199999999995E-3</v>
      </c>
      <c r="E2917">
        <v>6.3299403847533603E-3</v>
      </c>
      <c r="F2917">
        <v>390.39619900000002</v>
      </c>
      <c r="G2917">
        <v>2.90396199</v>
      </c>
      <c r="H2917">
        <v>0.13137926999999999</v>
      </c>
      <c r="I2917">
        <v>0</v>
      </c>
    </row>
    <row r="2918" spans="1:9" x14ac:dyDescent="0.2">
      <c r="A2918" s="1" t="d">
        <v>2021-08-04</v>
      </c>
      <c r="B2918" t="s">
        <v>9</v>
      </c>
      <c r="C2918">
        <v>4402.6602000000003</v>
      </c>
      <c r="D2918">
        <v>-4.6323800000000002E-3</v>
      </c>
      <c r="E2918">
        <v>6.3883440067306297E-3</v>
      </c>
      <c r="F2918">
        <v>388.587737</v>
      </c>
      <c r="G2918">
        <v>2.8858773700000002</v>
      </c>
      <c r="H2918">
        <v>0.10771566</v>
      </c>
      <c r="I2918">
        <v>-4.6323800000000002E-3</v>
      </c>
    </row>
    <row r="2919" spans="1:9" x14ac:dyDescent="0.2">
      <c r="A2919" s="1" t="d">
        <v>2021-08-05</v>
      </c>
      <c r="B2919" t="s">
        <v>9</v>
      </c>
      <c r="C2919">
        <v>4429.1000999999997</v>
      </c>
      <c r="D2919">
        <v>6.0054399999999999E-3</v>
      </c>
      <c r="E2919">
        <v>6.4295464240491504E-3</v>
      </c>
      <c r="F2919">
        <v>390.92137600000001</v>
      </c>
      <c r="G2919">
        <v>2.9092137600000001</v>
      </c>
      <c r="H2919">
        <v>0.11533609</v>
      </c>
      <c r="I2919">
        <v>0</v>
      </c>
    </row>
    <row r="2920" spans="1:9" x14ac:dyDescent="0.2">
      <c r="A2920" s="1" t="d">
        <v>2021-08-06</v>
      </c>
      <c r="B2920" t="s">
        <v>9</v>
      </c>
      <c r="C2920">
        <v>4436.5200000000004</v>
      </c>
      <c r="D2920">
        <v>1.67526E-3</v>
      </c>
      <c r="E2920">
        <v>6.3789463926649604E-3</v>
      </c>
      <c r="F2920">
        <v>391.57627200000002</v>
      </c>
      <c r="G2920">
        <v>2.91576272</v>
      </c>
      <c r="H2920">
        <v>0.12074371</v>
      </c>
      <c r="I2920">
        <v>0</v>
      </c>
    </row>
    <row r="2921" spans="1:9" x14ac:dyDescent="0.2">
      <c r="A2921" s="1" t="d">
        <v>2021-08-09</v>
      </c>
      <c r="B2921" t="s">
        <v>9</v>
      </c>
      <c r="C2921">
        <v>4432.3500999999997</v>
      </c>
      <c r="D2921">
        <v>-9.3990000000000002E-4</v>
      </c>
      <c r="E2921">
        <v>6.3802247244306798E-3</v>
      </c>
      <c r="F2921">
        <v>391.20822800000002</v>
      </c>
      <c r="G2921">
        <v>2.9120822799999999</v>
      </c>
      <c r="H2921">
        <v>0.11564886000000001</v>
      </c>
      <c r="I2921">
        <v>-9.3990000000000002E-4</v>
      </c>
    </row>
    <row r="2922" spans="1:9" x14ac:dyDescent="0.2">
      <c r="A2922" s="1" t="d">
        <v>2021-08-10</v>
      </c>
      <c r="B2922" t="s">
        <v>9</v>
      </c>
      <c r="C2922">
        <v>4436.75</v>
      </c>
      <c r="D2922">
        <v>9.9267999999999991E-4</v>
      </c>
      <c r="E2922">
        <v>6.3768084045883701E-3</v>
      </c>
      <c r="F2922">
        <v>391.59657199999998</v>
      </c>
      <c r="G2922">
        <v>2.91596572</v>
      </c>
      <c r="H2922">
        <v>0.10370482</v>
      </c>
      <c r="I2922">
        <v>0</v>
      </c>
    </row>
    <row r="2923" spans="1:9" x14ac:dyDescent="0.2">
      <c r="A2923" s="1" t="d">
        <v>2021-08-11</v>
      </c>
      <c r="B2923" t="s">
        <v>9</v>
      </c>
      <c r="C2923">
        <v>4442.4102000000003</v>
      </c>
      <c r="D2923">
        <v>1.27575E-3</v>
      </c>
      <c r="E2923">
        <v>6.3748379545719097E-3</v>
      </c>
      <c r="F2923">
        <v>392.09615300000002</v>
      </c>
      <c r="G2923">
        <v>2.92096153</v>
      </c>
      <c r="H2923">
        <v>8.9384099999999994E-2</v>
      </c>
      <c r="I2923">
        <v>0</v>
      </c>
    </row>
    <row r="2924" spans="1:9" x14ac:dyDescent="0.2">
      <c r="A2924" s="1" t="d">
        <v>2021-08-12</v>
      </c>
      <c r="B2924" t="s">
        <v>9</v>
      </c>
      <c r="C2924">
        <v>4460.8301000000001</v>
      </c>
      <c r="D2924">
        <v>4.1463799999999999E-3</v>
      </c>
      <c r="E2924">
        <v>6.3971922156108099E-3</v>
      </c>
      <c r="F2924">
        <v>393.72192999999999</v>
      </c>
      <c r="G2924">
        <v>2.9372193000000002</v>
      </c>
      <c r="H2924">
        <v>9.4967090000000004E-2</v>
      </c>
      <c r="I2924">
        <v>0</v>
      </c>
    </row>
    <row r="2925" spans="1:9" x14ac:dyDescent="0.2">
      <c r="A2925" s="1" t="d">
        <v>2021-08-13</v>
      </c>
      <c r="B2925" t="s">
        <v>9</v>
      </c>
      <c r="C2925">
        <v>4468</v>
      </c>
      <c r="D2925">
        <v>1.6073000000000001E-3</v>
      </c>
      <c r="E2925">
        <v>6.3554337530923998E-3</v>
      </c>
      <c r="F2925">
        <v>394.35476</v>
      </c>
      <c r="G2925">
        <v>2.9435476</v>
      </c>
      <c r="H2925">
        <v>9.5111459999999995E-2</v>
      </c>
      <c r="I2925">
        <v>0</v>
      </c>
    </row>
    <row r="2926" spans="1:9" x14ac:dyDescent="0.2">
      <c r="A2926" s="1" t="d">
        <v>2021-08-16</v>
      </c>
      <c r="B2926" t="s">
        <v>9</v>
      </c>
      <c r="C2926">
        <v>4479.71</v>
      </c>
      <c r="D2926">
        <v>2.62086E-3</v>
      </c>
      <c r="E2926">
        <v>6.25229368247383E-3</v>
      </c>
      <c r="F2926">
        <v>395.38830899999999</v>
      </c>
      <c r="G2926">
        <v>2.9538830900000002</v>
      </c>
      <c r="H2926">
        <v>9.3366909999999997E-2</v>
      </c>
      <c r="I2926">
        <v>0</v>
      </c>
    </row>
    <row r="2927" spans="1:9" x14ac:dyDescent="0.2">
      <c r="A2927" s="1" t="d">
        <v>2021-08-17</v>
      </c>
      <c r="B2927" t="s">
        <v>9</v>
      </c>
      <c r="C2927">
        <v>4448.0801000000001</v>
      </c>
      <c r="D2927">
        <v>-7.0606999999999996E-3</v>
      </c>
      <c r="E2927">
        <v>6.3967328494848198E-3</v>
      </c>
      <c r="F2927">
        <v>392.59658999999999</v>
      </c>
      <c r="G2927">
        <v>2.9259659</v>
      </c>
      <c r="H2927">
        <v>7.7330049999999997E-2</v>
      </c>
      <c r="I2927">
        <v>-7.0606999999999996E-3</v>
      </c>
    </row>
    <row r="2928" spans="1:9" x14ac:dyDescent="0.2">
      <c r="A2928" s="1" t="d">
        <v>2021-08-18</v>
      </c>
      <c r="B2928" t="s">
        <v>9</v>
      </c>
      <c r="C2928">
        <v>4400.2700000000004</v>
      </c>
      <c r="D2928">
        <v>-1.0748479999999999E-2</v>
      </c>
      <c r="E2928">
        <v>6.7035129344707404E-3</v>
      </c>
      <c r="F2928">
        <v>388.37677300000001</v>
      </c>
      <c r="G2928">
        <v>2.8837677300000002</v>
      </c>
      <c r="H2928">
        <v>6.5959409999999996E-2</v>
      </c>
      <c r="I2928">
        <v>-1.7733289999999999E-2</v>
      </c>
    </row>
    <row r="2929" spans="1:9" x14ac:dyDescent="0.2">
      <c r="A2929" s="1" t="d">
        <v>2021-08-19</v>
      </c>
      <c r="B2929" t="s">
        <v>9</v>
      </c>
      <c r="C2929">
        <v>4405.7997999999998</v>
      </c>
      <c r="D2929">
        <v>1.2566999999999999E-3</v>
      </c>
      <c r="E2929">
        <v>6.4972997407361901E-3</v>
      </c>
      <c r="F2929">
        <v>388.86484400000001</v>
      </c>
      <c r="G2929">
        <v>2.8886484399999999</v>
      </c>
      <c r="H2929">
        <v>6.3794340000000005E-2</v>
      </c>
      <c r="I2929">
        <v>-1.649888E-2</v>
      </c>
    </row>
    <row r="2930" spans="1:9" x14ac:dyDescent="0.2">
      <c r="A2930" s="1" t="d">
        <v>2021-08-20</v>
      </c>
      <c r="B2930" t="s">
        <v>9</v>
      </c>
      <c r="C2930">
        <v>4441.6698999999999</v>
      </c>
      <c r="D2930">
        <v>8.1415600000000008E-3</v>
      </c>
      <c r="E2930">
        <v>6.3493260471174798E-3</v>
      </c>
      <c r="F2930">
        <v>392.03081200000003</v>
      </c>
      <c r="G2930">
        <v>2.9203081200000001</v>
      </c>
      <c r="H2930">
        <v>7.6857170000000002E-2</v>
      </c>
      <c r="I2930">
        <v>-8.49164E-3</v>
      </c>
    </row>
    <row r="2931" spans="1:9" x14ac:dyDescent="0.2">
      <c r="A2931" s="1" t="d">
        <v>2021-08-23</v>
      </c>
      <c r="B2931" t="s">
        <v>9</v>
      </c>
      <c r="C2931">
        <v>4479.5298000000003</v>
      </c>
      <c r="D2931">
        <v>8.5237999999999998E-3</v>
      </c>
      <c r="E2931">
        <v>6.4898969243718796E-3</v>
      </c>
      <c r="F2931">
        <v>395.37240400000002</v>
      </c>
      <c r="G2931">
        <v>2.95372404</v>
      </c>
      <c r="H2931">
        <v>7.4119610000000002E-2</v>
      </c>
      <c r="I2931" s="3">
        <v>-4.0229999999999999E-5</v>
      </c>
    </row>
    <row r="2932" spans="1:9" x14ac:dyDescent="0.2">
      <c r="A2932" s="1" t="d">
        <v>2021-08-24</v>
      </c>
      <c r="B2932" t="s">
        <v>9</v>
      </c>
      <c r="C2932">
        <v>4486.2299999999996</v>
      </c>
      <c r="D2932">
        <v>1.49574E-3</v>
      </c>
      <c r="E2932">
        <v>6.4426322924986696E-3</v>
      </c>
      <c r="F2932">
        <v>395.96377699999999</v>
      </c>
      <c r="G2932">
        <v>2.9596377700000001</v>
      </c>
      <c r="H2932">
        <v>7.1858069999999996E-2</v>
      </c>
      <c r="I2932">
        <v>0</v>
      </c>
    </row>
    <row r="2933" spans="1:9" x14ac:dyDescent="0.2">
      <c r="A2933" s="1" t="d">
        <v>2021-08-25</v>
      </c>
      <c r="B2933" t="s">
        <v>9</v>
      </c>
      <c r="C2933">
        <v>4496.1899000000003</v>
      </c>
      <c r="D2933">
        <v>2.2201E-3</v>
      </c>
      <c r="E2933">
        <v>6.44684965472383E-3</v>
      </c>
      <c r="F2933">
        <v>396.84285799999998</v>
      </c>
      <c r="G2933">
        <v>2.9684285799999999</v>
      </c>
      <c r="H2933">
        <v>7.9968609999999996E-2</v>
      </c>
      <c r="I2933">
        <v>0</v>
      </c>
    </row>
    <row r="2934" spans="1:9" x14ac:dyDescent="0.2">
      <c r="A2934" s="1" t="d">
        <v>2021-08-26</v>
      </c>
      <c r="B2934" t="s">
        <v>9</v>
      </c>
      <c r="C2934">
        <v>4470</v>
      </c>
      <c r="D2934">
        <v>-5.82491E-3</v>
      </c>
      <c r="E2934">
        <v>6.5185089589084597E-3</v>
      </c>
      <c r="F2934">
        <v>394.53128400000003</v>
      </c>
      <c r="G2934">
        <v>2.9453128400000002</v>
      </c>
      <c r="H2934">
        <v>8.1031430000000002E-2</v>
      </c>
      <c r="I2934">
        <v>-5.82491E-3</v>
      </c>
    </row>
    <row r="2935" spans="1:9" x14ac:dyDescent="0.2">
      <c r="A2935" s="1" t="d">
        <v>2021-08-27</v>
      </c>
      <c r="B2935" t="s">
        <v>9</v>
      </c>
      <c r="C2935">
        <v>4509.3701000000001</v>
      </c>
      <c r="D2935">
        <v>8.8076300000000003E-3</v>
      </c>
      <c r="E2935">
        <v>6.4774227058854899E-3</v>
      </c>
      <c r="F2935">
        <v>398.00617</v>
      </c>
      <c r="G2935">
        <v>2.9800616999999998</v>
      </c>
      <c r="H2935">
        <v>8.0497579999999999E-2</v>
      </c>
      <c r="I2935">
        <v>0</v>
      </c>
    </row>
    <row r="2936" spans="1:9" x14ac:dyDescent="0.2">
      <c r="A2936" s="1" t="d">
        <v>2021-08-30</v>
      </c>
      <c r="B2936" t="s">
        <v>9</v>
      </c>
      <c r="C2936">
        <v>4528.79</v>
      </c>
      <c r="D2936">
        <v>4.30657E-3</v>
      </c>
      <c r="E2936">
        <v>5.6435256976725004E-3</v>
      </c>
      <c r="F2936">
        <v>399.72020900000001</v>
      </c>
      <c r="G2936">
        <v>2.99720209</v>
      </c>
      <c r="H2936">
        <v>9.5238669999999997E-2</v>
      </c>
      <c r="I2936">
        <v>0</v>
      </c>
    </row>
    <row r="2937" spans="1:9" x14ac:dyDescent="0.2">
      <c r="A2937" s="1" t="d">
        <v>2021-08-31</v>
      </c>
      <c r="B2937" t="s">
        <v>9</v>
      </c>
      <c r="C2937">
        <v>4522.6801999999998</v>
      </c>
      <c r="D2937">
        <v>-1.3491E-3</v>
      </c>
      <c r="E2937">
        <v>5.1206934407491602E-3</v>
      </c>
      <c r="F2937">
        <v>399.18094600000001</v>
      </c>
      <c r="G2937">
        <v>2.9918094599999998</v>
      </c>
      <c r="H2937">
        <v>8.1936930000000005E-2</v>
      </c>
      <c r="I2937">
        <v>-1.3491E-3</v>
      </c>
    </row>
    <row r="2938" spans="1:9" x14ac:dyDescent="0.2">
      <c r="A2938" s="1" t="d">
        <v>2021-09-01</v>
      </c>
      <c r="B2938" t="s">
        <v>9</v>
      </c>
      <c r="C2938">
        <v>4524.0897999999997</v>
      </c>
      <c r="D2938">
        <v>3.1167E-4</v>
      </c>
      <c r="E2938">
        <v>4.9692709025646398E-3</v>
      </c>
      <c r="F2938">
        <v>399.30536000000001</v>
      </c>
      <c r="G2938">
        <v>2.9930536000000001</v>
      </c>
      <c r="H2938">
        <v>8.0348669999999997E-2</v>
      </c>
      <c r="I2938">
        <v>-1.0378500000000001E-3</v>
      </c>
    </row>
    <row r="2939" spans="1:9" x14ac:dyDescent="0.2">
      <c r="A2939" s="1" t="d">
        <v>2021-09-02</v>
      </c>
      <c r="B2939" t="s">
        <v>9</v>
      </c>
      <c r="C2939">
        <v>4536.9502000000002</v>
      </c>
      <c r="D2939">
        <v>2.84265E-3</v>
      </c>
      <c r="E2939">
        <v>4.9757008783207803E-3</v>
      </c>
      <c r="F2939">
        <v>400.44044500000001</v>
      </c>
      <c r="G2939">
        <v>3.00440445</v>
      </c>
      <c r="H2939">
        <v>8.3652589999999999E-2</v>
      </c>
      <c r="I2939">
        <v>0</v>
      </c>
    </row>
    <row r="2940" spans="1:9" x14ac:dyDescent="0.2">
      <c r="A2940" s="1" t="d">
        <v>2021-09-03</v>
      </c>
      <c r="B2940" t="s">
        <v>9</v>
      </c>
      <c r="C2940">
        <v>4535.4301999999998</v>
      </c>
      <c r="D2940">
        <v>-3.3503E-4</v>
      </c>
      <c r="E2940">
        <v>4.7015027987170801E-3</v>
      </c>
      <c r="F2940">
        <v>400.306287</v>
      </c>
      <c r="G2940">
        <v>3.0030628699999999</v>
      </c>
      <c r="H2940">
        <v>8.420627E-2</v>
      </c>
      <c r="I2940">
        <v>-3.3503E-4</v>
      </c>
    </row>
    <row r="2941" spans="1:9" x14ac:dyDescent="0.2">
      <c r="A2941" s="1" t="d">
        <v>2021-09-07</v>
      </c>
      <c r="B2941" t="s">
        <v>9</v>
      </c>
      <c r="C2941">
        <v>4520.0298000000003</v>
      </c>
      <c r="D2941">
        <v>-3.39558E-3</v>
      </c>
      <c r="E2941">
        <v>4.7562068698895803E-3</v>
      </c>
      <c r="F2941">
        <v>398.94701600000002</v>
      </c>
      <c r="G2941">
        <v>2.9894701600000002</v>
      </c>
      <c r="H2941">
        <v>7.3266479999999995E-2</v>
      </c>
      <c r="I2941">
        <v>-3.7294699999999999E-3</v>
      </c>
    </row>
    <row r="2942" spans="1:9" x14ac:dyDescent="0.2">
      <c r="A2942" s="1" t="d">
        <v>2021-09-08</v>
      </c>
      <c r="B2942" t="s">
        <v>9</v>
      </c>
      <c r="C2942">
        <v>4514.0698000000002</v>
      </c>
      <c r="D2942">
        <v>-1.31858E-3</v>
      </c>
      <c r="E2942">
        <v>4.6646492015395098E-3</v>
      </c>
      <c r="F2942">
        <v>398.420975</v>
      </c>
      <c r="G2942">
        <v>2.9842097500000002</v>
      </c>
      <c r="H2942">
        <v>7.9618839999999996E-2</v>
      </c>
      <c r="I2942">
        <v>-5.0431199999999999E-3</v>
      </c>
    </row>
    <row r="2943" spans="1:9" x14ac:dyDescent="0.2">
      <c r="A2943" s="1" t="d">
        <v>2021-09-09</v>
      </c>
      <c r="B2943" t="s">
        <v>9</v>
      </c>
      <c r="C2943">
        <v>4493.2798000000003</v>
      </c>
      <c r="D2943">
        <v>-4.6055999999999996E-3</v>
      </c>
      <c r="E2943">
        <v>4.76388034090512E-3</v>
      </c>
      <c r="F2943">
        <v>396.586007</v>
      </c>
      <c r="G2943">
        <v>2.9658600700000002</v>
      </c>
      <c r="H2943">
        <v>7.1701399999999998E-2</v>
      </c>
      <c r="I2943">
        <v>-9.6255000000000004E-3</v>
      </c>
    </row>
    <row r="2944" spans="1:9" x14ac:dyDescent="0.2">
      <c r="A2944" s="1" t="d">
        <v>2021-09-10</v>
      </c>
      <c r="B2944" t="s">
        <v>9</v>
      </c>
      <c r="C2944">
        <v>4458.5801000000001</v>
      </c>
      <c r="D2944">
        <v>-7.7225799999999997E-3</v>
      </c>
      <c r="E2944">
        <v>4.9493562203938397E-3</v>
      </c>
      <c r="F2944">
        <v>393.52334100000002</v>
      </c>
      <c r="G2944">
        <v>2.9352334099999999</v>
      </c>
      <c r="H2944">
        <v>7.057476E-2</v>
      </c>
      <c r="I2944">
        <v>-1.7273739999999999E-2</v>
      </c>
    </row>
    <row r="2945" spans="1:9" x14ac:dyDescent="0.2">
      <c r="A2945" s="1" t="d">
        <v>2021-09-13</v>
      </c>
      <c r="B2945" t="s">
        <v>9</v>
      </c>
      <c r="C2945">
        <v>4468.7299999999996</v>
      </c>
      <c r="D2945">
        <v>2.2764899999999999E-3</v>
      </c>
      <c r="E2945">
        <v>4.8447052718073799E-3</v>
      </c>
      <c r="F2945">
        <v>394.41919200000001</v>
      </c>
      <c r="G2945">
        <v>2.9441919200000002</v>
      </c>
      <c r="H2945">
        <v>7.2257639999999998E-2</v>
      </c>
      <c r="I2945">
        <v>-1.5036580000000001E-2</v>
      </c>
    </row>
    <row r="2946" spans="1:9" x14ac:dyDescent="0.2">
      <c r="A2946" s="1" t="d">
        <v>2021-09-14</v>
      </c>
      <c r="B2946" t="s">
        <v>9</v>
      </c>
      <c r="C2946">
        <v>4443.0497999999998</v>
      </c>
      <c r="D2946">
        <v>-5.7466399999999999E-3</v>
      </c>
      <c r="E2946">
        <v>4.9587038107237399E-3</v>
      </c>
      <c r="F2946">
        <v>392.15260499999999</v>
      </c>
      <c r="G2946">
        <v>2.9215260500000002</v>
      </c>
      <c r="H2946">
        <v>5.7461100000000001E-2</v>
      </c>
      <c r="I2946">
        <v>-2.069681E-2</v>
      </c>
    </row>
    <row r="2947" spans="1:9" x14ac:dyDescent="0.2">
      <c r="A2947" s="1" t="d">
        <v>2021-09-15</v>
      </c>
      <c r="B2947" t="s">
        <v>9</v>
      </c>
      <c r="C2947">
        <v>4480.7002000000002</v>
      </c>
      <c r="D2947">
        <v>8.4740000000000006E-3</v>
      </c>
      <c r="E2947">
        <v>4.9730520042866998E-3</v>
      </c>
      <c r="F2947">
        <v>395.475706</v>
      </c>
      <c r="G2947">
        <v>2.9547570599999999</v>
      </c>
      <c r="H2947">
        <v>5.8616479999999999E-2</v>
      </c>
      <c r="I2947">
        <v>-1.23982E-2</v>
      </c>
    </row>
    <row r="2948" spans="1:9" x14ac:dyDescent="0.2">
      <c r="A2948" s="1" t="d">
        <v>2021-09-16</v>
      </c>
      <c r="B2948" t="s">
        <v>9</v>
      </c>
      <c r="C2948">
        <v>4473.75</v>
      </c>
      <c r="D2948">
        <v>-1.5511399999999999E-3</v>
      </c>
      <c r="E2948">
        <v>4.8984206679292003E-3</v>
      </c>
      <c r="F2948">
        <v>394.86226699999997</v>
      </c>
      <c r="G2948">
        <v>2.9486226699999998</v>
      </c>
      <c r="H2948">
        <v>6.8120940000000005E-2</v>
      </c>
      <c r="I2948">
        <v>-1.3930110000000001E-2</v>
      </c>
    </row>
    <row r="2949" spans="1:9" x14ac:dyDescent="0.2">
      <c r="A2949" s="1" t="d">
        <v>2021-09-17</v>
      </c>
      <c r="B2949" t="s">
        <v>9</v>
      </c>
      <c r="C2949">
        <v>4432.9902000000002</v>
      </c>
      <c r="D2949">
        <v>-9.11088E-3</v>
      </c>
      <c r="E2949">
        <v>5.0848506518716497E-3</v>
      </c>
      <c r="F2949">
        <v>391.264724</v>
      </c>
      <c r="G2949">
        <v>2.9126472400000001</v>
      </c>
      <c r="H2949">
        <v>6.7650130000000003E-2</v>
      </c>
      <c r="I2949">
        <v>-2.2914070000000002E-2</v>
      </c>
    </row>
    <row r="2950" spans="1:9" x14ac:dyDescent="0.2">
      <c r="A2950" s="1" t="d">
        <v>2021-09-20</v>
      </c>
      <c r="B2950" t="s">
        <v>9</v>
      </c>
      <c r="C2950">
        <v>4357.7299999999996</v>
      </c>
      <c r="D2950">
        <v>-1.6977300000000001E-2</v>
      </c>
      <c r="E2950">
        <v>5.91909463298385E-3</v>
      </c>
      <c r="F2950">
        <v>384.62210599999997</v>
      </c>
      <c r="G2950">
        <v>2.84622106</v>
      </c>
      <c r="H2950">
        <v>7.2529440000000001E-2</v>
      </c>
      <c r="I2950">
        <v>-3.9502349999999999E-2</v>
      </c>
    </row>
    <row r="2951" spans="1:9" x14ac:dyDescent="0.2">
      <c r="A2951" s="1" t="d">
        <v>2021-09-21</v>
      </c>
      <c r="B2951" t="s">
        <v>9</v>
      </c>
      <c r="C2951">
        <v>4354.1899000000003</v>
      </c>
      <c r="D2951">
        <v>-8.1236999999999998E-4</v>
      </c>
      <c r="E2951">
        <v>5.9188801009044901E-3</v>
      </c>
      <c r="F2951">
        <v>384.30964999999998</v>
      </c>
      <c r="G2951">
        <v>2.8430965000000001</v>
      </c>
      <c r="H2951">
        <v>5.8769580000000002E-2</v>
      </c>
      <c r="I2951">
        <v>-4.028263E-2</v>
      </c>
    </row>
    <row r="2952" spans="1:9" x14ac:dyDescent="0.2">
      <c r="A2952" s="1" t="d">
        <v>2021-09-22</v>
      </c>
      <c r="B2952" t="s">
        <v>9</v>
      </c>
      <c r="C2952">
        <v>4395.6400999999996</v>
      </c>
      <c r="D2952">
        <v>9.5196099999999995E-3</v>
      </c>
      <c r="E2952">
        <v>6.1860576674162603E-3</v>
      </c>
      <c r="F2952">
        <v>387.96812899999998</v>
      </c>
      <c r="G2952">
        <v>2.8796812900000002</v>
      </c>
      <c r="H2952">
        <v>5.3137990000000003E-2</v>
      </c>
      <c r="I2952">
        <v>-3.1146500000000001E-2</v>
      </c>
    </row>
    <row r="2953" spans="1:9" x14ac:dyDescent="0.2">
      <c r="A2953" s="1" t="d">
        <v>2021-09-23</v>
      </c>
      <c r="B2953" t="s">
        <v>9</v>
      </c>
      <c r="C2953">
        <v>4448.9799999999996</v>
      </c>
      <c r="D2953">
        <v>1.213473E-2</v>
      </c>
      <c r="E2953">
        <v>6.5727575862602897E-3</v>
      </c>
      <c r="F2953">
        <v>392.676017</v>
      </c>
      <c r="G2953">
        <v>2.9267601700000001</v>
      </c>
      <c r="H2953">
        <v>6.8621210000000002E-2</v>
      </c>
      <c r="I2953">
        <v>-1.9389719999999999E-2</v>
      </c>
    </row>
    <row r="2954" spans="1:9" x14ac:dyDescent="0.2">
      <c r="A2954" s="1" t="d">
        <v>2021-09-24</v>
      </c>
      <c r="B2954" t="s">
        <v>9</v>
      </c>
      <c r="C2954">
        <v>4455.4799999999996</v>
      </c>
      <c r="D2954">
        <v>1.46101E-3</v>
      </c>
      <c r="E2954">
        <v>6.5348214603944002E-3</v>
      </c>
      <c r="F2954">
        <v>393.24972000000002</v>
      </c>
      <c r="G2954">
        <v>2.9324971999999998</v>
      </c>
      <c r="H2954">
        <v>7.937582E-2</v>
      </c>
      <c r="I2954">
        <v>-1.7957040000000001E-2</v>
      </c>
    </row>
    <row r="2955" spans="1:9" x14ac:dyDescent="0.2">
      <c r="A2955" s="1" t="d">
        <v>2021-09-27</v>
      </c>
      <c r="B2955" t="s">
        <v>9</v>
      </c>
      <c r="C2955">
        <v>4443.1099000000004</v>
      </c>
      <c r="D2955">
        <v>-2.7763800000000002E-3</v>
      </c>
      <c r="E2955">
        <v>6.5458329058228999E-3</v>
      </c>
      <c r="F2955">
        <v>392.15791000000002</v>
      </c>
      <c r="G2955">
        <v>2.9215791000000002</v>
      </c>
      <c r="H2955">
        <v>7.9556639999999998E-2</v>
      </c>
      <c r="I2955">
        <v>-2.068356E-2</v>
      </c>
    </row>
    <row r="2956" spans="1:9" x14ac:dyDescent="0.2">
      <c r="A2956" s="1" t="d">
        <v>2021-09-28</v>
      </c>
      <c r="B2956" t="s">
        <v>9</v>
      </c>
      <c r="C2956">
        <v>4352.6298999999999</v>
      </c>
      <c r="D2956">
        <v>-2.0364110000000001E-2</v>
      </c>
      <c r="E2956">
        <v>7.4567254111500298E-3</v>
      </c>
      <c r="F2956">
        <v>384.17196100000001</v>
      </c>
      <c r="G2956">
        <v>2.8417196100000002</v>
      </c>
      <c r="H2956">
        <v>4.6526619999999998E-2</v>
      </c>
      <c r="I2956">
        <v>-4.062648E-2</v>
      </c>
    </row>
    <row r="2957" spans="1:9" x14ac:dyDescent="0.2">
      <c r="A2957" s="1" t="d">
        <v>2021-09-29</v>
      </c>
      <c r="B2957" t="s">
        <v>9</v>
      </c>
      <c r="C2957">
        <v>4359.46</v>
      </c>
      <c r="D2957">
        <v>1.56919E-3</v>
      </c>
      <c r="E2957">
        <v>7.3807772550928304E-3</v>
      </c>
      <c r="F2957">
        <v>384.77479899999997</v>
      </c>
      <c r="G2957">
        <v>2.8477479899999998</v>
      </c>
      <c r="H2957">
        <v>4.8991090000000001E-2</v>
      </c>
      <c r="I2957">
        <v>-3.9121040000000003E-2</v>
      </c>
    </row>
    <row r="2958" spans="1:9" x14ac:dyDescent="0.2">
      <c r="A2958" s="1" t="d">
        <v>2021-09-30</v>
      </c>
      <c r="B2958" t="s">
        <v>9</v>
      </c>
      <c r="C2958">
        <v>4307.54</v>
      </c>
      <c r="D2958">
        <v>-1.190973E-2</v>
      </c>
      <c r="E2958">
        <v>7.4365071455327397E-3</v>
      </c>
      <c r="F2958">
        <v>380.19223499999998</v>
      </c>
      <c r="G2958">
        <v>2.8019223499999999</v>
      </c>
      <c r="H2958">
        <v>2.6325680000000001E-2</v>
      </c>
      <c r="I2958">
        <v>-5.0564850000000001E-2</v>
      </c>
    </row>
    <row r="2959" spans="1:9" x14ac:dyDescent="0.2">
      <c r="A2959" s="1" t="d">
        <v>2021-10-01</v>
      </c>
      <c r="B2959" t="s">
        <v>9</v>
      </c>
      <c r="C2959">
        <v>4357.04</v>
      </c>
      <c r="D2959">
        <v>1.149148E-2</v>
      </c>
      <c r="E2959">
        <v>7.7459483721947602E-3</v>
      </c>
      <c r="F2959">
        <v>384.56120499999997</v>
      </c>
      <c r="G2959">
        <v>2.8456120500000002</v>
      </c>
      <c r="H2959">
        <v>4.0330669999999999E-2</v>
      </c>
      <c r="I2959">
        <v>-3.9654439999999999E-2</v>
      </c>
    </row>
    <row r="2960" spans="1:9" x14ac:dyDescent="0.2">
      <c r="A2960" s="1" t="d">
        <v>2021-10-04</v>
      </c>
      <c r="B2960" t="s">
        <v>9</v>
      </c>
      <c r="C2960">
        <v>4300.46</v>
      </c>
      <c r="D2960">
        <v>-1.298588E-2</v>
      </c>
      <c r="E2960">
        <v>7.9016044104170801E-3</v>
      </c>
      <c r="F2960">
        <v>379.56734</v>
      </c>
      <c r="G2960">
        <v>2.7956734000000001</v>
      </c>
      <c r="H2960">
        <v>2.4897530000000001E-2</v>
      </c>
      <c r="I2960">
        <v>-5.2125369999999997E-2</v>
      </c>
    </row>
    <row r="2961" spans="1:9" x14ac:dyDescent="0.2">
      <c r="A2961" s="1" t="d">
        <v>2021-10-05</v>
      </c>
      <c r="B2961" t="s">
        <v>9</v>
      </c>
      <c r="C2961">
        <v>4345.7201999999997</v>
      </c>
      <c r="D2961">
        <v>1.0524499999999999E-2</v>
      </c>
      <c r="E2961">
        <v>7.9900327282222492E-3</v>
      </c>
      <c r="F2961">
        <v>383.56209699999999</v>
      </c>
      <c r="G2961">
        <v>2.8356209699999999</v>
      </c>
      <c r="H2961">
        <v>3.4478559999999998E-2</v>
      </c>
      <c r="I2961">
        <v>-4.214946E-2</v>
      </c>
    </row>
    <row r="2962" spans="1:9" x14ac:dyDescent="0.2">
      <c r="A2962" s="1" t="d">
        <v>2021-10-06</v>
      </c>
      <c r="B2962" t="s">
        <v>9</v>
      </c>
      <c r="C2962">
        <v>4363.5497999999998</v>
      </c>
      <c r="D2962">
        <v>4.1028000000000002E-3</v>
      </c>
      <c r="E2962">
        <v>8.0305439516467798E-3</v>
      </c>
      <c r="F2962">
        <v>385.13577299999997</v>
      </c>
      <c r="G2962">
        <v>2.8513577300000001</v>
      </c>
      <c r="H2962">
        <v>3.7924769999999997E-2</v>
      </c>
      <c r="I2962">
        <v>-3.8219599999999999E-2</v>
      </c>
    </row>
    <row r="2963" spans="1:9" x14ac:dyDescent="0.2">
      <c r="A2963" s="1" t="d">
        <v>2021-10-07</v>
      </c>
      <c r="B2963" t="s">
        <v>9</v>
      </c>
      <c r="C2963">
        <v>4399.7597999999998</v>
      </c>
      <c r="D2963">
        <v>8.2982899999999998E-3</v>
      </c>
      <c r="E2963">
        <v>8.1817421417655998E-3</v>
      </c>
      <c r="F2963">
        <v>388.33174200000002</v>
      </c>
      <c r="G2963">
        <v>2.88331742</v>
      </c>
      <c r="H2963">
        <v>4.7053289999999998E-2</v>
      </c>
      <c r="I2963">
        <v>-3.0238460000000002E-2</v>
      </c>
    </row>
    <row r="2964" spans="1:9" x14ac:dyDescent="0.2">
      <c r="A2964" s="1" t="d">
        <v>2021-10-08</v>
      </c>
      <c r="B2964" t="s">
        <v>9</v>
      </c>
      <c r="C2964">
        <v>4391.3397999999997</v>
      </c>
      <c r="D2964">
        <v>-1.9137399999999999E-3</v>
      </c>
      <c r="E2964">
        <v>8.1298593432461205E-3</v>
      </c>
      <c r="F2964">
        <v>387.58857499999999</v>
      </c>
      <c r="G2964">
        <v>2.8758857500000001</v>
      </c>
      <c r="H2964">
        <v>4.3539559999999998E-2</v>
      </c>
      <c r="I2964">
        <v>-3.2094339999999999E-2</v>
      </c>
    </row>
    <row r="2965" spans="1:9" x14ac:dyDescent="0.2">
      <c r="A2965" s="1" t="d">
        <v>2021-10-11</v>
      </c>
      <c r="B2965" t="s">
        <v>9</v>
      </c>
      <c r="C2965">
        <v>4361.1899000000003</v>
      </c>
      <c r="D2965">
        <v>-6.8657600000000003E-3</v>
      </c>
      <c r="E2965">
        <v>8.0139629077797606E-3</v>
      </c>
      <c r="F2965">
        <v>384.92748399999999</v>
      </c>
      <c r="G2965">
        <v>2.8492748400000001</v>
      </c>
      <c r="H2965">
        <v>4.0149249999999997E-2</v>
      </c>
      <c r="I2965">
        <v>-3.8739750000000003E-2</v>
      </c>
    </row>
    <row r="2966" spans="1:9" x14ac:dyDescent="0.2">
      <c r="A2966" s="1" t="d">
        <v>2021-10-12</v>
      </c>
      <c r="B2966" t="s">
        <v>9</v>
      </c>
      <c r="C2966">
        <v>4350.6499000000003</v>
      </c>
      <c r="D2966">
        <v>-2.4167699999999999E-3</v>
      </c>
      <c r="E2966">
        <v>7.9539524762031501E-3</v>
      </c>
      <c r="F2966">
        <v>383.99720200000002</v>
      </c>
      <c r="G2966">
        <v>2.8399720199999998</v>
      </c>
      <c r="H2966">
        <v>2.8549160000000001E-2</v>
      </c>
      <c r="I2966">
        <v>-4.1062889999999998E-2</v>
      </c>
    </row>
    <row r="2967" spans="1:9" x14ac:dyDescent="0.2">
      <c r="A2967" s="1" t="d">
        <v>2021-10-13</v>
      </c>
      <c r="B2967" t="s">
        <v>9</v>
      </c>
      <c r="C2967">
        <v>4363.7997999999998</v>
      </c>
      <c r="D2967">
        <v>3.02251E-3</v>
      </c>
      <c r="E2967">
        <v>7.9917653116924996E-3</v>
      </c>
      <c r="F2967">
        <v>385.15783900000002</v>
      </c>
      <c r="G2967">
        <v>2.8515783899999998</v>
      </c>
      <c r="H2967">
        <v>3.2480580000000002E-2</v>
      </c>
      <c r="I2967">
        <v>-3.8164490000000002E-2</v>
      </c>
    </row>
    <row r="2968" spans="1:9" x14ac:dyDescent="0.2">
      <c r="A2968" s="1" t="d">
        <v>2021-10-14</v>
      </c>
      <c r="B2968" t="s">
        <v>9</v>
      </c>
      <c r="C2968">
        <v>4438.2597999999998</v>
      </c>
      <c r="D2968">
        <v>1.7063109999999999E-2</v>
      </c>
      <c r="E2968">
        <v>8.6344046741831295E-3</v>
      </c>
      <c r="F2968">
        <v>391.72982999999999</v>
      </c>
      <c r="G2968">
        <v>2.9172983000000001</v>
      </c>
      <c r="H2968">
        <v>4.9914130000000001E-2</v>
      </c>
      <c r="I2968">
        <v>-2.1752589999999999E-2</v>
      </c>
    </row>
    <row r="2969" spans="1:9" x14ac:dyDescent="0.2">
      <c r="A2969" s="1" t="d">
        <v>2021-10-15</v>
      </c>
      <c r="B2969" t="s">
        <v>9</v>
      </c>
      <c r="C2969">
        <v>4471.3701000000001</v>
      </c>
      <c r="D2969">
        <v>7.4602000000000002E-3</v>
      </c>
      <c r="E2969">
        <v>8.7349892364363101E-3</v>
      </c>
      <c r="F2969">
        <v>394.65221200000002</v>
      </c>
      <c r="G2969">
        <v>2.94652212</v>
      </c>
      <c r="H2969">
        <v>5.9679419999999997E-2</v>
      </c>
      <c r="I2969">
        <v>-1.4454669999999999E-2</v>
      </c>
    </row>
    <row r="2970" spans="1:9" x14ac:dyDescent="0.2">
      <c r="A2970" s="1" t="d">
        <v>2021-10-18</v>
      </c>
      <c r="B2970" t="s">
        <v>9</v>
      </c>
      <c r="C2970">
        <v>4486.46</v>
      </c>
      <c r="D2970">
        <v>3.37478E-3</v>
      </c>
      <c r="E2970">
        <v>8.76191732188061E-3</v>
      </c>
      <c r="F2970">
        <v>395.98407800000001</v>
      </c>
      <c r="G2970">
        <v>2.9598407799999999</v>
      </c>
      <c r="H2970">
        <v>5.833199E-2</v>
      </c>
      <c r="I2970">
        <v>-1.112867E-2</v>
      </c>
    </row>
    <row r="2971" spans="1:9" x14ac:dyDescent="0.2">
      <c r="A2971" s="1" t="d">
        <v>2021-10-19</v>
      </c>
      <c r="B2971" t="s">
        <v>9</v>
      </c>
      <c r="C2971">
        <v>4519.6298999999999</v>
      </c>
      <c r="D2971">
        <v>7.39333E-3</v>
      </c>
      <c r="E2971">
        <v>8.8494148080204196E-3</v>
      </c>
      <c r="F2971">
        <v>398.91172</v>
      </c>
      <c r="G2971">
        <v>2.9891171999999999</v>
      </c>
      <c r="H2971">
        <v>6.4083310000000004E-2</v>
      </c>
      <c r="I2971">
        <v>-3.8176099999999999E-3</v>
      </c>
    </row>
    <row r="2972" spans="1:9" x14ac:dyDescent="0.2">
      <c r="A2972" s="1" t="d">
        <v>2021-10-20</v>
      </c>
      <c r="B2972" t="s">
        <v>9</v>
      </c>
      <c r="C2972">
        <v>4536.1899000000003</v>
      </c>
      <c r="D2972">
        <v>3.66402E-3</v>
      </c>
      <c r="E2972">
        <v>8.8691629167686695E-3</v>
      </c>
      <c r="F2972">
        <v>400.37333999999998</v>
      </c>
      <c r="G2972">
        <v>3.0037334000000002</v>
      </c>
      <c r="H2972">
        <v>6.6047030000000007E-2</v>
      </c>
      <c r="I2972">
        <v>-1.6757999999999999E-4</v>
      </c>
    </row>
    <row r="2973" spans="1:9" x14ac:dyDescent="0.2">
      <c r="A2973" s="1" t="d">
        <v>2021-10-21</v>
      </c>
      <c r="B2973" t="s">
        <v>9</v>
      </c>
      <c r="C2973">
        <v>4549.7798000000003</v>
      </c>
      <c r="D2973">
        <v>2.9958799999999998E-3</v>
      </c>
      <c r="E2973">
        <v>8.83670852972257E-3</v>
      </c>
      <c r="F2973">
        <v>401.572812</v>
      </c>
      <c r="G2973">
        <v>3.0157281199999999</v>
      </c>
      <c r="H2973">
        <v>7.1396109999999999E-2</v>
      </c>
      <c r="I2973">
        <v>0</v>
      </c>
    </row>
    <row r="2974" spans="1:9" x14ac:dyDescent="0.2">
      <c r="A2974" s="1" t="d">
        <v>2021-10-22</v>
      </c>
      <c r="B2974" t="s">
        <v>9</v>
      </c>
      <c r="C2974">
        <v>4544.8999000000003</v>
      </c>
      <c r="D2974">
        <v>-1.07256E-3</v>
      </c>
      <c r="E2974">
        <v>8.7112934752253905E-3</v>
      </c>
      <c r="F2974">
        <v>401.14210200000002</v>
      </c>
      <c r="G2974">
        <v>3.0114210199999998</v>
      </c>
      <c r="H2974">
        <v>7.6046989999999995E-2</v>
      </c>
      <c r="I2974">
        <v>-1.07256E-3</v>
      </c>
    </row>
    <row r="2975" spans="1:9" x14ac:dyDescent="0.2">
      <c r="A2975" s="1" t="d">
        <v>2021-10-25</v>
      </c>
      <c r="B2975" t="s">
        <v>9</v>
      </c>
      <c r="C2975">
        <v>4566.4799999999996</v>
      </c>
      <c r="D2975">
        <v>4.7482000000000002E-3</v>
      </c>
      <c r="E2975">
        <v>8.7376762523819502E-3</v>
      </c>
      <c r="F2975">
        <v>403.04680500000001</v>
      </c>
      <c r="G2975">
        <v>3.0304680500000001</v>
      </c>
      <c r="H2975">
        <v>8.1627549999999993E-2</v>
      </c>
      <c r="I2975">
        <v>0</v>
      </c>
    </row>
    <row r="2976" spans="1:9" x14ac:dyDescent="0.2">
      <c r="A2976" s="1" t="d">
        <v>2021-10-26</v>
      </c>
      <c r="B2976" t="s">
        <v>9</v>
      </c>
      <c r="C2976">
        <v>4574.79</v>
      </c>
      <c r="D2976">
        <v>1.81978E-3</v>
      </c>
      <c r="E2976">
        <v>8.6550386791615294E-3</v>
      </c>
      <c r="F2976">
        <v>403.78026299999999</v>
      </c>
      <c r="G2976">
        <v>3.0378026299999998</v>
      </c>
      <c r="H2976">
        <v>9.8006640000000006E-2</v>
      </c>
      <c r="I2976">
        <v>0</v>
      </c>
    </row>
    <row r="2977" spans="1:9" x14ac:dyDescent="0.2">
      <c r="A2977" s="1" t="d">
        <v>2021-10-27</v>
      </c>
      <c r="B2977" t="s">
        <v>9</v>
      </c>
      <c r="C2977">
        <v>4551.6801999999998</v>
      </c>
      <c r="D2977">
        <v>-5.0515500000000001E-3</v>
      </c>
      <c r="E2977">
        <v>8.6067390947221298E-3</v>
      </c>
      <c r="F2977">
        <v>401.740545</v>
      </c>
      <c r="G2977">
        <v>3.01740545</v>
      </c>
      <c r="H2977">
        <v>7.7374310000000002E-2</v>
      </c>
      <c r="I2977">
        <v>-5.0515500000000001E-3</v>
      </c>
    </row>
    <row r="2978" spans="1:9" x14ac:dyDescent="0.2">
      <c r="A2978" s="1" t="d">
        <v>2021-10-28</v>
      </c>
      <c r="B2978" t="s">
        <v>9</v>
      </c>
      <c r="C2978">
        <v>4596.4198999999999</v>
      </c>
      <c r="D2978">
        <v>9.8292699999999993E-3</v>
      </c>
      <c r="E2978">
        <v>8.7548031030897106E-3</v>
      </c>
      <c r="F2978">
        <v>405.68936200000002</v>
      </c>
      <c r="G2978">
        <v>3.0568936199999999</v>
      </c>
      <c r="H2978">
        <v>8.2417270000000001E-2</v>
      </c>
      <c r="I2978">
        <v>0</v>
      </c>
    </row>
    <row r="2979" spans="1:9" x14ac:dyDescent="0.2">
      <c r="A2979" s="1" t="d">
        <v>2021-10-29</v>
      </c>
      <c r="B2979" t="s">
        <v>9</v>
      </c>
      <c r="C2979">
        <v>4605.3798999999999</v>
      </c>
      <c r="D2979">
        <v>1.9493399999999999E-3</v>
      </c>
      <c r="E2979">
        <v>8.5543492588260207E-3</v>
      </c>
      <c r="F2979">
        <v>406.48018999999999</v>
      </c>
      <c r="G2979">
        <v>3.0648019</v>
      </c>
      <c r="H2979">
        <v>8.5703399999999999E-2</v>
      </c>
      <c r="I2979">
        <v>0</v>
      </c>
    </row>
    <row r="2980" spans="1:9" x14ac:dyDescent="0.2">
      <c r="A2980" s="1" t="d">
        <v>2021-11-01</v>
      </c>
      <c r="B2980" t="s">
        <v>9</v>
      </c>
      <c r="C2980">
        <v>4613.6698999999999</v>
      </c>
      <c r="D2980">
        <v>1.80007E-3</v>
      </c>
      <c r="E2980">
        <v>7.8515365186580203E-3</v>
      </c>
      <c r="F2980">
        <v>407.211882</v>
      </c>
      <c r="G2980">
        <v>3.07211882</v>
      </c>
      <c r="H2980">
        <v>8.1373609999999999E-2</v>
      </c>
      <c r="I2980">
        <v>0</v>
      </c>
    </row>
    <row r="2981" spans="1:9" x14ac:dyDescent="0.2">
      <c r="A2981" s="1" t="d">
        <v>2021-11-02</v>
      </c>
      <c r="B2981" t="s">
        <v>9</v>
      </c>
      <c r="C2981">
        <v>4630.6499000000003</v>
      </c>
      <c r="D2981">
        <v>3.6803700000000001E-3</v>
      </c>
      <c r="E2981">
        <v>7.8405426012291904E-3</v>
      </c>
      <c r="F2981">
        <v>408.71057100000002</v>
      </c>
      <c r="G2981">
        <v>3.0871057099999999</v>
      </c>
      <c r="H2981">
        <v>8.1750569999999995E-2</v>
      </c>
      <c r="I2981">
        <v>0</v>
      </c>
    </row>
    <row r="2982" spans="1:9" x14ac:dyDescent="0.2">
      <c r="A2982" s="1" t="d">
        <v>2021-11-03</v>
      </c>
      <c r="B2982" t="s">
        <v>9</v>
      </c>
      <c r="C2982">
        <v>4660.5698000000002</v>
      </c>
      <c r="D2982">
        <v>6.4612699999999999E-3</v>
      </c>
      <c r="E2982">
        <v>7.7627077807154703E-3</v>
      </c>
      <c r="F2982">
        <v>411.35136199999999</v>
      </c>
      <c r="G2982">
        <v>3.11351362</v>
      </c>
      <c r="H2982">
        <v>8.6225479999999993E-2</v>
      </c>
      <c r="I2982">
        <v>0</v>
      </c>
    </row>
    <row r="2983" spans="1:9" x14ac:dyDescent="0.2">
      <c r="A2983" s="1" t="d">
        <v>2021-11-04</v>
      </c>
      <c r="B2983" t="s">
        <v>9</v>
      </c>
      <c r="C2983">
        <v>4680.0600999999997</v>
      </c>
      <c r="D2983">
        <v>4.1819600000000002E-3</v>
      </c>
      <c r="E2983">
        <v>7.5442192029446901E-3</v>
      </c>
      <c r="F2983">
        <v>413.07161600000001</v>
      </c>
      <c r="G2983">
        <v>3.13071616</v>
      </c>
      <c r="H2983">
        <v>9.0465610000000002E-2</v>
      </c>
      <c r="I2983">
        <v>0</v>
      </c>
    </row>
    <row r="2984" spans="1:9" x14ac:dyDescent="0.2">
      <c r="A2984" s="1" t="d">
        <v>2021-11-05</v>
      </c>
      <c r="B2984" t="s">
        <v>9</v>
      </c>
      <c r="C2984">
        <v>4697.5298000000003</v>
      </c>
      <c r="D2984">
        <v>3.7327900000000002E-3</v>
      </c>
      <c r="E2984">
        <v>7.5526582052686201E-3</v>
      </c>
      <c r="F2984">
        <v>414.61352699999998</v>
      </c>
      <c r="G2984">
        <v>3.1461352699999998</v>
      </c>
      <c r="H2984">
        <v>9.3084299999999995E-2</v>
      </c>
      <c r="I2984">
        <v>0</v>
      </c>
    </row>
    <row r="2985" spans="1:9" x14ac:dyDescent="0.2">
      <c r="A2985" s="1" t="d">
        <v>2021-11-08</v>
      </c>
      <c r="B2985" t="s">
        <v>9</v>
      </c>
      <c r="C2985">
        <v>4701.7002000000002</v>
      </c>
      <c r="D2985">
        <v>8.8778999999999996E-4</v>
      </c>
      <c r="E2985">
        <v>7.5072585826361704E-3</v>
      </c>
      <c r="F2985">
        <v>414.98161499999998</v>
      </c>
      <c r="G2985">
        <v>3.1498161499999999</v>
      </c>
      <c r="H2985">
        <v>8.8371669999999999E-2</v>
      </c>
      <c r="I2985">
        <v>0</v>
      </c>
    </row>
    <row r="2986" spans="1:9" x14ac:dyDescent="0.2">
      <c r="A2986" s="1" t="d">
        <v>2021-11-09</v>
      </c>
      <c r="B2986" t="s">
        <v>9</v>
      </c>
      <c r="C2986">
        <v>4685.25</v>
      </c>
      <c r="D2986">
        <v>-3.4987799999999999E-3</v>
      </c>
      <c r="E2986">
        <v>6.3619008744888999E-3</v>
      </c>
      <c r="F2986">
        <v>413.52968700000002</v>
      </c>
      <c r="G2986">
        <v>3.1352968699999999</v>
      </c>
      <c r="H2986">
        <v>7.6489940000000006E-2</v>
      </c>
      <c r="I2986">
        <v>-3.4987799999999999E-3</v>
      </c>
    </row>
    <row r="2987" spans="1:9" x14ac:dyDescent="0.2">
      <c r="A2987" s="1" t="d">
        <v>2021-11-10</v>
      </c>
      <c r="B2987" t="s">
        <v>9</v>
      </c>
      <c r="C2987">
        <v>4646.71</v>
      </c>
      <c r="D2987">
        <v>-8.22582E-3</v>
      </c>
      <c r="E2987">
        <v>6.6451955765761397E-3</v>
      </c>
      <c r="F2987">
        <v>410.12806799999998</v>
      </c>
      <c r="G2987">
        <v>3.1012806799999999</v>
      </c>
      <c r="H2987">
        <v>6.9797910000000005E-2</v>
      </c>
      <c r="I2987">
        <v>-1.1695809999999999E-2</v>
      </c>
    </row>
    <row r="2988" spans="1:9" x14ac:dyDescent="0.2">
      <c r="A2988" s="1" t="d">
        <v>2021-11-11</v>
      </c>
      <c r="B2988" t="s">
        <v>9</v>
      </c>
      <c r="C2988">
        <v>4649.2700000000004</v>
      </c>
      <c r="D2988">
        <v>5.5093000000000004E-4</v>
      </c>
      <c r="E2988">
        <v>6.1221727063427104E-3</v>
      </c>
      <c r="F2988">
        <v>410.35401899999999</v>
      </c>
      <c r="G2988">
        <v>3.1035401899999999</v>
      </c>
      <c r="H2988">
        <v>6.6803909999999994E-2</v>
      </c>
      <c r="I2988">
        <v>-1.1151329999999999E-2</v>
      </c>
    </row>
    <row r="2989" spans="1:9" x14ac:dyDescent="0.2">
      <c r="A2989" s="1" t="d">
        <v>2021-11-12</v>
      </c>
      <c r="B2989" t="s">
        <v>9</v>
      </c>
      <c r="C2989">
        <v>4682.8500999999997</v>
      </c>
      <c r="D2989">
        <v>7.2226599999999997E-3</v>
      </c>
      <c r="E2989">
        <v>5.9605621320616697E-3</v>
      </c>
      <c r="F2989">
        <v>413.31786699999998</v>
      </c>
      <c r="G2989">
        <v>3.1331786699999999</v>
      </c>
      <c r="H2989">
        <v>8.3787410000000007E-2</v>
      </c>
      <c r="I2989">
        <v>-4.00921E-3</v>
      </c>
    </row>
    <row r="2990" spans="1:9" x14ac:dyDescent="0.2">
      <c r="A2990" s="1" t="d">
        <v>2021-11-15</v>
      </c>
      <c r="B2990" t="s">
        <v>9</v>
      </c>
      <c r="C2990">
        <v>4682.7997999999998</v>
      </c>
      <c r="D2990" s="3">
        <v>-1.0740000000000001E-5</v>
      </c>
      <c r="E2990">
        <v>5.25575728792193E-3</v>
      </c>
      <c r="F2990">
        <v>413.31342699999999</v>
      </c>
      <c r="G2990">
        <v>3.1331342700000002</v>
      </c>
      <c r="H2990">
        <v>7.1689310000000006E-2</v>
      </c>
      <c r="I2990">
        <v>-4.0199099999999998E-3</v>
      </c>
    </row>
    <row r="2991" spans="1:9" x14ac:dyDescent="0.2">
      <c r="A2991" s="1" t="d">
        <v>2021-11-16</v>
      </c>
      <c r="B2991" t="s">
        <v>9</v>
      </c>
      <c r="C2991">
        <v>4700.8999000000003</v>
      </c>
      <c r="D2991">
        <v>3.8652299999999999E-3</v>
      </c>
      <c r="E2991">
        <v>5.0643738852316099E-3</v>
      </c>
      <c r="F2991">
        <v>414.910979</v>
      </c>
      <c r="G2991">
        <v>3.1491097899999998</v>
      </c>
      <c r="H2991">
        <v>7.2131520000000005E-2</v>
      </c>
      <c r="I2991">
        <v>-1.7022000000000001E-4</v>
      </c>
    </row>
    <row r="2992" spans="1:9" x14ac:dyDescent="0.2">
      <c r="A2992" s="1" t="d">
        <v>2021-11-17</v>
      </c>
      <c r="B2992" t="s">
        <v>9</v>
      </c>
      <c r="C2992">
        <v>4688.6698999999999</v>
      </c>
      <c r="D2992">
        <v>-2.6016300000000002E-3</v>
      </c>
      <c r="E2992">
        <v>5.1420019452280401E-3</v>
      </c>
      <c r="F2992">
        <v>413.83153399999998</v>
      </c>
      <c r="G2992">
        <v>3.1383153400000001</v>
      </c>
      <c r="H2992">
        <v>7.3116169999999994E-2</v>
      </c>
      <c r="I2992">
        <v>-2.7713999999999998E-3</v>
      </c>
    </row>
    <row r="2993" spans="1:9" x14ac:dyDescent="0.2">
      <c r="A2993" s="1" t="d">
        <v>2021-11-18</v>
      </c>
      <c r="B2993" t="s">
        <v>9</v>
      </c>
      <c r="C2993">
        <v>4704.54</v>
      </c>
      <c r="D2993">
        <v>3.38478E-3</v>
      </c>
      <c r="E2993">
        <v>5.0288950350243803E-3</v>
      </c>
      <c r="F2993">
        <v>415.23226199999999</v>
      </c>
      <c r="G2993">
        <v>3.1523226200000001</v>
      </c>
      <c r="H2993">
        <v>7.5495560000000003E-2</v>
      </c>
      <c r="I2993">
        <v>0</v>
      </c>
    </row>
    <row r="2994" spans="1:9" x14ac:dyDescent="0.2">
      <c r="A2994" s="1" t="d">
        <v>2021-11-19</v>
      </c>
      <c r="B2994" t="s">
        <v>9</v>
      </c>
      <c r="C2994">
        <v>4697.96</v>
      </c>
      <c r="D2994">
        <v>-1.39865E-3</v>
      </c>
      <c r="E2994">
        <v>5.0155192568374796E-3</v>
      </c>
      <c r="F2994">
        <v>414.65149700000001</v>
      </c>
      <c r="G2994">
        <v>3.1465149700000001</v>
      </c>
      <c r="H2994">
        <v>7.7506400000000003E-2</v>
      </c>
      <c r="I2994">
        <v>-1.39865E-3</v>
      </c>
    </row>
    <row r="2995" spans="1:9" x14ac:dyDescent="0.2">
      <c r="A2995" s="1" t="d">
        <v>2021-11-22</v>
      </c>
      <c r="B2995" t="s">
        <v>9</v>
      </c>
      <c r="C2995">
        <v>4682.9399000000003</v>
      </c>
      <c r="D2995">
        <v>-3.1971500000000002E-3</v>
      </c>
      <c r="E2995">
        <v>4.8328033943572197E-3</v>
      </c>
      <c r="F2995">
        <v>413.32579299999998</v>
      </c>
      <c r="G2995">
        <v>3.1332579300000001</v>
      </c>
      <c r="H2995">
        <v>8.2220139999999997E-2</v>
      </c>
      <c r="I2995">
        <v>-4.5913300000000002E-3</v>
      </c>
    </row>
    <row r="2996" spans="1:9" x14ac:dyDescent="0.2">
      <c r="A2996" s="1" t="d">
        <v>2021-11-23</v>
      </c>
      <c r="B2996" t="s">
        <v>9</v>
      </c>
      <c r="C2996">
        <v>4690.7002000000002</v>
      </c>
      <c r="D2996">
        <v>1.6571400000000001E-3</v>
      </c>
      <c r="E2996">
        <v>4.7524788947154303E-3</v>
      </c>
      <c r="F2996">
        <v>414.01073300000002</v>
      </c>
      <c r="G2996">
        <v>3.1401073300000002</v>
      </c>
      <c r="H2996">
        <v>0.10149372</v>
      </c>
      <c r="I2996">
        <v>-2.9418000000000001E-3</v>
      </c>
    </row>
    <row r="2997" spans="1:9" x14ac:dyDescent="0.2">
      <c r="A2997" s="1" t="d">
        <v>2021-11-24</v>
      </c>
      <c r="B2997" t="s">
        <v>9</v>
      </c>
      <c r="C2997">
        <v>4701.46</v>
      </c>
      <c r="D2997">
        <v>2.29386E-3</v>
      </c>
      <c r="E2997">
        <v>4.7517256344026797E-3</v>
      </c>
      <c r="F2997">
        <v>414.96041400000001</v>
      </c>
      <c r="G2997">
        <v>3.1496041400000001</v>
      </c>
      <c r="H2997">
        <v>8.7530570000000002E-2</v>
      </c>
      <c r="I2997">
        <v>-6.5468999999999998E-4</v>
      </c>
    </row>
    <row r="2998" spans="1:9" x14ac:dyDescent="0.2">
      <c r="A2998" s="1" t="d">
        <v>2021-11-26</v>
      </c>
      <c r="B2998" t="s">
        <v>9</v>
      </c>
      <c r="C2998">
        <v>4594.6201000000001</v>
      </c>
      <c r="D2998">
        <v>-2.2724830000000001E-2</v>
      </c>
      <c r="E2998">
        <v>5.9124135295655104E-3</v>
      </c>
      <c r="F2998">
        <v>405.530508</v>
      </c>
      <c r="G2998">
        <v>3.0553050800000001</v>
      </c>
      <c r="H2998">
        <v>5.4128700000000002E-2</v>
      </c>
      <c r="I2998">
        <v>-2.3364639999999999E-2</v>
      </c>
    </row>
    <row r="2999" spans="1:9" x14ac:dyDescent="0.2">
      <c r="A2999" s="1" t="d">
        <v>2021-11-29</v>
      </c>
      <c r="B2999" t="s">
        <v>9</v>
      </c>
      <c r="C2999">
        <v>4655.2700000000004</v>
      </c>
      <c r="D2999">
        <v>1.32002E-2</v>
      </c>
      <c r="E2999">
        <v>6.1987426842447799E-3</v>
      </c>
      <c r="F2999">
        <v>410.88359100000002</v>
      </c>
      <c r="G2999">
        <v>3.1088359099999998</v>
      </c>
      <c r="H2999">
        <v>6.589383E-2</v>
      </c>
      <c r="I2999">
        <v>-1.0472860000000001E-2</v>
      </c>
    </row>
    <row r="3000" spans="1:9" x14ac:dyDescent="0.2">
      <c r="A3000" s="1" t="d">
        <v>2021-11-30</v>
      </c>
      <c r="B3000" t="s">
        <v>9</v>
      </c>
      <c r="C3000">
        <v>4567</v>
      </c>
      <c r="D3000">
        <v>-1.8961309999999999E-2</v>
      </c>
      <c r="E3000">
        <v>7.1767338993833597E-3</v>
      </c>
      <c r="F3000">
        <v>403.09270199999997</v>
      </c>
      <c r="G3000">
        <v>3.03092702</v>
      </c>
      <c r="H3000">
        <v>3.518073E-2</v>
      </c>
      <c r="I3000">
        <v>-2.9235589999999999E-2</v>
      </c>
    </row>
    <row r="3001" spans="1:9" x14ac:dyDescent="0.2">
      <c r="A3001" s="1" t="d">
        <v>2021-12-01</v>
      </c>
      <c r="B3001" t="s">
        <v>9</v>
      </c>
      <c r="C3001">
        <v>4513.04</v>
      </c>
      <c r="D3001">
        <v>-1.18152E-2</v>
      </c>
      <c r="E3001">
        <v>7.3972779612259702E-3</v>
      </c>
      <c r="F3001">
        <v>398.330082</v>
      </c>
      <c r="G3001">
        <v>2.9833008200000002</v>
      </c>
      <c r="H3001">
        <v>2.051878E-2</v>
      </c>
      <c r="I3001">
        <v>-4.0705360000000003E-2</v>
      </c>
    </row>
    <row r="3002" spans="1:9" x14ac:dyDescent="0.2">
      <c r="A3002" s="1" t="d">
        <v>2021-12-02</v>
      </c>
      <c r="B3002" t="s">
        <v>9</v>
      </c>
      <c r="C3002">
        <v>4577.1000999999997</v>
      </c>
      <c r="D3002">
        <v>1.4194450000000001E-2</v>
      </c>
      <c r="E3002">
        <v>7.8025569162549699E-3</v>
      </c>
      <c r="F3002">
        <v>403.98415699999998</v>
      </c>
      <c r="G3002">
        <v>3.0398415700000001</v>
      </c>
      <c r="H3002">
        <v>3.9904960000000003E-2</v>
      </c>
      <c r="I3002">
        <v>-2.7088709999999998E-2</v>
      </c>
    </row>
    <row r="3003" spans="1:9" x14ac:dyDescent="0.2">
      <c r="A3003" s="1" t="d">
        <v>2021-12-03</v>
      </c>
      <c r="B3003" t="s">
        <v>9</v>
      </c>
      <c r="C3003">
        <v>4538.4301999999998</v>
      </c>
      <c r="D3003">
        <v>-8.4485600000000008E-3</v>
      </c>
      <c r="E3003">
        <v>7.9414219456062501E-3</v>
      </c>
      <c r="F3003">
        <v>400.57107300000001</v>
      </c>
      <c r="G3003">
        <v>3.0057107300000001</v>
      </c>
      <c r="H3003">
        <v>3.131138E-2</v>
      </c>
      <c r="I3003">
        <v>-3.5308399999999997E-2</v>
      </c>
    </row>
    <row r="3004" spans="1:9" x14ac:dyDescent="0.2">
      <c r="A3004" s="1" t="d">
        <v>2021-12-06</v>
      </c>
      <c r="B3004" t="s">
        <v>9</v>
      </c>
      <c r="C3004">
        <v>4591.6698999999999</v>
      </c>
      <c r="D3004">
        <v>1.1730859999999999E-2</v>
      </c>
      <c r="E3004">
        <v>8.2144265565449598E-3</v>
      </c>
      <c r="F3004">
        <v>405.27011700000003</v>
      </c>
      <c r="G3004">
        <v>3.0527011700000002</v>
      </c>
      <c r="H3004">
        <v>3.903918E-2</v>
      </c>
      <c r="I3004">
        <v>-2.3991740000000001E-2</v>
      </c>
    </row>
    <row r="3005" spans="1:9" x14ac:dyDescent="0.2">
      <c r="A3005" s="1" t="d">
        <v>2021-12-07</v>
      </c>
      <c r="B3005" t="s">
        <v>9</v>
      </c>
      <c r="C3005">
        <v>4686.75</v>
      </c>
      <c r="D3005">
        <v>2.0707090000000001E-2</v>
      </c>
      <c r="E3005">
        <v>8.9630285355847307E-3</v>
      </c>
      <c r="F3005">
        <v>413.66208</v>
      </c>
      <c r="G3005">
        <v>3.1366208000000002</v>
      </c>
      <c r="H3005">
        <v>6.6319219999999998E-2</v>
      </c>
      <c r="I3005">
        <v>-3.78145E-3</v>
      </c>
    </row>
    <row r="3006" spans="1:9" x14ac:dyDescent="0.2">
      <c r="A3006" s="1" t="d">
        <v>2021-12-08</v>
      </c>
      <c r="B3006" t="s">
        <v>9</v>
      </c>
      <c r="C3006">
        <v>4701.21</v>
      </c>
      <c r="D3006">
        <v>3.0852900000000001E-3</v>
      </c>
      <c r="E3006">
        <v>8.9701994364496905E-3</v>
      </c>
      <c r="F3006">
        <v>414.93834900000002</v>
      </c>
      <c r="G3006">
        <v>3.14938349</v>
      </c>
      <c r="H3006">
        <v>7.1583850000000004E-2</v>
      </c>
      <c r="I3006">
        <v>-7.0783E-4</v>
      </c>
    </row>
    <row r="3007" spans="1:9" x14ac:dyDescent="0.2">
      <c r="A3007" s="1" t="d">
        <v>2021-12-09</v>
      </c>
      <c r="B3007" t="s">
        <v>9</v>
      </c>
      <c r="C3007">
        <v>4667.4502000000002</v>
      </c>
      <c r="D3007">
        <v>-7.1810900000000002E-3</v>
      </c>
      <c r="E3007">
        <v>9.0256606709752697E-3</v>
      </c>
      <c r="F3007">
        <v>411.95864</v>
      </c>
      <c r="G3007">
        <v>3.1195864000000002</v>
      </c>
      <c r="H3007">
        <v>5.5232200000000002E-2</v>
      </c>
      <c r="I3007">
        <v>-7.8838299999999997E-3</v>
      </c>
    </row>
    <row r="3008" spans="1:9" x14ac:dyDescent="0.2">
      <c r="A3008" s="1" t="d">
        <v>2021-12-10</v>
      </c>
      <c r="B3008" t="s">
        <v>9</v>
      </c>
      <c r="C3008">
        <v>4712.0200000000004</v>
      </c>
      <c r="D3008">
        <v>9.5490699999999998E-3</v>
      </c>
      <c r="E3008">
        <v>9.0165335840940806E-3</v>
      </c>
      <c r="F3008">
        <v>415.89246200000002</v>
      </c>
      <c r="G3008">
        <v>3.1589246200000001</v>
      </c>
      <c r="H3008">
        <v>7.0266560000000006E-2</v>
      </c>
      <c r="I3008">
        <v>0</v>
      </c>
    </row>
    <row r="3009" spans="1:9" x14ac:dyDescent="0.2">
      <c r="A3009" s="1" t="d">
        <v>2021-12-13</v>
      </c>
      <c r="B3009" t="s">
        <v>9</v>
      </c>
      <c r="C3009">
        <v>4668.9701999999997</v>
      </c>
      <c r="D3009">
        <v>-9.1361700000000007E-3</v>
      </c>
      <c r="E3009">
        <v>9.1901711468734999E-3</v>
      </c>
      <c r="F3009">
        <v>412.09279900000001</v>
      </c>
      <c r="G3009">
        <v>3.1209279900000002</v>
      </c>
      <c r="H3009">
        <v>5.4157749999999998E-2</v>
      </c>
      <c r="I3009">
        <v>-9.1361700000000007E-3</v>
      </c>
    </row>
    <row r="3010" spans="1:9" x14ac:dyDescent="0.2">
      <c r="A3010" s="1" t="d">
        <v>2021-12-14</v>
      </c>
      <c r="B3010" t="s">
        <v>9</v>
      </c>
      <c r="C3010">
        <v>4634.0897999999997</v>
      </c>
      <c r="D3010">
        <v>-7.4706800000000004E-3</v>
      </c>
      <c r="E3010">
        <v>9.2964963087131796E-3</v>
      </c>
      <c r="F3010">
        <v>409.014184</v>
      </c>
      <c r="G3010">
        <v>3.0901418399999998</v>
      </c>
      <c r="H3010">
        <v>4.453261E-2</v>
      </c>
      <c r="I3010">
        <v>-1.6538600000000001E-2</v>
      </c>
    </row>
    <row r="3011" spans="1:9" x14ac:dyDescent="0.2">
      <c r="A3011" s="1" t="d">
        <v>2021-12-15</v>
      </c>
      <c r="B3011" t="s">
        <v>9</v>
      </c>
      <c r="C3011">
        <v>4709.8500999999997</v>
      </c>
      <c r="D3011">
        <v>1.634847E-2</v>
      </c>
      <c r="E3011">
        <v>9.7233338625259801E-3</v>
      </c>
      <c r="F3011">
        <v>415.700942</v>
      </c>
      <c r="G3011">
        <v>3.1570094200000001</v>
      </c>
      <c r="H3011">
        <v>6.2607869999999996E-2</v>
      </c>
      <c r="I3011">
        <v>-4.6050000000000003E-4</v>
      </c>
    </row>
    <row r="3012" spans="1:9" x14ac:dyDescent="0.2">
      <c r="A3012" s="1" t="d">
        <v>2021-12-16</v>
      </c>
      <c r="B3012" t="s">
        <v>9</v>
      </c>
      <c r="C3012">
        <v>4668.6698999999999</v>
      </c>
      <c r="D3012">
        <v>-8.74342E-3</v>
      </c>
      <c r="E3012">
        <v>9.8012312599056392E-3</v>
      </c>
      <c r="F3012">
        <v>412.06629400000003</v>
      </c>
      <c r="G3012">
        <v>3.1206629399999999</v>
      </c>
      <c r="H3012">
        <v>5.2272470000000001E-2</v>
      </c>
      <c r="I3012">
        <v>-9.1999000000000004E-3</v>
      </c>
    </row>
    <row r="3013" spans="1:9" x14ac:dyDescent="0.2">
      <c r="A3013" s="1" t="d">
        <v>2021-12-17</v>
      </c>
      <c r="B3013" t="s">
        <v>9</v>
      </c>
      <c r="C3013">
        <v>4620.6400999999996</v>
      </c>
      <c r="D3013">
        <v>-1.028768E-2</v>
      </c>
      <c r="E3013">
        <v>9.9437731535693494E-3</v>
      </c>
      <c r="F3013">
        <v>407.82708600000001</v>
      </c>
      <c r="G3013">
        <v>3.0782708599999999</v>
      </c>
      <c r="H3013">
        <v>4.0120089999999997E-2</v>
      </c>
      <c r="I3013">
        <v>-1.9392940000000001E-2</v>
      </c>
    </row>
    <row r="3014" spans="1:9" x14ac:dyDescent="0.2">
      <c r="A3014" s="1" t="d">
        <v>2021-12-20</v>
      </c>
      <c r="B3014" t="s">
        <v>9</v>
      </c>
      <c r="C3014">
        <v>4568.0200000000004</v>
      </c>
      <c r="D3014">
        <v>-1.138805E-2</v>
      </c>
      <c r="E3014" s="2" t="s">
        <v>640</v>
      </c>
      <c r="F3014">
        <v>403.18272899999999</v>
      </c>
      <c r="G3014">
        <v>3.0318272899999998</v>
      </c>
      <c r="H3014">
        <v>2.4029140000000001E-2</v>
      </c>
      <c r="I3014">
        <v>-3.056014E-2</v>
      </c>
    </row>
    <row r="3015" spans="1:9" x14ac:dyDescent="0.2">
      <c r="A3015" s="1" t="d">
        <v>2021-12-21</v>
      </c>
      <c r="B3015" t="s">
        <v>9</v>
      </c>
      <c r="C3015">
        <v>4649.2299999999996</v>
      </c>
      <c r="D3015">
        <v>1.7777939999999999E-2</v>
      </c>
      <c r="E3015" s="2" t="s">
        <v>641</v>
      </c>
      <c r="F3015">
        <v>410.35048899999998</v>
      </c>
      <c r="G3015">
        <v>3.10350489</v>
      </c>
      <c r="H3015">
        <v>4.0561769999999997E-2</v>
      </c>
      <c r="I3015">
        <v>-1.3325500000000001E-2</v>
      </c>
    </row>
    <row r="3016" spans="1:9" x14ac:dyDescent="0.2">
      <c r="A3016" s="1" t="d">
        <v>2021-12-22</v>
      </c>
      <c r="B3016" t="s">
        <v>9</v>
      </c>
      <c r="C3016">
        <v>4696.5600999999997</v>
      </c>
      <c r="D3016">
        <v>1.01802E-2</v>
      </c>
      <c r="E3016" s="2" t="s">
        <v>642</v>
      </c>
      <c r="F3016">
        <v>414.527939</v>
      </c>
      <c r="G3016">
        <v>3.1452793899999998</v>
      </c>
      <c r="H3016">
        <v>4.8407169999999999E-2</v>
      </c>
      <c r="I3016">
        <v>-3.2809499999999999E-3</v>
      </c>
    </row>
    <row r="3017" spans="1:9" x14ac:dyDescent="0.2">
      <c r="A3017" s="1" t="d">
        <v>2021-12-23</v>
      </c>
      <c r="B3017" t="s">
        <v>9</v>
      </c>
      <c r="C3017">
        <v>4725.79</v>
      </c>
      <c r="D3017">
        <v>6.2236799999999997E-3</v>
      </c>
      <c r="E3017" s="2" t="s">
        <v>643</v>
      </c>
      <c r="F3017">
        <v>417.10782999999998</v>
      </c>
      <c r="G3017">
        <v>3.1710783</v>
      </c>
      <c r="H3017">
        <v>6.2433660000000002E-2</v>
      </c>
      <c r="I3017">
        <v>0</v>
      </c>
    </row>
    <row r="3018" spans="1:9" x14ac:dyDescent="0.2">
      <c r="A3018" s="1" t="d">
        <v>2021-12-27</v>
      </c>
      <c r="B3018" t="s">
        <v>9</v>
      </c>
      <c r="C3018">
        <v>4791.1899000000003</v>
      </c>
      <c r="D3018">
        <v>1.3838929999999999E-2</v>
      </c>
      <c r="E3018" s="2" t="s">
        <v>644</v>
      </c>
      <c r="F3018">
        <v>422.88015799999999</v>
      </c>
      <c r="G3018">
        <v>3.2288015799999998</v>
      </c>
      <c r="H3018">
        <v>8.8839979999999999E-2</v>
      </c>
      <c r="I3018">
        <v>0</v>
      </c>
    </row>
    <row r="3019" spans="1:9" x14ac:dyDescent="0.2">
      <c r="A3019" s="1" t="d">
        <v>2021-12-28</v>
      </c>
      <c r="B3019" t="s">
        <v>9</v>
      </c>
      <c r="C3019">
        <v>4786.3500999999997</v>
      </c>
      <c r="D3019">
        <v>-1.01015E-3</v>
      </c>
      <c r="E3019" s="2" t="s">
        <v>645</v>
      </c>
      <c r="F3019">
        <v>422.45298700000001</v>
      </c>
      <c r="G3019">
        <v>3.22452987</v>
      </c>
      <c r="H3019">
        <v>8.6374850000000003E-2</v>
      </c>
      <c r="I3019">
        <v>-1.01015E-3</v>
      </c>
    </row>
    <row r="3020" spans="1:9" x14ac:dyDescent="0.2">
      <c r="A3020" s="1" t="d">
        <v>2021-12-29</v>
      </c>
      <c r="B3020" t="s">
        <v>9</v>
      </c>
      <c r="C3020">
        <v>4793.0600999999997</v>
      </c>
      <c r="D3020">
        <v>1.4019E-3</v>
      </c>
      <c r="E3020" s="2" t="s">
        <v>646</v>
      </c>
      <c r="F3020">
        <v>423.04522500000002</v>
      </c>
      <c r="G3020">
        <v>3.2304522499999999</v>
      </c>
      <c r="H3020">
        <v>7.9112180000000004E-2</v>
      </c>
      <c r="I3020">
        <v>0</v>
      </c>
    </row>
    <row r="3021" spans="1:9" x14ac:dyDescent="0.2">
      <c r="A3021" s="1" t="d">
        <v>2021-12-30</v>
      </c>
      <c r="B3021" t="s">
        <v>9</v>
      </c>
      <c r="C3021">
        <v>4778.7299999999996</v>
      </c>
      <c r="D3021">
        <v>-2.9897600000000002E-3</v>
      </c>
      <c r="E3021" s="2" t="s">
        <v>647</v>
      </c>
      <c r="F3021">
        <v>421.78042199999999</v>
      </c>
      <c r="G3021">
        <v>3.2178042200000001</v>
      </c>
      <c r="H3021">
        <v>6.6792770000000001E-2</v>
      </c>
      <c r="I3021">
        <v>-2.9897600000000002E-3</v>
      </c>
    </row>
    <row r="3022" spans="1:9" x14ac:dyDescent="0.2">
      <c r="A3022" s="1" t="d">
        <v>2021-12-31</v>
      </c>
      <c r="B3022" t="s">
        <v>9</v>
      </c>
      <c r="C3022">
        <v>4766.1801999999998</v>
      </c>
      <c r="D3022">
        <v>-2.6261800000000001E-3</v>
      </c>
      <c r="E3022" s="2" t="s">
        <v>648</v>
      </c>
      <c r="F3022">
        <v>420.67275100000001</v>
      </c>
      <c r="G3022">
        <v>3.2067275099999999</v>
      </c>
      <c r="H3022">
        <v>6.2402109999999997E-2</v>
      </c>
      <c r="I3022">
        <v>-5.6080899999999996E-3</v>
      </c>
    </row>
    <row r="3023" spans="1:9" x14ac:dyDescent="0.2">
      <c r="A3023" s="1" t="d">
        <v>2022-01-03</v>
      </c>
      <c r="B3023" t="s">
        <v>9</v>
      </c>
      <c r="C3023">
        <v>4796.5600999999997</v>
      </c>
      <c r="D3023">
        <v>6.37406E-3</v>
      </c>
      <c r="E3023" s="2" t="s">
        <v>649</v>
      </c>
      <c r="F3023">
        <v>423.35414300000002</v>
      </c>
      <c r="G3023">
        <v>3.2335414299999998</v>
      </c>
      <c r="H3023">
        <v>6.6805500000000004E-2</v>
      </c>
      <c r="I3023">
        <v>0</v>
      </c>
    </row>
    <row r="3024" spans="1:9" x14ac:dyDescent="0.2">
      <c r="A3024" s="1" t="d">
        <v>2022-01-04</v>
      </c>
      <c r="B3024" t="s">
        <v>9</v>
      </c>
      <c r="C3024">
        <v>4793.54</v>
      </c>
      <c r="D3024">
        <v>-6.2964E-4</v>
      </c>
      <c r="E3024" s="2" t="s">
        <v>650</v>
      </c>
      <c r="F3024">
        <v>423.087582</v>
      </c>
      <c r="G3024">
        <v>3.2308758200000001</v>
      </c>
      <c r="H3024">
        <v>7.2380310000000003E-2</v>
      </c>
      <c r="I3024">
        <v>-6.2964E-4</v>
      </c>
    </row>
    <row r="3025" spans="1:9" x14ac:dyDescent="0.2">
      <c r="A3025" s="1" t="d">
        <v>2022-01-05</v>
      </c>
      <c r="B3025" t="s">
        <v>9</v>
      </c>
      <c r="C3025">
        <v>4700.5801000000001</v>
      </c>
      <c r="D3025">
        <v>-1.939275E-2</v>
      </c>
      <c r="E3025" s="2" t="s">
        <v>651</v>
      </c>
      <c r="F3025">
        <v>414.88275299999998</v>
      </c>
      <c r="G3025">
        <v>3.1488275300000002</v>
      </c>
      <c r="H3025">
        <v>4.2402820000000001E-2</v>
      </c>
      <c r="I3025">
        <v>-2.0010170000000001E-2</v>
      </c>
    </row>
    <row r="3026" spans="1:9" x14ac:dyDescent="0.2">
      <c r="A3026" s="1" t="d">
        <v>2022-01-06</v>
      </c>
      <c r="B3026" t="s">
        <v>9</v>
      </c>
      <c r="C3026">
        <v>4696.0497999999998</v>
      </c>
      <c r="D3026">
        <v>-9.6376999999999997E-4</v>
      </c>
      <c r="E3026" s="2" t="s">
        <v>652</v>
      </c>
      <c r="F3026">
        <v>414.48289899999997</v>
      </c>
      <c r="G3026">
        <v>3.1448289900000002</v>
      </c>
      <c r="H3026">
        <v>3.6932560000000003E-2</v>
      </c>
      <c r="I3026">
        <v>-2.095466E-2</v>
      </c>
    </row>
    <row r="3027" spans="1:9" x14ac:dyDescent="0.2">
      <c r="A3027" s="1" t="d">
        <v>2022-01-07</v>
      </c>
      <c r="B3027" t="s">
        <v>9</v>
      </c>
      <c r="C3027">
        <v>4677.0298000000003</v>
      </c>
      <c r="D3027">
        <v>-4.0502100000000003E-3</v>
      </c>
      <c r="E3027" s="2" t="s">
        <v>653</v>
      </c>
      <c r="F3027">
        <v>412.80415499999998</v>
      </c>
      <c r="G3027">
        <v>3.1280415499999998</v>
      </c>
      <c r="H3027">
        <v>3.4127900000000003E-2</v>
      </c>
      <c r="I3027">
        <v>-2.4920000000000001E-2</v>
      </c>
    </row>
    <row r="3028" spans="1:9" x14ac:dyDescent="0.2">
      <c r="A3028" s="1" t="d">
        <v>2022-01-10</v>
      </c>
      <c r="B3028" t="s">
        <v>9</v>
      </c>
      <c r="C3028">
        <v>4670.29</v>
      </c>
      <c r="D3028">
        <v>-1.44104E-3</v>
      </c>
      <c r="E3028" s="2" t="s">
        <v>654</v>
      </c>
      <c r="F3028">
        <v>412.20928700000002</v>
      </c>
      <c r="G3028">
        <v>3.1220928699999999</v>
      </c>
      <c r="H3028">
        <v>3.2315940000000001E-2</v>
      </c>
      <c r="I3028">
        <v>-2.632514E-2</v>
      </c>
    </row>
    <row r="3029" spans="1:9" x14ac:dyDescent="0.2">
      <c r="A3029" s="1" t="d">
        <v>2022-01-11</v>
      </c>
      <c r="B3029" t="s">
        <v>9</v>
      </c>
      <c r="C3029">
        <v>4713.0698000000002</v>
      </c>
      <c r="D3029">
        <v>9.1599899999999998E-3</v>
      </c>
      <c r="E3029">
        <v>1.06329652838308E-2</v>
      </c>
      <c r="F3029">
        <v>415.985119</v>
      </c>
      <c r="G3029">
        <v>3.1598511899999999</v>
      </c>
      <c r="H3029">
        <v>3.8818940000000003E-2</v>
      </c>
      <c r="I3029">
        <v>-1.7406290000000001E-2</v>
      </c>
    </row>
    <row r="3030" spans="1:9" x14ac:dyDescent="0.2">
      <c r="A3030" s="1" t="d">
        <v>2022-01-12</v>
      </c>
      <c r="B3030" t="s">
        <v>9</v>
      </c>
      <c r="C3030">
        <v>4726.3500999999997</v>
      </c>
      <c r="D3030">
        <v>2.8177599999999999E-3</v>
      </c>
      <c r="E3030" s="2" t="s">
        <v>655</v>
      </c>
      <c r="F3030">
        <v>417.157265</v>
      </c>
      <c r="G3030">
        <v>3.1715726499999999</v>
      </c>
      <c r="H3030">
        <v>4.2095210000000001E-2</v>
      </c>
      <c r="I3030">
        <v>-1.4637570000000001E-2</v>
      </c>
    </row>
    <row r="3031" spans="1:9" x14ac:dyDescent="0.2">
      <c r="A3031" s="1" t="d">
        <v>2022-01-13</v>
      </c>
      <c r="B3031" t="s">
        <v>9</v>
      </c>
      <c r="C3031">
        <v>4659.0298000000003</v>
      </c>
      <c r="D3031">
        <v>-1.424361E-2</v>
      </c>
      <c r="E3031" s="2" t="s">
        <v>656</v>
      </c>
      <c r="F3031">
        <v>411.215439</v>
      </c>
      <c r="G3031">
        <v>3.1121543900000002</v>
      </c>
      <c r="H3031">
        <v>3.075201E-2</v>
      </c>
      <c r="I3031">
        <v>-2.8672690000000001E-2</v>
      </c>
    </row>
    <row r="3032" spans="1:9" x14ac:dyDescent="0.2">
      <c r="A3032" s="1" t="d">
        <v>2022-01-14</v>
      </c>
      <c r="B3032" t="s">
        <v>9</v>
      </c>
      <c r="C3032">
        <v>4662.8500999999997</v>
      </c>
      <c r="D3032">
        <v>8.1997999999999999E-4</v>
      </c>
      <c r="E3032">
        <v>9.82496094114047E-3</v>
      </c>
      <c r="F3032">
        <v>411.55262599999998</v>
      </c>
      <c r="G3032">
        <v>3.1155262600000002</v>
      </c>
      <c r="H3032">
        <v>3.2959240000000001E-2</v>
      </c>
      <c r="I3032">
        <v>-2.7876229999999998E-2</v>
      </c>
    </row>
    <row r="3033" spans="1:9" x14ac:dyDescent="0.2">
      <c r="A3033" s="1" t="d">
        <v>2022-01-18</v>
      </c>
      <c r="B3033" t="s">
        <v>9</v>
      </c>
      <c r="C3033">
        <v>4577.1099000000004</v>
      </c>
      <c r="D3033">
        <v>-1.8387939999999998E-2</v>
      </c>
      <c r="E3033" s="2" t="s">
        <v>657</v>
      </c>
      <c r="F3033">
        <v>403.98502200000001</v>
      </c>
      <c r="G3033">
        <v>3.0398502199999999</v>
      </c>
      <c r="H3033">
        <v>1.865677E-2</v>
      </c>
      <c r="I3033">
        <v>-4.575158E-2</v>
      </c>
    </row>
    <row r="3034" spans="1:9" x14ac:dyDescent="0.2">
      <c r="A3034" s="1" t="d">
        <v>2022-01-19</v>
      </c>
      <c r="B3034" t="s">
        <v>9</v>
      </c>
      <c r="C3034">
        <v>4532.7597999999998</v>
      </c>
      <c r="D3034">
        <v>-9.68954E-3</v>
      </c>
      <c r="E3034" s="2" t="s">
        <v>658</v>
      </c>
      <c r="F3034">
        <v>400.07059199999998</v>
      </c>
      <c r="G3034">
        <v>3.0007059200000001</v>
      </c>
      <c r="H3034">
        <v>1.6637519999999999E-2</v>
      </c>
      <c r="I3034">
        <v>-5.4997810000000001E-2</v>
      </c>
    </row>
    <row r="3035" spans="1:9" x14ac:dyDescent="0.2">
      <c r="A3035" s="1" t="d">
        <v>2022-01-20</v>
      </c>
      <c r="B3035" t="s">
        <v>9</v>
      </c>
      <c r="C3035">
        <v>4482.7299999999996</v>
      </c>
      <c r="D3035">
        <v>-1.1037379999999999E-2</v>
      </c>
      <c r="E3035">
        <v>9.5975715550247892E-3</v>
      </c>
      <c r="F3035">
        <v>395.65485999999999</v>
      </c>
      <c r="G3035">
        <v>2.9565486000000001</v>
      </c>
      <c r="H3035">
        <v>3.1328800000000002E-3</v>
      </c>
      <c r="I3035">
        <v>-6.5428159999999999E-2</v>
      </c>
    </row>
    <row r="3036" spans="1:9" x14ac:dyDescent="0.2">
      <c r="A3036" s="1" t="d">
        <v>2022-01-21</v>
      </c>
      <c r="B3036" t="s">
        <v>9</v>
      </c>
      <c r="C3036">
        <v>4397.9399000000003</v>
      </c>
      <c r="D3036">
        <v>-1.8914839999999999E-2</v>
      </c>
      <c r="E3036">
        <v>1.0053719644976099E-2</v>
      </c>
      <c r="F3036">
        <v>388.17111399999999</v>
      </c>
      <c r="G3036">
        <v>2.8817111400000002</v>
      </c>
      <c r="H3036">
        <v>-1.0152909999999999E-2</v>
      </c>
      <c r="I3036">
        <v>-8.3105429999999994E-2</v>
      </c>
    </row>
    <row r="3037" spans="1:9" x14ac:dyDescent="0.2">
      <c r="A3037" s="1" t="d">
        <v>2022-01-24</v>
      </c>
      <c r="B3037" t="s">
        <v>9</v>
      </c>
      <c r="C3037">
        <v>4410.1298999999999</v>
      </c>
      <c r="D3037">
        <v>2.7717499999999999E-3</v>
      </c>
      <c r="E3037" s="2" t="s">
        <v>659</v>
      </c>
      <c r="F3037">
        <v>389.247028</v>
      </c>
      <c r="G3037">
        <v>2.8924702799999999</v>
      </c>
      <c r="H3037">
        <v>-1.5749840000000001E-2</v>
      </c>
      <c r="I3037">
        <v>-8.0564029999999995E-2</v>
      </c>
    </row>
    <row r="3038" spans="1:9" x14ac:dyDescent="0.2">
      <c r="A3038" s="1" t="d">
        <v>2022-01-25</v>
      </c>
      <c r="B3038" t="s">
        <v>9</v>
      </c>
      <c r="C3038">
        <v>4356.4502000000002</v>
      </c>
      <c r="D3038">
        <v>-1.2171909999999999E-2</v>
      </c>
      <c r="E3038">
        <v>9.9828517438439995E-3</v>
      </c>
      <c r="F3038">
        <v>384.50914799999998</v>
      </c>
      <c r="G3038">
        <v>2.8450914799999998</v>
      </c>
      <c r="H3038">
        <v>-2.6219570000000001E-2</v>
      </c>
      <c r="I3038">
        <v>-9.1755320000000001E-2</v>
      </c>
    </row>
    <row r="3039" spans="1:9" x14ac:dyDescent="0.2">
      <c r="A3039" s="1" t="d">
        <v>2022-01-26</v>
      </c>
      <c r="B3039" t="s">
        <v>9</v>
      </c>
      <c r="C3039">
        <v>4349.9301999999998</v>
      </c>
      <c r="D3039">
        <v>-1.4966300000000001E-3</v>
      </c>
      <c r="E3039">
        <v>9.9090695522606707E-3</v>
      </c>
      <c r="F3039">
        <v>383.93367999999998</v>
      </c>
      <c r="G3039">
        <v>2.8393367999999999</v>
      </c>
      <c r="H3039">
        <v>-1.873679E-2</v>
      </c>
      <c r="I3039">
        <v>-9.3114630000000004E-2</v>
      </c>
    </row>
    <row r="3040" spans="1:9" x14ac:dyDescent="0.2">
      <c r="A3040" s="1" t="d">
        <v>2022-01-27</v>
      </c>
      <c r="B3040" t="s">
        <v>9</v>
      </c>
      <c r="C3040">
        <v>4326.5097999999998</v>
      </c>
      <c r="D3040">
        <v>-5.3840900000000002E-3</v>
      </c>
      <c r="E3040">
        <v>9.8798633733345603E-3</v>
      </c>
      <c r="F3040">
        <v>381.86654800000002</v>
      </c>
      <c r="G3040">
        <v>2.8186654799999999</v>
      </c>
      <c r="H3040">
        <v>-7.16433E-3</v>
      </c>
      <c r="I3040">
        <v>-9.7997379999999995E-2</v>
      </c>
    </row>
    <row r="3041" spans="1:9" x14ac:dyDescent="0.2">
      <c r="A3041" s="1" t="d">
        <v>2022-01-28</v>
      </c>
      <c r="B3041" t="s">
        <v>9</v>
      </c>
      <c r="C3041">
        <v>4431.8500999999997</v>
      </c>
      <c r="D3041">
        <v>2.434764E-2</v>
      </c>
      <c r="E3041" s="2" t="s">
        <v>660</v>
      </c>
      <c r="F3041">
        <v>391.16409700000003</v>
      </c>
      <c r="G3041">
        <v>2.9116409700000001</v>
      </c>
      <c r="H3041">
        <v>1.7835739999999999E-2</v>
      </c>
      <c r="I3041">
        <v>-7.6035740000000004E-2</v>
      </c>
    </row>
    <row r="3042" spans="1:9" x14ac:dyDescent="0.2">
      <c r="A3042" s="1" t="d">
        <v>2022-01-31</v>
      </c>
      <c r="B3042" t="s">
        <v>9</v>
      </c>
      <c r="C3042">
        <v>4515.5497999999998</v>
      </c>
      <c r="D3042">
        <v>1.8885949999999999E-2</v>
      </c>
      <c r="E3042" s="2" t="s">
        <v>661</v>
      </c>
      <c r="F3042">
        <v>398.551602</v>
      </c>
      <c r="G3042">
        <v>2.9855160199999999</v>
      </c>
      <c r="H3042">
        <v>2.727924E-2</v>
      </c>
      <c r="I3042">
        <v>-5.85858E-2</v>
      </c>
    </row>
    <row r="3043" spans="1:9" x14ac:dyDescent="0.2">
      <c r="A3043" s="1" t="d">
        <v>2022-02-01</v>
      </c>
      <c r="B3043" t="s">
        <v>9</v>
      </c>
      <c r="C3043">
        <v>4546.54</v>
      </c>
      <c r="D3043">
        <v>6.8630000000000002E-3</v>
      </c>
      <c r="E3043">
        <v>1.09829349382887E-2</v>
      </c>
      <c r="F3043">
        <v>401.28685999999999</v>
      </c>
      <c r="G3043">
        <v>3.0128686</v>
      </c>
      <c r="H3043">
        <v>2.1928619999999999E-2</v>
      </c>
      <c r="I3043">
        <v>-5.2124879999999998E-2</v>
      </c>
    </row>
    <row r="3044" spans="1:9" x14ac:dyDescent="0.2">
      <c r="A3044" s="1" t="d">
        <v>2022-02-02</v>
      </c>
      <c r="B3044" t="s">
        <v>9</v>
      </c>
      <c r="C3044">
        <v>4589.3798999999999</v>
      </c>
      <c r="D3044">
        <v>9.4225300000000001E-3</v>
      </c>
      <c r="E3044" s="2" t="s">
        <v>662</v>
      </c>
      <c r="F3044">
        <v>405.06799699999999</v>
      </c>
      <c r="G3044">
        <v>3.05067997</v>
      </c>
      <c r="H3044">
        <v>3.0052860000000001E-2</v>
      </c>
      <c r="I3044">
        <v>-4.3193500000000003E-2</v>
      </c>
    </row>
    <row r="3045" spans="1:9" x14ac:dyDescent="0.2">
      <c r="A3045" s="1" t="d">
        <v>2022-02-03</v>
      </c>
      <c r="B3045" t="s">
        <v>9</v>
      </c>
      <c r="C3045">
        <v>4477.4399000000003</v>
      </c>
      <c r="D3045">
        <v>-2.4391090000000001E-2</v>
      </c>
      <c r="E3045" s="2" t="s">
        <v>663</v>
      </c>
      <c r="F3045">
        <v>395.18794500000001</v>
      </c>
      <c r="G3045">
        <v>2.9518794499999998</v>
      </c>
      <c r="H3045">
        <v>7.7265700000000003E-3</v>
      </c>
      <c r="I3045">
        <v>-6.6531049999999994E-2</v>
      </c>
    </row>
    <row r="3046" spans="1:9" x14ac:dyDescent="0.2">
      <c r="A3046" s="1" t="d">
        <v>2022-02-04</v>
      </c>
      <c r="B3046" t="s">
        <v>9</v>
      </c>
      <c r="C3046">
        <v>4500.5298000000003</v>
      </c>
      <c r="D3046">
        <v>5.1569399999999996E-3</v>
      </c>
      <c r="E3046">
        <v>1.1152314044257899E-2</v>
      </c>
      <c r="F3046">
        <v>397.22590700000001</v>
      </c>
      <c r="G3046">
        <v>2.9722590699999998</v>
      </c>
      <c r="H3046">
        <v>3.3979429999999998E-2</v>
      </c>
      <c r="I3046">
        <v>-6.1717210000000002E-2</v>
      </c>
    </row>
    <row r="3047" spans="1:9" x14ac:dyDescent="0.2">
      <c r="A3047" s="1" t="d">
        <v>2022-02-07</v>
      </c>
      <c r="B3047" t="s">
        <v>9</v>
      </c>
      <c r="C3047">
        <v>4483.8701000000001</v>
      </c>
      <c r="D3047">
        <v>-3.7017199999999999E-3</v>
      </c>
      <c r="E3047" s="2" t="s">
        <v>664</v>
      </c>
      <c r="F3047">
        <v>395.75548800000001</v>
      </c>
      <c r="G3047">
        <v>2.95755488</v>
      </c>
      <c r="H3047">
        <v>2.8537960000000001E-2</v>
      </c>
      <c r="I3047">
        <v>-6.519047E-2</v>
      </c>
    </row>
    <row r="3048" spans="1:9" x14ac:dyDescent="0.2">
      <c r="A3048" s="1" t="d">
        <v>2022-02-08</v>
      </c>
      <c r="B3048" t="s">
        <v>9</v>
      </c>
      <c r="C3048">
        <v>4521.54</v>
      </c>
      <c r="D3048">
        <v>8.4011999999999993E-3</v>
      </c>
      <c r="E3048" s="2" t="s">
        <v>665</v>
      </c>
      <c r="F3048">
        <v>399.08031</v>
      </c>
      <c r="G3048">
        <v>2.9908030999999999</v>
      </c>
      <c r="H3048">
        <v>4.9680330000000002E-2</v>
      </c>
      <c r="I3048">
        <v>-5.7336940000000003E-2</v>
      </c>
    </row>
    <row r="3049" spans="1:9" x14ac:dyDescent="0.2">
      <c r="A3049" s="1" t="d">
        <v>2022-02-09</v>
      </c>
      <c r="B3049" t="s">
        <v>9</v>
      </c>
      <c r="C3049">
        <v>4587.1801999999998</v>
      </c>
      <c r="D3049">
        <v>1.4517220000000001E-2</v>
      </c>
      <c r="E3049" s="2" t="s">
        <v>666</v>
      </c>
      <c r="F3049">
        <v>404.87384700000001</v>
      </c>
      <c r="G3049">
        <v>3.04873847</v>
      </c>
      <c r="H3049">
        <v>5.2820310000000002E-2</v>
      </c>
      <c r="I3049">
        <v>-4.3652099999999999E-2</v>
      </c>
    </row>
    <row r="3050" spans="1:9" x14ac:dyDescent="0.2">
      <c r="A3050" s="1" t="d">
        <v>2022-02-10</v>
      </c>
      <c r="B3050" t="s">
        <v>9</v>
      </c>
      <c r="C3050">
        <v>4504.0801000000001</v>
      </c>
      <c r="D3050">
        <v>-1.811573E-2</v>
      </c>
      <c r="E3050" s="2" t="s">
        <v>667</v>
      </c>
      <c r="F3050">
        <v>397.53926300000001</v>
      </c>
      <c r="G3050">
        <v>2.97539263</v>
      </c>
      <c r="H3050">
        <v>4.734845E-2</v>
      </c>
      <c r="I3050">
        <v>-6.0977030000000002E-2</v>
      </c>
    </row>
    <row r="3051" spans="1:9" x14ac:dyDescent="0.2">
      <c r="A3051" s="1" t="d">
        <v>2022-02-11</v>
      </c>
      <c r="B3051" t="s">
        <v>9</v>
      </c>
      <c r="C3051">
        <v>4418.6400999999996</v>
      </c>
      <c r="D3051">
        <v>-1.8969469999999999E-2</v>
      </c>
      <c r="E3051" s="2" t="s">
        <v>668</v>
      </c>
      <c r="F3051">
        <v>389.998155</v>
      </c>
      <c r="G3051">
        <v>2.8999815500000001</v>
      </c>
      <c r="H3051">
        <v>1.6779700000000002E-2</v>
      </c>
      <c r="I3051">
        <v>-7.8789799999999993E-2</v>
      </c>
    </row>
    <row r="3052" spans="1:9" x14ac:dyDescent="0.2">
      <c r="A3052" s="1" t="d">
        <v>2022-02-14</v>
      </c>
      <c r="B3052" t="s">
        <v>9</v>
      </c>
      <c r="C3052">
        <v>4401.6698999999999</v>
      </c>
      <c r="D3052">
        <v>-3.8405900000000001E-3</v>
      </c>
      <c r="E3052" s="2" t="s">
        <v>669</v>
      </c>
      <c r="F3052">
        <v>388.50033100000002</v>
      </c>
      <c r="G3052">
        <v>2.8850033100000001</v>
      </c>
      <c r="H3052">
        <v>8.7360300000000005E-3</v>
      </c>
      <c r="I3052">
        <v>-8.2327789999999998E-2</v>
      </c>
    </row>
    <row r="3053" spans="1:9" x14ac:dyDescent="0.2">
      <c r="A3053" s="1" t="d">
        <v>2022-02-15</v>
      </c>
      <c r="B3053" t="s">
        <v>9</v>
      </c>
      <c r="C3053">
        <v>4471.0698000000002</v>
      </c>
      <c r="D3053">
        <v>1.5766720000000001E-2</v>
      </c>
      <c r="E3053" s="2" t="s">
        <v>670</v>
      </c>
      <c r="F3053">
        <v>394.62570699999998</v>
      </c>
      <c r="G3053">
        <v>2.9462570700000001</v>
      </c>
      <c r="H3053">
        <v>1.6207699999999998E-2</v>
      </c>
      <c r="I3053">
        <v>-6.785911E-2</v>
      </c>
    </row>
    <row r="3054" spans="1:9" x14ac:dyDescent="0.2">
      <c r="A3054" s="1" t="d">
        <v>2022-02-16</v>
      </c>
      <c r="B3054" t="s">
        <v>9</v>
      </c>
      <c r="C3054">
        <v>4475.0097999999998</v>
      </c>
      <c r="D3054">
        <v>8.8122000000000005E-4</v>
      </c>
      <c r="E3054" s="2" t="s">
        <v>671</v>
      </c>
      <c r="F3054">
        <v>394.97345999999999</v>
      </c>
      <c r="G3054">
        <v>2.9497346000000002</v>
      </c>
      <c r="H3054">
        <v>1.905341E-2</v>
      </c>
      <c r="I3054">
        <v>-6.7037689999999997E-2</v>
      </c>
    </row>
    <row r="3055" spans="1:9" x14ac:dyDescent="0.2">
      <c r="A3055" s="1" t="d">
        <v>2022-02-17</v>
      </c>
      <c r="B3055" t="s">
        <v>9</v>
      </c>
      <c r="C3055">
        <v>4380.2597999999998</v>
      </c>
      <c r="D3055">
        <v>-2.117314E-2</v>
      </c>
      <c r="E3055" s="2" t="s">
        <v>672</v>
      </c>
      <c r="F3055">
        <v>386.61063200000001</v>
      </c>
      <c r="G3055">
        <v>2.8661063200000001</v>
      </c>
      <c r="H3055">
        <v>4.3726399999999997E-3</v>
      </c>
      <c r="I3055">
        <v>-8.6791430000000003E-2</v>
      </c>
    </row>
    <row r="3056" spans="1:9" x14ac:dyDescent="0.2">
      <c r="A3056" s="1" t="d">
        <v>2022-02-18</v>
      </c>
      <c r="B3056" t="s">
        <v>9</v>
      </c>
      <c r="C3056">
        <v>4348.8701000000001</v>
      </c>
      <c r="D3056">
        <v>-7.1661700000000004E-3</v>
      </c>
      <c r="E3056">
        <v>1.2492570963929001E-2</v>
      </c>
      <c r="F3056">
        <v>383.84011299999997</v>
      </c>
      <c r="G3056">
        <v>2.8384011299999998</v>
      </c>
      <c r="H3056">
        <v>-4.0908999999999997E-4</v>
      </c>
      <c r="I3056">
        <v>-9.3335639999999997E-2</v>
      </c>
    </row>
    <row r="3057" spans="1:9" x14ac:dyDescent="0.2">
      <c r="A3057" s="1" t="d">
        <v>2022-02-22</v>
      </c>
      <c r="B3057" t="s">
        <v>9</v>
      </c>
      <c r="C3057">
        <v>4304.7597999999998</v>
      </c>
      <c r="D3057">
        <v>-1.014293E-2</v>
      </c>
      <c r="E3057" s="2" t="s">
        <v>673</v>
      </c>
      <c r="F3057">
        <v>379.94684899999999</v>
      </c>
      <c r="G3057">
        <v>2.7994684900000002</v>
      </c>
      <c r="H3057">
        <v>-1.352949E-2</v>
      </c>
      <c r="I3057">
        <v>-0.10253187</v>
      </c>
    </row>
    <row r="3058" spans="1:9" x14ac:dyDescent="0.2">
      <c r="A3058" s="1" t="d">
        <v>2022-02-23</v>
      </c>
      <c r="B3058" t="s">
        <v>9</v>
      </c>
      <c r="C3058">
        <v>4225.5</v>
      </c>
      <c r="D3058">
        <v>-1.8412129999999999E-2</v>
      </c>
      <c r="E3058" s="2" t="s">
        <v>674</v>
      </c>
      <c r="F3058">
        <v>372.95121799999998</v>
      </c>
      <c r="G3058">
        <v>2.72951218</v>
      </c>
      <c r="H3058">
        <v>-4.793766E-2</v>
      </c>
      <c r="I3058">
        <v>-0.11905618</v>
      </c>
    </row>
    <row r="3059" spans="1:9" x14ac:dyDescent="0.2">
      <c r="A3059" s="1" t="d">
        <v>2022-02-24</v>
      </c>
      <c r="B3059" t="s">
        <v>9</v>
      </c>
      <c r="C3059">
        <v>4288.7002000000002</v>
      </c>
      <c r="D3059">
        <v>1.4956860000000001E-2</v>
      </c>
      <c r="E3059" s="2" t="s">
        <v>675</v>
      </c>
      <c r="F3059">
        <v>378.52939600000002</v>
      </c>
      <c r="G3059">
        <v>2.7852939600000002</v>
      </c>
      <c r="H3059">
        <v>-4.0853229999999997E-2</v>
      </c>
      <c r="I3059">
        <v>-0.10588002000000001</v>
      </c>
    </row>
    <row r="3060" spans="1:9" x14ac:dyDescent="0.2">
      <c r="A3060" s="1" t="d">
        <v>2022-02-25</v>
      </c>
      <c r="B3060" t="s">
        <v>9</v>
      </c>
      <c r="C3060">
        <v>4384.6499000000003</v>
      </c>
      <c r="D3060">
        <v>2.2372679999999999E-2</v>
      </c>
      <c r="E3060" s="2" t="s">
        <v>676</v>
      </c>
      <c r="F3060">
        <v>386.99811099999999</v>
      </c>
      <c r="G3060">
        <v>2.8699811099999999</v>
      </c>
      <c r="H3060">
        <v>-2.2692750000000001E-2</v>
      </c>
      <c r="I3060">
        <v>-8.5876170000000002E-2</v>
      </c>
    </row>
    <row r="3061" spans="1:9" x14ac:dyDescent="0.2">
      <c r="A3061" s="1" t="d">
        <v>2022-02-28</v>
      </c>
      <c r="B3061" t="s">
        <v>9</v>
      </c>
      <c r="C3061">
        <v>4373.9399000000003</v>
      </c>
      <c r="D3061">
        <v>-2.44261E-3</v>
      </c>
      <c r="E3061" s="2" t="s">
        <v>677</v>
      </c>
      <c r="F3061">
        <v>386.05282499999998</v>
      </c>
      <c r="G3061">
        <v>2.8605282500000002</v>
      </c>
      <c r="H3061">
        <v>-3.2234939999999997E-2</v>
      </c>
      <c r="I3061">
        <v>-8.8109019999999996E-2</v>
      </c>
    </row>
    <row r="3062" spans="1:9" x14ac:dyDescent="0.2">
      <c r="A3062" s="1" t="d">
        <v>2022-03-01</v>
      </c>
      <c r="B3062" t="s">
        <v>9</v>
      </c>
      <c r="C3062">
        <v>4306.2597999999998</v>
      </c>
      <c r="D3062">
        <v>-1.5473489999999999E-2</v>
      </c>
      <c r="E3062">
        <v>1.38666091907314E-2</v>
      </c>
      <c r="F3062">
        <v>380.07924200000002</v>
      </c>
      <c r="G3062">
        <v>2.8007924200000001</v>
      </c>
      <c r="H3062">
        <v>-5.0687940000000001E-2</v>
      </c>
      <c r="I3062">
        <v>-0.10221914999999999</v>
      </c>
    </row>
    <row r="3063" spans="1:9" x14ac:dyDescent="0.2">
      <c r="A3063" s="1" t="d">
        <v>2022-03-02</v>
      </c>
      <c r="B3063" t="s">
        <v>9</v>
      </c>
      <c r="C3063">
        <v>4386.54</v>
      </c>
      <c r="D3063">
        <v>1.864267E-2</v>
      </c>
      <c r="E3063" s="2" t="s">
        <v>678</v>
      </c>
      <c r="F3063">
        <v>387.16493500000001</v>
      </c>
      <c r="G3063">
        <v>2.8716493500000002</v>
      </c>
      <c r="H3063">
        <v>-3.587862E-2</v>
      </c>
      <c r="I3063">
        <v>-8.548211E-2</v>
      </c>
    </row>
    <row r="3064" spans="1:9" x14ac:dyDescent="0.2">
      <c r="A3064" s="1" t="d">
        <v>2022-03-03</v>
      </c>
      <c r="B3064" t="s">
        <v>9</v>
      </c>
      <c r="C3064">
        <v>4363.4902000000002</v>
      </c>
      <c r="D3064">
        <v>-5.2546700000000003E-3</v>
      </c>
      <c r="E3064" s="2" t="s">
        <v>679</v>
      </c>
      <c r="F3064">
        <v>385.13051300000001</v>
      </c>
      <c r="G3064">
        <v>2.8513051300000001</v>
      </c>
      <c r="H3064">
        <v>-3.9914999999999999E-2</v>
      </c>
      <c r="I3064">
        <v>-9.0287599999999996E-2</v>
      </c>
    </row>
    <row r="3065" spans="1:9" x14ac:dyDescent="0.2">
      <c r="A3065" s="1" t="d">
        <v>2022-03-04</v>
      </c>
      <c r="B3065" t="s">
        <v>9</v>
      </c>
      <c r="C3065">
        <v>4328.8701000000001</v>
      </c>
      <c r="D3065">
        <v>-7.9340399999999998E-3</v>
      </c>
      <c r="E3065" s="2" t="s">
        <v>680</v>
      </c>
      <c r="F3065">
        <v>382.07487300000003</v>
      </c>
      <c r="G3065">
        <v>2.82074873</v>
      </c>
      <c r="H3065">
        <v>-5.2033490000000002E-2</v>
      </c>
      <c r="I3065">
        <v>-9.7505289999999994E-2</v>
      </c>
    </row>
    <row r="3066" spans="1:9" x14ac:dyDescent="0.2">
      <c r="A3066" s="1" t="d">
        <v>2022-03-07</v>
      </c>
      <c r="B3066" t="s">
        <v>9</v>
      </c>
      <c r="C3066">
        <v>4201.0897999999997</v>
      </c>
      <c r="D3066">
        <v>-2.9518160000000002E-2</v>
      </c>
      <c r="E3066" s="2" t="s">
        <v>681</v>
      </c>
      <c r="F3066">
        <v>370.79672399999998</v>
      </c>
      <c r="G3066">
        <v>2.7079672399999999</v>
      </c>
      <c r="H3066">
        <v>-8.1686850000000005E-2</v>
      </c>
      <c r="I3066">
        <v>-0.12414528</v>
      </c>
    </row>
    <row r="3067" spans="1:9" x14ac:dyDescent="0.2">
      <c r="A3067" s="1" t="d">
        <v>2022-03-08</v>
      </c>
      <c r="B3067" t="s">
        <v>9</v>
      </c>
      <c r="C3067">
        <v>4170.7002000000002</v>
      </c>
      <c r="D3067">
        <v>-7.2337399999999998E-3</v>
      </c>
      <c r="E3067" s="2" t="s">
        <v>682</v>
      </c>
      <c r="F3067">
        <v>368.11447600000002</v>
      </c>
      <c r="G3067">
        <v>2.68114476</v>
      </c>
      <c r="H3067">
        <v>-8.3700960000000005E-2</v>
      </c>
      <c r="I3067">
        <v>-0.13048098999999999</v>
      </c>
    </row>
    <row r="3068" spans="1:9" x14ac:dyDescent="0.2">
      <c r="A3068" s="1" t="d">
        <v>2022-03-09</v>
      </c>
      <c r="B3068" t="s">
        <v>9</v>
      </c>
      <c r="C3068">
        <v>4277.8798999999999</v>
      </c>
      <c r="D3068">
        <v>2.5698249999999999E-2</v>
      </c>
      <c r="E3068" s="2" t="s">
        <v>683</v>
      </c>
      <c r="F3068">
        <v>377.57437399999998</v>
      </c>
      <c r="G3068">
        <v>2.7757437399999998</v>
      </c>
      <c r="H3068">
        <v>-6.9301760000000004E-2</v>
      </c>
      <c r="I3068">
        <v>-0.10813587</v>
      </c>
    </row>
    <row r="3069" spans="1:9" x14ac:dyDescent="0.2">
      <c r="A3069" s="1" t="d">
        <v>2022-03-10</v>
      </c>
      <c r="B3069" t="s">
        <v>9</v>
      </c>
      <c r="C3069">
        <v>4259.5200000000004</v>
      </c>
      <c r="D3069">
        <v>-4.29182E-3</v>
      </c>
      <c r="E3069" s="2" t="s">
        <v>684</v>
      </c>
      <c r="F3069">
        <v>375.953892</v>
      </c>
      <c r="G3069">
        <v>2.7595389199999998</v>
      </c>
      <c r="H3069">
        <v>-7.5099100000000002E-2</v>
      </c>
      <c r="I3069">
        <v>-0.11196359</v>
      </c>
    </row>
    <row r="3070" spans="1:9" x14ac:dyDescent="0.2">
      <c r="A3070" s="1" t="d">
        <v>2022-03-11</v>
      </c>
      <c r="B3070" t="s">
        <v>9</v>
      </c>
      <c r="C3070">
        <v>4204.3100999999997</v>
      </c>
      <c r="D3070">
        <v>-1.2961530000000001E-2</v>
      </c>
      <c r="E3070">
        <v>1.5332757180290301E-2</v>
      </c>
      <c r="F3070">
        <v>371.08095400000002</v>
      </c>
      <c r="G3070">
        <v>2.7108095400000001</v>
      </c>
      <c r="H3070">
        <v>-8.8727589999999995E-2</v>
      </c>
      <c r="I3070">
        <v>-0.1234739</v>
      </c>
    </row>
    <row r="3071" spans="1:9" x14ac:dyDescent="0.2">
      <c r="A3071" s="1" t="d">
        <v>2022-03-14</v>
      </c>
      <c r="B3071" t="s">
        <v>9</v>
      </c>
      <c r="C3071">
        <v>4173.1099000000004</v>
      </c>
      <c r="D3071">
        <v>-7.4209999999999996E-3</v>
      </c>
      <c r="E3071">
        <v>1.4638128727510099E-2</v>
      </c>
      <c r="F3071">
        <v>368.32716099999999</v>
      </c>
      <c r="G3071">
        <v>2.6832716099999998</v>
      </c>
      <c r="H3071">
        <v>-9.8806870000000005E-2</v>
      </c>
      <c r="I3071">
        <v>-0.12997860999999999</v>
      </c>
    </row>
    <row r="3072" spans="1:9" x14ac:dyDescent="0.2">
      <c r="A3072" s="1" t="d">
        <v>2022-03-15</v>
      </c>
      <c r="B3072" t="s">
        <v>9</v>
      </c>
      <c r="C3072">
        <v>4262.4502000000002</v>
      </c>
      <c r="D3072">
        <v>2.1408569999999998E-2</v>
      </c>
      <c r="E3072" s="2" t="s">
        <v>685</v>
      </c>
      <c r="F3072">
        <v>376.21251699999999</v>
      </c>
      <c r="G3072">
        <v>2.76212517</v>
      </c>
      <c r="H3072">
        <v>-8.5422949999999997E-2</v>
      </c>
      <c r="I3072">
        <v>-0.1113527</v>
      </c>
    </row>
    <row r="3073" spans="1:9" x14ac:dyDescent="0.2">
      <c r="A3073" s="1" t="d">
        <v>2022-03-16</v>
      </c>
      <c r="B3073" t="s">
        <v>9</v>
      </c>
      <c r="C3073">
        <v>4357.8599000000004</v>
      </c>
      <c r="D3073">
        <v>2.2383770000000001E-2</v>
      </c>
      <c r="E3073" s="2" t="s">
        <v>686</v>
      </c>
      <c r="F3073">
        <v>384.63357100000002</v>
      </c>
      <c r="G3073">
        <v>2.84633571</v>
      </c>
      <c r="H3073">
        <v>-6.8845310000000007E-2</v>
      </c>
      <c r="I3073">
        <v>-9.1461420000000002E-2</v>
      </c>
    </row>
    <row r="3074" spans="1:9" x14ac:dyDescent="0.2">
      <c r="A3074" s="1" t="d">
        <v>2022-03-17</v>
      </c>
      <c r="B3074" t="s">
        <v>9</v>
      </c>
      <c r="C3074">
        <v>4411.6698999999999</v>
      </c>
      <c r="D3074">
        <v>1.2347800000000001E-2</v>
      </c>
      <c r="E3074" s="2" t="s">
        <v>687</v>
      </c>
      <c r="F3074">
        <v>389.38295099999999</v>
      </c>
      <c r="G3074">
        <v>2.8938295100000002</v>
      </c>
      <c r="H3074">
        <v>-6.0853240000000003E-2</v>
      </c>
      <c r="I3074">
        <v>-8.0242960000000002E-2</v>
      </c>
    </row>
    <row r="3075" spans="1:9" x14ac:dyDescent="0.2">
      <c r="A3075" s="1" t="d">
        <v>2022-03-18</v>
      </c>
      <c r="B3075" t="s">
        <v>9</v>
      </c>
      <c r="C3075">
        <v>4463.1201000000001</v>
      </c>
      <c r="D3075">
        <v>1.16623E-2</v>
      </c>
      <c r="E3075">
        <v>1.4940361221096699E-2</v>
      </c>
      <c r="F3075">
        <v>393.92405100000002</v>
      </c>
      <c r="G3075">
        <v>2.9392405099999999</v>
      </c>
      <c r="H3075">
        <v>-5.0743370000000003E-2</v>
      </c>
      <c r="I3075">
        <v>-6.951649E-2</v>
      </c>
    </row>
    <row r="3076" spans="1:9" x14ac:dyDescent="0.2">
      <c r="A3076" s="1" t="d">
        <v>2022-03-21</v>
      </c>
      <c r="B3076" t="s">
        <v>9</v>
      </c>
      <c r="C3076">
        <v>4461.1801999999998</v>
      </c>
      <c r="D3076">
        <v>-4.3465000000000002E-4</v>
      </c>
      <c r="E3076" s="2" t="s">
        <v>688</v>
      </c>
      <c r="F3076">
        <v>393.75283100000001</v>
      </c>
      <c r="G3076">
        <v>2.9375283099999998</v>
      </c>
      <c r="H3076">
        <v>-4.7824510000000001E-2</v>
      </c>
      <c r="I3076">
        <v>-6.9920919999999998E-2</v>
      </c>
    </row>
    <row r="3077" spans="1:9" x14ac:dyDescent="0.2">
      <c r="A3077" s="1" t="d">
        <v>2022-03-22</v>
      </c>
      <c r="B3077" t="s">
        <v>9</v>
      </c>
      <c r="C3077">
        <v>4511.6099000000004</v>
      </c>
      <c r="D3077">
        <v>1.1304120000000001E-2</v>
      </c>
      <c r="E3077" s="2" t="s">
        <v>689</v>
      </c>
      <c r="F3077">
        <v>398.20385900000002</v>
      </c>
      <c r="G3077">
        <v>2.9820385900000002</v>
      </c>
      <c r="H3077">
        <v>-2.907436E-2</v>
      </c>
      <c r="I3077">
        <v>-5.94072E-2</v>
      </c>
    </row>
    <row r="3078" spans="1:9" x14ac:dyDescent="0.2">
      <c r="A3078" s="1" t="d">
        <v>2022-03-23</v>
      </c>
      <c r="B3078" t="s">
        <v>9</v>
      </c>
      <c r="C3078">
        <v>4456.2402000000002</v>
      </c>
      <c r="D3078">
        <v>-1.2272709999999999E-2</v>
      </c>
      <c r="E3078" s="2" t="s">
        <v>690</v>
      </c>
      <c r="F3078">
        <v>393.31681700000001</v>
      </c>
      <c r="G3078">
        <v>2.9331681700000001</v>
      </c>
      <c r="H3078">
        <v>-4.1518300000000001E-2</v>
      </c>
      <c r="I3078">
        <v>-7.0950830000000006E-2</v>
      </c>
    </row>
    <row r="3079" spans="1:9" x14ac:dyDescent="0.2">
      <c r="A3079" s="1" t="d">
        <v>2022-03-24</v>
      </c>
      <c r="B3079" t="s">
        <v>9</v>
      </c>
      <c r="C3079">
        <v>4520.1602000000003</v>
      </c>
      <c r="D3079">
        <v>1.434393E-2</v>
      </c>
      <c r="E3079" s="2" t="s">
        <v>691</v>
      </c>
      <c r="F3079">
        <v>398.95852600000001</v>
      </c>
      <c r="G3079">
        <v>2.9895852600000001</v>
      </c>
      <c r="H3079">
        <v>-3.4741639999999997E-2</v>
      </c>
      <c r="I3079">
        <v>-5.762461E-2</v>
      </c>
    </row>
    <row r="3080" spans="1:9" x14ac:dyDescent="0.2">
      <c r="A3080" s="1" t="d">
        <v>2022-03-25</v>
      </c>
      <c r="B3080" t="s">
        <v>9</v>
      </c>
      <c r="C3080">
        <v>4543.0600999999997</v>
      </c>
      <c r="D3080">
        <v>5.06617E-3</v>
      </c>
      <c r="E3080" s="2" t="s">
        <v>692</v>
      </c>
      <c r="F3080">
        <v>400.97971699999999</v>
      </c>
      <c r="G3080">
        <v>3.0097971700000001</v>
      </c>
      <c r="H3080">
        <v>-2.9841059999999999E-2</v>
      </c>
      <c r="I3080">
        <v>-5.2850380000000002E-2</v>
      </c>
    </row>
    <row r="3081" spans="1:9" x14ac:dyDescent="0.2">
      <c r="A3081" s="1" t="d">
        <v>2022-03-28</v>
      </c>
      <c r="B3081" t="s">
        <v>9</v>
      </c>
      <c r="C3081">
        <v>4575.5200000000004</v>
      </c>
      <c r="D3081">
        <v>7.1449399999999998E-3</v>
      </c>
      <c r="E3081" s="2" t="s">
        <v>693</v>
      </c>
      <c r="F3081">
        <v>403.844694</v>
      </c>
      <c r="G3081">
        <v>3.03844694</v>
      </c>
      <c r="H3081">
        <v>-2.6671469999999999E-2</v>
      </c>
      <c r="I3081">
        <v>-4.608305E-2</v>
      </c>
    </row>
    <row r="3082" spans="1:9" x14ac:dyDescent="0.2">
      <c r="A3082" s="1" t="d">
        <v>2022-03-29</v>
      </c>
      <c r="B3082" t="s">
        <v>9</v>
      </c>
      <c r="C3082">
        <v>4631.6000999999997</v>
      </c>
      <c r="D3082">
        <v>1.225655E-2</v>
      </c>
      <c r="E3082">
        <v>1.4474967412464301E-2</v>
      </c>
      <c r="F3082">
        <v>408.79443800000001</v>
      </c>
      <c r="G3082">
        <v>3.0879443800000002</v>
      </c>
      <c r="H3082">
        <v>-1.217185E-2</v>
      </c>
      <c r="I3082">
        <v>-3.4391310000000001E-2</v>
      </c>
    </row>
    <row r="3083" spans="1:9" x14ac:dyDescent="0.2">
      <c r="A3083" s="1" t="d">
        <v>2022-03-30</v>
      </c>
      <c r="B3083" t="s">
        <v>9</v>
      </c>
      <c r="C3083">
        <v>4602.4502000000002</v>
      </c>
      <c r="D3083">
        <v>-6.2937000000000002E-3</v>
      </c>
      <c r="E3083" s="2" t="s">
        <v>694</v>
      </c>
      <c r="F3083">
        <v>406.221608</v>
      </c>
      <c r="G3083">
        <v>3.0622160799999998</v>
      </c>
      <c r="H3083">
        <v>-2.1700270000000001E-2</v>
      </c>
      <c r="I3083">
        <v>-4.0468560000000001E-2</v>
      </c>
    </row>
    <row r="3084" spans="1:9" x14ac:dyDescent="0.2">
      <c r="A3084" s="1" t="d">
        <v>2022-03-31</v>
      </c>
      <c r="B3084" t="s">
        <v>9</v>
      </c>
      <c r="C3084">
        <v>4530.4102000000003</v>
      </c>
      <c r="D3084">
        <v>-1.5652530000000001E-2</v>
      </c>
      <c r="E3084" s="2" t="s">
        <v>695</v>
      </c>
      <c r="F3084">
        <v>399.86321199999998</v>
      </c>
      <c r="G3084">
        <v>2.9986321199999999</v>
      </c>
      <c r="H3084">
        <v>-3.5664370000000001E-2</v>
      </c>
      <c r="I3084">
        <v>-5.5487660000000001E-2</v>
      </c>
    </row>
    <row r="3085" spans="1:9" x14ac:dyDescent="0.2">
      <c r="A3085" s="1" t="d">
        <v>2022-04-01</v>
      </c>
      <c r="B3085" t="s">
        <v>9</v>
      </c>
      <c r="C3085">
        <v>4545.8599000000004</v>
      </c>
      <c r="D3085">
        <v>3.4102199999999998E-3</v>
      </c>
      <c r="E3085" s="2" t="s">
        <v>696</v>
      </c>
      <c r="F3085">
        <v>401.226833</v>
      </c>
      <c r="G3085">
        <v>3.0122683299999999</v>
      </c>
      <c r="H3085">
        <v>-2.927221E-2</v>
      </c>
      <c r="I3085">
        <v>-5.2266670000000001E-2</v>
      </c>
    </row>
    <row r="3086" spans="1:9" x14ac:dyDescent="0.2">
      <c r="A3086" s="1" t="d">
        <v>2022-04-04</v>
      </c>
      <c r="B3086" t="s">
        <v>9</v>
      </c>
      <c r="C3086">
        <v>4582.6400999999996</v>
      </c>
      <c r="D3086">
        <v>8.0909199999999997E-3</v>
      </c>
      <c r="E3086" s="2" t="s">
        <v>697</v>
      </c>
      <c r="F3086">
        <v>404.47312899999997</v>
      </c>
      <c r="G3086">
        <v>3.0447312900000001</v>
      </c>
      <c r="H3086">
        <v>-2.303709E-2</v>
      </c>
      <c r="I3086">
        <v>-4.459863E-2</v>
      </c>
    </row>
    <row r="3087" spans="1:9" x14ac:dyDescent="0.2">
      <c r="A3087" s="1" t="d">
        <v>2022-04-05</v>
      </c>
      <c r="B3087" t="s">
        <v>9</v>
      </c>
      <c r="C3087">
        <v>4525.1201000000001</v>
      </c>
      <c r="D3087">
        <v>-1.2551720000000001E-2</v>
      </c>
      <c r="E3087">
        <v>1.40916502550981E-2</v>
      </c>
      <c r="F3087">
        <v>399.396297</v>
      </c>
      <c r="G3087">
        <v>2.9939629700000001</v>
      </c>
      <c r="H3087">
        <v>-3.7507480000000003E-2</v>
      </c>
      <c r="I3087">
        <v>-5.6590559999999998E-2</v>
      </c>
    </row>
    <row r="3088" spans="1:9" x14ac:dyDescent="0.2">
      <c r="A3088" s="1" t="d">
        <v>2022-04-06</v>
      </c>
      <c r="B3088" t="s">
        <v>9</v>
      </c>
      <c r="C3088">
        <v>4481.1499000000003</v>
      </c>
      <c r="D3088">
        <v>-9.7169100000000005E-3</v>
      </c>
      <c r="E3088">
        <v>1.3759167529834301E-2</v>
      </c>
      <c r="F3088">
        <v>395.51539700000001</v>
      </c>
      <c r="G3088">
        <v>2.95515397</v>
      </c>
      <c r="H3088">
        <v>-2.4696320000000001E-2</v>
      </c>
      <c r="I3088">
        <v>-6.5757579999999996E-2</v>
      </c>
    </row>
    <row r="3089" spans="1:9" x14ac:dyDescent="0.2">
      <c r="A3089" s="1" t="d">
        <v>2022-04-07</v>
      </c>
      <c r="B3089" t="s">
        <v>9</v>
      </c>
      <c r="C3089">
        <v>4500.21</v>
      </c>
      <c r="D3089">
        <v>4.2533900000000001E-3</v>
      </c>
      <c r="E3089" s="2" t="s">
        <v>698</v>
      </c>
      <c r="F3089">
        <v>397.19767999999999</v>
      </c>
      <c r="G3089">
        <v>2.9719768000000002</v>
      </c>
      <c r="H3089">
        <v>-3.3308490000000003E-2</v>
      </c>
      <c r="I3089">
        <v>-6.1783879999999999E-2</v>
      </c>
    </row>
    <row r="3090" spans="1:9" x14ac:dyDescent="0.2">
      <c r="A3090" s="1" t="d">
        <v>2022-04-08</v>
      </c>
      <c r="B3090" t="s">
        <v>9</v>
      </c>
      <c r="C3090">
        <v>4488.2798000000003</v>
      </c>
      <c r="D3090">
        <v>-2.65103E-3</v>
      </c>
      <c r="E3090" s="2" t="s">
        <v>699</v>
      </c>
      <c r="F3090">
        <v>396.14469700000001</v>
      </c>
      <c r="G3090">
        <v>2.9614469699999999</v>
      </c>
      <c r="H3090">
        <v>-1.723674E-2</v>
      </c>
      <c r="I3090">
        <v>-6.4271120000000001E-2</v>
      </c>
    </row>
    <row r="3091" spans="1:9" x14ac:dyDescent="0.2">
      <c r="A3091" s="1" t="d">
        <v>2022-04-11</v>
      </c>
      <c r="B3091" t="s">
        <v>9</v>
      </c>
      <c r="C3091">
        <v>4412.5298000000003</v>
      </c>
      <c r="D3091">
        <v>-1.687729E-2</v>
      </c>
      <c r="E3091" s="2" t="s">
        <v>700</v>
      </c>
      <c r="F3091">
        <v>389.45884799999999</v>
      </c>
      <c r="G3091">
        <v>2.8945884799999999</v>
      </c>
      <c r="H3091">
        <v>-2.2271059999999999E-2</v>
      </c>
      <c r="I3091">
        <v>-8.0063690000000007E-2</v>
      </c>
    </row>
    <row r="3092" spans="1:9" x14ac:dyDescent="0.2">
      <c r="A3092" s="1" t="d">
        <v>2022-04-12</v>
      </c>
      <c r="B3092" t="s">
        <v>9</v>
      </c>
      <c r="C3092">
        <v>4397.4502000000002</v>
      </c>
      <c r="D3092">
        <v>-3.4174499999999998E-3</v>
      </c>
      <c r="E3092">
        <v>1.30889533057564E-2</v>
      </c>
      <c r="F3092">
        <v>388.12789199999997</v>
      </c>
      <c r="G3092">
        <v>2.8812789200000002</v>
      </c>
      <c r="H3092">
        <v>-3.9249720000000002E-2</v>
      </c>
      <c r="I3092">
        <v>-8.3207530000000002E-2</v>
      </c>
    </row>
    <row r="3093" spans="1:9" x14ac:dyDescent="0.2">
      <c r="A3093" s="1" t="d">
        <v>2022-04-13</v>
      </c>
      <c r="B3093" t="s">
        <v>9</v>
      </c>
      <c r="C3093">
        <v>4446.5897999999997</v>
      </c>
      <c r="D3093">
        <v>1.117457E-2</v>
      </c>
      <c r="E3093">
        <v>1.28150940019895E-2</v>
      </c>
      <c r="F3093">
        <v>392.46505300000001</v>
      </c>
      <c r="G3093">
        <v>2.9246505300000001</v>
      </c>
      <c r="H3093">
        <v>-2.023616E-2</v>
      </c>
      <c r="I3093">
        <v>-7.2962769999999996E-2</v>
      </c>
    </row>
    <row r="3094" spans="1:9" x14ac:dyDescent="0.2">
      <c r="A3094" s="1" t="d">
        <v>2022-04-14</v>
      </c>
      <c r="B3094" t="s">
        <v>9</v>
      </c>
      <c r="C3094">
        <v>4392.5897999999997</v>
      </c>
      <c r="D3094">
        <v>-1.2144139999999999E-2</v>
      </c>
      <c r="E3094" s="2" t="s">
        <v>701</v>
      </c>
      <c r="F3094">
        <v>387.69890299999997</v>
      </c>
      <c r="G3094">
        <v>2.8769890299999998</v>
      </c>
      <c r="H3094">
        <v>-4.3356800000000001E-2</v>
      </c>
      <c r="I3094">
        <v>-8.4220840000000005E-2</v>
      </c>
    </row>
    <row r="3095" spans="1:9" x14ac:dyDescent="0.2">
      <c r="A3095" s="1" t="d">
        <v>2022-04-18</v>
      </c>
      <c r="B3095" t="s">
        <v>9</v>
      </c>
      <c r="C3095">
        <v>4391.6899000000003</v>
      </c>
      <c r="D3095">
        <v>-2.0487000000000001E-4</v>
      </c>
      <c r="E3095" s="2" t="s">
        <v>702</v>
      </c>
      <c r="F3095">
        <v>387.61947600000002</v>
      </c>
      <c r="G3095">
        <v>2.8761947600000002</v>
      </c>
      <c r="H3095">
        <v>-6.2956230000000002E-2</v>
      </c>
      <c r="I3095">
        <v>-8.4408449999999996E-2</v>
      </c>
    </row>
    <row r="3096" spans="1:9" x14ac:dyDescent="0.2">
      <c r="A3096" s="1" t="d">
        <v>2022-04-19</v>
      </c>
      <c r="B3096" t="s">
        <v>9</v>
      </c>
      <c r="C3096">
        <v>4462.21</v>
      </c>
      <c r="D3096">
        <v>1.6057620000000002E-2</v>
      </c>
      <c r="E3096" s="2" t="s">
        <v>703</v>
      </c>
      <c r="F3096">
        <v>393.84372300000001</v>
      </c>
      <c r="G3096">
        <v>2.9384372299999999</v>
      </c>
      <c r="H3096">
        <v>-5.0837979999999998E-2</v>
      </c>
      <c r="I3096">
        <v>-6.9706229999999994E-2</v>
      </c>
    </row>
    <row r="3097" spans="1:9" x14ac:dyDescent="0.2">
      <c r="A3097" s="1" t="d">
        <v>2022-04-20</v>
      </c>
      <c r="B3097" t="s">
        <v>9</v>
      </c>
      <c r="C3097">
        <v>4459.4502000000002</v>
      </c>
      <c r="D3097">
        <v>-6.1848000000000003E-4</v>
      </c>
      <c r="E3097" s="2" t="s">
        <v>704</v>
      </c>
      <c r="F3097">
        <v>393.60013800000002</v>
      </c>
      <c r="G3097">
        <v>2.93600138</v>
      </c>
      <c r="H3097">
        <v>-4.4563949999999998E-2</v>
      </c>
      <c r="I3097">
        <v>-7.02816E-2</v>
      </c>
    </row>
    <row r="3098" spans="1:9" x14ac:dyDescent="0.2">
      <c r="A3098" s="1" t="d">
        <v>2022-04-21</v>
      </c>
      <c r="B3098" t="s">
        <v>9</v>
      </c>
      <c r="C3098">
        <v>4393.6602000000003</v>
      </c>
      <c r="D3098">
        <v>-1.4752940000000001E-2</v>
      </c>
      <c r="E3098" s="2" t="s">
        <v>705</v>
      </c>
      <c r="F3098">
        <v>387.79337900000002</v>
      </c>
      <c r="G3098">
        <v>2.8779337900000002</v>
      </c>
      <c r="H3098">
        <v>-6.756334E-2</v>
      </c>
      <c r="I3098">
        <v>-8.3997680000000005E-2</v>
      </c>
    </row>
    <row r="3099" spans="1:9" x14ac:dyDescent="0.2">
      <c r="A3099" s="1" t="d">
        <v>2022-04-22</v>
      </c>
      <c r="B3099" t="s">
        <v>9</v>
      </c>
      <c r="C3099">
        <v>4271.7798000000003</v>
      </c>
      <c r="D3099">
        <v>-2.774006E-2</v>
      </c>
      <c r="E3099" s="2" t="s">
        <v>706</v>
      </c>
      <c r="F3099">
        <v>377.03596700000003</v>
      </c>
      <c r="G3099">
        <v>2.7703596699999999</v>
      </c>
      <c r="H3099">
        <v>-8.5070240000000005E-2</v>
      </c>
      <c r="I3099">
        <v>-0.10940764</v>
      </c>
    </row>
    <row r="3100" spans="1:9" x14ac:dyDescent="0.2">
      <c r="A3100" s="1" t="d">
        <v>2022-04-25</v>
      </c>
      <c r="B3100" t="s">
        <v>9</v>
      </c>
      <c r="C3100">
        <v>4296.1201000000001</v>
      </c>
      <c r="D3100">
        <v>5.6979300000000004E-3</v>
      </c>
      <c r="E3100" s="2" t="s">
        <v>707</v>
      </c>
      <c r="F3100">
        <v>379.18429099999997</v>
      </c>
      <c r="G3100">
        <v>2.7918429100000002</v>
      </c>
      <c r="H3100">
        <v>-7.2931190000000007E-2</v>
      </c>
      <c r="I3100">
        <v>-0.1043331</v>
      </c>
    </row>
    <row r="3101" spans="1:9" x14ac:dyDescent="0.2">
      <c r="A3101" s="1" t="d">
        <v>2022-04-26</v>
      </c>
      <c r="B3101" t="s">
        <v>9</v>
      </c>
      <c r="C3101">
        <v>4175.2002000000002</v>
      </c>
      <c r="D3101">
        <v>-2.8146299999999999E-2</v>
      </c>
      <c r="E3101" s="2" t="s">
        <v>708</v>
      </c>
      <c r="F3101">
        <v>368.51165500000002</v>
      </c>
      <c r="G3101">
        <v>2.68511655</v>
      </c>
      <c r="H3101">
        <v>-0.11351739</v>
      </c>
      <c r="I3101">
        <v>-0.12954282</v>
      </c>
    </row>
    <row r="3102" spans="1:9" x14ac:dyDescent="0.2">
      <c r="A3102" s="1" t="d">
        <v>2022-04-27</v>
      </c>
      <c r="B3102" t="s">
        <v>9</v>
      </c>
      <c r="C3102">
        <v>4183.96</v>
      </c>
      <c r="D3102">
        <v>2.0980600000000001E-3</v>
      </c>
      <c r="E3102" s="2" t="s">
        <v>709</v>
      </c>
      <c r="F3102">
        <v>369.28481299999999</v>
      </c>
      <c r="G3102">
        <v>2.6928481299999998</v>
      </c>
      <c r="H3102">
        <v>-0.10382184</v>
      </c>
      <c r="I3102">
        <v>-0.12771655000000001</v>
      </c>
    </row>
    <row r="3103" spans="1:9" x14ac:dyDescent="0.2">
      <c r="A3103" s="1" t="d">
        <v>2022-04-28</v>
      </c>
      <c r="B3103" t="s">
        <v>9</v>
      </c>
      <c r="C3103">
        <v>4287.5</v>
      </c>
      <c r="D3103">
        <v>2.4746890000000001E-2</v>
      </c>
      <c r="E3103" s="2" t="s">
        <v>710</v>
      </c>
      <c r="F3103">
        <v>378.42346400000002</v>
      </c>
      <c r="G3103">
        <v>2.7842346400000002</v>
      </c>
      <c r="H3103">
        <v>-7.2098259999999997E-2</v>
      </c>
      <c r="I3103">
        <v>-0.10613025</v>
      </c>
    </row>
    <row r="3104" spans="1:9" x14ac:dyDescent="0.2">
      <c r="A3104" s="1" t="d">
        <v>2022-04-29</v>
      </c>
      <c r="B3104" t="s">
        <v>9</v>
      </c>
      <c r="C3104">
        <v>4131.9301999999998</v>
      </c>
      <c r="D3104">
        <v>-3.6284499999999997E-2</v>
      </c>
      <c r="E3104" s="2" t="s">
        <v>711</v>
      </c>
      <c r="F3104">
        <v>364.69255700000002</v>
      </c>
      <c r="G3104">
        <v>2.6469255700000001</v>
      </c>
      <c r="H3104">
        <v>-9.5465830000000002E-2</v>
      </c>
      <c r="I3104">
        <v>-0.13856386000000001</v>
      </c>
    </row>
    <row r="3105" spans="1:9" x14ac:dyDescent="0.2">
      <c r="A3105" s="1" t="d">
        <v>2022-05-02</v>
      </c>
      <c r="B3105" t="s">
        <v>9</v>
      </c>
      <c r="C3105">
        <v>4155.3798999999999</v>
      </c>
      <c r="D3105">
        <v>5.6752399999999998E-3</v>
      </c>
      <c r="E3105" s="2" t="s">
        <v>712</v>
      </c>
      <c r="F3105">
        <v>366.76227499999999</v>
      </c>
      <c r="G3105">
        <v>2.66762275</v>
      </c>
      <c r="H3105">
        <v>-0.10622191</v>
      </c>
      <c r="I3105">
        <v>-0.13367501000000001</v>
      </c>
    </row>
    <row r="3106" spans="1:9" x14ac:dyDescent="0.2">
      <c r="A3106" s="1" t="d">
        <v>2022-05-03</v>
      </c>
      <c r="B3106" t="s">
        <v>9</v>
      </c>
      <c r="C3106">
        <v>4175.4799999999996</v>
      </c>
      <c r="D3106">
        <v>4.8371300000000002E-3</v>
      </c>
      <c r="E3106" s="2" t="s">
        <v>713</v>
      </c>
      <c r="F3106">
        <v>368.53635100000002</v>
      </c>
      <c r="G3106">
        <v>2.6853635100000002</v>
      </c>
      <c r="H3106">
        <v>-0.11094931</v>
      </c>
      <c r="I3106">
        <v>-0.12948448000000001</v>
      </c>
    </row>
    <row r="3107" spans="1:9" x14ac:dyDescent="0.2">
      <c r="A3107" s="1" t="d">
        <v>2022-05-04</v>
      </c>
      <c r="B3107" t="s">
        <v>9</v>
      </c>
      <c r="C3107">
        <v>4300.1698999999999</v>
      </c>
      <c r="D3107">
        <v>2.9862409999999999E-2</v>
      </c>
      <c r="E3107" s="2" t="s">
        <v>714</v>
      </c>
      <c r="F3107">
        <v>379.54173500000002</v>
      </c>
      <c r="G3107">
        <v>2.7954173500000001</v>
      </c>
      <c r="H3107">
        <v>-9.0063270000000001E-2</v>
      </c>
      <c r="I3107">
        <v>-0.10348879</v>
      </c>
    </row>
    <row r="3108" spans="1:9" x14ac:dyDescent="0.2">
      <c r="A3108" s="1" t="d">
        <v>2022-05-05</v>
      </c>
      <c r="B3108" t="s">
        <v>9</v>
      </c>
      <c r="C3108">
        <v>4146.8701000000001</v>
      </c>
      <c r="D3108">
        <v>-3.5649710000000001E-2</v>
      </c>
      <c r="E3108">
        <v>1.6029181569390399E-2</v>
      </c>
      <c r="F3108">
        <v>366.01118300000002</v>
      </c>
      <c r="G3108">
        <v>2.66011183</v>
      </c>
      <c r="H3108">
        <v>-0.13448012000000001</v>
      </c>
      <c r="I3108">
        <v>-0.13544914999999999</v>
      </c>
    </row>
    <row r="3109" spans="1:9" x14ac:dyDescent="0.2">
      <c r="A3109" s="1" t="d">
        <v>2022-05-06</v>
      </c>
      <c r="B3109" t="s">
        <v>9</v>
      </c>
      <c r="C3109">
        <v>4123.3397999999997</v>
      </c>
      <c r="D3109">
        <v>-5.6742299999999997E-3</v>
      </c>
      <c r="E3109" s="2" t="s">
        <v>715</v>
      </c>
      <c r="F3109">
        <v>363.93435099999999</v>
      </c>
      <c r="G3109">
        <v>2.6393435099999998</v>
      </c>
      <c r="H3109">
        <v>-0.13852106</v>
      </c>
      <c r="I3109">
        <v>-0.14035481</v>
      </c>
    </row>
    <row r="3110" spans="1:9" x14ac:dyDescent="0.2">
      <c r="A3110" s="1" t="d">
        <v>2022-05-09</v>
      </c>
      <c r="B3110" t="s">
        <v>9</v>
      </c>
      <c r="C3110">
        <v>3991.24</v>
      </c>
      <c r="D3110">
        <v>-3.2037089999999997E-2</v>
      </c>
      <c r="E3110" s="2" t="s">
        <v>716</v>
      </c>
      <c r="F3110">
        <v>352.27495399999998</v>
      </c>
      <c r="G3110">
        <v>2.52274954</v>
      </c>
      <c r="H3110">
        <v>-0.16728772</v>
      </c>
      <c r="I3110">
        <v>-0.16789534</v>
      </c>
    </row>
    <row r="3111" spans="1:9" x14ac:dyDescent="0.2">
      <c r="A3111" s="1" t="d">
        <v>2022-05-10</v>
      </c>
      <c r="B3111" t="s">
        <v>9</v>
      </c>
      <c r="C3111">
        <v>4001.05</v>
      </c>
      <c r="D3111">
        <v>2.45788E-3</v>
      </c>
      <c r="E3111" s="2" t="s">
        <v>717</v>
      </c>
      <c r="F3111">
        <v>353.140804</v>
      </c>
      <c r="G3111">
        <v>2.5314080400000001</v>
      </c>
      <c r="H3111">
        <v>-0.16273779999999999</v>
      </c>
      <c r="I3111">
        <v>-0.16585013000000001</v>
      </c>
    </row>
    <row r="3112" spans="1:9" x14ac:dyDescent="0.2">
      <c r="A3112" s="1" t="d">
        <v>2022-05-11</v>
      </c>
      <c r="B3112" t="s">
        <v>9</v>
      </c>
      <c r="C3112">
        <v>3935.1799000000001</v>
      </c>
      <c r="D3112">
        <v>-1.6463200000000001E-2</v>
      </c>
      <c r="E3112">
        <v>1.6255784235396999E-2</v>
      </c>
      <c r="F3112">
        <v>347.326976</v>
      </c>
      <c r="G3112">
        <v>2.47326976</v>
      </c>
      <c r="H3112">
        <v>-0.17435352000000001</v>
      </c>
      <c r="I3112">
        <v>-0.17958291000000001</v>
      </c>
    </row>
    <row r="3113" spans="1:9" x14ac:dyDescent="0.2">
      <c r="A3113" s="1" t="d">
        <v>2022-05-12</v>
      </c>
      <c r="B3113" t="s">
        <v>9</v>
      </c>
      <c r="C3113">
        <v>3930.0801000000001</v>
      </c>
      <c r="D3113">
        <v>-1.2959499999999999E-3</v>
      </c>
      <c r="E3113">
        <v>1.6270183427253001E-2</v>
      </c>
      <c r="F3113">
        <v>346.87685699999997</v>
      </c>
      <c r="G3113">
        <v>2.4687685699999999</v>
      </c>
      <c r="H3113">
        <v>-0.18064612999999999</v>
      </c>
      <c r="I3113">
        <v>-0.18064612999999999</v>
      </c>
    </row>
    <row r="3114" spans="1:9" x14ac:dyDescent="0.2">
      <c r="A3114" s="1" t="d">
        <v>2022-05-13</v>
      </c>
      <c r="B3114" t="s">
        <v>9</v>
      </c>
      <c r="C3114">
        <v>4023.8899000000001</v>
      </c>
      <c r="D3114">
        <v>2.3869689999999999E-2</v>
      </c>
      <c r="E3114">
        <v>1.6949676676142798E-2</v>
      </c>
      <c r="F3114">
        <v>355.1567</v>
      </c>
      <c r="G3114">
        <v>2.5515669999999999</v>
      </c>
      <c r="H3114">
        <v>-0.16055986</v>
      </c>
      <c r="I3114">
        <v>-0.16108839999999999</v>
      </c>
    </row>
    <row r="3115" spans="1:9" x14ac:dyDescent="0.2">
      <c r="A3115" s="1" t="d">
        <v>2022-05-16</v>
      </c>
      <c r="B3115" t="s">
        <v>9</v>
      </c>
      <c r="C3115">
        <v>4008.01</v>
      </c>
      <c r="D3115">
        <v>-3.94641E-3</v>
      </c>
      <c r="E3115">
        <v>1.6896724858124799E-2</v>
      </c>
      <c r="F3115">
        <v>353.75510800000001</v>
      </c>
      <c r="G3115">
        <v>2.5375510800000001</v>
      </c>
      <c r="H3115">
        <v>-0.14733715999999999</v>
      </c>
      <c r="I3115">
        <v>-0.16439909</v>
      </c>
    </row>
    <row r="3116" spans="1:9" x14ac:dyDescent="0.2">
      <c r="A3116" s="1" t="d">
        <v>2022-05-17</v>
      </c>
      <c r="B3116" t="s">
        <v>9</v>
      </c>
      <c r="C3116">
        <v>4088.8501000000001</v>
      </c>
      <c r="D3116">
        <v>2.0169639999999999E-2</v>
      </c>
      <c r="E3116" s="2" t="s">
        <v>718</v>
      </c>
      <c r="F3116">
        <v>360.89022</v>
      </c>
      <c r="G3116">
        <v>2.6089022000000002</v>
      </c>
      <c r="H3116">
        <v>-0.1293001</v>
      </c>
      <c r="I3116">
        <v>-0.14754532000000001</v>
      </c>
    </row>
    <row r="3117" spans="1:9" x14ac:dyDescent="0.2">
      <c r="A3117" s="1" t="d">
        <v>2022-05-18</v>
      </c>
      <c r="B3117" t="s">
        <v>9</v>
      </c>
      <c r="C3117">
        <v>3923.6799000000001</v>
      </c>
      <c r="D3117">
        <v>-4.0395269999999997E-2</v>
      </c>
      <c r="E3117">
        <v>1.8479484571688399E-2</v>
      </c>
      <c r="F3117">
        <v>346.31196199999999</v>
      </c>
      <c r="G3117">
        <v>2.4631196200000001</v>
      </c>
      <c r="H3117">
        <v>-0.16107442999999999</v>
      </c>
      <c r="I3117">
        <v>-0.18198046000000001</v>
      </c>
    </row>
    <row r="3118" spans="1:9" x14ac:dyDescent="0.2">
      <c r="A3118" s="1" t="d">
        <v>2022-05-19</v>
      </c>
      <c r="B3118" t="s">
        <v>9</v>
      </c>
      <c r="C3118">
        <v>3900.79</v>
      </c>
      <c r="D3118">
        <v>-5.8337800000000002E-3</v>
      </c>
      <c r="E3118" s="2" t="s">
        <v>719</v>
      </c>
      <c r="F3118">
        <v>344.291653</v>
      </c>
      <c r="G3118">
        <v>2.4429165300000002</v>
      </c>
      <c r="H3118">
        <v>-0.16476493</v>
      </c>
      <c r="I3118">
        <v>-0.18675261000000001</v>
      </c>
    </row>
    <row r="3119" spans="1:9" x14ac:dyDescent="0.2">
      <c r="A3119" s="1" t="d">
        <v>2022-05-20</v>
      </c>
      <c r="B3119" t="s">
        <v>9</v>
      </c>
      <c r="C3119">
        <v>3901.3600999999999</v>
      </c>
      <c r="D3119">
        <v>1.4615E-4</v>
      </c>
      <c r="E3119">
        <v>1.8406733291710602E-2</v>
      </c>
      <c r="F3119">
        <v>344.341971</v>
      </c>
      <c r="G3119">
        <v>2.4434197100000001</v>
      </c>
      <c r="H3119">
        <v>-0.17222527000000001</v>
      </c>
      <c r="I3119">
        <v>-0.18663374999999999</v>
      </c>
    </row>
    <row r="3120" spans="1:9" x14ac:dyDescent="0.2">
      <c r="A3120" s="1" t="d">
        <v>2022-05-23</v>
      </c>
      <c r="B3120" t="s">
        <v>9</v>
      </c>
      <c r="C3120">
        <v>3973.75</v>
      </c>
      <c r="D3120">
        <v>1.8555039999999998E-2</v>
      </c>
      <c r="E3120">
        <v>1.8868552855588801E-2</v>
      </c>
      <c r="F3120">
        <v>350.73125099999999</v>
      </c>
      <c r="G3120">
        <v>2.5073125100000002</v>
      </c>
      <c r="H3120">
        <v>-0.15923494999999999</v>
      </c>
      <c r="I3120">
        <v>-0.17154170999999999</v>
      </c>
    </row>
    <row r="3121" spans="1:9" x14ac:dyDescent="0.2">
      <c r="A3121" s="1" t="d">
        <v>2022-05-24</v>
      </c>
      <c r="B3121" t="s">
        <v>9</v>
      </c>
      <c r="C3121">
        <v>3941.48</v>
      </c>
      <c r="D3121">
        <v>-8.1207899999999993E-3</v>
      </c>
      <c r="E3121">
        <v>1.8732335556000599E-2</v>
      </c>
      <c r="F3121">
        <v>347.88303500000001</v>
      </c>
      <c r="G3121">
        <v>2.47883035</v>
      </c>
      <c r="H3121">
        <v>-0.15401271</v>
      </c>
      <c r="I3121">
        <v>-0.17826944</v>
      </c>
    </row>
    <row r="3122" spans="1:9" x14ac:dyDescent="0.2">
      <c r="A3122" s="1" t="d">
        <v>2022-05-25</v>
      </c>
      <c r="B3122" t="s">
        <v>9</v>
      </c>
      <c r="C3122">
        <v>3978.73</v>
      </c>
      <c r="D3122">
        <v>9.4507600000000008E-3</v>
      </c>
      <c r="E3122" s="2" t="s">
        <v>720</v>
      </c>
      <c r="F3122">
        <v>351.170796</v>
      </c>
      <c r="G3122">
        <v>2.5117079599999999</v>
      </c>
      <c r="H3122">
        <v>-0.14671714999999999</v>
      </c>
      <c r="I3122">
        <v>-0.17050346</v>
      </c>
    </row>
    <row r="3123" spans="1:9" x14ac:dyDescent="0.2">
      <c r="A3123" s="1" t="d">
        <v>2022-05-26</v>
      </c>
      <c r="B3123" t="s">
        <v>9</v>
      </c>
      <c r="C3123">
        <v>4057.8400999999999</v>
      </c>
      <c r="D3123">
        <v>1.9883250000000002E-2</v>
      </c>
      <c r="E3123" s="2" t="s">
        <v>721</v>
      </c>
      <c r="F3123">
        <v>358.15321399999999</v>
      </c>
      <c r="G3123">
        <v>2.5815321400000002</v>
      </c>
      <c r="H3123">
        <v>-0.11344928</v>
      </c>
      <c r="I3123">
        <v>-0.15401037000000001</v>
      </c>
    </row>
    <row r="3124" spans="1:9" x14ac:dyDescent="0.2">
      <c r="A3124" s="1" t="d">
        <v>2022-05-27</v>
      </c>
      <c r="B3124" t="s">
        <v>9</v>
      </c>
      <c r="C3124">
        <v>4158.2402000000002</v>
      </c>
      <c r="D3124">
        <v>2.474225E-2</v>
      </c>
      <c r="E3124">
        <v>1.9701435200265901E-2</v>
      </c>
      <c r="F3124">
        <v>367.01473099999998</v>
      </c>
      <c r="G3124">
        <v>2.6701473099999999</v>
      </c>
      <c r="H3124">
        <v>-8.2625069999999995E-2</v>
      </c>
      <c r="I3124">
        <v>-0.13307868</v>
      </c>
    </row>
    <row r="3125" spans="1:9" x14ac:dyDescent="0.2">
      <c r="A3125" s="1" t="d">
        <v>2022-05-31</v>
      </c>
      <c r="B3125" t="s">
        <v>9</v>
      </c>
      <c r="C3125">
        <v>4132.1499000000003</v>
      </c>
      <c r="D3125">
        <v>-6.2743599999999997E-3</v>
      </c>
      <c r="E3125" s="2" t="s">
        <v>722</v>
      </c>
      <c r="F3125">
        <v>364.71194800000001</v>
      </c>
      <c r="G3125">
        <v>2.6471194800000002</v>
      </c>
      <c r="H3125">
        <v>-7.8206830000000005E-2</v>
      </c>
      <c r="I3125">
        <v>-0.13851806</v>
      </c>
    </row>
    <row r="3126" spans="1:9" x14ac:dyDescent="0.2">
      <c r="A3126" s="1" t="d">
        <v>2022-06-01</v>
      </c>
      <c r="B3126" t="s">
        <v>9</v>
      </c>
      <c r="C3126">
        <v>4101.2299999999996</v>
      </c>
      <c r="D3126">
        <v>-7.4827599999999998E-3</v>
      </c>
      <c r="E3126" s="2" t="s">
        <v>723</v>
      </c>
      <c r="F3126">
        <v>361.98289499999998</v>
      </c>
      <c r="G3126">
        <v>2.61982895</v>
      </c>
      <c r="H3126">
        <v>-6.7465659999999997E-2</v>
      </c>
      <c r="I3126">
        <v>-0.14496433</v>
      </c>
    </row>
    <row r="3127" spans="1:9" x14ac:dyDescent="0.2">
      <c r="A3127" s="1" t="d">
        <v>2022-06-02</v>
      </c>
      <c r="B3127" t="s">
        <v>9</v>
      </c>
      <c r="C3127">
        <v>4176.8198000000002</v>
      </c>
      <c r="D3127">
        <v>1.8431010000000001E-2</v>
      </c>
      <c r="E3127">
        <v>1.98183689290462E-2</v>
      </c>
      <c r="F3127">
        <v>368.65460400000001</v>
      </c>
      <c r="G3127">
        <v>2.6865460400000001</v>
      </c>
      <c r="H3127">
        <v>-5.2903230000000002E-2</v>
      </c>
      <c r="I3127">
        <v>-0.12920516000000001</v>
      </c>
    </row>
    <row r="3128" spans="1:9" x14ac:dyDescent="0.2">
      <c r="A3128" s="1" t="d">
        <v>2022-06-03</v>
      </c>
      <c r="B3128" t="s">
        <v>9</v>
      </c>
      <c r="C3128">
        <v>4108.54</v>
      </c>
      <c r="D3128">
        <v>-1.6347319999999999E-2</v>
      </c>
      <c r="E3128" s="2" t="s">
        <v>724</v>
      </c>
      <c r="F3128">
        <v>362.62808999999999</v>
      </c>
      <c r="G3128">
        <v>2.6262808999999998</v>
      </c>
      <c r="H3128">
        <v>-5.6906470000000001E-2</v>
      </c>
      <c r="I3128">
        <v>-0.14344032000000001</v>
      </c>
    </row>
    <row r="3129" spans="1:9" x14ac:dyDescent="0.2">
      <c r="A3129" s="1" t="d">
        <v>2022-06-06</v>
      </c>
      <c r="B3129" t="s">
        <v>9</v>
      </c>
      <c r="C3129">
        <v>4121.4301999999998</v>
      </c>
      <c r="D3129">
        <v>3.1374200000000001E-3</v>
      </c>
      <c r="E3129">
        <v>1.9287710046419299E-2</v>
      </c>
      <c r="F3129">
        <v>363.765806</v>
      </c>
      <c r="G3129">
        <v>2.6376580600000001</v>
      </c>
      <c r="H3129">
        <v>-5.2529579999999999E-2</v>
      </c>
      <c r="I3129">
        <v>-0.14075293</v>
      </c>
    </row>
    <row r="3130" spans="1:9" x14ac:dyDescent="0.2">
      <c r="A3130" s="1" t="d">
        <v>2022-06-07</v>
      </c>
      <c r="B3130" t="s">
        <v>9</v>
      </c>
      <c r="C3130">
        <v>4160.6801999999998</v>
      </c>
      <c r="D3130">
        <v>9.5233899999999996E-3</v>
      </c>
      <c r="E3130" s="2" t="s">
        <v>725</v>
      </c>
      <c r="F3130">
        <v>367.23009000000002</v>
      </c>
      <c r="G3130">
        <v>2.6723009000000002</v>
      </c>
      <c r="H3130">
        <v>-3.8328719999999997E-2</v>
      </c>
      <c r="I3130">
        <v>-0.13256998</v>
      </c>
    </row>
    <row r="3131" spans="1:9" x14ac:dyDescent="0.2">
      <c r="A3131" s="1" t="d">
        <v>2022-06-08</v>
      </c>
      <c r="B3131" t="s">
        <v>9</v>
      </c>
      <c r="C3131">
        <v>4115.7700000000004</v>
      </c>
      <c r="D3131">
        <v>-1.079396E-2</v>
      </c>
      <c r="E3131">
        <v>1.87711408478708E-2</v>
      </c>
      <c r="F3131">
        <v>363.26622500000002</v>
      </c>
      <c r="G3131">
        <v>2.6326622500000001</v>
      </c>
      <c r="H3131">
        <v>-7.1320120000000001E-2</v>
      </c>
      <c r="I3131">
        <v>-0.14193299000000001</v>
      </c>
    </row>
    <row r="3132" spans="1:9" x14ac:dyDescent="0.2">
      <c r="A3132" s="1" t="d">
        <v>2022-06-09</v>
      </c>
      <c r="B3132" t="s">
        <v>9</v>
      </c>
      <c r="C3132">
        <v>4017.8200999999999</v>
      </c>
      <c r="D3132">
        <v>-2.3798679999999999E-2</v>
      </c>
      <c r="E3132" s="2" t="s">
        <v>726</v>
      </c>
      <c r="F3132">
        <v>354.620968</v>
      </c>
      <c r="G3132">
        <v>2.54620968</v>
      </c>
      <c r="H3132">
        <v>-0.11022571</v>
      </c>
      <c r="I3132">
        <v>-0.16235384999999999</v>
      </c>
    </row>
    <row r="3133" spans="1:9" x14ac:dyDescent="0.2">
      <c r="A3133" s="1" t="d">
        <v>2022-06-10</v>
      </c>
      <c r="B3133" t="s">
        <v>9</v>
      </c>
      <c r="C3133">
        <v>3900.8600999999999</v>
      </c>
      <c r="D3133">
        <v>-2.911031E-2</v>
      </c>
      <c r="E3133" s="2" t="s">
        <v>727</v>
      </c>
      <c r="F3133">
        <v>344.29784000000001</v>
      </c>
      <c r="G3133">
        <v>2.4429783999999999</v>
      </c>
      <c r="H3133">
        <v>-0.14201565999999999</v>
      </c>
      <c r="I3133">
        <v>-0.18673798999999999</v>
      </c>
    </row>
    <row r="3134" spans="1:9" x14ac:dyDescent="0.2">
      <c r="A3134" s="1" t="d">
        <v>2022-06-13</v>
      </c>
      <c r="B3134" t="s">
        <v>9</v>
      </c>
      <c r="C3134">
        <v>3749.6298999999999</v>
      </c>
      <c r="D3134">
        <v>-3.8768419999999998E-2</v>
      </c>
      <c r="E3134">
        <v>1.9390052467930699E-2</v>
      </c>
      <c r="F3134">
        <v>330.94995499999999</v>
      </c>
      <c r="G3134">
        <v>2.30949955</v>
      </c>
      <c r="H3134">
        <v>-0.18297679</v>
      </c>
      <c r="I3134">
        <v>-0.21826688</v>
      </c>
    </row>
    <row r="3135" spans="1:9" x14ac:dyDescent="0.2">
      <c r="A3135" s="1" t="d">
        <v>2022-06-14</v>
      </c>
      <c r="B3135" t="s">
        <v>9</v>
      </c>
      <c r="C3135">
        <v>3735.48</v>
      </c>
      <c r="D3135">
        <v>-3.7736800000000002E-3</v>
      </c>
      <c r="E3135" s="2" t="s">
        <v>728</v>
      </c>
      <c r="F3135">
        <v>329.70105599999999</v>
      </c>
      <c r="G3135">
        <v>2.2970105599999999</v>
      </c>
      <c r="H3135">
        <v>-0.16571074</v>
      </c>
      <c r="I3135">
        <v>-0.22121689</v>
      </c>
    </row>
    <row r="3136" spans="1:9" x14ac:dyDescent="0.2">
      <c r="A3136" s="1" t="d">
        <v>2022-06-15</v>
      </c>
      <c r="B3136" t="s">
        <v>9</v>
      </c>
      <c r="C3136">
        <v>3789.99</v>
      </c>
      <c r="D3136">
        <v>1.45925E-2</v>
      </c>
      <c r="E3136" s="2" t="s">
        <v>729</v>
      </c>
      <c r="F3136">
        <v>334.51222000000001</v>
      </c>
      <c r="G3136">
        <v>2.3451222</v>
      </c>
      <c r="H3136">
        <v>-0.15787915</v>
      </c>
      <c r="I3136">
        <v>-0.20985249</v>
      </c>
    </row>
    <row r="3137" spans="1:9" x14ac:dyDescent="0.2">
      <c r="A3137" s="1" t="d">
        <v>2022-06-16</v>
      </c>
      <c r="B3137" t="s">
        <v>9</v>
      </c>
      <c r="C3137">
        <v>3666.77</v>
      </c>
      <c r="D3137">
        <v>-3.2511959999999999E-2</v>
      </c>
      <c r="E3137" s="2" t="s">
        <v>730</v>
      </c>
      <c r="F3137">
        <v>323.636572</v>
      </c>
      <c r="G3137">
        <v>2.2363657199999998</v>
      </c>
      <c r="H3137">
        <v>-0.18223099000000001</v>
      </c>
      <c r="I3137">
        <v>-0.23554174</v>
      </c>
    </row>
    <row r="3138" spans="1:9" x14ac:dyDescent="0.2">
      <c r="A3138" s="1" t="d">
        <v>2022-06-17</v>
      </c>
      <c r="B3138" t="s">
        <v>9</v>
      </c>
      <c r="C3138">
        <v>3674.8400999999999</v>
      </c>
      <c r="D3138">
        <v>2.2008700000000002E-3</v>
      </c>
      <c r="E3138">
        <v>1.8423836505874001E-2</v>
      </c>
      <c r="F3138">
        <v>324.34885600000001</v>
      </c>
      <c r="G3138">
        <v>2.2434885599999999</v>
      </c>
      <c r="H3138">
        <v>-0.18725918999999999</v>
      </c>
      <c r="I3138">
        <v>-0.23385926000000001</v>
      </c>
    </row>
    <row r="3139" spans="1:9" x14ac:dyDescent="0.2">
      <c r="A3139" s="1" t="d">
        <v>2022-06-21</v>
      </c>
      <c r="B3139" t="s">
        <v>9</v>
      </c>
      <c r="C3139">
        <v>3764.79</v>
      </c>
      <c r="D3139">
        <v>2.4477229999999999E-2</v>
      </c>
      <c r="E3139" s="2" t="s">
        <v>731</v>
      </c>
      <c r="F3139">
        <v>332.28801700000002</v>
      </c>
      <c r="G3139">
        <v>2.3228801699999999</v>
      </c>
      <c r="H3139">
        <v>-0.17928011999999999</v>
      </c>
      <c r="I3139">
        <v>-0.21510625999999999</v>
      </c>
    </row>
    <row r="3140" spans="1:9" x14ac:dyDescent="0.2">
      <c r="A3140" s="1" t="d">
        <v>2022-06-22</v>
      </c>
      <c r="B3140" t="s">
        <v>9</v>
      </c>
      <c r="C3140">
        <v>3759.8899000000001</v>
      </c>
      <c r="D3140">
        <v>-1.30156E-3</v>
      </c>
      <c r="E3140">
        <v>1.8321677886805599E-2</v>
      </c>
      <c r="F3140">
        <v>331.855524</v>
      </c>
      <c r="G3140">
        <v>2.3185552399999998</v>
      </c>
      <c r="H3140">
        <v>-0.16522579000000001</v>
      </c>
      <c r="I3140">
        <v>-0.21612785000000001</v>
      </c>
    </row>
    <row r="3141" spans="1:9" x14ac:dyDescent="0.2">
      <c r="A3141" s="1" t="d">
        <v>2022-06-23</v>
      </c>
      <c r="B3141" t="s">
        <v>9</v>
      </c>
      <c r="C3141">
        <v>3795.73</v>
      </c>
      <c r="D3141">
        <v>9.5322199999999992E-3</v>
      </c>
      <c r="E3141">
        <v>1.8420470537354901E-2</v>
      </c>
      <c r="F3141">
        <v>335.018844</v>
      </c>
      <c r="G3141">
        <v>2.3501884400000002</v>
      </c>
      <c r="H3141">
        <v>-0.14097325999999999</v>
      </c>
      <c r="I3141">
        <v>-0.2086558</v>
      </c>
    </row>
    <row r="3142" spans="1:9" x14ac:dyDescent="0.2">
      <c r="A3142" s="1" t="d">
        <v>2022-06-24</v>
      </c>
      <c r="B3142" t="s">
        <v>9</v>
      </c>
      <c r="C3142">
        <v>3911.74</v>
      </c>
      <c r="D3142">
        <v>3.056329E-2</v>
      </c>
      <c r="E3142">
        <v>1.90767856830098E-2</v>
      </c>
      <c r="F3142">
        <v>345.25812200000001</v>
      </c>
      <c r="G3142">
        <v>2.4525812199999999</v>
      </c>
      <c r="H3142">
        <v>-0.11130545999999999</v>
      </c>
      <c r="I3142">
        <v>-0.18446972</v>
      </c>
    </row>
    <row r="3143" spans="1:9" x14ac:dyDescent="0.2">
      <c r="A3143" s="1" t="d">
        <v>2022-06-27</v>
      </c>
      <c r="B3143" t="s">
        <v>9</v>
      </c>
      <c r="C3143">
        <v>3900.1100999999999</v>
      </c>
      <c r="D3143">
        <v>-2.9730799999999999E-3</v>
      </c>
      <c r="E3143" s="2" t="s">
        <v>732</v>
      </c>
      <c r="F3143">
        <v>344.23164400000002</v>
      </c>
      <c r="G3143">
        <v>2.4423164399999999</v>
      </c>
      <c r="H3143">
        <v>-0.12770091</v>
      </c>
      <c r="I3143">
        <v>-0.18689434999999999</v>
      </c>
    </row>
    <row r="3144" spans="1:9" x14ac:dyDescent="0.2">
      <c r="A3144" s="1" t="d">
        <v>2022-06-28</v>
      </c>
      <c r="B3144" t="s">
        <v>9</v>
      </c>
      <c r="C3144">
        <v>3821.55</v>
      </c>
      <c r="D3144">
        <v>-2.0143049999999999E-2</v>
      </c>
      <c r="E3144" s="2" t="s">
        <v>733</v>
      </c>
      <c r="F3144">
        <v>337.29777000000001</v>
      </c>
      <c r="G3144">
        <v>2.3729776999999999</v>
      </c>
      <c r="H3144">
        <v>-0.14602422000000001</v>
      </c>
      <c r="I3144">
        <v>-0.20327277999999999</v>
      </c>
    </row>
    <row r="3145" spans="1:9" x14ac:dyDescent="0.2">
      <c r="A3145" s="1" t="d">
        <v>2022-06-29</v>
      </c>
      <c r="B3145" t="s">
        <v>9</v>
      </c>
      <c r="C3145">
        <v>3818.8301000000001</v>
      </c>
      <c r="D3145">
        <v>-7.1173000000000004E-4</v>
      </c>
      <c r="E3145" s="2" t="s">
        <v>734</v>
      </c>
      <c r="F3145">
        <v>337.057706</v>
      </c>
      <c r="G3145">
        <v>2.37057706</v>
      </c>
      <c r="H3145">
        <v>-0.12817269000000001</v>
      </c>
      <c r="I3145">
        <v>-0.20383983</v>
      </c>
    </row>
    <row r="3146" spans="1:9" x14ac:dyDescent="0.2">
      <c r="A3146" s="1" t="d">
        <v>2022-06-30</v>
      </c>
      <c r="B3146" t="s">
        <v>9</v>
      </c>
      <c r="C3146">
        <v>3785.3798999999999</v>
      </c>
      <c r="D3146">
        <v>-8.7592799999999995E-3</v>
      </c>
      <c r="E3146">
        <v>1.8478413183894499E-2</v>
      </c>
      <c r="F3146">
        <v>334.105323</v>
      </c>
      <c r="G3146">
        <v>2.34105323</v>
      </c>
      <c r="H3146">
        <v>-0.12957162999999999</v>
      </c>
      <c r="I3146">
        <v>-0.21081362000000001</v>
      </c>
    </row>
    <row r="3147" spans="1:9" x14ac:dyDescent="0.2">
      <c r="A3147" s="1" t="d">
        <v>2022-07-01</v>
      </c>
      <c r="B3147" t="s">
        <v>9</v>
      </c>
      <c r="C3147">
        <v>3825.3301000000001</v>
      </c>
      <c r="D3147">
        <v>1.055382E-2</v>
      </c>
      <c r="E3147" s="2" t="s">
        <v>735</v>
      </c>
      <c r="F3147">
        <v>337.63140900000002</v>
      </c>
      <c r="G3147">
        <v>2.3763140900000002</v>
      </c>
      <c r="H3147">
        <v>-0.111372</v>
      </c>
      <c r="I3147">
        <v>-0.20248468999999999</v>
      </c>
    </row>
    <row r="3148" spans="1:9" x14ac:dyDescent="0.2">
      <c r="A3148" s="1" t="d">
        <v>2022-07-05</v>
      </c>
      <c r="B3148" t="s">
        <v>9</v>
      </c>
      <c r="C3148">
        <v>3831.3899000000001</v>
      </c>
      <c r="D3148">
        <v>1.5841200000000001E-3</v>
      </c>
      <c r="E3148">
        <v>1.71830461210787E-2</v>
      </c>
      <c r="F3148">
        <v>338.16625900000003</v>
      </c>
      <c r="G3148">
        <v>2.3816625899999999</v>
      </c>
      <c r="H3148">
        <v>-9.3269459999999998E-2</v>
      </c>
      <c r="I3148">
        <v>-0.20122133</v>
      </c>
    </row>
    <row r="3149" spans="1:9" x14ac:dyDescent="0.2">
      <c r="A3149" s="1" t="d">
        <v>2022-07-06</v>
      </c>
      <c r="B3149" t="s">
        <v>9</v>
      </c>
      <c r="C3149">
        <v>3845.0801000000001</v>
      </c>
      <c r="D3149">
        <v>3.5731700000000001E-3</v>
      </c>
      <c r="E3149">
        <v>1.7198014125709801E-2</v>
      </c>
      <c r="F3149">
        <v>339.37458400000003</v>
      </c>
      <c r="G3149">
        <v>2.3937458399999998</v>
      </c>
      <c r="H3149">
        <v>-0.10343929</v>
      </c>
      <c r="I3149">
        <v>-0.19836715999999999</v>
      </c>
    </row>
    <row r="3150" spans="1:9" x14ac:dyDescent="0.2">
      <c r="A3150" s="1" t="d">
        <v>2022-07-07</v>
      </c>
      <c r="B3150" t="s">
        <v>9</v>
      </c>
      <c r="C3150">
        <v>3902.6201000000001</v>
      </c>
      <c r="D3150">
        <v>1.496458E-2</v>
      </c>
      <c r="E3150">
        <v>1.70782118391496E-2</v>
      </c>
      <c r="F3150">
        <v>344.45318099999997</v>
      </c>
      <c r="G3150">
        <v>2.44453181</v>
      </c>
      <c r="H3150">
        <v>-0.10993575999999999</v>
      </c>
      <c r="I3150">
        <v>-0.18637106000000001</v>
      </c>
    </row>
    <row r="3151" spans="1:9" x14ac:dyDescent="0.2">
      <c r="A3151" s="1" t="d">
        <v>2022-07-08</v>
      </c>
      <c r="B3151" t="s">
        <v>9</v>
      </c>
      <c r="C3151">
        <v>3899.3798999999999</v>
      </c>
      <c r="D3151">
        <v>-8.3025999999999998E-4</v>
      </c>
      <c r="E3151" s="2" t="s">
        <v>736</v>
      </c>
      <c r="F3151">
        <v>344.16719499999999</v>
      </c>
      <c r="G3151">
        <v>2.4416719499999999</v>
      </c>
      <c r="H3151">
        <v>-0.10849715</v>
      </c>
      <c r="I3151">
        <v>-0.18704659000000001</v>
      </c>
    </row>
    <row r="3152" spans="1:9" x14ac:dyDescent="0.2">
      <c r="A3152" s="1" t="d">
        <v>2022-07-11</v>
      </c>
      <c r="B3152" t="s">
        <v>9</v>
      </c>
      <c r="C3152">
        <v>3854.4299000000001</v>
      </c>
      <c r="D3152">
        <v>-1.152747E-2</v>
      </c>
      <c r="E3152">
        <v>1.7038736637809599E-2</v>
      </c>
      <c r="F3152">
        <v>340.199816</v>
      </c>
      <c r="G3152">
        <v>2.4019981600000002</v>
      </c>
      <c r="H3152">
        <v>-0.10492398</v>
      </c>
      <c r="I3152">
        <v>-0.19641789000000001</v>
      </c>
    </row>
    <row r="3153" spans="1:9" x14ac:dyDescent="0.2">
      <c r="A3153" s="1" t="d">
        <v>2022-07-12</v>
      </c>
      <c r="B3153" t="s">
        <v>9</v>
      </c>
      <c r="C3153">
        <v>3818.8</v>
      </c>
      <c r="D3153">
        <v>-9.2438799999999995E-3</v>
      </c>
      <c r="E3153" s="2" t="s">
        <v>737</v>
      </c>
      <c r="F3153">
        <v>337.055049</v>
      </c>
      <c r="G3153">
        <v>2.3705504899999998</v>
      </c>
      <c r="H3153">
        <v>-0.12942775000000001</v>
      </c>
      <c r="I3153">
        <v>-0.20384611</v>
      </c>
    </row>
    <row r="3154" spans="1:9" x14ac:dyDescent="0.2">
      <c r="A3154" s="1" t="d">
        <v>2022-07-13</v>
      </c>
      <c r="B3154" t="s">
        <v>9</v>
      </c>
      <c r="C3154">
        <v>3801.78</v>
      </c>
      <c r="D3154">
        <v>-4.4568999999999998E-3</v>
      </c>
      <c r="E3154" s="2" t="s">
        <v>738</v>
      </c>
      <c r="F3154">
        <v>335.55282899999997</v>
      </c>
      <c r="G3154">
        <v>2.3555282900000001</v>
      </c>
      <c r="H3154">
        <v>-0.12872956999999999</v>
      </c>
      <c r="I3154">
        <v>-0.20739447999999999</v>
      </c>
    </row>
    <row r="3155" spans="1:9" x14ac:dyDescent="0.2">
      <c r="A3155" s="1" t="d">
        <v>2022-07-14</v>
      </c>
      <c r="B3155" t="s">
        <v>9</v>
      </c>
      <c r="C3155">
        <v>3790.3798999999999</v>
      </c>
      <c r="D3155">
        <v>-2.99862E-3</v>
      </c>
      <c r="E3155" s="2" t="s">
        <v>739</v>
      </c>
      <c r="F3155">
        <v>334.54663299999999</v>
      </c>
      <c r="G3155">
        <v>2.3454663299999998</v>
      </c>
      <c r="H3155">
        <v>-0.12439509</v>
      </c>
      <c r="I3155">
        <v>-0.20977121000000001</v>
      </c>
    </row>
    <row r="3156" spans="1:9" x14ac:dyDescent="0.2">
      <c r="A3156" s="1" t="d">
        <v>2022-07-15</v>
      </c>
      <c r="B3156" t="s">
        <v>9</v>
      </c>
      <c r="C3156">
        <v>3863.1599000000001</v>
      </c>
      <c r="D3156">
        <v>1.9201240000000001E-2</v>
      </c>
      <c r="E3156" s="2" t="s">
        <v>740</v>
      </c>
      <c r="F3156">
        <v>340.97034400000001</v>
      </c>
      <c r="G3156">
        <v>2.4097034399999999</v>
      </c>
      <c r="H3156">
        <v>-8.0438629999999997E-2</v>
      </c>
      <c r="I3156">
        <v>-0.19459783</v>
      </c>
    </row>
    <row r="3157" spans="1:9" x14ac:dyDescent="0.2">
      <c r="A3157" s="1" t="d">
        <v>2022-07-18</v>
      </c>
      <c r="B3157" t="s">
        <v>9</v>
      </c>
      <c r="C3157">
        <v>3830.8501000000001</v>
      </c>
      <c r="D3157">
        <v>-8.3635700000000007E-3</v>
      </c>
      <c r="E3157" s="2" t="s">
        <v>741</v>
      </c>
      <c r="F3157">
        <v>338.11861499999998</v>
      </c>
      <c r="G3157">
        <v>2.38118615</v>
      </c>
      <c r="H3157">
        <v>-8.1485139999999998E-2</v>
      </c>
      <c r="I3157">
        <v>-0.20133387</v>
      </c>
    </row>
    <row r="3158" spans="1:9" x14ac:dyDescent="0.2">
      <c r="A3158" s="1" t="d">
        <v>2022-07-19</v>
      </c>
      <c r="B3158" t="s">
        <v>9</v>
      </c>
      <c r="C3158">
        <v>3936.6898999999999</v>
      </c>
      <c r="D3158">
        <v>2.7628280000000002E-2</v>
      </c>
      <c r="E3158" s="2" t="s">
        <v>742</v>
      </c>
      <c r="F3158">
        <v>347.46025100000003</v>
      </c>
      <c r="G3158">
        <v>2.47460251</v>
      </c>
      <c r="H3158">
        <v>-7.9756800000000003E-2</v>
      </c>
      <c r="I3158">
        <v>-0.17926810000000001</v>
      </c>
    </row>
    <row r="3159" spans="1:9" x14ac:dyDescent="0.2">
      <c r="A3159" s="1" t="d">
        <v>2022-07-20</v>
      </c>
      <c r="B3159" t="s">
        <v>9</v>
      </c>
      <c r="C3159">
        <v>3959.8998999999999</v>
      </c>
      <c r="D3159">
        <v>5.8958200000000004E-3</v>
      </c>
      <c r="E3159">
        <v>1.6656516870858201E-2</v>
      </c>
      <c r="F3159">
        <v>349.50881299999998</v>
      </c>
      <c r="G3159">
        <v>2.4950881300000001</v>
      </c>
      <c r="H3159">
        <v>-7.0341280000000006E-2</v>
      </c>
      <c r="I3159">
        <v>-0.17442921</v>
      </c>
    </row>
    <row r="3160" spans="1:9" x14ac:dyDescent="0.2">
      <c r="A3160" s="1" t="d">
        <v>2022-07-21</v>
      </c>
      <c r="B3160" t="s">
        <v>9</v>
      </c>
      <c r="C3160">
        <v>3998.95</v>
      </c>
      <c r="D3160">
        <v>9.8613899999999994E-3</v>
      </c>
      <c r="E3160" s="2" t="s">
        <v>743</v>
      </c>
      <c r="F3160">
        <v>352.95545399999997</v>
      </c>
      <c r="G3160">
        <v>2.5295545399999999</v>
      </c>
      <c r="H3160">
        <v>-4.8845140000000002E-2</v>
      </c>
      <c r="I3160">
        <v>-0.16628794</v>
      </c>
    </row>
    <row r="3161" spans="1:9" x14ac:dyDescent="0.2">
      <c r="A3161" s="1" t="d">
        <v>2022-07-22</v>
      </c>
      <c r="B3161" t="s">
        <v>9</v>
      </c>
      <c r="C3161">
        <v>3961.6298999999999</v>
      </c>
      <c r="D3161">
        <v>-9.3324700000000007E-3</v>
      </c>
      <c r="E3161">
        <v>1.6637816421179601E-2</v>
      </c>
      <c r="F3161">
        <v>349.66150599999997</v>
      </c>
      <c r="G3161">
        <v>2.4966150599999999</v>
      </c>
      <c r="H3161">
        <v>-5.0676829999999999E-2</v>
      </c>
      <c r="I3161">
        <v>-0.17406853999999999</v>
      </c>
    </row>
    <row r="3162" spans="1:9" x14ac:dyDescent="0.2">
      <c r="A3162" s="1" t="d">
        <v>2022-07-25</v>
      </c>
      <c r="B3162" t="s">
        <v>9</v>
      </c>
      <c r="C3162">
        <v>3966.8400999999999</v>
      </c>
      <c r="D3162">
        <v>1.3151700000000001E-3</v>
      </c>
      <c r="E3162">
        <v>1.6099401896142399E-2</v>
      </c>
      <c r="F3162">
        <v>350.12136900000002</v>
      </c>
      <c r="G3162">
        <v>2.5012136900000002</v>
      </c>
      <c r="H3162">
        <v>-6.9352150000000001E-2</v>
      </c>
      <c r="I3162">
        <v>-0.17298230000000001</v>
      </c>
    </row>
    <row r="3163" spans="1:9" x14ac:dyDescent="0.2">
      <c r="A3163" s="1" t="d">
        <v>2022-07-26</v>
      </c>
      <c r="B3163" t="s">
        <v>9</v>
      </c>
      <c r="C3163">
        <v>3921.05</v>
      </c>
      <c r="D3163">
        <v>-1.154322E-2</v>
      </c>
      <c r="E3163" s="2" t="s">
        <v>744</v>
      </c>
      <c r="F3163">
        <v>346.07984199999999</v>
      </c>
      <c r="G3163">
        <v>2.4607984200000002</v>
      </c>
      <c r="H3163">
        <v>-0.10023496</v>
      </c>
      <c r="I3163">
        <v>-0.18252874999999999</v>
      </c>
    </row>
    <row r="3164" spans="1:9" x14ac:dyDescent="0.2">
      <c r="A3164" s="1" t="d">
        <v>2022-07-27</v>
      </c>
      <c r="B3164" t="s">
        <v>9</v>
      </c>
      <c r="C3164">
        <v>4023.6100999999999</v>
      </c>
      <c r="D3164">
        <v>2.6156280000000001E-2</v>
      </c>
      <c r="E3164" s="2" t="s">
        <v>745</v>
      </c>
      <c r="F3164">
        <v>355.13200499999999</v>
      </c>
      <c r="G3164">
        <v>2.5513200500000002</v>
      </c>
      <c r="H3164">
        <v>-8.7962109999999996E-2</v>
      </c>
      <c r="I3164">
        <v>-0.16114674000000001</v>
      </c>
    </row>
    <row r="3165" spans="1:9" x14ac:dyDescent="0.2">
      <c r="A3165" s="1" t="d">
        <v>2022-07-28</v>
      </c>
      <c r="B3165" t="s">
        <v>9</v>
      </c>
      <c r="C3165">
        <v>4072.4299000000001</v>
      </c>
      <c r="D3165">
        <v>1.2133329999999999E-2</v>
      </c>
      <c r="E3165" s="2" t="s">
        <v>746</v>
      </c>
      <c r="F3165">
        <v>359.44093900000001</v>
      </c>
      <c r="G3165">
        <v>2.59440939</v>
      </c>
      <c r="H3165">
        <v>-8.7537459999999997E-2</v>
      </c>
      <c r="I3165">
        <v>-0.15096865000000001</v>
      </c>
    </row>
    <row r="3166" spans="1:9" x14ac:dyDescent="0.2">
      <c r="A3166" s="1" t="d">
        <v>2022-07-29</v>
      </c>
      <c r="B3166" t="s">
        <v>9</v>
      </c>
      <c r="C3166">
        <v>4130.29</v>
      </c>
      <c r="D3166">
        <v>1.420776E-2</v>
      </c>
      <c r="E3166">
        <v>1.42621878603279E-2</v>
      </c>
      <c r="F3166">
        <v>364.54778900000002</v>
      </c>
      <c r="G3166">
        <v>2.64547789</v>
      </c>
      <c r="H3166">
        <v>-7.4171000000000001E-2</v>
      </c>
      <c r="I3166">
        <v>-0.13890582000000001</v>
      </c>
    </row>
    <row r="3167" spans="1:9" x14ac:dyDescent="0.2">
      <c r="A3167" s="1" t="d">
        <v>2022-08-01</v>
      </c>
      <c r="B3167" t="s">
        <v>9</v>
      </c>
      <c r="C3167">
        <v>4118.6298999999999</v>
      </c>
      <c r="D3167">
        <v>-2.82307E-3</v>
      </c>
      <c r="E3167" s="2" t="s">
        <v>747</v>
      </c>
      <c r="F3167">
        <v>363.51864499999999</v>
      </c>
      <c r="G3167">
        <v>2.63518645</v>
      </c>
      <c r="H3167">
        <v>-8.710416E-2</v>
      </c>
      <c r="I3167">
        <v>-0.14133675000000001</v>
      </c>
    </row>
    <row r="3168" spans="1:9" x14ac:dyDescent="0.2">
      <c r="A3168" s="1" t="d">
        <v>2022-08-02</v>
      </c>
      <c r="B3168" t="s">
        <v>9</v>
      </c>
      <c r="C3168">
        <v>4091.1898999999999</v>
      </c>
      <c r="D3168">
        <v>-6.6624099999999997E-3</v>
      </c>
      <c r="E3168" s="2" t="s">
        <v>748</v>
      </c>
      <c r="F3168">
        <v>361.09673500000002</v>
      </c>
      <c r="G3168">
        <v>2.6109673500000001</v>
      </c>
      <c r="H3168">
        <v>-8.1918900000000003E-2</v>
      </c>
      <c r="I3168">
        <v>-0.14705751</v>
      </c>
    </row>
    <row r="3169" spans="1:9" x14ac:dyDescent="0.2">
      <c r="A3169" s="1" t="d">
        <v>2022-08-03</v>
      </c>
      <c r="B3169" t="s">
        <v>9</v>
      </c>
      <c r="C3169">
        <v>4155.1698999999999</v>
      </c>
      <c r="D3169">
        <v>1.563848E-2</v>
      </c>
      <c r="E3169" s="2" t="s">
        <v>749</v>
      </c>
      <c r="F3169">
        <v>366.74374</v>
      </c>
      <c r="G3169">
        <v>2.6674373999999998</v>
      </c>
      <c r="H3169">
        <v>-8.0747200000000005E-2</v>
      </c>
      <c r="I3169">
        <v>-0.13371879</v>
      </c>
    </row>
    <row r="3170" spans="1:9" x14ac:dyDescent="0.2">
      <c r="A3170" s="1" t="d">
        <v>2022-08-04</v>
      </c>
      <c r="B3170" t="s">
        <v>9</v>
      </c>
      <c r="C3170">
        <v>4151.9399000000003</v>
      </c>
      <c r="D3170">
        <v>-7.7733999999999995E-4</v>
      </c>
      <c r="E3170" s="2" t="s">
        <v>750</v>
      </c>
      <c r="F3170">
        <v>366.45865400000002</v>
      </c>
      <c r="G3170">
        <v>2.6645865400000002</v>
      </c>
      <c r="H3170">
        <v>-8.6091799999999996E-2</v>
      </c>
      <c r="I3170">
        <v>-0.13439218999999999</v>
      </c>
    </row>
    <row r="3171" spans="1:9" x14ac:dyDescent="0.2">
      <c r="A3171" s="1" t="d">
        <v>2022-08-05</v>
      </c>
      <c r="B3171" t="s">
        <v>9</v>
      </c>
      <c r="C3171">
        <v>4145.1899000000003</v>
      </c>
      <c r="D3171">
        <v>-1.62575E-3</v>
      </c>
      <c r="E3171" s="2" t="s">
        <v>751</v>
      </c>
      <c r="F3171">
        <v>365.86288500000001</v>
      </c>
      <c r="G3171">
        <v>2.6586288499999999</v>
      </c>
      <c r="H3171">
        <v>-9.4050529999999993E-2</v>
      </c>
      <c r="I3171">
        <v>-0.13579944999999999</v>
      </c>
    </row>
    <row r="3172" spans="1:9" x14ac:dyDescent="0.2">
      <c r="A3172" s="1" t="d">
        <v>2022-08-08</v>
      </c>
      <c r="B3172" t="s">
        <v>9</v>
      </c>
      <c r="C3172">
        <v>4140.0600999999997</v>
      </c>
      <c r="D3172">
        <v>-1.2375299999999999E-3</v>
      </c>
      <c r="E3172" s="2" t="s">
        <v>752</v>
      </c>
      <c r="F3172">
        <v>365.41011800000001</v>
      </c>
      <c r="G3172">
        <v>2.6541011800000001</v>
      </c>
      <c r="H3172">
        <v>-0.10612747</v>
      </c>
      <c r="I3172">
        <v>-0.13686892000000001</v>
      </c>
    </row>
    <row r="3173" spans="1:9" x14ac:dyDescent="0.2">
      <c r="A3173" s="1" t="d">
        <v>2022-08-09</v>
      </c>
      <c r="B3173" t="s">
        <v>9</v>
      </c>
      <c r="C3173">
        <v>4122.4701999999997</v>
      </c>
      <c r="D3173">
        <v>-4.2487100000000002E-3</v>
      </c>
      <c r="E3173" s="2" t="s">
        <v>753</v>
      </c>
      <c r="F3173">
        <v>363.857598</v>
      </c>
      <c r="G3173">
        <v>2.6385759800000002</v>
      </c>
      <c r="H3173">
        <v>-0.10428793</v>
      </c>
      <c r="I3173">
        <v>-0.14053610999999999</v>
      </c>
    </row>
    <row r="3174" spans="1:9" x14ac:dyDescent="0.2">
      <c r="A3174" s="1" t="d">
        <v>2022-08-10</v>
      </c>
      <c r="B3174" t="s">
        <v>9</v>
      </c>
      <c r="C3174">
        <v>4210.2402000000002</v>
      </c>
      <c r="D3174">
        <v>2.1290630000000001E-2</v>
      </c>
      <c r="E3174" s="2" t="s">
        <v>754</v>
      </c>
      <c r="F3174">
        <v>371.60435699999999</v>
      </c>
      <c r="G3174">
        <v>2.7160435700000001</v>
      </c>
      <c r="H3174">
        <v>-7.0671300000000006E-2</v>
      </c>
      <c r="I3174">
        <v>-0.12223758</v>
      </c>
    </row>
    <row r="3175" spans="1:9" x14ac:dyDescent="0.2">
      <c r="A3175" s="1" t="d">
        <v>2022-08-11</v>
      </c>
      <c r="B3175" t="s">
        <v>9</v>
      </c>
      <c r="C3175">
        <v>4207.2700000000004</v>
      </c>
      <c r="D3175">
        <v>-7.0547000000000003E-4</v>
      </c>
      <c r="E3175" s="2" t="s">
        <v>755</v>
      </c>
      <c r="F3175">
        <v>371.34220099999999</v>
      </c>
      <c r="G3175">
        <v>2.7134220099999999</v>
      </c>
      <c r="H3175">
        <v>-7.4483140000000003E-2</v>
      </c>
      <c r="I3175">
        <v>-0.12285682000000001</v>
      </c>
    </row>
    <row r="3176" spans="1:9" x14ac:dyDescent="0.2">
      <c r="A3176" s="1" t="d">
        <v>2022-08-12</v>
      </c>
      <c r="B3176" t="s">
        <v>9</v>
      </c>
      <c r="C3176">
        <v>4280.1499000000003</v>
      </c>
      <c r="D3176">
        <v>1.732237E-2</v>
      </c>
      <c r="E3176" s="2" t="s">
        <v>756</v>
      </c>
      <c r="F3176">
        <v>377.77472899999998</v>
      </c>
      <c r="G3176">
        <v>2.7777472900000002</v>
      </c>
      <c r="H3176">
        <v>-6.6007850000000007E-2</v>
      </c>
      <c r="I3176">
        <v>-0.10766261000000001</v>
      </c>
    </row>
    <row r="3177" spans="1:9" x14ac:dyDescent="0.2">
      <c r="A3177" s="1" t="d">
        <v>2022-08-15</v>
      </c>
      <c r="B3177" t="s">
        <v>9</v>
      </c>
      <c r="C3177">
        <v>4297.1400999999996</v>
      </c>
      <c r="D3177">
        <v>3.9695299999999998E-3</v>
      </c>
      <c r="E3177">
        <v>1.11036119445279E-2</v>
      </c>
      <c r="F3177">
        <v>379.27431799999999</v>
      </c>
      <c r="G3177">
        <v>2.79274318</v>
      </c>
      <c r="H3177">
        <v>-5.0380979999999999E-2</v>
      </c>
      <c r="I3177">
        <v>-0.10412045</v>
      </c>
    </row>
    <row r="3178" spans="1:9" x14ac:dyDescent="0.2">
      <c r="A3178" s="1" t="d">
        <v>2022-08-16</v>
      </c>
      <c r="B3178" t="s">
        <v>9</v>
      </c>
      <c r="C3178">
        <v>4305.2002000000002</v>
      </c>
      <c r="D3178">
        <v>1.87569E-3</v>
      </c>
      <c r="E3178" s="2" t="s">
        <v>757</v>
      </c>
      <c r="F3178">
        <v>379.98571900000002</v>
      </c>
      <c r="G3178">
        <v>2.79985719</v>
      </c>
      <c r="H3178">
        <v>-3.926441E-2</v>
      </c>
      <c r="I3178">
        <v>-0.10244006</v>
      </c>
    </row>
    <row r="3179" spans="1:9" x14ac:dyDescent="0.2">
      <c r="A3179" s="1" t="d">
        <v>2022-08-17</v>
      </c>
      <c r="B3179" t="s">
        <v>9</v>
      </c>
      <c r="C3179">
        <v>4274.04</v>
      </c>
      <c r="D3179">
        <v>-7.2378099999999999E-3</v>
      </c>
      <c r="E3179" s="2" t="s">
        <v>758</v>
      </c>
      <c r="F3179">
        <v>377.235457</v>
      </c>
      <c r="G3179">
        <v>2.7723545700000001</v>
      </c>
      <c r="H3179">
        <v>-5.0257650000000001E-2</v>
      </c>
      <c r="I3179">
        <v>-0.10893642000000001</v>
      </c>
    </row>
    <row r="3180" spans="1:9" x14ac:dyDescent="0.2">
      <c r="A3180" s="1" t="d">
        <v>2022-08-18</v>
      </c>
      <c r="B3180" t="s">
        <v>9</v>
      </c>
      <c r="C3180">
        <v>4283.7402000000002</v>
      </c>
      <c r="D3180">
        <v>2.2695599999999999E-3</v>
      </c>
      <c r="E3180">
        <v>1.1084174111954399E-2</v>
      </c>
      <c r="F3180">
        <v>378.09161599999999</v>
      </c>
      <c r="G3180">
        <v>2.7809161599999999</v>
      </c>
      <c r="H3180">
        <v>-4.5571939999999998E-2</v>
      </c>
      <c r="I3180">
        <v>-0.1069141</v>
      </c>
    </row>
    <row r="3181" spans="1:9" x14ac:dyDescent="0.2">
      <c r="A3181" s="1" t="d">
        <v>2022-08-19</v>
      </c>
      <c r="B3181" t="s">
        <v>9</v>
      </c>
      <c r="C3181">
        <v>4228.4799999999996</v>
      </c>
      <c r="D3181">
        <v>-1.289999E-2</v>
      </c>
      <c r="E3181">
        <v>1.1435609737562099E-2</v>
      </c>
      <c r="F3181">
        <v>373.21423800000002</v>
      </c>
      <c r="G3181">
        <v>2.73214238</v>
      </c>
      <c r="H3181">
        <v>-4.171072E-2</v>
      </c>
      <c r="I3181">
        <v>-0.1184349</v>
      </c>
    </row>
    <row r="3182" spans="1:9" x14ac:dyDescent="0.2">
      <c r="A3182" s="1" t="d">
        <v>2022-08-22</v>
      </c>
      <c r="B3182" t="s">
        <v>9</v>
      </c>
      <c r="C3182">
        <v>4137.9902000000002</v>
      </c>
      <c r="D3182">
        <v>-2.1400079999999998E-2</v>
      </c>
      <c r="E3182" s="2" t="s">
        <v>759</v>
      </c>
      <c r="F3182">
        <v>365.22742499999998</v>
      </c>
      <c r="G3182">
        <v>2.6522742500000001</v>
      </c>
      <c r="H3182">
        <v>-5.9002369999999998E-2</v>
      </c>
      <c r="I3182">
        <v>-0.13730046000000001</v>
      </c>
    </row>
    <row r="3183" spans="1:9" x14ac:dyDescent="0.2">
      <c r="A3183" s="1" t="d">
        <v>2022-08-23</v>
      </c>
      <c r="B3183" t="s">
        <v>9</v>
      </c>
      <c r="C3183">
        <v>4128.7299999999996</v>
      </c>
      <c r="D3183">
        <v>-2.23785E-3</v>
      </c>
      <c r="E3183" s="2" t="s">
        <v>760</v>
      </c>
      <c r="F3183">
        <v>364.410101</v>
      </c>
      <c r="G3183">
        <v>2.64410101</v>
      </c>
      <c r="H3183">
        <v>-7.1483950000000004E-2</v>
      </c>
      <c r="I3183">
        <v>-0.13923105</v>
      </c>
    </row>
    <row r="3184" spans="1:9" x14ac:dyDescent="0.2">
      <c r="A3184" s="1" t="d">
        <v>2022-08-24</v>
      </c>
      <c r="B3184" t="s">
        <v>9</v>
      </c>
      <c r="C3184">
        <v>4140.7700000000004</v>
      </c>
      <c r="D3184">
        <v>2.9161500000000002E-3</v>
      </c>
      <c r="E3184" s="2" t="s">
        <v>761</v>
      </c>
      <c r="F3184">
        <v>365.47277600000001</v>
      </c>
      <c r="G3184">
        <v>2.6547277600000001</v>
      </c>
      <c r="H3184">
        <v>-5.7328320000000002E-2</v>
      </c>
      <c r="I3184">
        <v>-0.13672092</v>
      </c>
    </row>
    <row r="3185" spans="1:9" x14ac:dyDescent="0.2">
      <c r="A3185" s="1" t="d">
        <v>2022-08-25</v>
      </c>
      <c r="B3185" t="s">
        <v>9</v>
      </c>
      <c r="C3185">
        <v>4199.1201000000001</v>
      </c>
      <c r="D3185">
        <v>1.4091609999999999E-2</v>
      </c>
      <c r="E3185" s="2" t="s">
        <v>762</v>
      </c>
      <c r="F3185">
        <v>370.62287400000002</v>
      </c>
      <c r="G3185">
        <v>2.7062287399999998</v>
      </c>
      <c r="H3185">
        <v>-4.3848680000000001E-2</v>
      </c>
      <c r="I3185">
        <v>-0.12455593</v>
      </c>
    </row>
    <row r="3186" spans="1:9" x14ac:dyDescent="0.2">
      <c r="A3186" s="1" t="d">
        <v>2022-08-26</v>
      </c>
      <c r="B3186" t="s">
        <v>9</v>
      </c>
      <c r="C3186">
        <v>4057.6599000000001</v>
      </c>
      <c r="D3186">
        <v>-3.3688059999999999E-2</v>
      </c>
      <c r="E3186" s="2" t="s">
        <v>763</v>
      </c>
      <c r="F3186">
        <v>358.13730900000002</v>
      </c>
      <c r="G3186">
        <v>2.58137309</v>
      </c>
      <c r="H3186">
        <v>-9.066138E-2</v>
      </c>
      <c r="I3186">
        <v>-0.15404793999999999</v>
      </c>
    </row>
    <row r="3187" spans="1:9" x14ac:dyDescent="0.2">
      <c r="A3187" s="1" t="d">
        <v>2022-08-29</v>
      </c>
      <c r="B3187" t="s">
        <v>9</v>
      </c>
      <c r="C3187">
        <v>4030.6100999999999</v>
      </c>
      <c r="D3187">
        <v>-6.6663499999999997E-3</v>
      </c>
      <c r="E3187" s="2" t="s">
        <v>764</v>
      </c>
      <c r="F3187">
        <v>355.74983900000001</v>
      </c>
      <c r="G3187">
        <v>2.5574983900000001</v>
      </c>
      <c r="H3187">
        <v>-9.6164340000000001E-2</v>
      </c>
      <c r="I3187">
        <v>-0.15968736</v>
      </c>
    </row>
    <row r="3188" spans="1:9" x14ac:dyDescent="0.2">
      <c r="A3188" s="1" t="d">
        <v>2022-08-30</v>
      </c>
      <c r="B3188" t="s">
        <v>9</v>
      </c>
      <c r="C3188">
        <v>3986.1599000000001</v>
      </c>
      <c r="D3188">
        <v>-1.102816E-2</v>
      </c>
      <c r="E3188" s="2" t="s">
        <v>765</v>
      </c>
      <c r="F3188">
        <v>351.82657399999999</v>
      </c>
      <c r="G3188">
        <v>2.5182657399999999</v>
      </c>
      <c r="H3188">
        <v>-9.2747339999999998E-2</v>
      </c>
      <c r="I3188">
        <v>-0.16895446</v>
      </c>
    </row>
    <row r="3189" spans="1:9" x14ac:dyDescent="0.2">
      <c r="A3189" s="1" t="d">
        <v>2022-08-31</v>
      </c>
      <c r="B3189" t="s">
        <v>9</v>
      </c>
      <c r="C3189">
        <v>3955</v>
      </c>
      <c r="D3189">
        <v>-7.8170199999999992E-3</v>
      </c>
      <c r="E3189" s="2" t="s">
        <v>766</v>
      </c>
      <c r="F3189">
        <v>349.07633800000002</v>
      </c>
      <c r="G3189">
        <v>2.4907633800000002</v>
      </c>
      <c r="H3189">
        <v>-7.4156399999999997E-2</v>
      </c>
      <c r="I3189">
        <v>-0.17545076000000001</v>
      </c>
    </row>
    <row r="3190" spans="1:9" x14ac:dyDescent="0.2">
      <c r="A3190" s="1" t="d">
        <v>2022-09-01</v>
      </c>
      <c r="B3190" t="s">
        <v>9</v>
      </c>
      <c r="C3190">
        <v>3966.8501000000001</v>
      </c>
      <c r="D3190">
        <v>2.9962299999999999E-3</v>
      </c>
      <c r="E3190" s="2" t="s">
        <v>767</v>
      </c>
      <c r="F3190">
        <v>350.122252</v>
      </c>
      <c r="G3190">
        <v>2.5012225199999998</v>
      </c>
      <c r="H3190">
        <v>-7.6643569999999994E-2</v>
      </c>
      <c r="I3190">
        <v>-0.17298021999999999</v>
      </c>
    </row>
    <row r="3191" spans="1:9" x14ac:dyDescent="0.2">
      <c r="A3191" s="1" t="d">
        <v>2022-09-02</v>
      </c>
      <c r="B3191" t="s">
        <v>9</v>
      </c>
      <c r="C3191">
        <v>3924.26</v>
      </c>
      <c r="D3191">
        <v>-1.07365E-2</v>
      </c>
      <c r="E3191" s="2" t="s">
        <v>768</v>
      </c>
      <c r="F3191">
        <v>346.36316299999999</v>
      </c>
      <c r="G3191">
        <v>2.4636316300000001</v>
      </c>
      <c r="H3191">
        <v>-6.0102559999999999E-2</v>
      </c>
      <c r="I3191">
        <v>-0.18185952</v>
      </c>
    </row>
    <row r="3192" spans="1:9" x14ac:dyDescent="0.2">
      <c r="A3192" s="1" t="d">
        <v>2022-09-06</v>
      </c>
      <c r="B3192" t="s">
        <v>9</v>
      </c>
      <c r="C3192">
        <v>3908.1898999999999</v>
      </c>
      <c r="D3192">
        <v>-4.0950700000000001E-3</v>
      </c>
      <c r="E3192" s="2" t="s">
        <v>769</v>
      </c>
      <c r="F3192">
        <v>344.94478299999997</v>
      </c>
      <c r="G3192">
        <v>2.44944783</v>
      </c>
      <c r="H3192">
        <v>-6.5911269999999994E-2</v>
      </c>
      <c r="I3192">
        <v>-0.18520985000000001</v>
      </c>
    </row>
    <row r="3193" spans="1:9" x14ac:dyDescent="0.2">
      <c r="A3193" s="1" t="d">
        <v>2022-09-07</v>
      </c>
      <c r="B3193" t="s">
        <v>9</v>
      </c>
      <c r="C3193">
        <v>3979.8701000000001</v>
      </c>
      <c r="D3193">
        <v>1.834102E-2</v>
      </c>
      <c r="E3193" s="2" t="s">
        <v>770</v>
      </c>
      <c r="F3193">
        <v>351.27142300000003</v>
      </c>
      <c r="G3193">
        <v>2.5127142299999998</v>
      </c>
      <c r="H3193">
        <v>-7.1750410000000001E-2</v>
      </c>
      <c r="I3193">
        <v>-0.17026577000000001</v>
      </c>
    </row>
    <row r="3194" spans="1:9" x14ac:dyDescent="0.2">
      <c r="A3194" s="1" t="d">
        <v>2022-09-08</v>
      </c>
      <c r="B3194" t="s">
        <v>9</v>
      </c>
      <c r="C3194">
        <v>4006.1799000000001</v>
      </c>
      <c r="D3194">
        <v>6.6107199999999996E-3</v>
      </c>
      <c r="E3194" s="2" t="s">
        <v>771</v>
      </c>
      <c r="F3194">
        <v>353.59357999999997</v>
      </c>
      <c r="G3194">
        <v>2.5359357999999999</v>
      </c>
      <c r="H3194">
        <v>-3.0433789999999999E-2</v>
      </c>
      <c r="I3194">
        <v>-0.16478063000000001</v>
      </c>
    </row>
    <row r="3195" spans="1:9" x14ac:dyDescent="0.2">
      <c r="A3195" s="1" t="d">
        <v>2022-09-09</v>
      </c>
      <c r="B3195" t="s">
        <v>9</v>
      </c>
      <c r="C3195">
        <v>4067.3600999999999</v>
      </c>
      <c r="D3195">
        <v>1.5271460000000001E-2</v>
      </c>
      <c r="E3195" s="2" t="s">
        <v>772</v>
      </c>
      <c r="F3195">
        <v>358.993469</v>
      </c>
      <c r="G3195">
        <v>2.5899346900000002</v>
      </c>
      <c r="H3195">
        <v>-2.118213E-2</v>
      </c>
      <c r="I3195">
        <v>-0.15202562</v>
      </c>
    </row>
    <row r="3196" spans="1:9" x14ac:dyDescent="0.2">
      <c r="A3196" s="1" t="d">
        <v>2022-09-12</v>
      </c>
      <c r="B3196" t="s">
        <v>9</v>
      </c>
      <c r="C3196">
        <v>4110.4102000000003</v>
      </c>
      <c r="D3196">
        <v>1.058429E-2</v>
      </c>
      <c r="E3196" s="2" t="s">
        <v>773</v>
      </c>
      <c r="F3196">
        <v>362.79315800000001</v>
      </c>
      <c r="G3196">
        <v>2.6279315799999998</v>
      </c>
      <c r="H3196">
        <v>-1.558379E-2</v>
      </c>
      <c r="I3196">
        <v>-0.14305040999999999</v>
      </c>
    </row>
    <row r="3197" spans="1:9" x14ac:dyDescent="0.2">
      <c r="A3197" s="1" t="d">
        <v>2022-09-13</v>
      </c>
      <c r="B3197" t="s">
        <v>9</v>
      </c>
      <c r="C3197">
        <v>3932.6898999999999</v>
      </c>
      <c r="D3197">
        <v>-4.3236629999999998E-2</v>
      </c>
      <c r="E3197">
        <v>1.41594893611707E-2</v>
      </c>
      <c r="F3197">
        <v>347.10720300000003</v>
      </c>
      <c r="G3197">
        <v>2.4710720300000002</v>
      </c>
      <c r="H3197">
        <v>-8.5457089999999999E-2</v>
      </c>
      <c r="I3197">
        <v>-0.18010203</v>
      </c>
    </row>
    <row r="3198" spans="1:9" x14ac:dyDescent="0.2">
      <c r="A3198" s="1" t="d">
        <v>2022-09-14</v>
      </c>
      <c r="B3198" t="s">
        <v>9</v>
      </c>
      <c r="C3198">
        <v>3946.01</v>
      </c>
      <c r="D3198">
        <v>3.3870200000000001E-3</v>
      </c>
      <c r="E3198">
        <v>1.4150786507071E-2</v>
      </c>
      <c r="F3198">
        <v>348.28286200000002</v>
      </c>
      <c r="G3198">
        <v>2.4828286199999998</v>
      </c>
      <c r="H3198">
        <v>-4.8436550000000002E-2</v>
      </c>
      <c r="I3198">
        <v>-0.17732502</v>
      </c>
    </row>
    <row r="3199" spans="1:9" x14ac:dyDescent="0.2">
      <c r="A3199" s="1" t="d">
        <v>2022-09-15</v>
      </c>
      <c r="B3199" t="s">
        <v>9</v>
      </c>
      <c r="C3199">
        <v>3901.3501000000001</v>
      </c>
      <c r="D3199">
        <v>-1.131774E-2</v>
      </c>
      <c r="E3199" s="2" t="s">
        <v>774</v>
      </c>
      <c r="F3199">
        <v>344.34108900000001</v>
      </c>
      <c r="G3199">
        <v>2.44341089</v>
      </c>
      <c r="H3199">
        <v>-5.3837349999999999E-2</v>
      </c>
      <c r="I3199">
        <v>-0.18663584</v>
      </c>
    </row>
    <row r="3200" spans="1:9" x14ac:dyDescent="0.2">
      <c r="A3200" s="1" t="d">
        <v>2022-09-16</v>
      </c>
      <c r="B3200" t="s">
        <v>9</v>
      </c>
      <c r="C3200">
        <v>3873.3301000000001</v>
      </c>
      <c r="D3200">
        <v>-7.1821300000000001E-3</v>
      </c>
      <c r="E3200" s="2" t="s">
        <v>775</v>
      </c>
      <c r="F3200">
        <v>341.86798599999997</v>
      </c>
      <c r="G3200">
        <v>2.4186798600000001</v>
      </c>
      <c r="H3200">
        <v>-2.954217E-2</v>
      </c>
      <c r="I3200">
        <v>-0.19247752000000001</v>
      </c>
    </row>
    <row r="3201" spans="1:9" x14ac:dyDescent="0.2">
      <c r="A3201" s="1" t="d">
        <v>2022-09-19</v>
      </c>
      <c r="B3201" t="s">
        <v>9</v>
      </c>
      <c r="C3201">
        <v>3899.8899000000001</v>
      </c>
      <c r="D3201">
        <v>6.8570999999999997E-3</v>
      </c>
      <c r="E3201" s="2" t="s">
        <v>776</v>
      </c>
      <c r="F3201">
        <v>344.21220799999998</v>
      </c>
      <c r="G3201">
        <v>2.4421220799999999</v>
      </c>
      <c r="H3201">
        <v>-2.5283389999999999E-2</v>
      </c>
      <c r="I3201">
        <v>-0.18694026</v>
      </c>
    </row>
    <row r="3202" spans="1:9" x14ac:dyDescent="0.2">
      <c r="A3202" s="1" t="d">
        <v>2022-09-20</v>
      </c>
      <c r="B3202" t="s">
        <v>9</v>
      </c>
      <c r="C3202">
        <v>3855.9299000000001</v>
      </c>
      <c r="D3202">
        <v>-1.127211E-2</v>
      </c>
      <c r="E3202" s="2" t="s">
        <v>777</v>
      </c>
      <c r="F3202">
        <v>340.33220899999998</v>
      </c>
      <c r="G3202">
        <v>2.4033220900000001</v>
      </c>
      <c r="H3202">
        <v>-2.013885E-2</v>
      </c>
      <c r="I3202">
        <v>-0.19610516</v>
      </c>
    </row>
    <row r="3203" spans="1:9" x14ac:dyDescent="0.2">
      <c r="A3203" s="1" t="d">
        <v>2022-09-21</v>
      </c>
      <c r="B3203" t="s">
        <v>9</v>
      </c>
      <c r="C3203">
        <v>3789.9299000000001</v>
      </c>
      <c r="D3203">
        <v>-1.7116490000000002E-2</v>
      </c>
      <c r="E3203" s="2" t="s">
        <v>778</v>
      </c>
      <c r="F3203">
        <v>334.50691499999999</v>
      </c>
      <c r="G3203">
        <v>2.34506915</v>
      </c>
      <c r="H3203">
        <v>-3.5660900000000002E-2</v>
      </c>
      <c r="I3203">
        <v>-0.20986502000000001</v>
      </c>
    </row>
    <row r="3204" spans="1:9" x14ac:dyDescent="0.2">
      <c r="A3204" s="1" t="d">
        <v>2022-09-22</v>
      </c>
      <c r="B3204" t="s">
        <v>9</v>
      </c>
      <c r="C3204">
        <v>3757.99</v>
      </c>
      <c r="D3204">
        <v>-8.4275700000000005E-3</v>
      </c>
      <c r="E3204" s="2" t="s">
        <v>779</v>
      </c>
      <c r="F3204">
        <v>331.68783500000001</v>
      </c>
      <c r="G3204">
        <v>2.3168783500000001</v>
      </c>
      <c r="H3204">
        <v>-6.6080310000000003E-2</v>
      </c>
      <c r="I3204">
        <v>-0.21652394</v>
      </c>
    </row>
    <row r="3205" spans="1:9" x14ac:dyDescent="0.2">
      <c r="A3205" s="1" t="d">
        <v>2022-09-23</v>
      </c>
      <c r="B3205" t="s">
        <v>9</v>
      </c>
      <c r="C3205">
        <v>3693.23</v>
      </c>
      <c r="D3205">
        <v>-1.7232620000000001E-2</v>
      </c>
      <c r="E3205">
        <v>1.39030741638324E-2</v>
      </c>
      <c r="F3205">
        <v>325.97198600000002</v>
      </c>
      <c r="G3205">
        <v>2.2597198600000001</v>
      </c>
      <c r="H3205">
        <v>-7.853773E-2</v>
      </c>
      <c r="I3205">
        <v>-0.23002528</v>
      </c>
    </row>
    <row r="3206" spans="1:9" x14ac:dyDescent="0.2">
      <c r="A3206" s="1" t="d">
        <v>2022-09-26</v>
      </c>
      <c r="B3206" t="s">
        <v>9</v>
      </c>
      <c r="C3206">
        <v>3655.04</v>
      </c>
      <c r="D3206">
        <v>-1.034054E-2</v>
      </c>
      <c r="E3206" s="2" t="s">
        <v>780</v>
      </c>
      <c r="F3206">
        <v>322.60125900000003</v>
      </c>
      <c r="G3206">
        <v>2.2260125899999998</v>
      </c>
      <c r="H3206">
        <v>-0.10609586999999999</v>
      </c>
      <c r="I3206">
        <v>-0.23798723999999999</v>
      </c>
    </row>
    <row r="3207" spans="1:9" x14ac:dyDescent="0.2">
      <c r="A3207" s="1" t="d">
        <v>2022-09-27</v>
      </c>
      <c r="B3207" t="s">
        <v>9</v>
      </c>
      <c r="C3207">
        <v>3647.29</v>
      </c>
      <c r="D3207">
        <v>-2.12036E-3</v>
      </c>
      <c r="E3207">
        <v>1.3254549742567401E-2</v>
      </c>
      <c r="F3207">
        <v>321.91722800000002</v>
      </c>
      <c r="G3207">
        <v>2.21917228</v>
      </c>
      <c r="H3207">
        <v>-7.0441500000000004E-2</v>
      </c>
      <c r="I3207">
        <v>-0.23960297999999999</v>
      </c>
    </row>
    <row r="3208" spans="1:9" x14ac:dyDescent="0.2">
      <c r="A3208" s="1" t="d">
        <v>2022-09-28</v>
      </c>
      <c r="B3208" t="s">
        <v>9</v>
      </c>
      <c r="C3208">
        <v>3719.04</v>
      </c>
      <c r="D3208">
        <v>1.9672140000000001E-2</v>
      </c>
      <c r="E3208" s="2" t="s">
        <v>781</v>
      </c>
      <c r="F3208">
        <v>328.25002899999998</v>
      </c>
      <c r="G3208">
        <v>2.2825002900000002</v>
      </c>
      <c r="H3208">
        <v>-4.6593130000000003E-2</v>
      </c>
      <c r="I3208">
        <v>-0.22464434</v>
      </c>
    </row>
    <row r="3209" spans="1:9" x14ac:dyDescent="0.2">
      <c r="A3209" s="1" t="d">
        <v>2022-09-29</v>
      </c>
      <c r="B3209" t="s">
        <v>9</v>
      </c>
      <c r="C3209">
        <v>3640.47</v>
      </c>
      <c r="D3209">
        <v>-2.112642E-2</v>
      </c>
      <c r="E3209" s="2" t="s">
        <v>782</v>
      </c>
      <c r="F3209">
        <v>321.31528100000003</v>
      </c>
      <c r="G3209">
        <v>2.21315281</v>
      </c>
      <c r="H3209">
        <v>-6.687158E-2</v>
      </c>
      <c r="I3209">
        <v>-0.24102483</v>
      </c>
    </row>
    <row r="3210" spans="1:9" x14ac:dyDescent="0.2">
      <c r="A3210" s="1" t="d">
        <v>2022-09-30</v>
      </c>
      <c r="B3210" t="s">
        <v>9</v>
      </c>
      <c r="C3210">
        <v>3585.6201000000001</v>
      </c>
      <c r="D3210">
        <v>-1.5066710000000001E-2</v>
      </c>
      <c r="E3210" s="2" t="s">
        <v>783</v>
      </c>
      <c r="F3210">
        <v>316.47411699999998</v>
      </c>
      <c r="G3210">
        <v>2.1647411700000001</v>
      </c>
      <c r="H3210">
        <v>-9.7673460000000004E-2</v>
      </c>
      <c r="I3210">
        <v>-0.25246009000000003</v>
      </c>
    </row>
    <row r="3211" spans="1:9" x14ac:dyDescent="0.2">
      <c r="A3211" s="1" t="d">
        <v>2022-10-03</v>
      </c>
      <c r="B3211" t="s">
        <v>9</v>
      </c>
      <c r="C3211">
        <v>3678.4299000000001</v>
      </c>
      <c r="D3211">
        <v>2.588389E-2</v>
      </c>
      <c r="E3211" s="2" t="s">
        <v>784</v>
      </c>
      <c r="F3211">
        <v>324.66569900000002</v>
      </c>
      <c r="G3211">
        <v>2.24665699</v>
      </c>
      <c r="H3211">
        <v>-6.6738919999999993E-2</v>
      </c>
      <c r="I3211">
        <v>-0.23311085000000001</v>
      </c>
    </row>
    <row r="3212" spans="1:9" x14ac:dyDescent="0.2">
      <c r="A3212" s="1" t="d">
        <v>2022-10-04</v>
      </c>
      <c r="B3212" t="s">
        <v>9</v>
      </c>
      <c r="C3212">
        <v>3790.9299000000001</v>
      </c>
      <c r="D3212">
        <v>3.0583699999999998E-2</v>
      </c>
      <c r="E3212" s="2" t="s">
        <v>785</v>
      </c>
      <c r="F3212">
        <v>334.59517699999998</v>
      </c>
      <c r="G3212">
        <v>2.3459517700000001</v>
      </c>
      <c r="H3212">
        <v>-4.7201020000000003E-2</v>
      </c>
      <c r="I3212">
        <v>-0.20965654</v>
      </c>
    </row>
    <row r="3213" spans="1:9" x14ac:dyDescent="0.2">
      <c r="A3213" s="1" t="d">
        <v>2022-10-05</v>
      </c>
      <c r="B3213" t="s">
        <v>9</v>
      </c>
      <c r="C3213">
        <v>3783.28</v>
      </c>
      <c r="D3213">
        <v>-2.0179500000000001E-3</v>
      </c>
      <c r="E3213" s="2" t="s">
        <v>786</v>
      </c>
      <c r="F3213">
        <v>333.919982</v>
      </c>
      <c r="G3213">
        <v>2.3391998200000002</v>
      </c>
      <c r="H3213">
        <v>-6.7661639999999995E-2</v>
      </c>
      <c r="I3213">
        <v>-0.21125141</v>
      </c>
    </row>
    <row r="3214" spans="1:9" x14ac:dyDescent="0.2">
      <c r="A3214" s="1" t="d">
        <v>2022-10-06</v>
      </c>
      <c r="B3214" t="s">
        <v>9</v>
      </c>
      <c r="C3214">
        <v>3744.52</v>
      </c>
      <c r="D3214">
        <v>-1.024508E-2</v>
      </c>
      <c r="E3214" s="2" t="s">
        <v>787</v>
      </c>
      <c r="F3214">
        <v>330.49894499999999</v>
      </c>
      <c r="G3214">
        <v>2.3049894499999999</v>
      </c>
      <c r="H3214">
        <v>-9.9494059999999995E-2</v>
      </c>
      <c r="I3214">
        <v>-0.2193322</v>
      </c>
    </row>
    <row r="3215" spans="1:9" x14ac:dyDescent="0.2">
      <c r="A3215" s="1" t="d">
        <v>2022-10-07</v>
      </c>
      <c r="B3215" t="s">
        <v>9</v>
      </c>
      <c r="C3215">
        <v>3639.6599000000001</v>
      </c>
      <c r="D3215">
        <v>-2.800362E-2</v>
      </c>
      <c r="E3215" s="2" t="s">
        <v>788</v>
      </c>
      <c r="F3215">
        <v>321.24378000000002</v>
      </c>
      <c r="G3215">
        <v>2.2124378</v>
      </c>
      <c r="H3215">
        <v>-0.11918492999999999</v>
      </c>
      <c r="I3215">
        <v>-0.24119373</v>
      </c>
    </row>
    <row r="3216" spans="1:9" x14ac:dyDescent="0.2">
      <c r="A3216" s="1" t="d">
        <v>2022-10-10</v>
      </c>
      <c r="B3216" t="s">
        <v>9</v>
      </c>
      <c r="C3216">
        <v>3612.3899000000001</v>
      </c>
      <c r="D3216">
        <v>-7.4924600000000003E-3</v>
      </c>
      <c r="E3216" s="2" t="s">
        <v>789</v>
      </c>
      <c r="F3216">
        <v>318.83687400000002</v>
      </c>
      <c r="G3216">
        <v>2.18836874</v>
      </c>
      <c r="H3216">
        <v>-0.11919353000000001</v>
      </c>
      <c r="I3216">
        <v>-0.24687904999999999</v>
      </c>
    </row>
    <row r="3217" spans="1:9" x14ac:dyDescent="0.2">
      <c r="A3217" s="1" t="d">
        <v>2022-10-11</v>
      </c>
      <c r="B3217" t="s">
        <v>9</v>
      </c>
      <c r="C3217">
        <v>3588.8400999999999</v>
      </c>
      <c r="D3217">
        <v>-6.5191700000000003E-3</v>
      </c>
      <c r="E3217" s="2" t="s">
        <v>790</v>
      </c>
      <c r="F3217">
        <v>316.75832100000002</v>
      </c>
      <c r="G3217">
        <v>2.1675832100000001</v>
      </c>
      <c r="H3217">
        <v>-0.14077210000000001</v>
      </c>
      <c r="I3217">
        <v>-0.25178877999999999</v>
      </c>
    </row>
    <row r="3218" spans="1:9" x14ac:dyDescent="0.2">
      <c r="A3218" s="1" t="d">
        <v>2022-10-12</v>
      </c>
      <c r="B3218" t="s">
        <v>9</v>
      </c>
      <c r="C3218">
        <v>3577.03</v>
      </c>
      <c r="D3218">
        <v>-3.2907800000000001E-3</v>
      </c>
      <c r="E3218">
        <v>1.55338890000285E-2</v>
      </c>
      <c r="F3218">
        <v>315.715937</v>
      </c>
      <c r="G3218">
        <v>2.15715937</v>
      </c>
      <c r="H3218">
        <v>-0.12936712</v>
      </c>
      <c r="I3218">
        <v>-0.25425098000000002</v>
      </c>
    </row>
    <row r="3219" spans="1:9" x14ac:dyDescent="0.2">
      <c r="A3219" s="1" t="d">
        <v>2022-10-13</v>
      </c>
      <c r="B3219" t="s">
        <v>9</v>
      </c>
      <c r="C3219">
        <v>3669.9099000000001</v>
      </c>
      <c r="D3219">
        <v>2.596565E-2</v>
      </c>
      <c r="E3219">
        <v>1.6380274512833901E-2</v>
      </c>
      <c r="F3219">
        <v>323.91370599999999</v>
      </c>
      <c r="G3219">
        <v>2.23913706</v>
      </c>
      <c r="H3219">
        <v>-0.10955428</v>
      </c>
      <c r="I3219">
        <v>-0.23488712</v>
      </c>
    </row>
    <row r="3220" spans="1:9" x14ac:dyDescent="0.2">
      <c r="A3220" s="1" t="d">
        <v>2022-10-14</v>
      </c>
      <c r="B3220" t="s">
        <v>9</v>
      </c>
      <c r="C3220">
        <v>3583.0700999999999</v>
      </c>
      <c r="D3220">
        <v>-2.366265E-2</v>
      </c>
      <c r="E3220" s="2" t="s">
        <v>791</v>
      </c>
      <c r="F3220">
        <v>316.24904900000001</v>
      </c>
      <c r="G3220">
        <v>2.1624904900000002</v>
      </c>
      <c r="H3220">
        <v>-0.13882588000000001</v>
      </c>
      <c r="I3220">
        <v>-0.25299171999999998</v>
      </c>
    </row>
    <row r="3221" spans="1:9" x14ac:dyDescent="0.2">
      <c r="A3221" s="1" t="d">
        <v>2022-10-17</v>
      </c>
      <c r="B3221" t="s">
        <v>9</v>
      </c>
      <c r="C3221">
        <v>3677.95</v>
      </c>
      <c r="D3221">
        <v>2.648006E-2</v>
      </c>
      <c r="E3221" s="2" t="s">
        <v>792</v>
      </c>
      <c r="F3221">
        <v>324.62334199999998</v>
      </c>
      <c r="G3221">
        <v>2.2462334199999998</v>
      </c>
      <c r="H3221">
        <v>-0.10637621</v>
      </c>
      <c r="I3221">
        <v>-0.2332109</v>
      </c>
    </row>
    <row r="3222" spans="1:9" x14ac:dyDescent="0.2">
      <c r="A3222" s="1" t="d">
        <v>2022-10-18</v>
      </c>
      <c r="B3222" t="s">
        <v>9</v>
      </c>
      <c r="C3222">
        <v>3719.98</v>
      </c>
      <c r="D3222">
        <v>1.142756E-2</v>
      </c>
      <c r="E3222" s="2" t="s">
        <v>793</v>
      </c>
      <c r="F3222">
        <v>328.33299499999998</v>
      </c>
      <c r="G3222">
        <v>2.2833299500000002</v>
      </c>
      <c r="H3222">
        <v>-7.4129769999999998E-2</v>
      </c>
      <c r="I3222">
        <v>-0.22444837000000001</v>
      </c>
    </row>
    <row r="3223" spans="1:9" x14ac:dyDescent="0.2">
      <c r="A3223" s="1" t="d">
        <v>2022-10-19</v>
      </c>
      <c r="B3223" t="s">
        <v>9</v>
      </c>
      <c r="C3223">
        <v>3695.1599000000001</v>
      </c>
      <c r="D3223">
        <v>-6.6721100000000002E-3</v>
      </c>
      <c r="E3223" s="2" t="s">
        <v>794</v>
      </c>
      <c r="F3223">
        <v>326.14232299999998</v>
      </c>
      <c r="G3223">
        <v>2.2614232300000001</v>
      </c>
      <c r="H3223">
        <v>-5.2732010000000003E-2</v>
      </c>
      <c r="I3223">
        <v>-0.22962293</v>
      </c>
    </row>
    <row r="3224" spans="1:9" x14ac:dyDescent="0.2">
      <c r="A3224" s="1" t="d">
        <v>2022-10-20</v>
      </c>
      <c r="B3224" t="s">
        <v>9</v>
      </c>
      <c r="C3224">
        <v>3665.78</v>
      </c>
      <c r="D3224">
        <v>-7.9509100000000003E-3</v>
      </c>
      <c r="E3224">
        <v>1.7280107598112701E-2</v>
      </c>
      <c r="F3224">
        <v>323.549193</v>
      </c>
      <c r="G3224">
        <v>2.2354919299999998</v>
      </c>
      <c r="H3224">
        <v>-2.2362179999999999E-2</v>
      </c>
      <c r="I3224">
        <v>-0.23574813999999999</v>
      </c>
    </row>
    <row r="3225" spans="1:9" x14ac:dyDescent="0.2">
      <c r="A3225" s="1" t="d">
        <v>2022-10-21</v>
      </c>
      <c r="B3225" t="s">
        <v>9</v>
      </c>
      <c r="C3225">
        <v>3752.75</v>
      </c>
      <c r="D3225">
        <v>2.3724829999999999E-2</v>
      </c>
      <c r="E3225" s="2" t="s">
        <v>795</v>
      </c>
      <c r="F3225">
        <v>331.22534200000001</v>
      </c>
      <c r="G3225">
        <v>2.3122534199999998</v>
      </c>
      <c r="H3225">
        <v>4.6232299999999999E-3</v>
      </c>
      <c r="I3225">
        <v>-0.21761638999999999</v>
      </c>
    </row>
    <row r="3226" spans="1:9" x14ac:dyDescent="0.2">
      <c r="A3226" s="1" t="d">
        <v>2022-10-24</v>
      </c>
      <c r="B3226" t="s">
        <v>9</v>
      </c>
      <c r="C3226">
        <v>3797.3400999999999</v>
      </c>
      <c r="D3226">
        <v>1.188198E-2</v>
      </c>
      <c r="E3226" s="2" t="s">
        <v>796</v>
      </c>
      <c r="F3226">
        <v>335.160955</v>
      </c>
      <c r="G3226">
        <v>2.35160955</v>
      </c>
      <c r="H3226">
        <v>1.9393500000000001E-3</v>
      </c>
      <c r="I3226">
        <v>-0.20832012999999999</v>
      </c>
    </row>
    <row r="3227" spans="1:9" x14ac:dyDescent="0.2">
      <c r="A3227" s="1" t="d">
        <v>2022-10-25</v>
      </c>
      <c r="B3227" t="s">
        <v>9</v>
      </c>
      <c r="C3227">
        <v>3859.1100999999999</v>
      </c>
      <c r="D3227">
        <v>1.6266650000000001E-2</v>
      </c>
      <c r="E3227">
        <v>1.6269454295543401E-2</v>
      </c>
      <c r="F3227">
        <v>340.61290000000002</v>
      </c>
      <c r="G3227">
        <v>2.406129</v>
      </c>
      <c r="H3227">
        <v>5.245491E-2</v>
      </c>
      <c r="I3227">
        <v>-0.19544215000000001</v>
      </c>
    </row>
    <row r="3228" spans="1:9" x14ac:dyDescent="0.2">
      <c r="A3228" s="1" t="d">
        <v>2022-10-26</v>
      </c>
      <c r="B3228" t="s">
        <v>9</v>
      </c>
      <c r="C3228">
        <v>3830.6001000000001</v>
      </c>
      <c r="D3228">
        <v>-7.3877099999999996E-3</v>
      </c>
      <c r="E3228" s="2" t="s">
        <v>797</v>
      </c>
      <c r="F3228">
        <v>338.09654999999998</v>
      </c>
      <c r="G3228">
        <v>2.3809654999999998</v>
      </c>
      <c r="H3228">
        <v>4.2385520000000003E-2</v>
      </c>
      <c r="I3228">
        <v>-0.20138598999999999</v>
      </c>
    </row>
    <row r="3229" spans="1:9" x14ac:dyDescent="0.2">
      <c r="A3229" s="1" t="d">
        <v>2022-10-27</v>
      </c>
      <c r="B3229" t="s">
        <v>9</v>
      </c>
      <c r="C3229">
        <v>3807.3</v>
      </c>
      <c r="D3229">
        <v>-6.0826200000000004E-3</v>
      </c>
      <c r="E3229">
        <v>1.62135048374186E-2</v>
      </c>
      <c r="F3229">
        <v>336.04003599999999</v>
      </c>
      <c r="G3229">
        <v>2.3604003599999999</v>
      </c>
      <c r="H3229">
        <v>1.129147E-2</v>
      </c>
      <c r="I3229">
        <v>-0.20624366</v>
      </c>
    </row>
    <row r="3230" spans="1:9" x14ac:dyDescent="0.2">
      <c r="A3230" s="1" t="d">
        <v>2022-10-28</v>
      </c>
      <c r="B3230" t="s">
        <v>9</v>
      </c>
      <c r="C3230">
        <v>3901.0601000000001</v>
      </c>
      <c r="D3230">
        <v>2.46264E-2</v>
      </c>
      <c r="E3230" s="2" t="s">
        <v>798</v>
      </c>
      <c r="F3230">
        <v>344.315493</v>
      </c>
      <c r="G3230">
        <v>2.4431549299999999</v>
      </c>
      <c r="H3230">
        <v>3.7546370000000003E-2</v>
      </c>
      <c r="I3230">
        <v>-0.18669630000000001</v>
      </c>
    </row>
    <row r="3231" spans="1:9" x14ac:dyDescent="0.2">
      <c r="A3231" s="1" t="d">
        <v>2022-10-31</v>
      </c>
      <c r="B3231" t="s">
        <v>9</v>
      </c>
      <c r="C3231">
        <v>3871.98</v>
      </c>
      <c r="D3231">
        <v>-7.4544099999999999E-3</v>
      </c>
      <c r="E3231" s="2" t="s">
        <v>799</v>
      </c>
      <c r="F3231">
        <v>341.74882400000001</v>
      </c>
      <c r="G3231">
        <v>2.41748824</v>
      </c>
      <c r="H3231">
        <v>2.008836E-2</v>
      </c>
      <c r="I3231">
        <v>-0.19275898999999999</v>
      </c>
    </row>
    <row r="3232" spans="1:9" x14ac:dyDescent="0.2">
      <c r="A3232" s="1" t="d">
        <v>2022-11-01</v>
      </c>
      <c r="B3232" t="s">
        <v>9</v>
      </c>
      <c r="C3232">
        <v>3856.1001000000001</v>
      </c>
      <c r="D3232">
        <v>-4.1012399999999999E-3</v>
      </c>
      <c r="E3232" s="2" t="s">
        <v>800</v>
      </c>
      <c r="F3232">
        <v>340.34723200000002</v>
      </c>
      <c r="G3232">
        <v>2.4034723200000001</v>
      </c>
      <c r="H3232">
        <v>-1.422382E-2</v>
      </c>
      <c r="I3232">
        <v>-0.19606968</v>
      </c>
    </row>
    <row r="3233" spans="1:9" x14ac:dyDescent="0.2">
      <c r="A3233" s="1" t="d">
        <v>2022-11-02</v>
      </c>
      <c r="B3233" t="s">
        <v>9</v>
      </c>
      <c r="C3233">
        <v>3759.6898999999999</v>
      </c>
      <c r="D3233">
        <v>-2.5002E-2</v>
      </c>
      <c r="E3233">
        <v>1.7014849155576901E-2</v>
      </c>
      <c r="F3233">
        <v>331.83787100000001</v>
      </c>
      <c r="G3233">
        <v>2.3183787100000002</v>
      </c>
      <c r="H3233">
        <v>-3.600416E-2</v>
      </c>
      <c r="I3233">
        <v>-0.21616953999999999</v>
      </c>
    </row>
    <row r="3234" spans="1:9" x14ac:dyDescent="0.2">
      <c r="A3234" s="1" t="d">
        <v>2022-11-03</v>
      </c>
      <c r="B3234" t="s">
        <v>9</v>
      </c>
      <c r="C3234">
        <v>3719.8899000000001</v>
      </c>
      <c r="D3234">
        <v>-1.058598E-2</v>
      </c>
      <c r="E3234" s="2" t="s">
        <v>801</v>
      </c>
      <c r="F3234">
        <v>328.32504299999999</v>
      </c>
      <c r="G3234">
        <v>2.2832504299999998</v>
      </c>
      <c r="H3234">
        <v>-2.6601799999999998E-2</v>
      </c>
      <c r="I3234">
        <v>-0.22446716</v>
      </c>
    </row>
    <row r="3235" spans="1:9" x14ac:dyDescent="0.2">
      <c r="A3235" s="1" t="d">
        <v>2022-11-04</v>
      </c>
      <c r="B3235" t="s">
        <v>9</v>
      </c>
      <c r="C3235">
        <v>3770.55</v>
      </c>
      <c r="D3235">
        <v>1.3618709999999999E-2</v>
      </c>
      <c r="E3235">
        <v>1.6925623756614699E-2</v>
      </c>
      <c r="F3235">
        <v>332.79640599999999</v>
      </c>
      <c r="G3235">
        <v>2.3279640599999998</v>
      </c>
      <c r="H3235">
        <v>-1.264264E-2</v>
      </c>
      <c r="I3235">
        <v>-0.2139054</v>
      </c>
    </row>
    <row r="3236" spans="1:9" x14ac:dyDescent="0.2">
      <c r="A3236" s="1" t="d">
        <v>2022-11-07</v>
      </c>
      <c r="B3236" t="s">
        <v>9</v>
      </c>
      <c r="C3236">
        <v>3806.8</v>
      </c>
      <c r="D3236">
        <v>9.6139799999999994E-3</v>
      </c>
      <c r="E3236" s="2" t="s">
        <v>802</v>
      </c>
      <c r="F3236">
        <v>335.99590499999999</v>
      </c>
      <c r="G3236">
        <v>2.3599590500000001</v>
      </c>
      <c r="H3236">
        <v>5.6586400000000004E-3</v>
      </c>
      <c r="I3236">
        <v>-0.2063479</v>
      </c>
    </row>
    <row r="3237" spans="1:9" x14ac:dyDescent="0.2">
      <c r="A3237" s="1" t="d">
        <v>2022-11-08</v>
      </c>
      <c r="B3237" t="s">
        <v>9</v>
      </c>
      <c r="C3237">
        <v>3828.1100999999999</v>
      </c>
      <c r="D3237">
        <v>5.5979000000000003E-3</v>
      </c>
      <c r="E3237" s="2" t="s">
        <v>803</v>
      </c>
      <c r="F3237">
        <v>337.876777</v>
      </c>
      <c r="G3237">
        <v>2.3787677700000001</v>
      </c>
      <c r="H3237">
        <v>7.2672999999999998E-4</v>
      </c>
      <c r="I3237">
        <v>-0.20190511</v>
      </c>
    </row>
    <row r="3238" spans="1:9" x14ac:dyDescent="0.2">
      <c r="A3238" s="1" t="d">
        <v>2022-11-09</v>
      </c>
      <c r="B3238" t="s">
        <v>9</v>
      </c>
      <c r="C3238">
        <v>3748.5700999999999</v>
      </c>
      <c r="D3238">
        <v>-2.0777879999999999E-2</v>
      </c>
      <c r="E3238" s="2" t="s">
        <v>804</v>
      </c>
      <c r="F3238">
        <v>330.85641500000003</v>
      </c>
      <c r="G3238">
        <v>2.30856415</v>
      </c>
      <c r="H3238">
        <v>-2.1616119999999999E-2</v>
      </c>
      <c r="I3238">
        <v>-0.21848782999999999</v>
      </c>
    </row>
    <row r="3239" spans="1:9" x14ac:dyDescent="0.2">
      <c r="A3239" s="1" t="d">
        <v>2022-11-10</v>
      </c>
      <c r="B3239" t="s">
        <v>9</v>
      </c>
      <c r="C3239">
        <v>3956.3701000000001</v>
      </c>
      <c r="D3239">
        <v>5.543447E-2</v>
      </c>
      <c r="E3239">
        <v>1.9179912338774301E-2</v>
      </c>
      <c r="F3239">
        <v>349.19726600000001</v>
      </c>
      <c r="G3239">
        <v>2.4919726600000001</v>
      </c>
      <c r="H3239">
        <v>2.8943480000000001E-2</v>
      </c>
      <c r="I3239">
        <v>-0.17516511000000001</v>
      </c>
    </row>
    <row r="3240" spans="1:9" x14ac:dyDescent="0.2">
      <c r="A3240" s="1" t="d">
        <v>2022-11-11</v>
      </c>
      <c r="B3240" t="s">
        <v>9</v>
      </c>
      <c r="C3240">
        <v>3992.9299000000001</v>
      </c>
      <c r="D3240">
        <v>9.2407400000000008E-3</v>
      </c>
      <c r="E3240" s="2" t="s">
        <v>805</v>
      </c>
      <c r="F3240">
        <v>352.42410799999999</v>
      </c>
      <c r="G3240">
        <v>2.5242410799999999</v>
      </c>
      <c r="H3240">
        <v>2.3140810000000001E-2</v>
      </c>
      <c r="I3240">
        <v>-0.16754303000000001</v>
      </c>
    </row>
    <row r="3241" spans="1:9" x14ac:dyDescent="0.2">
      <c r="A3241" s="1" t="d">
        <v>2022-11-14</v>
      </c>
      <c r="B3241" t="s">
        <v>9</v>
      </c>
      <c r="C3241">
        <v>3957.25</v>
      </c>
      <c r="D3241">
        <v>-8.9357700000000009E-3</v>
      </c>
      <c r="E3241" s="2" t="s">
        <v>806</v>
      </c>
      <c r="F3241">
        <v>349.27492699999999</v>
      </c>
      <c r="G3241">
        <v>2.49274927</v>
      </c>
      <c r="H3241">
        <v>1.4840849999999999E-2</v>
      </c>
      <c r="I3241">
        <v>-0.17498167000000001</v>
      </c>
    </row>
    <row r="3242" spans="1:9" x14ac:dyDescent="0.2">
      <c r="A3242" s="1" t="d">
        <v>2022-11-15</v>
      </c>
      <c r="B3242" t="s">
        <v>9</v>
      </c>
      <c r="C3242">
        <v>3991.73</v>
      </c>
      <c r="D3242">
        <v>8.7131199999999995E-3</v>
      </c>
      <c r="E3242">
        <v>1.7890052834608799E-2</v>
      </c>
      <c r="F3242">
        <v>352.31820199999999</v>
      </c>
      <c r="G3242">
        <v>2.5231820200000001</v>
      </c>
      <c r="H3242">
        <v>3.5621380000000001E-2</v>
      </c>
      <c r="I3242">
        <v>-0.16779319000000001</v>
      </c>
    </row>
    <row r="3243" spans="1:9" x14ac:dyDescent="0.2">
      <c r="A3243" s="1" t="d">
        <v>2022-11-16</v>
      </c>
      <c r="B3243" t="s">
        <v>9</v>
      </c>
      <c r="C3243">
        <v>3958.79</v>
      </c>
      <c r="D3243">
        <v>-8.2520600000000003E-3</v>
      </c>
      <c r="E3243" s="2" t="s">
        <v>807</v>
      </c>
      <c r="F3243">
        <v>349.41085099999998</v>
      </c>
      <c r="G3243">
        <v>2.4941085099999998</v>
      </c>
      <c r="H3243">
        <v>3.6658110000000001E-2</v>
      </c>
      <c r="I3243">
        <v>-0.17466060999999999</v>
      </c>
    </row>
    <row r="3244" spans="1:9" x14ac:dyDescent="0.2">
      <c r="A3244" s="1" t="d">
        <v>2022-11-17</v>
      </c>
      <c r="B3244" t="s">
        <v>9</v>
      </c>
      <c r="C3244">
        <v>3946.5601000000001</v>
      </c>
      <c r="D3244">
        <v>-3.0893000000000001E-3</v>
      </c>
      <c r="E3244" s="2" t="s">
        <v>808</v>
      </c>
      <c r="F3244">
        <v>348.33141499999999</v>
      </c>
      <c r="G3244">
        <v>2.48331415</v>
      </c>
      <c r="H3244">
        <v>3.8082190000000002E-2</v>
      </c>
      <c r="I3244">
        <v>-0.17721033</v>
      </c>
    </row>
    <row r="3245" spans="1:9" x14ac:dyDescent="0.2">
      <c r="A3245" s="1" t="d">
        <v>2022-11-18</v>
      </c>
      <c r="B3245" t="s">
        <v>9</v>
      </c>
      <c r="C3245">
        <v>3965.3400999999999</v>
      </c>
      <c r="D3245">
        <v>4.7585700000000002E-3</v>
      </c>
      <c r="E3245" s="2" t="s">
        <v>809</v>
      </c>
      <c r="F3245">
        <v>349.98897599999998</v>
      </c>
      <c r="G3245">
        <v>2.4998897599999998</v>
      </c>
      <c r="H3245">
        <v>4.615901E-2</v>
      </c>
      <c r="I3245">
        <v>-0.17329501999999999</v>
      </c>
    </row>
    <row r="3246" spans="1:9" x14ac:dyDescent="0.2">
      <c r="A3246" s="1" t="d">
        <v>2022-11-21</v>
      </c>
      <c r="B3246" t="s">
        <v>9</v>
      </c>
      <c r="C3246">
        <v>3949.9398999999999</v>
      </c>
      <c r="D3246">
        <v>-3.8836999999999999E-3</v>
      </c>
      <c r="E3246">
        <v>1.6912531097534E-2</v>
      </c>
      <c r="F3246">
        <v>348.62972300000001</v>
      </c>
      <c r="G3246">
        <v>2.4862972299999999</v>
      </c>
      <c r="H3246">
        <v>2.2463480000000001E-2</v>
      </c>
      <c r="I3246">
        <v>-0.17650569999999999</v>
      </c>
    </row>
    <row r="3247" spans="1:9" x14ac:dyDescent="0.2">
      <c r="A3247" s="1" t="d">
        <v>2022-11-22</v>
      </c>
      <c r="B3247" t="s">
        <v>9</v>
      </c>
      <c r="C3247">
        <v>4003.5801000000001</v>
      </c>
      <c r="D3247">
        <v>1.358E-2</v>
      </c>
      <c r="E3247">
        <v>1.6915383768532501E-2</v>
      </c>
      <c r="F3247">
        <v>353.36411600000002</v>
      </c>
      <c r="G3247">
        <v>2.5336411600000002</v>
      </c>
      <c r="H3247">
        <v>4.5089209999999998E-2</v>
      </c>
      <c r="I3247">
        <v>-0.16532263999999999</v>
      </c>
    </row>
    <row r="3248" spans="1:9" x14ac:dyDescent="0.2">
      <c r="A3248" s="1" t="d">
        <v>2022-11-23</v>
      </c>
      <c r="B3248" t="s">
        <v>9</v>
      </c>
      <c r="C3248">
        <v>4027.26</v>
      </c>
      <c r="D3248">
        <v>5.9146800000000003E-3</v>
      </c>
      <c r="E3248" s="2" t="s">
        <v>810</v>
      </c>
      <c r="F3248">
        <v>355.45415200000002</v>
      </c>
      <c r="G3248">
        <v>2.5545415199999999</v>
      </c>
      <c r="H3248">
        <v>2.3006660000000002E-2</v>
      </c>
      <c r="I3248">
        <v>-0.16038579</v>
      </c>
    </row>
    <row r="3249" spans="1:9" x14ac:dyDescent="0.2">
      <c r="A3249" s="1" t="d">
        <v>2022-11-25</v>
      </c>
      <c r="B3249" t="s">
        <v>9</v>
      </c>
      <c r="C3249">
        <v>4026.1201000000001</v>
      </c>
      <c r="D3249">
        <v>-2.8305000000000002E-4</v>
      </c>
      <c r="E3249">
        <v>1.63844909076746E-2</v>
      </c>
      <c r="F3249">
        <v>355.353542</v>
      </c>
      <c r="G3249">
        <v>2.5535354199999998</v>
      </c>
      <c r="H3249">
        <v>1.67227E-2</v>
      </c>
      <c r="I3249">
        <v>-0.16062344000000001</v>
      </c>
    </row>
    <row r="3250" spans="1:9" x14ac:dyDescent="0.2">
      <c r="A3250" s="1" t="d">
        <v>2022-11-28</v>
      </c>
      <c r="B3250" t="s">
        <v>9</v>
      </c>
      <c r="C3250">
        <v>3963.9398999999999</v>
      </c>
      <c r="D3250">
        <v>-1.54442E-2</v>
      </c>
      <c r="E3250" s="2" t="s">
        <v>811</v>
      </c>
      <c r="F3250">
        <v>349.86539199999999</v>
      </c>
      <c r="G3250">
        <v>2.4986539200000002</v>
      </c>
      <c r="H3250">
        <v>-8.75482E-3</v>
      </c>
      <c r="I3250">
        <v>-0.17358694</v>
      </c>
    </row>
    <row r="3251" spans="1:9" x14ac:dyDescent="0.2">
      <c r="A3251" s="1" t="d">
        <v>2022-11-29</v>
      </c>
      <c r="B3251" t="s">
        <v>9</v>
      </c>
      <c r="C3251">
        <v>3957.6298999999999</v>
      </c>
      <c r="D3251">
        <v>-1.5918499999999999E-3</v>
      </c>
      <c r="E3251" s="2" t="s">
        <v>812</v>
      </c>
      <c r="F3251">
        <v>349.30845799999997</v>
      </c>
      <c r="G3251">
        <v>2.4930845800000001</v>
      </c>
      <c r="H3251">
        <v>-1.0096899999999999E-3</v>
      </c>
      <c r="I3251">
        <v>-0.17490247</v>
      </c>
    </row>
    <row r="3252" spans="1:9" x14ac:dyDescent="0.2">
      <c r="A3252" s="1" t="d">
        <v>2022-11-30</v>
      </c>
      <c r="B3252" t="s">
        <v>9</v>
      </c>
      <c r="C3252">
        <v>4080.1100999999999</v>
      </c>
      <c r="D3252">
        <v>3.0947869999999999E-2</v>
      </c>
      <c r="E3252">
        <v>1.6189313160079499E-2</v>
      </c>
      <c r="F3252">
        <v>360.11881</v>
      </c>
      <c r="G3252">
        <v>2.6011880999999999</v>
      </c>
      <c r="H3252">
        <v>2.855421E-2</v>
      </c>
      <c r="I3252">
        <v>-0.14936746000000001</v>
      </c>
    </row>
    <row r="3253" spans="1:9" x14ac:dyDescent="0.2">
      <c r="A3253" s="1" t="d">
        <v>2022-12-01</v>
      </c>
      <c r="B3253" t="s">
        <v>9</v>
      </c>
      <c r="C3253">
        <v>4076.5700999999999</v>
      </c>
      <c r="D3253">
        <v>-8.6762000000000004E-4</v>
      </c>
      <c r="E3253" s="2" t="s">
        <v>813</v>
      </c>
      <c r="F3253">
        <v>359.80636199999998</v>
      </c>
      <c r="G3253">
        <v>2.59806362</v>
      </c>
      <c r="H3253">
        <v>3.9662870000000003E-2</v>
      </c>
      <c r="I3253">
        <v>-0.15010549000000001</v>
      </c>
    </row>
    <row r="3254" spans="1:9" x14ac:dyDescent="0.2">
      <c r="A3254" s="1" t="d">
        <v>2022-12-02</v>
      </c>
      <c r="B3254" t="s">
        <v>9</v>
      </c>
      <c r="C3254">
        <v>4071.7</v>
      </c>
      <c r="D3254">
        <v>-1.1946599999999999E-3</v>
      </c>
      <c r="E3254" s="2" t="s">
        <v>814</v>
      </c>
      <c r="F3254">
        <v>359.37651699999998</v>
      </c>
      <c r="G3254">
        <v>2.5937651700000002</v>
      </c>
      <c r="H3254">
        <v>1.1951929999999999E-2</v>
      </c>
      <c r="I3254">
        <v>-0.15112081999999999</v>
      </c>
    </row>
    <row r="3255" spans="1:9" x14ac:dyDescent="0.2">
      <c r="A3255" s="1" t="d">
        <v>2022-12-05</v>
      </c>
      <c r="B3255" t="s">
        <v>9</v>
      </c>
      <c r="C3255">
        <v>3998.8400999999999</v>
      </c>
      <c r="D3255">
        <v>-1.7894219999999999E-2</v>
      </c>
      <c r="E3255" s="2" t="s">
        <v>815</v>
      </c>
      <c r="F3255">
        <v>352.94575400000002</v>
      </c>
      <c r="G3255">
        <v>2.5294575400000001</v>
      </c>
      <c r="H3255">
        <v>-1.8070240000000001E-2</v>
      </c>
      <c r="I3255">
        <v>-0.16631085000000001</v>
      </c>
    </row>
    <row r="3256" spans="1:9" x14ac:dyDescent="0.2">
      <c r="A3256" s="1" t="d">
        <v>2022-12-06</v>
      </c>
      <c r="B3256" t="s">
        <v>9</v>
      </c>
      <c r="C3256">
        <v>3941.26</v>
      </c>
      <c r="D3256">
        <v>-1.4399199999999999E-2</v>
      </c>
      <c r="E3256">
        <v>1.6160045336374301E-2</v>
      </c>
      <c r="F3256">
        <v>347.86361799999997</v>
      </c>
      <c r="G3256">
        <v>2.4786361800000001</v>
      </c>
      <c r="H3256">
        <v>-4.5766759999999997E-2</v>
      </c>
      <c r="I3256">
        <v>-0.17831531</v>
      </c>
    </row>
    <row r="3257" spans="1:9" x14ac:dyDescent="0.2">
      <c r="A3257" s="1" t="d">
        <v>2022-12-07</v>
      </c>
      <c r="B3257" t="s">
        <v>9</v>
      </c>
      <c r="C3257">
        <v>3933.9198999999999</v>
      </c>
      <c r="D3257">
        <v>-1.8623699999999999E-3</v>
      </c>
      <c r="E3257">
        <v>1.5928985356099899E-2</v>
      </c>
      <c r="F3257">
        <v>347.21576499999998</v>
      </c>
      <c r="G3257">
        <v>2.4721576500000002</v>
      </c>
      <c r="H3257">
        <v>-4.4847440000000002E-2</v>
      </c>
      <c r="I3257">
        <v>-0.17984559</v>
      </c>
    </row>
    <row r="3258" spans="1:9" x14ac:dyDescent="0.2">
      <c r="A3258" s="1" t="d">
        <v>2022-12-08</v>
      </c>
      <c r="B3258" t="s">
        <v>9</v>
      </c>
      <c r="C3258">
        <v>3963.51</v>
      </c>
      <c r="D3258">
        <v>7.5217900000000004E-3</v>
      </c>
      <c r="E3258" s="2" t="s">
        <v>816</v>
      </c>
      <c r="F3258">
        <v>349.827448</v>
      </c>
      <c r="G3258">
        <v>2.4982744800000001</v>
      </c>
      <c r="H3258">
        <v>-3.12085E-2</v>
      </c>
      <c r="I3258">
        <v>-0.17367657</v>
      </c>
    </row>
    <row r="3259" spans="1:9" x14ac:dyDescent="0.2">
      <c r="A3259" s="1" t="d">
        <v>2022-12-09</v>
      </c>
      <c r="B3259" t="s">
        <v>9</v>
      </c>
      <c r="C3259">
        <v>3934.3798999999999</v>
      </c>
      <c r="D3259">
        <v>-7.3495699999999997E-3</v>
      </c>
      <c r="E3259">
        <v>1.5920543475390299E-2</v>
      </c>
      <c r="F3259">
        <v>347.25636600000001</v>
      </c>
      <c r="G3259">
        <v>2.4725636600000001</v>
      </c>
      <c r="H3259">
        <v>-5.3136210000000003E-2</v>
      </c>
      <c r="I3259">
        <v>-0.17974968999999999</v>
      </c>
    </row>
    <row r="3260" spans="1:9" x14ac:dyDescent="0.2">
      <c r="A3260" s="1" t="d">
        <v>2022-12-12</v>
      </c>
      <c r="B3260" t="s">
        <v>9</v>
      </c>
      <c r="C3260">
        <v>3990.5601000000001</v>
      </c>
      <c r="D3260">
        <v>1.42793E-2</v>
      </c>
      <c r="E3260" s="2" t="s">
        <v>817</v>
      </c>
      <c r="F3260">
        <v>352.214945</v>
      </c>
      <c r="G3260">
        <v>2.5221494500000001</v>
      </c>
      <c r="H3260">
        <v>-3.8868529999999998E-2</v>
      </c>
      <c r="I3260">
        <v>-0.16803709</v>
      </c>
    </row>
    <row r="3261" spans="1:9" x14ac:dyDescent="0.2">
      <c r="A3261" s="1" t="d">
        <v>2022-12-13</v>
      </c>
      <c r="B3261" t="s">
        <v>9</v>
      </c>
      <c r="C3261">
        <v>4019.6498999999999</v>
      </c>
      <c r="D3261">
        <v>7.2896499999999999E-3</v>
      </c>
      <c r="E3261" s="2" t="s">
        <v>818</v>
      </c>
      <c r="F3261">
        <v>354.78246899999999</v>
      </c>
      <c r="G3261">
        <v>2.5478246900000001</v>
      </c>
      <c r="H3261">
        <v>-3.028571E-2</v>
      </c>
      <c r="I3261">
        <v>-0.16197237</v>
      </c>
    </row>
    <row r="3262" spans="1:9" x14ac:dyDescent="0.2">
      <c r="A3262" s="1" t="d">
        <v>2022-12-14</v>
      </c>
      <c r="B3262" t="s">
        <v>9</v>
      </c>
      <c r="C3262">
        <v>3995.3200999999999</v>
      </c>
      <c r="D3262">
        <v>-6.0527200000000001E-3</v>
      </c>
      <c r="E3262" s="2" t="s">
        <v>819</v>
      </c>
      <c r="F3262">
        <v>352.63507199999998</v>
      </c>
      <c r="G3262">
        <v>2.5263507199999999</v>
      </c>
      <c r="H3262">
        <v>-3.4960850000000002E-2</v>
      </c>
      <c r="I3262">
        <v>-0.16704471000000001</v>
      </c>
    </row>
    <row r="3263" spans="1:9" x14ac:dyDescent="0.2">
      <c r="A3263" s="1" t="d">
        <v>2022-12-15</v>
      </c>
      <c r="B3263" t="s">
        <v>9</v>
      </c>
      <c r="C3263">
        <v>3895.75</v>
      </c>
      <c r="D3263">
        <v>-2.4921680000000002E-2</v>
      </c>
      <c r="E3263">
        <v>1.5500914652850599E-2</v>
      </c>
      <c r="F3263">
        <v>343.846812</v>
      </c>
      <c r="G3263">
        <v>2.43846812</v>
      </c>
      <c r="H3263">
        <v>-5.4996200000000002E-2</v>
      </c>
      <c r="I3263">
        <v>-0.18780336</v>
      </c>
    </row>
    <row r="3264" spans="1:9" x14ac:dyDescent="0.2">
      <c r="A3264" s="1" t="d">
        <v>2022-12-16</v>
      </c>
      <c r="B3264" t="s">
        <v>9</v>
      </c>
      <c r="C3264">
        <v>3852.3600999999999</v>
      </c>
      <c r="D3264">
        <v>-1.113775E-2</v>
      </c>
      <c r="E3264" s="2" t="s">
        <v>820</v>
      </c>
      <c r="F3264">
        <v>340.017132</v>
      </c>
      <c r="G3264">
        <v>2.4001713200000001</v>
      </c>
      <c r="H3264">
        <v>-8.5002300000000003E-2</v>
      </c>
      <c r="I3264">
        <v>-0.19684940000000001</v>
      </c>
    </row>
    <row r="3265" spans="1:9" x14ac:dyDescent="0.2">
      <c r="A3265" s="1" t="d">
        <v>2022-12-19</v>
      </c>
      <c r="B3265" t="s">
        <v>9</v>
      </c>
      <c r="C3265">
        <v>3817.6599000000001</v>
      </c>
      <c r="D3265">
        <v>-9.0075199999999998E-3</v>
      </c>
      <c r="E3265" s="2" t="s">
        <v>821</v>
      </c>
      <c r="F3265">
        <v>336.95442100000002</v>
      </c>
      <c r="G3265">
        <v>2.3695442099999999</v>
      </c>
      <c r="H3265">
        <v>-9.2604019999999995E-2</v>
      </c>
      <c r="I3265">
        <v>-0.20408380000000001</v>
      </c>
    </row>
    <row r="3266" spans="1:9" x14ac:dyDescent="0.2">
      <c r="A3266" s="1" t="d">
        <v>2022-12-20</v>
      </c>
      <c r="B3266" t="s">
        <v>9</v>
      </c>
      <c r="C3266">
        <v>3821.6201000000001</v>
      </c>
      <c r="D3266">
        <v>1.0373400000000001E-3</v>
      </c>
      <c r="E3266" s="2" t="s">
        <v>822</v>
      </c>
      <c r="F3266">
        <v>337.30395700000003</v>
      </c>
      <c r="G3266">
        <v>2.37303957</v>
      </c>
      <c r="H3266">
        <v>-0.10712938</v>
      </c>
      <c r="I3266">
        <v>-0.20325815999999999</v>
      </c>
    </row>
    <row r="3267" spans="1:9" x14ac:dyDescent="0.2">
      <c r="A3267" s="1" t="d">
        <v>2022-12-21</v>
      </c>
      <c r="B3267" t="s">
        <v>9</v>
      </c>
      <c r="C3267">
        <v>3878.4398999999999</v>
      </c>
      <c r="D3267">
        <v>1.4867989999999999E-2</v>
      </c>
      <c r="E3267" s="2" t="s">
        <v>823</v>
      </c>
      <c r="F3267">
        <v>342.31898799999999</v>
      </c>
      <c r="G3267">
        <v>2.4231898799999998</v>
      </c>
      <c r="H3267">
        <v>-9.743694E-2</v>
      </c>
      <c r="I3267">
        <v>-0.19141221999999999</v>
      </c>
    </row>
    <row r="3268" spans="1:9" x14ac:dyDescent="0.2">
      <c r="A3268" s="1" t="d">
        <v>2022-12-22</v>
      </c>
      <c r="B3268" t="s">
        <v>9</v>
      </c>
      <c r="C3268">
        <v>3822.3899000000001</v>
      </c>
      <c r="D3268">
        <v>-1.445169E-2</v>
      </c>
      <c r="E3268" s="2" t="s">
        <v>824</v>
      </c>
      <c r="F3268">
        <v>337.37190099999998</v>
      </c>
      <c r="G3268">
        <v>2.3737190099999999</v>
      </c>
      <c r="H3268">
        <v>-0.11214584</v>
      </c>
      <c r="I3268">
        <v>-0.20309767000000001</v>
      </c>
    </row>
    <row r="3269" spans="1:9" x14ac:dyDescent="0.2">
      <c r="A3269" s="1" t="d">
        <v>2022-12-23</v>
      </c>
      <c r="B3269" t="s">
        <v>9</v>
      </c>
      <c r="C3269">
        <v>3844.8200999999999</v>
      </c>
      <c r="D3269">
        <v>5.8681100000000002E-3</v>
      </c>
      <c r="E3269" s="2" t="s">
        <v>825</v>
      </c>
      <c r="F3269">
        <v>339.35163599999998</v>
      </c>
      <c r="G3269">
        <v>2.39351636</v>
      </c>
      <c r="H3269">
        <v>-0.10042487</v>
      </c>
      <c r="I3269">
        <v>-0.19842135999999999</v>
      </c>
    </row>
    <row r="3270" spans="1:9" x14ac:dyDescent="0.2">
      <c r="A3270" s="1" t="d">
        <v>2022-12-27</v>
      </c>
      <c r="B3270" t="s">
        <v>9</v>
      </c>
      <c r="C3270">
        <v>3829.25</v>
      </c>
      <c r="D3270">
        <v>-4.0496300000000002E-3</v>
      </c>
      <c r="E3270" s="2" t="s">
        <v>826</v>
      </c>
      <c r="F3270">
        <v>337.97738700000002</v>
      </c>
      <c r="G3270">
        <v>2.3797738700000002</v>
      </c>
      <c r="H3270">
        <v>-0.10609658</v>
      </c>
      <c r="I3270">
        <v>-0.20166745999999999</v>
      </c>
    </row>
    <row r="3271" spans="1:9" x14ac:dyDescent="0.2">
      <c r="A3271" s="1" t="d">
        <v>2022-12-28</v>
      </c>
      <c r="B3271" t="s">
        <v>9</v>
      </c>
      <c r="C3271">
        <v>3783.22</v>
      </c>
      <c r="D3271">
        <v>-1.2020629999999999E-2</v>
      </c>
      <c r="E3271" s="2" t="s">
        <v>827</v>
      </c>
      <c r="F3271">
        <v>333.91468600000002</v>
      </c>
      <c r="G3271">
        <v>2.33914686</v>
      </c>
      <c r="H3271">
        <v>-0.10530025</v>
      </c>
      <c r="I3271">
        <v>-0.21126391999999999</v>
      </c>
    </row>
    <row r="3272" spans="1:9" x14ac:dyDescent="0.2">
      <c r="A3272" s="1" t="d">
        <v>2022-12-29</v>
      </c>
      <c r="B3272" t="s">
        <v>9</v>
      </c>
      <c r="C3272">
        <v>3849.28</v>
      </c>
      <c r="D3272">
        <v>1.7461319999999999E-2</v>
      </c>
      <c r="E3272">
        <v>1.18174560116691E-2</v>
      </c>
      <c r="F3272">
        <v>339.74527599999999</v>
      </c>
      <c r="G3272">
        <v>2.3974527600000002</v>
      </c>
      <c r="H3272">
        <v>-6.977063E-2</v>
      </c>
      <c r="I3272">
        <v>-0.19749154999999999</v>
      </c>
    </row>
    <row r="3273" spans="1:9" x14ac:dyDescent="0.2">
      <c r="A3273" s="1" t="d">
        <v>2022-12-30</v>
      </c>
      <c r="B3273" t="s">
        <v>9</v>
      </c>
      <c r="C3273">
        <v>3839.5</v>
      </c>
      <c r="D3273">
        <v>-2.5407300000000002E-3</v>
      </c>
      <c r="E3273" s="2" t="s">
        <v>828</v>
      </c>
      <c r="F3273">
        <v>338.88207299999999</v>
      </c>
      <c r="G3273">
        <v>2.3888207299999999</v>
      </c>
      <c r="H3273">
        <v>-7.0053019999999994E-2</v>
      </c>
      <c r="I3273">
        <v>-0.19953050999999999</v>
      </c>
    </row>
    <row r="3274" spans="1:9" x14ac:dyDescent="0.2">
      <c r="A3274" s="1" t="d">
        <v>2023-01-03</v>
      </c>
      <c r="B3274" t="s">
        <v>9</v>
      </c>
      <c r="C3274">
        <v>3824.1399000000001</v>
      </c>
      <c r="D3274">
        <v>-4.0005500000000003E-3</v>
      </c>
      <c r="E3274" s="2" t="s">
        <v>829</v>
      </c>
      <c r="F3274">
        <v>337.52635900000001</v>
      </c>
      <c r="G3274">
        <v>2.3752635899999999</v>
      </c>
      <c r="H3274">
        <v>-7.6466480000000003E-2</v>
      </c>
      <c r="I3274">
        <v>-0.20273283</v>
      </c>
    </row>
    <row r="3275" spans="1:9" x14ac:dyDescent="0.2">
      <c r="A3275" s="1" t="d">
        <v>2023-01-04</v>
      </c>
      <c r="B3275" t="s">
        <v>9</v>
      </c>
      <c r="C3275">
        <v>3852.97</v>
      </c>
      <c r="D3275">
        <v>7.5389799999999998E-3</v>
      </c>
      <c r="E3275" s="2" t="s">
        <v>830</v>
      </c>
      <c r="F3275">
        <v>340.07096300000001</v>
      </c>
      <c r="G3275">
        <v>2.4007096300000001</v>
      </c>
      <c r="H3275">
        <v>-8.2433960000000001E-2</v>
      </c>
      <c r="I3275">
        <v>-0.19672224999999999</v>
      </c>
    </row>
    <row r="3276" spans="1:9" x14ac:dyDescent="0.2">
      <c r="A3276" s="1" t="d">
        <v>2023-01-05</v>
      </c>
      <c r="B3276" t="s">
        <v>9</v>
      </c>
      <c r="C3276">
        <v>3808.1001000000001</v>
      </c>
      <c r="D3276">
        <v>-1.1645539999999999E-2</v>
      </c>
      <c r="E3276">
        <v>1.1956449092516501E-2</v>
      </c>
      <c r="F3276">
        <v>336.11065400000001</v>
      </c>
      <c r="G3276">
        <v>2.3611065400000002</v>
      </c>
      <c r="H3276">
        <v>-6.1503380000000003E-2</v>
      </c>
      <c r="I3276">
        <v>-0.20607685000000001</v>
      </c>
    </row>
    <row r="3277" spans="1:9" x14ac:dyDescent="0.2">
      <c r="A3277" s="1" t="d">
        <v>2023-01-06</v>
      </c>
      <c r="B3277" t="s">
        <v>9</v>
      </c>
      <c r="C3277">
        <v>3895.0801000000001</v>
      </c>
      <c r="D3277">
        <v>2.284079E-2</v>
      </c>
      <c r="E3277" s="2" t="s">
        <v>831</v>
      </c>
      <c r="F3277">
        <v>343.78768600000001</v>
      </c>
      <c r="G3277">
        <v>2.4378768599999998</v>
      </c>
      <c r="H3277">
        <v>-3.3625179999999998E-2</v>
      </c>
      <c r="I3277">
        <v>-0.18794301999999999</v>
      </c>
    </row>
    <row r="3278" spans="1:9" x14ac:dyDescent="0.2">
      <c r="A3278" s="1" t="d">
        <v>2023-01-09</v>
      </c>
      <c r="B3278" t="s">
        <v>9</v>
      </c>
      <c r="C3278">
        <v>3892.0900999999999</v>
      </c>
      <c r="D3278">
        <v>-7.6763999999999999E-4</v>
      </c>
      <c r="E3278" s="2" t="s">
        <v>832</v>
      </c>
      <c r="F3278">
        <v>343.52378199999998</v>
      </c>
      <c r="G3278">
        <v>2.4352378200000002</v>
      </c>
      <c r="H3278">
        <v>-2.3599100000000001E-2</v>
      </c>
      <c r="I3278">
        <v>-0.18856639</v>
      </c>
    </row>
    <row r="3279" spans="1:9" x14ac:dyDescent="0.2">
      <c r="A3279" s="1" t="d">
        <v>2023-01-10</v>
      </c>
      <c r="B3279" t="s">
        <v>9</v>
      </c>
      <c r="C3279">
        <v>3919.25</v>
      </c>
      <c r="D3279">
        <v>6.9782300000000002E-3</v>
      </c>
      <c r="E3279" s="2" t="s">
        <v>833</v>
      </c>
      <c r="F3279">
        <v>345.92097000000001</v>
      </c>
      <c r="G3279">
        <v>2.4592097000000002</v>
      </c>
      <c r="H3279">
        <v>-9.0391900000000008E-3</v>
      </c>
      <c r="I3279">
        <v>-0.18290401000000001</v>
      </c>
    </row>
    <row r="3280" spans="1:9" x14ac:dyDescent="0.2">
      <c r="A3280" s="1" t="d">
        <v>2023-01-11</v>
      </c>
      <c r="B3280" t="s">
        <v>9</v>
      </c>
      <c r="C3280">
        <v>3969.6100999999999</v>
      </c>
      <c r="D3280">
        <v>1.284942E-2</v>
      </c>
      <c r="E3280" s="2" t="s">
        <v>834</v>
      </c>
      <c r="F3280">
        <v>350.36585500000001</v>
      </c>
      <c r="G3280">
        <v>2.5036585499999999</v>
      </c>
      <c r="H3280">
        <v>6.9576999999999996E-4</v>
      </c>
      <c r="I3280">
        <v>-0.1724048</v>
      </c>
    </row>
    <row r="3281" spans="1:9" x14ac:dyDescent="0.2">
      <c r="A3281" s="1" t="d">
        <v>2023-01-12</v>
      </c>
      <c r="B3281" t="s">
        <v>9</v>
      </c>
      <c r="C3281">
        <v>3983.1698999999999</v>
      </c>
      <c r="D3281">
        <v>3.4158999999999999E-3</v>
      </c>
      <c r="E3281" s="2" t="s">
        <v>835</v>
      </c>
      <c r="F3281">
        <v>351.56267000000003</v>
      </c>
      <c r="G3281">
        <v>2.5156266999999999</v>
      </c>
      <c r="H3281">
        <v>1.5011719999999999E-2</v>
      </c>
      <c r="I3281">
        <v>-0.16957781999999999</v>
      </c>
    </row>
    <row r="3282" spans="1:9" x14ac:dyDescent="0.2">
      <c r="A3282" s="1" t="d">
        <v>2023-01-13</v>
      </c>
      <c r="B3282" t="s">
        <v>9</v>
      </c>
      <c r="C3282">
        <v>3999.0900999999999</v>
      </c>
      <c r="D3282">
        <v>3.9968699999999996E-3</v>
      </c>
      <c r="E3282" s="2" t="s">
        <v>836</v>
      </c>
      <c r="F3282">
        <v>352.96782000000002</v>
      </c>
      <c r="G3282">
        <v>2.5296782000000002</v>
      </c>
      <c r="H3282">
        <v>2.3258899999999999E-2</v>
      </c>
      <c r="I3282">
        <v>-0.16625872999999999</v>
      </c>
    </row>
    <row r="3283" spans="1:9" x14ac:dyDescent="0.2">
      <c r="A3283" s="1" t="d">
        <v>2023-01-17</v>
      </c>
      <c r="B3283" t="s">
        <v>9</v>
      </c>
      <c r="C3283">
        <v>3990.97</v>
      </c>
      <c r="D3283">
        <v>-2.0304899999999998E-3</v>
      </c>
      <c r="E3283" s="2" t="s">
        <v>837</v>
      </c>
      <c r="F3283">
        <v>352.25112300000001</v>
      </c>
      <c r="G3283">
        <v>2.5225112300000001</v>
      </c>
      <c r="H3283">
        <v>2.7890100000000002E-3</v>
      </c>
      <c r="I3283">
        <v>-0.16795162999999999</v>
      </c>
    </row>
    <row r="3284" spans="1:9" x14ac:dyDescent="0.2">
      <c r="A3284" s="1" t="d">
        <v>2023-01-18</v>
      </c>
      <c r="B3284" t="s">
        <v>9</v>
      </c>
      <c r="C3284">
        <v>3928.8600999999999</v>
      </c>
      <c r="D3284">
        <v>-1.5562609999999999E-2</v>
      </c>
      <c r="E3284">
        <v>1.1372137777430701E-2</v>
      </c>
      <c r="F3284">
        <v>346.76917700000001</v>
      </c>
      <c r="G3284">
        <v>2.4676917700000001</v>
      </c>
      <c r="H3284">
        <v>-1.9300129999999999E-2</v>
      </c>
      <c r="I3284">
        <v>-0.18090047000000001</v>
      </c>
    </row>
    <row r="3285" spans="1:9" x14ac:dyDescent="0.2">
      <c r="A3285" s="1" t="d">
        <v>2023-01-19</v>
      </c>
      <c r="B3285" t="s">
        <v>9</v>
      </c>
      <c r="C3285">
        <v>3898.8501000000001</v>
      </c>
      <c r="D3285">
        <v>-7.6383500000000003E-3</v>
      </c>
      <c r="E3285" s="2" t="s">
        <v>838</v>
      </c>
      <c r="F3285">
        <v>344.12043399999999</v>
      </c>
      <c r="G3285">
        <v>2.4412043400000001</v>
      </c>
      <c r="H3285">
        <v>-4.1429819999999999E-2</v>
      </c>
      <c r="I3285">
        <v>-0.18715704</v>
      </c>
    </row>
    <row r="3286" spans="1:9" x14ac:dyDescent="0.2">
      <c r="A3286" s="1" t="d">
        <v>2023-01-20</v>
      </c>
      <c r="B3286" t="s">
        <v>9</v>
      </c>
      <c r="C3286">
        <v>3972.6100999999999</v>
      </c>
      <c r="D3286">
        <v>1.8918399999999998E-2</v>
      </c>
      <c r="E3286">
        <v>1.12594026366697E-2</v>
      </c>
      <c r="F3286">
        <v>350.63064100000003</v>
      </c>
      <c r="G3286">
        <v>2.5063064100000001</v>
      </c>
      <c r="H3286">
        <v>-3.3524659999999998E-2</v>
      </c>
      <c r="I3286">
        <v>-0.17177935</v>
      </c>
    </row>
    <row r="3287" spans="1:9" x14ac:dyDescent="0.2">
      <c r="A3287" s="1" t="d">
        <v>2023-01-23</v>
      </c>
      <c r="B3287" t="s">
        <v>9</v>
      </c>
      <c r="C3287">
        <v>4019.8101000000001</v>
      </c>
      <c r="D3287">
        <v>1.1881360000000001E-2</v>
      </c>
      <c r="E3287" s="2" t="s">
        <v>839</v>
      </c>
      <c r="F3287">
        <v>354.79660899999999</v>
      </c>
      <c r="G3287">
        <v>2.5479660900000001</v>
      </c>
      <c r="H3287">
        <v>2.2152829999999998E-2</v>
      </c>
      <c r="I3287">
        <v>-0.16193896999999999</v>
      </c>
    </row>
    <row r="3288" spans="1:9" x14ac:dyDescent="0.2">
      <c r="A3288" s="1" t="d">
        <v>2023-01-24</v>
      </c>
      <c r="B3288" t="s">
        <v>9</v>
      </c>
      <c r="C3288">
        <v>4016.95</v>
      </c>
      <c r="D3288">
        <v>-7.115E-4</v>
      </c>
      <c r="E3288" s="2" t="s">
        <v>840</v>
      </c>
      <c r="F3288">
        <v>354.54417100000001</v>
      </c>
      <c r="G3288">
        <v>2.54544171</v>
      </c>
      <c r="H3288">
        <v>1.7977650000000001E-2</v>
      </c>
      <c r="I3288">
        <v>-0.16253524999999999</v>
      </c>
    </row>
    <row r="3289" spans="1:9" x14ac:dyDescent="0.2">
      <c r="A3289" s="1" t="d">
        <v>2023-01-25</v>
      </c>
      <c r="B3289" t="s">
        <v>9</v>
      </c>
      <c r="C3289">
        <v>4016.22</v>
      </c>
      <c r="D3289">
        <v>-1.8173000000000001E-4</v>
      </c>
      <c r="E3289" s="2" t="s">
        <v>841</v>
      </c>
      <c r="F3289">
        <v>354.479739</v>
      </c>
      <c r="G3289">
        <v>2.5447973899999998</v>
      </c>
      <c r="H3289">
        <v>2.9443629999999998E-2</v>
      </c>
      <c r="I3289">
        <v>-0.16268743999999999</v>
      </c>
    </row>
    <row r="3290" spans="1:9" x14ac:dyDescent="0.2">
      <c r="A3290" s="1" t="d">
        <v>2023-01-26</v>
      </c>
      <c r="B3290" t="s">
        <v>9</v>
      </c>
      <c r="C3290">
        <v>4060.4299000000001</v>
      </c>
      <c r="D3290">
        <v>1.100784E-2</v>
      </c>
      <c r="E3290" s="2" t="s">
        <v>842</v>
      </c>
      <c r="F3290">
        <v>358.38179500000001</v>
      </c>
      <c r="G3290">
        <v>2.5838179499999998</v>
      </c>
      <c r="H3290">
        <v>4.8304640000000003E-2</v>
      </c>
      <c r="I3290">
        <v>-0.15347044000000001</v>
      </c>
    </row>
    <row r="3291" spans="1:9" x14ac:dyDescent="0.2">
      <c r="A3291" s="1" t="d">
        <v>2023-01-27</v>
      </c>
      <c r="B3291" t="s">
        <v>9</v>
      </c>
      <c r="C3291">
        <v>4070.5601000000001</v>
      </c>
      <c r="D3291">
        <v>2.4948599999999998E-3</v>
      </c>
      <c r="E3291">
        <v>1.11017988807061E-2</v>
      </c>
      <c r="F3291">
        <v>359.27590700000002</v>
      </c>
      <c r="G3291">
        <v>2.5927590700000001</v>
      </c>
      <c r="H3291">
        <v>4.3762830000000003E-2</v>
      </c>
      <c r="I3291">
        <v>-0.15135846999999999</v>
      </c>
    </row>
    <row r="3292" spans="1:9" x14ac:dyDescent="0.2">
      <c r="A3292" s="1" t="d">
        <v>2023-01-30</v>
      </c>
      <c r="B3292" t="s">
        <v>9</v>
      </c>
      <c r="C3292">
        <v>4017.77</v>
      </c>
      <c r="D3292">
        <v>-1.2968759999999999E-2</v>
      </c>
      <c r="E3292" s="2" t="s">
        <v>843</v>
      </c>
      <c r="F3292">
        <v>354.61654600000003</v>
      </c>
      <c r="G3292">
        <v>2.5461654600000001</v>
      </c>
      <c r="H3292">
        <v>4.197174E-2</v>
      </c>
      <c r="I3292">
        <v>-0.16236429999999999</v>
      </c>
    </row>
    <row r="3293" spans="1:9" x14ac:dyDescent="0.2">
      <c r="A3293" s="1" t="d">
        <v>2023-01-31</v>
      </c>
      <c r="B3293" t="s">
        <v>9</v>
      </c>
      <c r="C3293">
        <v>4076.6001000000001</v>
      </c>
      <c r="D3293">
        <v>1.4642479999999999E-2</v>
      </c>
      <c r="E3293" s="2" t="s">
        <v>844</v>
      </c>
      <c r="F3293">
        <v>359.80901</v>
      </c>
      <c r="G3293">
        <v>2.5980900999999998</v>
      </c>
      <c r="H3293">
        <v>7.5639970000000001E-2</v>
      </c>
      <c r="I3293">
        <v>-0.15009923</v>
      </c>
    </row>
    <row r="3294" spans="1:9" x14ac:dyDescent="0.2">
      <c r="A3294" s="1" t="d">
        <v>2023-02-01</v>
      </c>
      <c r="B3294" t="s">
        <v>9</v>
      </c>
      <c r="C3294">
        <v>4119.21</v>
      </c>
      <c r="D3294">
        <v>1.0452309999999999E-2</v>
      </c>
      <c r="E3294" s="2" t="s">
        <v>845</v>
      </c>
      <c r="F3294">
        <v>363.56984599999998</v>
      </c>
      <c r="G3294">
        <v>2.63569846</v>
      </c>
      <c r="H3294">
        <v>9.6120529999999996E-2</v>
      </c>
      <c r="I3294">
        <v>-0.14121581</v>
      </c>
    </row>
    <row r="3295" spans="1:9" x14ac:dyDescent="0.2">
      <c r="A3295" s="1" t="d">
        <v>2023-02-02</v>
      </c>
      <c r="B3295" t="s">
        <v>9</v>
      </c>
      <c r="C3295">
        <v>4179.7597999999998</v>
      </c>
      <c r="D3295">
        <v>1.469937E-2</v>
      </c>
      <c r="E3295" s="2" t="s">
        <v>846</v>
      </c>
      <c r="F3295">
        <v>368.91409499999997</v>
      </c>
      <c r="G3295">
        <v>2.6891409500000001</v>
      </c>
      <c r="H3295">
        <v>0.13173557999999999</v>
      </c>
      <c r="I3295">
        <v>-0.12859222000000001</v>
      </c>
    </row>
    <row r="3296" spans="1:9" x14ac:dyDescent="0.2">
      <c r="A3296" s="1" t="d">
        <v>2023-02-03</v>
      </c>
      <c r="B3296" t="s">
        <v>9</v>
      </c>
      <c r="C3296">
        <v>4136.4799999999996</v>
      </c>
      <c r="D3296">
        <v>-1.035461E-2</v>
      </c>
      <c r="E3296" s="2" t="s">
        <v>847</v>
      </c>
      <c r="F3296">
        <v>365.094131</v>
      </c>
      <c r="G3296">
        <v>2.6509413099999999</v>
      </c>
      <c r="H3296">
        <v>0.13171948999999999</v>
      </c>
      <c r="I3296">
        <v>-0.13761530999999999</v>
      </c>
    </row>
    <row r="3297" spans="1:9" x14ac:dyDescent="0.2">
      <c r="A3297" s="1" t="d">
        <v>2023-02-06</v>
      </c>
      <c r="B3297" t="s">
        <v>9</v>
      </c>
      <c r="C3297">
        <v>4111.0801000000001</v>
      </c>
      <c r="D3297">
        <v>-6.1404600000000004E-3</v>
      </c>
      <c r="E3297" s="2" t="s">
        <v>848</v>
      </c>
      <c r="F3297">
        <v>362.85228499999999</v>
      </c>
      <c r="G3297">
        <v>2.62852285</v>
      </c>
      <c r="H3297">
        <v>0.12716019000000001</v>
      </c>
      <c r="I3297">
        <v>-0.14291075</v>
      </c>
    </row>
    <row r="3298" spans="1:9" x14ac:dyDescent="0.2">
      <c r="A3298" s="1" t="d">
        <v>2023-02-07</v>
      </c>
      <c r="B3298" t="s">
        <v>9</v>
      </c>
      <c r="C3298">
        <v>4164</v>
      </c>
      <c r="D3298">
        <v>1.287251E-2</v>
      </c>
      <c r="E3298">
        <v>1.0287554282347001E-2</v>
      </c>
      <c r="F3298">
        <v>367.52310299999999</v>
      </c>
      <c r="G3298">
        <v>2.67523103</v>
      </c>
      <c r="H3298">
        <v>0.11964378000000001</v>
      </c>
      <c r="I3298">
        <v>-0.13187786000000001</v>
      </c>
    </row>
    <row r="3299" spans="1:9" x14ac:dyDescent="0.2">
      <c r="A3299" s="1" t="d">
        <v>2023-02-08</v>
      </c>
      <c r="B3299" t="s">
        <v>9</v>
      </c>
      <c r="C3299">
        <v>4117.8599000000004</v>
      </c>
      <c r="D3299">
        <v>-1.108072E-2</v>
      </c>
      <c r="E3299" s="2" t="s">
        <v>849</v>
      </c>
      <c r="F3299">
        <v>363.45068400000002</v>
      </c>
      <c r="G3299">
        <v>2.6345068399999998</v>
      </c>
      <c r="H3299">
        <v>0.13113414000000001</v>
      </c>
      <c r="I3299">
        <v>-0.14149728</v>
      </c>
    </row>
    <row r="3300" spans="1:9" x14ac:dyDescent="0.2">
      <c r="A3300" s="1" t="d">
        <v>2023-02-09</v>
      </c>
      <c r="B3300" t="s">
        <v>9</v>
      </c>
      <c r="C3300">
        <v>4081.5</v>
      </c>
      <c r="D3300">
        <v>-8.8298100000000004E-3</v>
      </c>
      <c r="E3300" s="2" t="s">
        <v>850</v>
      </c>
      <c r="F3300">
        <v>360.24148500000001</v>
      </c>
      <c r="G3300">
        <v>2.6024148500000002</v>
      </c>
      <c r="H3300">
        <v>0.13829683000000001</v>
      </c>
      <c r="I3300">
        <v>-0.14907769000000001</v>
      </c>
    </row>
    <row r="3301" spans="1:9" x14ac:dyDescent="0.2">
      <c r="A3301" s="1" t="d">
        <v>2023-02-10</v>
      </c>
      <c r="B3301" t="s">
        <v>9</v>
      </c>
      <c r="C3301">
        <v>4090.46</v>
      </c>
      <c r="D3301">
        <v>2.19527E-3</v>
      </c>
      <c r="E3301" s="2" t="s">
        <v>851</v>
      </c>
      <c r="F3301">
        <v>361.03231299999999</v>
      </c>
      <c r="G3301">
        <v>2.6103231299999998</v>
      </c>
      <c r="H3301">
        <v>0.11201249000000001</v>
      </c>
      <c r="I3301">
        <v>-0.14720968000000001</v>
      </c>
    </row>
    <row r="3302" spans="1:9" x14ac:dyDescent="0.2">
      <c r="A3302" s="1" t="d">
        <v>2023-02-13</v>
      </c>
      <c r="B3302" t="s">
        <v>9</v>
      </c>
      <c r="C3302">
        <v>4137.29</v>
      </c>
      <c r="D3302">
        <v>1.144859E-2</v>
      </c>
      <c r="E3302">
        <v>1.01391159136067E-2</v>
      </c>
      <c r="F3302">
        <v>365.16562399999998</v>
      </c>
      <c r="G3302">
        <v>2.6516562399999999</v>
      </c>
      <c r="H3302">
        <v>9.1365470000000004E-2</v>
      </c>
      <c r="I3302">
        <v>-0.13744644</v>
      </c>
    </row>
    <row r="3303" spans="1:9" x14ac:dyDescent="0.2">
      <c r="A3303" s="1" t="d">
        <v>2023-02-14</v>
      </c>
      <c r="B3303" t="s">
        <v>9</v>
      </c>
      <c r="C3303">
        <v>4136.1298999999999</v>
      </c>
      <c r="D3303">
        <v>-2.8039999999999999E-4</v>
      </c>
      <c r="E3303" s="2" t="s">
        <v>852</v>
      </c>
      <c r="F3303">
        <v>365.06323099999997</v>
      </c>
      <c r="G3303">
        <v>2.6506323100000002</v>
      </c>
      <c r="H3303">
        <v>9.3265609999999999E-2</v>
      </c>
      <c r="I3303">
        <v>-0.13768830000000001</v>
      </c>
    </row>
    <row r="3304" spans="1:9" x14ac:dyDescent="0.2">
      <c r="A3304" s="1" t="d">
        <v>2023-02-15</v>
      </c>
      <c r="B3304" t="s">
        <v>9</v>
      </c>
      <c r="C3304">
        <v>4147.6000999999997</v>
      </c>
      <c r="D3304">
        <v>2.7731700000000001E-3</v>
      </c>
      <c r="E3304" s="2" t="s">
        <v>853</v>
      </c>
      <c r="F3304">
        <v>366.07561399999997</v>
      </c>
      <c r="G3304">
        <v>2.6607561400000002</v>
      </c>
      <c r="H3304">
        <v>0.10764533</v>
      </c>
      <c r="I3304">
        <v>-0.13529695999999999</v>
      </c>
    </row>
    <row r="3305" spans="1:9" x14ac:dyDescent="0.2">
      <c r="A3305" s="1" t="d">
        <v>2023-02-16</v>
      </c>
      <c r="B3305" t="s">
        <v>9</v>
      </c>
      <c r="C3305">
        <v>4090.4099000000001</v>
      </c>
      <c r="D3305">
        <v>-1.3788740000000001E-2</v>
      </c>
      <c r="E3305">
        <v>1.04212652066926E-2</v>
      </c>
      <c r="F3305">
        <v>361.02789100000001</v>
      </c>
      <c r="G3305">
        <v>2.6102789099999999</v>
      </c>
      <c r="H3305">
        <v>0.12384399</v>
      </c>
      <c r="I3305">
        <v>-0.14722013</v>
      </c>
    </row>
    <row r="3306" spans="1:9" x14ac:dyDescent="0.2">
      <c r="A3306" s="1" t="d">
        <v>2023-02-17</v>
      </c>
      <c r="B3306" t="s">
        <v>9</v>
      </c>
      <c r="C3306">
        <v>4079.0900999999999</v>
      </c>
      <c r="D3306">
        <v>-2.7674000000000002E-3</v>
      </c>
      <c r="E3306" s="2" t="s">
        <v>854</v>
      </c>
      <c r="F3306">
        <v>360.02878199999998</v>
      </c>
      <c r="G3306">
        <v>2.6002878200000001</v>
      </c>
      <c r="H3306">
        <v>0.12919430000000001</v>
      </c>
      <c r="I3306">
        <v>-0.14958010999999999</v>
      </c>
    </row>
    <row r="3307" spans="1:9" x14ac:dyDescent="0.2">
      <c r="A3307" s="1" t="d">
        <v>2023-02-21</v>
      </c>
      <c r="B3307" t="s">
        <v>9</v>
      </c>
      <c r="C3307">
        <v>3997.3400999999999</v>
      </c>
      <c r="D3307">
        <v>-2.004123E-2</v>
      </c>
      <c r="E3307" s="2" t="s">
        <v>855</v>
      </c>
      <c r="F3307">
        <v>352.81336099999999</v>
      </c>
      <c r="G3307">
        <v>2.5281336099999998</v>
      </c>
      <c r="H3307">
        <v>0.11382508</v>
      </c>
      <c r="I3307">
        <v>-0.16662357999999999</v>
      </c>
    </row>
    <row r="3308" spans="1:9" x14ac:dyDescent="0.2">
      <c r="A3308" s="1" t="d">
        <v>2023-02-22</v>
      </c>
      <c r="B3308" t="s">
        <v>9</v>
      </c>
      <c r="C3308">
        <v>3991.05</v>
      </c>
      <c r="D3308">
        <v>-1.57357E-3</v>
      </c>
      <c r="E3308" s="2" t="s">
        <v>856</v>
      </c>
      <c r="F3308">
        <v>352.25818400000003</v>
      </c>
      <c r="G3308">
        <v>2.52258184</v>
      </c>
      <c r="H3308">
        <v>0.11574407</v>
      </c>
      <c r="I3308">
        <v>-0.16793495</v>
      </c>
    </row>
    <row r="3309" spans="1:9" x14ac:dyDescent="0.2">
      <c r="A3309" s="1" t="d">
        <v>2023-02-23</v>
      </c>
      <c r="B3309" t="s">
        <v>9</v>
      </c>
      <c r="C3309">
        <v>4012.3200999999999</v>
      </c>
      <c r="D3309">
        <v>5.3294500000000003E-3</v>
      </c>
      <c r="E3309" s="2" t="s">
        <v>857</v>
      </c>
      <c r="F3309">
        <v>354.13552600000003</v>
      </c>
      <c r="G3309">
        <v>2.54135526</v>
      </c>
      <c r="H3309">
        <v>9.3302070000000001E-2</v>
      </c>
      <c r="I3309">
        <v>-0.16350050999999999</v>
      </c>
    </row>
    <row r="3310" spans="1:9" x14ac:dyDescent="0.2">
      <c r="A3310" s="1" t="d">
        <v>2023-02-24</v>
      </c>
      <c r="B3310" t="s">
        <v>9</v>
      </c>
      <c r="C3310">
        <v>3970.04</v>
      </c>
      <c r="D3310">
        <v>-1.053757E-2</v>
      </c>
      <c r="E3310">
        <v>1.0105323839918001E-2</v>
      </c>
      <c r="F3310">
        <v>350.40379899999999</v>
      </c>
      <c r="G3310">
        <v>2.50403799</v>
      </c>
      <c r="H3310">
        <v>0.10799953</v>
      </c>
      <c r="I3310">
        <v>-0.17231518000000001</v>
      </c>
    </row>
    <row r="3311" spans="1:9" x14ac:dyDescent="0.2">
      <c r="A3311" s="1" t="d">
        <v>2023-02-27</v>
      </c>
      <c r="B3311" t="s">
        <v>9</v>
      </c>
      <c r="C3311">
        <v>3982.24</v>
      </c>
      <c r="D3311">
        <v>3.0730200000000001E-3</v>
      </c>
      <c r="E3311">
        <v>1.01017090229848E-2</v>
      </c>
      <c r="F3311">
        <v>351.48059599999999</v>
      </c>
      <c r="G3311">
        <v>2.5148059599999999</v>
      </c>
      <c r="H3311">
        <v>8.2733589999999996E-2</v>
      </c>
      <c r="I3311">
        <v>-0.16977169</v>
      </c>
    </row>
    <row r="3312" spans="1:9" x14ac:dyDescent="0.2">
      <c r="A3312" s="1" t="d">
        <v>2023-02-28</v>
      </c>
      <c r="B3312" t="s">
        <v>9</v>
      </c>
      <c r="C3312">
        <v>3970.1498999999999</v>
      </c>
      <c r="D3312">
        <v>-3.0360000000000001E-3</v>
      </c>
      <c r="E3312" s="2" t="s">
        <v>858</v>
      </c>
      <c r="F3312">
        <v>350.413499</v>
      </c>
      <c r="G3312">
        <v>2.5041349899999998</v>
      </c>
      <c r="H3312">
        <v>6.7250329999999997E-2</v>
      </c>
      <c r="I3312">
        <v>-0.17229226</v>
      </c>
    </row>
    <row r="3313" spans="1:9" x14ac:dyDescent="0.2">
      <c r="A3313" s="1" t="d">
        <v>2023-03-01</v>
      </c>
      <c r="B3313" t="s">
        <v>9</v>
      </c>
      <c r="C3313">
        <v>3951.3899000000001</v>
      </c>
      <c r="D3313">
        <v>-4.7252600000000002E-3</v>
      </c>
      <c r="E3313" s="2" t="s">
        <v>859</v>
      </c>
      <c r="F3313">
        <v>348.75770299999999</v>
      </c>
      <c r="G3313">
        <v>2.4875770300000002</v>
      </c>
      <c r="H3313">
        <v>6.9342059999999997E-2</v>
      </c>
      <c r="I3313">
        <v>-0.17620340000000001</v>
      </c>
    </row>
    <row r="3314" spans="1:9" x14ac:dyDescent="0.2">
      <c r="A3314" s="1" t="d">
        <v>2023-03-02</v>
      </c>
      <c r="B3314" t="s">
        <v>9</v>
      </c>
      <c r="C3314">
        <v>3981.3501000000001</v>
      </c>
      <c r="D3314">
        <v>7.5821899999999999E-3</v>
      </c>
      <c r="E3314">
        <v>9.7995182663120298E-3</v>
      </c>
      <c r="F3314">
        <v>351.40205099999997</v>
      </c>
      <c r="G3314">
        <v>2.5140205099999999</v>
      </c>
      <c r="H3314">
        <v>8.6085389999999998E-2</v>
      </c>
      <c r="I3314">
        <v>-0.16995721999999999</v>
      </c>
    </row>
    <row r="3315" spans="1:9" x14ac:dyDescent="0.2">
      <c r="A3315" s="1" t="d">
        <v>2023-03-03</v>
      </c>
      <c r="B3315" t="s">
        <v>9</v>
      </c>
      <c r="C3315">
        <v>4045.6399000000001</v>
      </c>
      <c r="D3315">
        <v>1.6147740000000001E-2</v>
      </c>
      <c r="E3315" s="2" t="s">
        <v>860</v>
      </c>
      <c r="F3315">
        <v>357.07639999999998</v>
      </c>
      <c r="G3315">
        <v>2.570764</v>
      </c>
      <c r="H3315">
        <v>7.8046740000000003E-2</v>
      </c>
      <c r="I3315">
        <v>-0.1565539</v>
      </c>
    </row>
    <row r="3316" spans="1:9" x14ac:dyDescent="0.2">
      <c r="A3316" s="1" t="d">
        <v>2023-03-06</v>
      </c>
      <c r="B3316" t="s">
        <v>9</v>
      </c>
      <c r="C3316">
        <v>4048.4198999999999</v>
      </c>
      <c r="D3316">
        <v>6.8716000000000003E-4</v>
      </c>
      <c r="E3316">
        <v>9.5208725939447993E-3</v>
      </c>
      <c r="F3316">
        <v>357.32176800000002</v>
      </c>
      <c r="G3316">
        <v>2.57321768</v>
      </c>
      <c r="H3316">
        <v>6.6119910000000004E-2</v>
      </c>
      <c r="I3316">
        <v>-0.15597432</v>
      </c>
    </row>
    <row r="3317" spans="1:9" x14ac:dyDescent="0.2">
      <c r="A3317" s="1" t="d">
        <v>2023-03-07</v>
      </c>
      <c r="B3317" t="s">
        <v>9</v>
      </c>
      <c r="C3317">
        <v>3986.3701000000001</v>
      </c>
      <c r="D3317">
        <v>-1.5326920000000001E-2</v>
      </c>
      <c r="E3317">
        <v>9.7043779077953304E-3</v>
      </c>
      <c r="F3317">
        <v>351.84512699999999</v>
      </c>
      <c r="G3317">
        <v>2.5184512699999999</v>
      </c>
      <c r="H3317">
        <v>3.2976510000000001E-2</v>
      </c>
      <c r="I3317">
        <v>-0.16891063000000001</v>
      </c>
    </row>
    <row r="3318" spans="1:9" x14ac:dyDescent="0.2">
      <c r="A3318" s="1" t="d">
        <v>2023-03-08</v>
      </c>
      <c r="B3318" t="s">
        <v>9</v>
      </c>
      <c r="C3318">
        <v>3992.01</v>
      </c>
      <c r="D3318">
        <v>1.4147999999999999E-3</v>
      </c>
      <c r="E3318">
        <v>9.7083758094783194E-3</v>
      </c>
      <c r="F3318">
        <v>352.342916</v>
      </c>
      <c r="G3318">
        <v>2.5234291600000001</v>
      </c>
      <c r="H3318">
        <v>4.2136970000000003E-2</v>
      </c>
      <c r="I3318">
        <v>-0.16773481000000001</v>
      </c>
    </row>
    <row r="3319" spans="1:9" x14ac:dyDescent="0.2">
      <c r="A3319" s="1" t="d">
        <v>2023-03-09</v>
      </c>
      <c r="B3319" t="s">
        <v>9</v>
      </c>
      <c r="C3319">
        <v>3918.3200999999999</v>
      </c>
      <c r="D3319">
        <v>-1.8459349999999999E-2</v>
      </c>
      <c r="E3319" s="2" t="s">
        <v>861</v>
      </c>
      <c r="F3319">
        <v>345.83889499999998</v>
      </c>
      <c r="G3319">
        <v>2.4583889499999998</v>
      </c>
      <c r="H3319">
        <v>2.91598E-2</v>
      </c>
      <c r="I3319">
        <v>-0.18309787999999999</v>
      </c>
    </row>
    <row r="3320" spans="1:9" x14ac:dyDescent="0.2">
      <c r="A3320" s="1" t="d">
        <v>2023-03-10</v>
      </c>
      <c r="B3320" t="s">
        <v>9</v>
      </c>
      <c r="C3320">
        <v>3861.5900999999999</v>
      </c>
      <c r="D3320">
        <v>-1.447814E-2</v>
      </c>
      <c r="E3320" s="2" t="s">
        <v>862</v>
      </c>
      <c r="F3320">
        <v>340.83179000000001</v>
      </c>
      <c r="G3320">
        <v>2.4083179000000001</v>
      </c>
      <c r="H3320">
        <v>-1.011776E-2</v>
      </c>
      <c r="I3320">
        <v>-0.19492511000000001</v>
      </c>
    </row>
    <row r="3321" spans="1:9" x14ac:dyDescent="0.2">
      <c r="A3321" s="1" t="d">
        <v>2023-03-13</v>
      </c>
      <c r="B3321" t="s">
        <v>9</v>
      </c>
      <c r="C3321">
        <v>3855.76</v>
      </c>
      <c r="D3321">
        <v>-1.5097699999999999E-3</v>
      </c>
      <c r="E3321" s="2" t="s">
        <v>863</v>
      </c>
      <c r="F3321">
        <v>340.31721399999998</v>
      </c>
      <c r="G3321">
        <v>2.4031721400000001</v>
      </c>
      <c r="H3321">
        <v>-4.1890699999999996E-3</v>
      </c>
      <c r="I3321">
        <v>-0.19614058000000001</v>
      </c>
    </row>
    <row r="3322" spans="1:9" x14ac:dyDescent="0.2">
      <c r="A3322" s="1" t="d">
        <v>2023-03-14</v>
      </c>
      <c r="B3322" t="s">
        <v>9</v>
      </c>
      <c r="C3322">
        <v>3919.29</v>
      </c>
      <c r="D3322">
        <v>1.6476649999999999E-2</v>
      </c>
      <c r="E3322" s="2" t="s">
        <v>864</v>
      </c>
      <c r="F3322">
        <v>345.92450100000002</v>
      </c>
      <c r="G3322">
        <v>2.4592450100000001</v>
      </c>
      <c r="H3322">
        <v>1.6386999999999999E-2</v>
      </c>
      <c r="I3322">
        <v>-0.18289568</v>
      </c>
    </row>
    <row r="3323" spans="1:9" x14ac:dyDescent="0.2">
      <c r="A3323" s="1" t="d">
        <v>2023-03-15</v>
      </c>
      <c r="B3323" t="s">
        <v>9</v>
      </c>
      <c r="C3323">
        <v>3891.9299000000001</v>
      </c>
      <c r="D3323">
        <v>-6.9808800000000001E-3</v>
      </c>
      <c r="E3323" s="2" t="s">
        <v>865</v>
      </c>
      <c r="F3323">
        <v>343.50964299999998</v>
      </c>
      <c r="G3323">
        <v>2.4350964300000002</v>
      </c>
      <c r="H3323">
        <v>3.517311E-2</v>
      </c>
      <c r="I3323">
        <v>-0.18859977999999999</v>
      </c>
    </row>
    <row r="3324" spans="1:9" x14ac:dyDescent="0.2">
      <c r="A3324" s="1" t="d">
        <v>2023-03-16</v>
      </c>
      <c r="B3324" t="s">
        <v>9</v>
      </c>
      <c r="C3324">
        <v>3960.28</v>
      </c>
      <c r="D3324">
        <v>1.7562009999999999E-2</v>
      </c>
      <c r="E3324" s="2" t="s">
        <v>866</v>
      </c>
      <c r="F3324">
        <v>349.54236100000003</v>
      </c>
      <c r="G3324">
        <v>2.49542361</v>
      </c>
      <c r="H3324">
        <v>6.4622910000000006E-2</v>
      </c>
      <c r="I3324">
        <v>-0.17434996999999999</v>
      </c>
    </row>
    <row r="3325" spans="1:9" x14ac:dyDescent="0.2">
      <c r="A3325" s="1" t="d">
        <v>2023-03-17</v>
      </c>
      <c r="B3325" t="s">
        <v>9</v>
      </c>
      <c r="C3325">
        <v>3916.6399000000001</v>
      </c>
      <c r="D3325">
        <v>-1.101945E-2</v>
      </c>
      <c r="E3325" s="2" t="s">
        <v>867</v>
      </c>
      <c r="F3325">
        <v>345.69059700000003</v>
      </c>
      <c r="G3325">
        <v>2.4569059700000002</v>
      </c>
      <c r="H3325">
        <v>3.8744979999999998E-2</v>
      </c>
      <c r="I3325">
        <v>-0.18344817999999999</v>
      </c>
    </row>
    <row r="3326" spans="1:9" x14ac:dyDescent="0.2">
      <c r="A3326" s="1" t="d">
        <v>2023-03-20</v>
      </c>
      <c r="B3326" t="s">
        <v>9</v>
      </c>
      <c r="C3326">
        <v>3951.5700999999999</v>
      </c>
      <c r="D3326">
        <v>8.9184099999999999E-3</v>
      </c>
      <c r="E3326" s="2" t="s">
        <v>868</v>
      </c>
      <c r="F3326">
        <v>348.77360800000002</v>
      </c>
      <c r="G3326">
        <v>2.4877360799999999</v>
      </c>
      <c r="H3326">
        <v>3.8029340000000002E-2</v>
      </c>
      <c r="I3326">
        <v>-0.17616583</v>
      </c>
    </row>
    <row r="3327" spans="1:9" x14ac:dyDescent="0.2">
      <c r="A3327" s="1" t="d">
        <v>2023-03-21</v>
      </c>
      <c r="B3327" t="s">
        <v>9</v>
      </c>
      <c r="C3327">
        <v>4002.8701000000001</v>
      </c>
      <c r="D3327">
        <v>1.2982179999999999E-2</v>
      </c>
      <c r="E3327">
        <v>1.0611439482916299E-2</v>
      </c>
      <c r="F3327">
        <v>353.30144999999999</v>
      </c>
      <c r="G3327">
        <v>2.5330145000000002</v>
      </c>
      <c r="H3327">
        <v>4.5651770000000001E-2</v>
      </c>
      <c r="I3327">
        <v>-0.16547066999999999</v>
      </c>
    </row>
    <row r="3328" spans="1:9" x14ac:dyDescent="0.2">
      <c r="A3328" s="1" t="d">
        <v>2023-03-22</v>
      </c>
      <c r="B3328" t="s">
        <v>9</v>
      </c>
      <c r="C3328">
        <v>3936.97</v>
      </c>
      <c r="D3328">
        <v>-1.6463209999999999E-2</v>
      </c>
      <c r="E3328" s="2" t="s">
        <v>869</v>
      </c>
      <c r="F3328">
        <v>347.48497300000002</v>
      </c>
      <c r="G3328">
        <v>2.4748497299999999</v>
      </c>
      <c r="H3328">
        <v>5.0259140000000001E-2</v>
      </c>
      <c r="I3328">
        <v>-0.1792097</v>
      </c>
    </row>
    <row r="3329" spans="1:9" x14ac:dyDescent="0.2">
      <c r="A3329" s="1" t="d">
        <v>2023-03-23</v>
      </c>
      <c r="B3329" t="s">
        <v>9</v>
      </c>
      <c r="C3329">
        <v>3948.72</v>
      </c>
      <c r="D3329">
        <v>2.98453E-3</v>
      </c>
      <c r="E3329" s="2" t="s">
        <v>870</v>
      </c>
      <c r="F3329">
        <v>348.52205199999997</v>
      </c>
      <c r="G3329">
        <v>2.4852205199999999</v>
      </c>
      <c r="H3329">
        <v>-1.93362E-3</v>
      </c>
      <c r="I3329">
        <v>-0.17676003000000001</v>
      </c>
    </row>
    <row r="3330" spans="1:9" x14ac:dyDescent="0.2">
      <c r="A3330" s="1" t="d">
        <v>2023-03-24</v>
      </c>
      <c r="B3330" t="s">
        <v>9</v>
      </c>
      <c r="C3330">
        <v>3970.99</v>
      </c>
      <c r="D3330">
        <v>5.6398000000000004E-3</v>
      </c>
      <c r="E3330" s="2" t="s">
        <v>871</v>
      </c>
      <c r="F3330">
        <v>350.48764799999998</v>
      </c>
      <c r="G3330">
        <v>2.5048764800000001</v>
      </c>
      <c r="H3330">
        <v>-5.49469E-3</v>
      </c>
      <c r="I3330">
        <v>-0.17211712000000001</v>
      </c>
    </row>
    <row r="3331" spans="1:9" x14ac:dyDescent="0.2">
      <c r="A3331" s="1" t="d">
        <v>2023-03-27</v>
      </c>
      <c r="B3331" t="s">
        <v>9</v>
      </c>
      <c r="C3331">
        <v>3977.53</v>
      </c>
      <c r="D3331">
        <v>1.6469399999999999E-3</v>
      </c>
      <c r="E3331" s="2" t="s">
        <v>872</v>
      </c>
      <c r="F3331">
        <v>351.06488100000001</v>
      </c>
      <c r="G3331">
        <v>2.5106488100000002</v>
      </c>
      <c r="H3331">
        <v>5.1247699999999998E-3</v>
      </c>
      <c r="I3331">
        <v>-0.17075364000000001</v>
      </c>
    </row>
    <row r="3332" spans="1:9" x14ac:dyDescent="0.2">
      <c r="A3332" s="1" t="d">
        <v>2023-03-28</v>
      </c>
      <c r="B3332" t="s">
        <v>9</v>
      </c>
      <c r="C3332">
        <v>3971.27</v>
      </c>
      <c r="D3332">
        <v>-1.57384E-3</v>
      </c>
      <c r="E3332" s="2" t="s">
        <v>873</v>
      </c>
      <c r="F3332">
        <v>350.512361</v>
      </c>
      <c r="G3332">
        <v>2.5051236100000001</v>
      </c>
      <c r="H3332">
        <v>-5.1256000000000001E-3</v>
      </c>
      <c r="I3332">
        <v>-0.17205873999999999</v>
      </c>
    </row>
    <row r="3333" spans="1:9" x14ac:dyDescent="0.2">
      <c r="A3333" s="1" t="d">
        <v>2023-03-29</v>
      </c>
      <c r="B3333" t="s">
        <v>9</v>
      </c>
      <c r="C3333">
        <v>4027.8101000000001</v>
      </c>
      <c r="D3333">
        <v>1.423728E-2</v>
      </c>
      <c r="E3333" s="2" t="s">
        <v>874</v>
      </c>
      <c r="F3333">
        <v>355.50270499999999</v>
      </c>
      <c r="G3333">
        <v>2.5550270500000001</v>
      </c>
      <c r="H3333">
        <v>1.7434649999999999E-2</v>
      </c>
      <c r="I3333">
        <v>-0.16027110999999999</v>
      </c>
    </row>
    <row r="3334" spans="1:9" x14ac:dyDescent="0.2">
      <c r="A3334" s="1" t="d">
        <v>2023-03-30</v>
      </c>
      <c r="B3334" t="s">
        <v>9</v>
      </c>
      <c r="C3334">
        <v>4050.8301000000001</v>
      </c>
      <c r="D3334">
        <v>5.7152599999999998E-3</v>
      </c>
      <c r="E3334" s="2" t="s">
        <v>875</v>
      </c>
      <c r="F3334">
        <v>357.53449699999999</v>
      </c>
      <c r="G3334">
        <v>2.5753449700000002</v>
      </c>
      <c r="H3334">
        <v>2.642048E-2</v>
      </c>
      <c r="I3334">
        <v>-0.15547183000000001</v>
      </c>
    </row>
    <row r="3335" spans="1:9" x14ac:dyDescent="0.2">
      <c r="A3335" s="1" t="d">
        <v>2023-03-31</v>
      </c>
      <c r="B3335" t="s">
        <v>9</v>
      </c>
      <c r="C3335">
        <v>4109.3100999999997</v>
      </c>
      <c r="D3335">
        <v>1.4436549999999999E-2</v>
      </c>
      <c r="E3335" s="2" t="s">
        <v>876</v>
      </c>
      <c r="F3335">
        <v>362.69606099999999</v>
      </c>
      <c r="G3335">
        <v>2.6269606099999998</v>
      </c>
      <c r="H3335">
        <v>3.6307100000000002E-2</v>
      </c>
      <c r="I3335">
        <v>-0.14327976000000001</v>
      </c>
    </row>
    <row r="3336" spans="1:9" x14ac:dyDescent="0.2">
      <c r="A3336" s="1" t="d">
        <v>2023-04-03</v>
      </c>
      <c r="B3336" t="s">
        <v>9</v>
      </c>
      <c r="C3336">
        <v>4124.5097999999998</v>
      </c>
      <c r="D3336">
        <v>3.6988400000000001E-3</v>
      </c>
      <c r="E3336" s="2" t="s">
        <v>877</v>
      </c>
      <c r="F3336">
        <v>364.03761700000001</v>
      </c>
      <c r="G3336">
        <v>2.6403761700000001</v>
      </c>
      <c r="H3336">
        <v>4.4195579999999998E-2</v>
      </c>
      <c r="I3336">
        <v>-0.14011088999999999</v>
      </c>
    </row>
    <row r="3337" spans="1:9" x14ac:dyDescent="0.2">
      <c r="A3337" s="1" t="d">
        <v>2023-04-04</v>
      </c>
      <c r="B3337" t="s">
        <v>9</v>
      </c>
      <c r="C3337">
        <v>4100.6000999999997</v>
      </c>
      <c r="D3337">
        <v>-5.7969800000000002E-3</v>
      </c>
      <c r="E3337" s="2" t="s">
        <v>878</v>
      </c>
      <c r="F3337">
        <v>361.927299</v>
      </c>
      <c r="G3337">
        <v>2.6192729899999998</v>
      </c>
      <c r="H3337">
        <v>2.4233310000000001E-2</v>
      </c>
      <c r="I3337">
        <v>-0.14509564999999999</v>
      </c>
    </row>
    <row r="3338" spans="1:9" x14ac:dyDescent="0.2">
      <c r="A3338" s="1" t="d">
        <v>2023-04-05</v>
      </c>
      <c r="B3338" t="s">
        <v>9</v>
      </c>
      <c r="C3338">
        <v>4090.3798999999999</v>
      </c>
      <c r="D3338">
        <v>-2.4923699999999998E-3</v>
      </c>
      <c r="E3338" s="2" t="s">
        <v>879</v>
      </c>
      <c r="F3338">
        <v>361.02524299999999</v>
      </c>
      <c r="G3338">
        <v>2.6102524300000001</v>
      </c>
      <c r="H3338">
        <v>1.5673159999999998E-2</v>
      </c>
      <c r="I3338">
        <v>-0.14722637999999999</v>
      </c>
    </row>
    <row r="3339" spans="1:9" x14ac:dyDescent="0.2">
      <c r="A3339" s="1" t="d">
        <v>2023-04-06</v>
      </c>
      <c r="B3339" t="s">
        <v>9</v>
      </c>
      <c r="C3339">
        <v>4105.0200000000004</v>
      </c>
      <c r="D3339">
        <v>3.5791500000000001E-3</v>
      </c>
      <c r="E3339">
        <v>1.0108826885003801E-2</v>
      </c>
      <c r="F3339">
        <v>362.317408</v>
      </c>
      <c r="G3339">
        <v>2.6231740800000001</v>
      </c>
      <c r="H3339">
        <v>1.9597010000000002E-2</v>
      </c>
      <c r="I3339">
        <v>-0.14417418000000001</v>
      </c>
    </row>
    <row r="3340" spans="1:9" x14ac:dyDescent="0.2">
      <c r="A3340" s="1" t="d">
        <v>2023-04-10</v>
      </c>
      <c r="B3340" t="s">
        <v>9</v>
      </c>
      <c r="C3340">
        <v>4109.1099000000004</v>
      </c>
      <c r="D3340">
        <v>9.9631999999999997E-4</v>
      </c>
      <c r="E3340">
        <v>9.8867264585919701E-3</v>
      </c>
      <c r="F3340">
        <v>362.67839099999998</v>
      </c>
      <c r="G3340">
        <v>2.6267839099999999</v>
      </c>
      <c r="H3340">
        <v>3.662265E-2</v>
      </c>
      <c r="I3340">
        <v>-0.14332149999999999</v>
      </c>
    </row>
    <row r="3341" spans="1:9" x14ac:dyDescent="0.2">
      <c r="A3341" s="1" t="d">
        <v>2023-04-11</v>
      </c>
      <c r="B3341" t="s">
        <v>9</v>
      </c>
      <c r="C3341">
        <v>4108.9399000000003</v>
      </c>
      <c r="D3341" s="3">
        <v>-4.1369999999999999E-5</v>
      </c>
      <c r="E3341">
        <v>9.8828352541958098E-3</v>
      </c>
      <c r="F3341">
        <v>362.663386</v>
      </c>
      <c r="G3341">
        <v>2.6266338600000001</v>
      </c>
      <c r="H3341">
        <v>3.8232479999999999E-2</v>
      </c>
      <c r="I3341">
        <v>-0.14335693999999999</v>
      </c>
    </row>
    <row r="3342" spans="1:9" x14ac:dyDescent="0.2">
      <c r="A3342" s="1" t="d">
        <v>2023-04-12</v>
      </c>
      <c r="B3342" t="s">
        <v>9</v>
      </c>
      <c r="C3342">
        <v>4091.95</v>
      </c>
      <c r="D3342">
        <v>-4.1348599999999998E-3</v>
      </c>
      <c r="E3342">
        <v>9.9000934475685504E-3</v>
      </c>
      <c r="F3342">
        <v>361.16382299999998</v>
      </c>
      <c r="G3342">
        <v>2.6116382300000001</v>
      </c>
      <c r="H3342">
        <v>2.90186E-3</v>
      </c>
      <c r="I3342">
        <v>-0.14689905</v>
      </c>
    </row>
    <row r="3343" spans="1:9" x14ac:dyDescent="0.2">
      <c r="A3343" s="1" t="d">
        <v>2023-04-13</v>
      </c>
      <c r="B3343" t="s">
        <v>9</v>
      </c>
      <c r="C3343">
        <v>4146.2201999999997</v>
      </c>
      <c r="D3343">
        <v>1.3262670000000001E-2</v>
      </c>
      <c r="E3343" s="2" t="s">
        <v>880</v>
      </c>
      <c r="F3343">
        <v>365.953821</v>
      </c>
      <c r="G3343">
        <v>2.65953821</v>
      </c>
      <c r="H3343">
        <v>1.7085469999999998E-2</v>
      </c>
      <c r="I3343">
        <v>-0.13558465</v>
      </c>
    </row>
    <row r="3344" spans="1:9" x14ac:dyDescent="0.2">
      <c r="A3344" s="1" t="d">
        <v>2023-04-14</v>
      </c>
      <c r="B3344" t="s">
        <v>9</v>
      </c>
      <c r="C3344">
        <v>4137.6400999999996</v>
      </c>
      <c r="D3344">
        <v>-2.06938E-3</v>
      </c>
      <c r="E3344" s="2" t="s">
        <v>881</v>
      </c>
      <c r="F3344">
        <v>365.19652400000001</v>
      </c>
      <c r="G3344">
        <v>2.65196524</v>
      </c>
      <c r="H3344">
        <v>1.6194730000000001E-2</v>
      </c>
      <c r="I3344">
        <v>-0.13737345000000001</v>
      </c>
    </row>
    <row r="3345" spans="1:9" x14ac:dyDescent="0.2">
      <c r="A3345" s="1" t="d">
        <v>2023-04-17</v>
      </c>
      <c r="B3345" t="s">
        <v>9</v>
      </c>
      <c r="C3345">
        <v>4151.3198000000002</v>
      </c>
      <c r="D3345">
        <v>3.3061599999999998E-3</v>
      </c>
      <c r="E3345">
        <v>9.6604783278463908E-3</v>
      </c>
      <c r="F3345">
        <v>366.40392200000002</v>
      </c>
      <c r="G3345">
        <v>2.6640392199999998</v>
      </c>
      <c r="H3345">
        <v>3.8130980000000002E-2</v>
      </c>
      <c r="I3345">
        <v>-0.13452147</v>
      </c>
    </row>
    <row r="3346" spans="1:9" x14ac:dyDescent="0.2">
      <c r="A3346" s="1" t="d">
        <v>2023-04-18</v>
      </c>
      <c r="B3346" t="s">
        <v>9</v>
      </c>
      <c r="C3346">
        <v>4154.8701000000001</v>
      </c>
      <c r="D3346">
        <v>8.5521999999999996E-4</v>
      </c>
      <c r="E3346">
        <v>9.6603981768758999E-3</v>
      </c>
      <c r="F3346">
        <v>366.71727900000002</v>
      </c>
      <c r="G3346">
        <v>2.66717279</v>
      </c>
      <c r="H3346">
        <v>5.4198429999999999E-2</v>
      </c>
      <c r="I3346">
        <v>-0.13378129</v>
      </c>
    </row>
    <row r="3347" spans="1:9" x14ac:dyDescent="0.2">
      <c r="A3347" s="1" t="d">
        <v>2023-04-19</v>
      </c>
      <c r="B3347" t="s">
        <v>9</v>
      </c>
      <c r="C3347">
        <v>4154.5200000000004</v>
      </c>
      <c r="D3347" s="3">
        <v>-8.4259999999999996E-5</v>
      </c>
      <c r="E3347">
        <v>9.1819348458274802E-3</v>
      </c>
      <c r="F3347">
        <v>366.68637899999999</v>
      </c>
      <c r="G3347">
        <v>2.6668637899999998</v>
      </c>
      <c r="H3347">
        <v>5.607641E-2</v>
      </c>
      <c r="I3347">
        <v>-0.13385427999999999</v>
      </c>
    </row>
    <row r="3348" spans="1:9" x14ac:dyDescent="0.2">
      <c r="A3348" s="1" t="d">
        <v>2023-04-20</v>
      </c>
      <c r="B3348" t="s">
        <v>9</v>
      </c>
      <c r="C3348">
        <v>4129.79</v>
      </c>
      <c r="D3348">
        <v>-5.95255E-3</v>
      </c>
      <c r="E3348">
        <v>9.2768302893551993E-3</v>
      </c>
      <c r="F3348">
        <v>364.50365799999997</v>
      </c>
      <c r="G3348">
        <v>2.6450365800000002</v>
      </c>
      <c r="H3348">
        <v>4.1952709999999997E-2</v>
      </c>
      <c r="I3348">
        <v>-0.13901005999999999</v>
      </c>
    </row>
    <row r="3349" spans="1:9" x14ac:dyDescent="0.2">
      <c r="A3349" s="1" t="d">
        <v>2023-04-21</v>
      </c>
      <c r="B3349" t="s">
        <v>9</v>
      </c>
      <c r="C3349">
        <v>4133.5200000000004</v>
      </c>
      <c r="D3349">
        <v>9.0319E-4</v>
      </c>
      <c r="E3349">
        <v>8.5320328763483309E-3</v>
      </c>
      <c r="F3349">
        <v>364.832876</v>
      </c>
      <c r="G3349">
        <v>2.6483287600000001</v>
      </c>
      <c r="H3349">
        <v>5.061537E-2</v>
      </c>
      <c r="I3349">
        <v>-0.13823241999999999</v>
      </c>
    </row>
    <row r="3350" spans="1:9" x14ac:dyDescent="0.2">
      <c r="A3350" s="1" t="d">
        <v>2023-04-24</v>
      </c>
      <c r="B3350" t="s">
        <v>9</v>
      </c>
      <c r="C3350">
        <v>4137.04</v>
      </c>
      <c r="D3350">
        <v>8.5156999999999995E-4</v>
      </c>
      <c r="E3350">
        <v>7.9819348438717706E-3</v>
      </c>
      <c r="F3350">
        <v>365.14355799999998</v>
      </c>
      <c r="G3350">
        <v>2.6514355799999998</v>
      </c>
      <c r="H3350">
        <v>3.6706599999999999E-2</v>
      </c>
      <c r="I3350">
        <v>-0.13749855999999999</v>
      </c>
    </row>
    <row r="3351" spans="1:9" x14ac:dyDescent="0.2">
      <c r="A3351" s="1" t="d">
        <v>2023-04-25</v>
      </c>
      <c r="B3351" t="s">
        <v>9</v>
      </c>
      <c r="C3351">
        <v>4071.6298999999999</v>
      </c>
      <c r="D3351">
        <v>-1.5810850000000001E-2</v>
      </c>
      <c r="E3351">
        <v>8.60019378131705E-3</v>
      </c>
      <c r="F3351">
        <v>359.37033000000002</v>
      </c>
      <c r="G3351">
        <v>2.5937033</v>
      </c>
      <c r="H3351">
        <v>1.293147E-2</v>
      </c>
      <c r="I3351">
        <v>-0.15113544000000001</v>
      </c>
    </row>
    <row r="3352" spans="1:9" x14ac:dyDescent="0.2">
      <c r="A3352" s="1" t="d">
        <v>2023-04-26</v>
      </c>
      <c r="B3352" t="s">
        <v>9</v>
      </c>
      <c r="C3352">
        <v>4055.99</v>
      </c>
      <c r="D3352">
        <v>-3.84119E-3</v>
      </c>
      <c r="E3352">
        <v>8.2133428924411906E-3</v>
      </c>
      <c r="F3352">
        <v>357.98991999999998</v>
      </c>
      <c r="G3352">
        <v>2.5798991999999998</v>
      </c>
      <c r="H3352">
        <v>1.5185239999999999E-2</v>
      </c>
      <c r="I3352">
        <v>-0.15439607999999999</v>
      </c>
    </row>
    <row r="3353" spans="1:9" x14ac:dyDescent="0.2">
      <c r="A3353" s="1" t="d">
        <v>2023-04-27</v>
      </c>
      <c r="B3353" t="s">
        <v>9</v>
      </c>
      <c r="C3353">
        <v>4135.3500999999997</v>
      </c>
      <c r="D3353">
        <v>1.9566150000000001E-2</v>
      </c>
      <c r="E3353">
        <v>8.7022597217939496E-3</v>
      </c>
      <c r="F3353">
        <v>364.99440399999997</v>
      </c>
      <c r="G3353">
        <v>2.6499440399999998</v>
      </c>
      <c r="H3353">
        <v>6.1502950000000001E-2</v>
      </c>
      <c r="I3353">
        <v>-0.13785086999999999</v>
      </c>
    </row>
    <row r="3354" spans="1:9" x14ac:dyDescent="0.2">
      <c r="A3354" s="1" t="d">
        <v>2023-04-28</v>
      </c>
      <c r="B3354" t="s">
        <v>9</v>
      </c>
      <c r="C3354">
        <v>4169.4799999999996</v>
      </c>
      <c r="D3354">
        <v>8.2532100000000004E-3</v>
      </c>
      <c r="E3354">
        <v>8.30074942836646E-3</v>
      </c>
      <c r="F3354">
        <v>368.00677899999999</v>
      </c>
      <c r="G3354">
        <v>2.6800677899999998</v>
      </c>
      <c r="H3354">
        <v>8.2318340000000004E-2</v>
      </c>
      <c r="I3354">
        <v>-0.13073538000000001</v>
      </c>
    </row>
    <row r="3355" spans="1:9" x14ac:dyDescent="0.2">
      <c r="A3355" s="1" t="d">
        <v>2023-05-01</v>
      </c>
      <c r="B3355" t="s">
        <v>9</v>
      </c>
      <c r="C3355">
        <v>4167.8701000000001</v>
      </c>
      <c r="D3355">
        <v>-3.8612E-4</v>
      </c>
      <c r="E3355">
        <v>7.9682093509118E-3</v>
      </c>
      <c r="F3355">
        <v>367.86468500000001</v>
      </c>
      <c r="G3355">
        <v>2.6786468499999998</v>
      </c>
      <c r="H3355">
        <v>9.1734259999999998E-2</v>
      </c>
      <c r="I3355">
        <v>-0.13107100999999999</v>
      </c>
    </row>
    <row r="3356" spans="1:9" x14ac:dyDescent="0.2">
      <c r="A3356" s="1" t="d">
        <v>2023-05-02</v>
      </c>
      <c r="B3356" t="s">
        <v>9</v>
      </c>
      <c r="C3356">
        <v>4119.5801000000001</v>
      </c>
      <c r="D3356">
        <v>-1.1586249999999999E-2</v>
      </c>
      <c r="E3356">
        <v>8.22968954888963E-3</v>
      </c>
      <c r="F3356">
        <v>363.60251199999999</v>
      </c>
      <c r="G3356">
        <v>2.6360251200000002</v>
      </c>
      <c r="H3356">
        <v>7.7966930000000004E-2</v>
      </c>
      <c r="I3356">
        <v>-0.14113865</v>
      </c>
    </row>
    <row r="3357" spans="1:9" x14ac:dyDescent="0.2">
      <c r="A3357" s="1" t="d">
        <v>2023-05-03</v>
      </c>
      <c r="B3357" t="s">
        <v>9</v>
      </c>
      <c r="C3357">
        <v>4090.75</v>
      </c>
      <c r="D3357">
        <v>-6.9983099999999998E-3</v>
      </c>
      <c r="E3357">
        <v>8.0742786123603593E-3</v>
      </c>
      <c r="F3357">
        <v>361.057909</v>
      </c>
      <c r="G3357">
        <v>2.6105790899999999</v>
      </c>
      <c r="H3357">
        <v>5.4741110000000003E-2</v>
      </c>
      <c r="I3357">
        <v>-0.14714922</v>
      </c>
    </row>
    <row r="3358" spans="1:9" x14ac:dyDescent="0.2">
      <c r="A3358" s="1" t="d">
        <v>2023-05-04</v>
      </c>
      <c r="B3358" t="s">
        <v>9</v>
      </c>
      <c r="C3358">
        <v>4061.22</v>
      </c>
      <c r="D3358">
        <v>-7.2187299999999996E-3</v>
      </c>
      <c r="E3358">
        <v>7.5719935097233702E-3</v>
      </c>
      <c r="F3358">
        <v>358.45153099999999</v>
      </c>
      <c r="G3358">
        <v>2.58451531</v>
      </c>
      <c r="H3358">
        <v>6.2481879999999997E-2</v>
      </c>
      <c r="I3358">
        <v>-0.15330572000000001</v>
      </c>
    </row>
    <row r="3359" spans="1:9" x14ac:dyDescent="0.2">
      <c r="A3359" s="1" t="d">
        <v>2023-05-05</v>
      </c>
      <c r="B3359" t="s">
        <v>9</v>
      </c>
      <c r="C3359">
        <v>4136.25</v>
      </c>
      <c r="D3359">
        <v>1.847474E-2</v>
      </c>
      <c r="E3359">
        <v>8.1883518091312602E-3</v>
      </c>
      <c r="F3359">
        <v>365.07383099999998</v>
      </c>
      <c r="G3359">
        <v>2.6507383099999999</v>
      </c>
      <c r="H3359">
        <v>7.579806E-2</v>
      </c>
      <c r="I3359">
        <v>-0.13766326000000001</v>
      </c>
    </row>
    <row r="3360" spans="1:9" x14ac:dyDescent="0.2">
      <c r="A3360" s="1" t="d">
        <v>2023-05-08</v>
      </c>
      <c r="B3360" t="s">
        <v>9</v>
      </c>
      <c r="C3360">
        <v>4138.1201000000001</v>
      </c>
      <c r="D3360">
        <v>4.5211999999999997E-4</v>
      </c>
      <c r="E3360">
        <v>8.1555271182015502E-3</v>
      </c>
      <c r="F3360">
        <v>365.23889000000003</v>
      </c>
      <c r="G3360">
        <v>2.6523889</v>
      </c>
      <c r="H3360">
        <v>8.066073E-2</v>
      </c>
      <c r="I3360">
        <v>-0.13727338</v>
      </c>
    </row>
    <row r="3361" spans="1:9" x14ac:dyDescent="0.2">
      <c r="A3361" s="1" t="d">
        <v>2023-05-09</v>
      </c>
      <c r="B3361" t="s">
        <v>9</v>
      </c>
      <c r="C3361">
        <v>4119.1698999999999</v>
      </c>
      <c r="D3361">
        <v>-4.5794199999999998E-3</v>
      </c>
      <c r="E3361">
        <v>8.2257359967486902E-3</v>
      </c>
      <c r="F3361">
        <v>363.56630699999999</v>
      </c>
      <c r="G3361">
        <v>2.6356630700000001</v>
      </c>
      <c r="H3361">
        <v>8.8799989999999995E-2</v>
      </c>
      <c r="I3361">
        <v>-0.14122417000000001</v>
      </c>
    </row>
    <row r="3362" spans="1:9" x14ac:dyDescent="0.2">
      <c r="A3362" s="1" t="d">
        <v>2023-05-10</v>
      </c>
      <c r="B3362" t="s">
        <v>9</v>
      </c>
      <c r="C3362">
        <v>4137.6400999999996</v>
      </c>
      <c r="D3362">
        <v>4.4839600000000004E-3</v>
      </c>
      <c r="E3362">
        <v>8.2294999638297499E-3</v>
      </c>
      <c r="F3362">
        <v>365.19652400000001</v>
      </c>
      <c r="G3362">
        <v>2.65196524</v>
      </c>
      <c r="H3362">
        <v>7.4912740000000005E-2</v>
      </c>
      <c r="I3362">
        <v>-0.13737345000000001</v>
      </c>
    </row>
    <row r="3363" spans="1:9" x14ac:dyDescent="0.2">
      <c r="A3363" s="1" t="d">
        <v>2023-05-11</v>
      </c>
      <c r="B3363" t="s">
        <v>9</v>
      </c>
      <c r="C3363">
        <v>4130.6201000000001</v>
      </c>
      <c r="D3363">
        <v>-1.69662E-3</v>
      </c>
      <c r="E3363">
        <v>7.8912507039847896E-3</v>
      </c>
      <c r="F3363">
        <v>364.57692500000002</v>
      </c>
      <c r="G3363">
        <v>2.6457692499999999</v>
      </c>
      <c r="H3363">
        <v>7.5822399999999998E-2</v>
      </c>
      <c r="I3363">
        <v>-0.13883699999999999</v>
      </c>
    </row>
    <row r="3364" spans="1:9" x14ac:dyDescent="0.2">
      <c r="A3364" s="1" t="d">
        <v>2023-05-12</v>
      </c>
      <c r="B3364" t="s">
        <v>9</v>
      </c>
      <c r="C3364">
        <v>4124.0801000000001</v>
      </c>
      <c r="D3364">
        <v>-1.5832999999999999E-3</v>
      </c>
      <c r="E3364">
        <v>7.8505709840733396E-3</v>
      </c>
      <c r="F3364">
        <v>363.99969099999998</v>
      </c>
      <c r="G3364">
        <v>2.6399969099999998</v>
      </c>
      <c r="H3364">
        <v>7.8433379999999997E-2</v>
      </c>
      <c r="I3364">
        <v>-0.14020046999999999</v>
      </c>
    </row>
    <row r="3365" spans="1:9" x14ac:dyDescent="0.2">
      <c r="A3365" s="1" t="d">
        <v>2023-05-15</v>
      </c>
      <c r="B3365" t="s">
        <v>9</v>
      </c>
      <c r="C3365">
        <v>4136.2798000000003</v>
      </c>
      <c r="D3365">
        <v>2.95816E-3</v>
      </c>
      <c r="E3365">
        <v>7.4370947129166797E-3</v>
      </c>
      <c r="F3365">
        <v>365.07646099999999</v>
      </c>
      <c r="G3365">
        <v>2.65076461</v>
      </c>
      <c r="H3365">
        <v>7.3530239999999997E-2</v>
      </c>
      <c r="I3365">
        <v>-0.13765705</v>
      </c>
    </row>
    <row r="3366" spans="1:9" x14ac:dyDescent="0.2">
      <c r="A3366" s="1" t="d">
        <v>2023-05-16</v>
      </c>
      <c r="B3366" t="s">
        <v>9</v>
      </c>
      <c r="C3366">
        <v>4109.8999000000003</v>
      </c>
      <c r="D3366">
        <v>-6.3776900000000001E-3</v>
      </c>
      <c r="E3366">
        <v>7.5008232726453301E-3</v>
      </c>
      <c r="F3366">
        <v>362.74811799999998</v>
      </c>
      <c r="G3366">
        <v>2.6274811800000002</v>
      </c>
      <c r="H3366">
        <v>7.9252069999999994E-2</v>
      </c>
      <c r="I3366">
        <v>-0.1431568</v>
      </c>
    </row>
    <row r="3367" spans="1:9" x14ac:dyDescent="0.2">
      <c r="A3367" s="1" t="d">
        <v>2023-05-17</v>
      </c>
      <c r="B3367" t="s">
        <v>9</v>
      </c>
      <c r="C3367">
        <v>4158.7700000000004</v>
      </c>
      <c r="D3367">
        <v>1.189082E-2</v>
      </c>
      <c r="E3367">
        <v>7.7210131209331798E-3</v>
      </c>
      <c r="F3367">
        <v>367.06149199999999</v>
      </c>
      <c r="G3367">
        <v>2.6706149199999998</v>
      </c>
      <c r="H3367">
        <v>6.76982E-2</v>
      </c>
      <c r="I3367">
        <v>-0.13296822999999999</v>
      </c>
    </row>
    <row r="3368" spans="1:9" x14ac:dyDescent="0.2">
      <c r="A3368" s="1" t="d">
        <v>2023-05-18</v>
      </c>
      <c r="B3368" t="s">
        <v>9</v>
      </c>
      <c r="C3368">
        <v>4198.0497999999998</v>
      </c>
      <c r="D3368">
        <v>9.44505E-3</v>
      </c>
      <c r="E3368">
        <v>7.8628804400203301E-3</v>
      </c>
      <c r="F3368">
        <v>370.52840700000002</v>
      </c>
      <c r="G3368">
        <v>2.7052840699999998</v>
      </c>
      <c r="H3368">
        <v>7.8610639999999996E-2</v>
      </c>
      <c r="I3368">
        <v>-0.12477907000000001</v>
      </c>
    </row>
    <row r="3369" spans="1:9" x14ac:dyDescent="0.2">
      <c r="A3369" s="1" t="d">
        <v>2023-05-19</v>
      </c>
      <c r="B3369" t="s">
        <v>9</v>
      </c>
      <c r="C3369">
        <v>4191.9799999999996</v>
      </c>
      <c r="D3369">
        <v>-1.44586E-3</v>
      </c>
      <c r="E3369">
        <v>7.8574859859537396E-3</v>
      </c>
      <c r="F3369">
        <v>369.99267400000002</v>
      </c>
      <c r="G3369">
        <v>2.69992674</v>
      </c>
      <c r="H3369">
        <v>6.9587289999999996E-2</v>
      </c>
      <c r="I3369">
        <v>-0.12604451999999999</v>
      </c>
    </row>
    <row r="3370" spans="1:9" x14ac:dyDescent="0.2">
      <c r="A3370" s="1" t="d">
        <v>2023-05-22</v>
      </c>
      <c r="B3370" t="s">
        <v>9</v>
      </c>
      <c r="C3370">
        <v>4192.6298999999999</v>
      </c>
      <c r="D3370">
        <v>1.5503000000000001E-4</v>
      </c>
      <c r="E3370">
        <v>7.8579858239642506E-3</v>
      </c>
      <c r="F3370">
        <v>370.05003599999998</v>
      </c>
      <c r="G3370">
        <v>2.7005003599999999</v>
      </c>
      <c r="H3370">
        <v>5.6181790000000002E-2</v>
      </c>
      <c r="I3370">
        <v>-0.12590902000000001</v>
      </c>
    </row>
    <row r="3371" spans="1:9" x14ac:dyDescent="0.2">
      <c r="A3371" s="1" t="d">
        <v>2023-05-23</v>
      </c>
      <c r="B3371" t="s">
        <v>9</v>
      </c>
      <c r="C3371">
        <v>4145.5801000000001</v>
      </c>
      <c r="D3371">
        <v>-1.1222029999999999E-2</v>
      </c>
      <c r="E3371">
        <v>8.14431239427915E-3</v>
      </c>
      <c r="F3371">
        <v>365.89732500000002</v>
      </c>
      <c r="G3371">
        <v>2.6589732499999998</v>
      </c>
      <c r="H3371">
        <v>4.0774110000000002E-2</v>
      </c>
      <c r="I3371">
        <v>-0.13571810000000001</v>
      </c>
    </row>
    <row r="3372" spans="1:9" x14ac:dyDescent="0.2">
      <c r="A3372" s="1" t="d">
        <v>2023-05-24</v>
      </c>
      <c r="B3372" t="s">
        <v>9</v>
      </c>
      <c r="C3372">
        <v>4115.2402000000002</v>
      </c>
      <c r="D3372">
        <v>-7.3186099999999997E-3</v>
      </c>
      <c r="E3372">
        <v>8.2221588449131692E-3</v>
      </c>
      <c r="F3372">
        <v>363.21946400000002</v>
      </c>
      <c r="G3372">
        <v>2.6321946399999998</v>
      </c>
      <c r="H3372">
        <v>2.9044130000000001E-2</v>
      </c>
      <c r="I3372">
        <v>-0.14204343999999999</v>
      </c>
    </row>
    <row r="3373" spans="1:9" x14ac:dyDescent="0.2">
      <c r="A3373" s="1" t="d">
        <v>2023-05-25</v>
      </c>
      <c r="B3373" t="s">
        <v>9</v>
      </c>
      <c r="C3373">
        <v>4151.2798000000003</v>
      </c>
      <c r="D3373">
        <v>8.7575900000000009E-3</v>
      </c>
      <c r="E3373">
        <v>8.0213167102246297E-3</v>
      </c>
      <c r="F3373">
        <v>366.40039200000001</v>
      </c>
      <c r="G3373">
        <v>2.6640039199999999</v>
      </c>
      <c r="H3373">
        <v>4.0168130000000003E-2</v>
      </c>
      <c r="I3373">
        <v>-0.13452981</v>
      </c>
    </row>
    <row r="3374" spans="1:9" x14ac:dyDescent="0.2">
      <c r="A3374" s="1" t="d">
        <v>2023-05-26</v>
      </c>
      <c r="B3374" t="s">
        <v>9</v>
      </c>
      <c r="C3374">
        <v>4205.4502000000002</v>
      </c>
      <c r="D3374">
        <v>1.3049079999999999E-2</v>
      </c>
      <c r="E3374">
        <v>8.3395120762007491E-3</v>
      </c>
      <c r="F3374">
        <v>371.18158099999999</v>
      </c>
      <c r="G3374">
        <v>2.71181581</v>
      </c>
      <c r="H3374">
        <v>7.0399580000000003E-2</v>
      </c>
      <c r="I3374">
        <v>-0.12323621</v>
      </c>
    </row>
    <row r="3375" spans="1:9" x14ac:dyDescent="0.2">
      <c r="A3375" s="1" t="d">
        <v>2023-05-30</v>
      </c>
      <c r="B3375" t="s">
        <v>9</v>
      </c>
      <c r="C3375">
        <v>4205.5200000000004</v>
      </c>
      <c r="D3375" s="2" t="s">
        <v>882</v>
      </c>
      <c r="E3375">
        <v>8.3245154835447002E-3</v>
      </c>
      <c r="F3375">
        <v>371.18774200000001</v>
      </c>
      <c r="G3375">
        <v>2.71187742</v>
      </c>
      <c r="H3375">
        <v>7.8656500000000004E-2</v>
      </c>
      <c r="I3375">
        <v>-0.12322166</v>
      </c>
    </row>
    <row r="3376" spans="1:9" x14ac:dyDescent="0.2">
      <c r="A3376" s="1" t="d">
        <v>2023-05-31</v>
      </c>
      <c r="B3376" t="s">
        <v>9</v>
      </c>
      <c r="C3376">
        <v>4179.8301000000001</v>
      </c>
      <c r="D3376">
        <v>-6.1086100000000004E-3</v>
      </c>
      <c r="E3376">
        <v>8.4071368502139001E-3</v>
      </c>
      <c r="F3376">
        <v>368.920299</v>
      </c>
      <c r="G3376">
        <v>2.6892029900000001</v>
      </c>
      <c r="H3376">
        <v>5.2162180000000002E-2</v>
      </c>
      <c r="I3376">
        <v>-0.12857756000000001</v>
      </c>
    </row>
    <row r="3377" spans="1:9" x14ac:dyDescent="0.2">
      <c r="A3377" s="1" t="d">
        <v>2023-06-01</v>
      </c>
      <c r="B3377" t="s">
        <v>9</v>
      </c>
      <c r="C3377">
        <v>4221.0200000000004</v>
      </c>
      <c r="D3377">
        <v>9.8544400000000008E-3</v>
      </c>
      <c r="E3377">
        <v>8.5820348819790095E-3</v>
      </c>
      <c r="F3377">
        <v>372.55580400000002</v>
      </c>
      <c r="G3377">
        <v>2.7255580400000001</v>
      </c>
      <c r="H3377">
        <v>5.0054580000000001E-2</v>
      </c>
      <c r="I3377">
        <v>-0.11999018</v>
      </c>
    </row>
    <row r="3378" spans="1:9" x14ac:dyDescent="0.2">
      <c r="A3378" s="1" t="d">
        <v>2023-06-02</v>
      </c>
      <c r="B3378" t="s">
        <v>9</v>
      </c>
      <c r="C3378">
        <v>4282.3701000000001</v>
      </c>
      <c r="D3378">
        <v>1.4534429999999999E-2</v>
      </c>
      <c r="E3378">
        <v>8.8471597543033492E-3</v>
      </c>
      <c r="F3378">
        <v>377.970688</v>
      </c>
      <c r="G3378">
        <v>2.77970688</v>
      </c>
      <c r="H3378">
        <v>6.6075030000000007E-2</v>
      </c>
      <c r="I3378">
        <v>-0.10719974</v>
      </c>
    </row>
    <row r="3379" spans="1:9" x14ac:dyDescent="0.2">
      <c r="A3379" s="1" t="d">
        <v>2023-06-05</v>
      </c>
      <c r="B3379" t="s">
        <v>9</v>
      </c>
      <c r="C3379">
        <v>4273.79</v>
      </c>
      <c r="D3379">
        <v>-2.00359E-3</v>
      </c>
      <c r="E3379">
        <v>8.8663139225270901E-3</v>
      </c>
      <c r="F3379">
        <v>377.213391</v>
      </c>
      <c r="G3379">
        <v>2.77213391</v>
      </c>
      <c r="H3379">
        <v>6.4132439999999999E-2</v>
      </c>
      <c r="I3379">
        <v>-0.10898853999999999</v>
      </c>
    </row>
    <row r="3380" spans="1:9" x14ac:dyDescent="0.2">
      <c r="A3380" s="1" t="d">
        <v>2023-06-06</v>
      </c>
      <c r="B3380" t="s">
        <v>9</v>
      </c>
      <c r="C3380">
        <v>4283.8500999999997</v>
      </c>
      <c r="D3380">
        <v>2.3539099999999999E-3</v>
      </c>
      <c r="E3380">
        <v>8.8687169206608692E-3</v>
      </c>
      <c r="F3380">
        <v>378.101316</v>
      </c>
      <c r="G3380">
        <v>2.7810131600000001</v>
      </c>
      <c r="H3380">
        <v>5.5023780000000001E-2</v>
      </c>
      <c r="I3380">
        <v>-0.10689119</v>
      </c>
    </row>
    <row r="3381" spans="1:9" x14ac:dyDescent="0.2">
      <c r="A3381" s="1" t="d">
        <v>2023-06-07</v>
      </c>
      <c r="B3381" t="s">
        <v>9</v>
      </c>
      <c r="C3381">
        <v>4267.5200000000004</v>
      </c>
      <c r="D3381">
        <v>-3.8120099999999998E-3</v>
      </c>
      <c r="E3381">
        <v>8.3476980186244897E-3</v>
      </c>
      <c r="F3381">
        <v>376.659988</v>
      </c>
      <c r="G3381">
        <v>2.7665998799999998</v>
      </c>
      <c r="H3381">
        <v>4.8386440000000003E-2</v>
      </c>
      <c r="I3381">
        <v>-0.11029572999999999</v>
      </c>
    </row>
    <row r="3382" spans="1:9" x14ac:dyDescent="0.2">
      <c r="A3382" s="1" t="d">
        <v>2023-06-08</v>
      </c>
      <c r="B3382" t="s">
        <v>9</v>
      </c>
      <c r="C3382">
        <v>4293.9301999999998</v>
      </c>
      <c r="D3382">
        <v>6.1886500000000004E-3</v>
      </c>
      <c r="E3382">
        <v>8.3238072291552095E-3</v>
      </c>
      <c r="F3382">
        <v>378.99100600000003</v>
      </c>
      <c r="G3382">
        <v>2.78991006</v>
      </c>
      <c r="H3382">
        <v>6.8734699999999996E-2</v>
      </c>
      <c r="I3382">
        <v>-0.10478966000000001</v>
      </c>
    </row>
    <row r="3383" spans="1:9" x14ac:dyDescent="0.2">
      <c r="A3383" s="1" t="d">
        <v>2023-06-09</v>
      </c>
      <c r="B3383" t="s">
        <v>9</v>
      </c>
      <c r="C3383">
        <v>4298.8599000000004</v>
      </c>
      <c r="D3383">
        <v>1.14806E-3</v>
      </c>
      <c r="E3383">
        <v>7.6530707244557798E-3</v>
      </c>
      <c r="F3383">
        <v>379.42611099999999</v>
      </c>
      <c r="G3383">
        <v>2.7942611099999999</v>
      </c>
      <c r="H3383">
        <v>5.4520869999999999E-2</v>
      </c>
      <c r="I3383">
        <v>-0.1037619</v>
      </c>
    </row>
    <row r="3384" spans="1:9" x14ac:dyDescent="0.2">
      <c r="A3384" s="1" t="d">
        <v>2023-06-12</v>
      </c>
      <c r="B3384" t="s">
        <v>9</v>
      </c>
      <c r="C3384">
        <v>4338.9301999999998</v>
      </c>
      <c r="D3384">
        <v>9.3211500000000003E-3</v>
      </c>
      <c r="E3384">
        <v>7.6876310312317996E-3</v>
      </c>
      <c r="F3384">
        <v>382.96279800000002</v>
      </c>
      <c r="G3384">
        <v>2.8296279800000002</v>
      </c>
      <c r="H3384">
        <v>5.3340369999999998E-2</v>
      </c>
      <c r="I3384">
        <v>-9.5407939999999997E-2</v>
      </c>
    </row>
    <row r="3385" spans="1:9" x14ac:dyDescent="0.2">
      <c r="A3385" s="1" t="d">
        <v>2023-06-13</v>
      </c>
      <c r="B3385" t="s">
        <v>9</v>
      </c>
      <c r="C3385">
        <v>4369.0097999999998</v>
      </c>
      <c r="D3385">
        <v>6.9324900000000004E-3</v>
      </c>
      <c r="E3385">
        <v>7.7443193565936803E-3</v>
      </c>
      <c r="F3385">
        <v>385.617684</v>
      </c>
      <c r="G3385">
        <v>2.8561768399999998</v>
      </c>
      <c r="H3385">
        <v>4.527772E-2</v>
      </c>
      <c r="I3385">
        <v>-8.9136859999999998E-2</v>
      </c>
    </row>
    <row r="3386" spans="1:9" x14ac:dyDescent="0.2">
      <c r="A3386" s="1" t="d">
        <v>2023-06-14</v>
      </c>
      <c r="B3386" t="s">
        <v>9</v>
      </c>
      <c r="C3386">
        <v>4372.5897999999997</v>
      </c>
      <c r="D3386">
        <v>8.1941000000000002E-4</v>
      </c>
      <c r="E3386">
        <v>7.3502440382103998E-3</v>
      </c>
      <c r="F3386">
        <v>385.93366200000003</v>
      </c>
      <c r="G3386">
        <v>2.8593366200000001</v>
      </c>
      <c r="H3386">
        <v>5.707988E-2</v>
      </c>
      <c r="I3386">
        <v>-8.8390490000000002E-2</v>
      </c>
    </row>
    <row r="3387" spans="1:9" x14ac:dyDescent="0.2">
      <c r="A3387" s="1" t="d">
        <v>2023-06-15</v>
      </c>
      <c r="B3387" t="s">
        <v>9</v>
      </c>
      <c r="C3387">
        <v>4425.8397999999997</v>
      </c>
      <c r="D3387">
        <v>1.217814E-2</v>
      </c>
      <c r="E3387">
        <v>7.37235302483289E-3</v>
      </c>
      <c r="F3387">
        <v>390.63361500000002</v>
      </c>
      <c r="G3387">
        <v>2.90633615</v>
      </c>
      <c r="H3387">
        <v>7.656375E-2</v>
      </c>
      <c r="I3387">
        <v>-7.7288780000000001E-2</v>
      </c>
    </row>
    <row r="3388" spans="1:9" x14ac:dyDescent="0.2">
      <c r="A3388" s="1" t="d">
        <v>2023-06-16</v>
      </c>
      <c r="B3388" t="s">
        <v>9</v>
      </c>
      <c r="C3388">
        <v>4409.5897999999997</v>
      </c>
      <c r="D3388">
        <v>-3.67162E-3</v>
      </c>
      <c r="E3388">
        <v>7.24031416178577E-3</v>
      </c>
      <c r="F3388">
        <v>389.19935700000002</v>
      </c>
      <c r="G3388">
        <v>2.8919935699999999</v>
      </c>
      <c r="H3388">
        <v>5.8979299999999998E-2</v>
      </c>
      <c r="I3388">
        <v>-8.0676629999999999E-2</v>
      </c>
    </row>
    <row r="3389" spans="1:9" x14ac:dyDescent="0.2">
      <c r="A3389" s="1" t="d">
        <v>2023-06-20</v>
      </c>
      <c r="B3389" t="s">
        <v>9</v>
      </c>
      <c r="C3389">
        <v>4388.71</v>
      </c>
      <c r="D3389">
        <v>-4.73509E-3</v>
      </c>
      <c r="E3389">
        <v>6.7442361255195199E-3</v>
      </c>
      <c r="F3389">
        <v>387.35646400000002</v>
      </c>
      <c r="G3389">
        <v>2.8735646400000001</v>
      </c>
      <c r="H3389">
        <v>6.5774479999999996E-2</v>
      </c>
      <c r="I3389">
        <v>-8.5029709999999994E-2</v>
      </c>
    </row>
    <row r="3390" spans="1:9" x14ac:dyDescent="0.2">
      <c r="A3390" s="1" t="d">
        <v>2023-06-21</v>
      </c>
      <c r="B3390" t="s">
        <v>9</v>
      </c>
      <c r="C3390">
        <v>4365.6899000000003</v>
      </c>
      <c r="D3390">
        <v>-5.2452999999999996E-3</v>
      </c>
      <c r="E3390">
        <v>6.8642848938509698E-3</v>
      </c>
      <c r="F3390">
        <v>385.32466299999999</v>
      </c>
      <c r="G3390">
        <v>2.8532466300000001</v>
      </c>
      <c r="H3390">
        <v>6.9628789999999996E-2</v>
      </c>
      <c r="I3390">
        <v>-8.9829000000000006E-2</v>
      </c>
    </row>
    <row r="3391" spans="1:9" x14ac:dyDescent="0.2">
      <c r="A3391" s="1" t="d">
        <v>2023-06-22</v>
      </c>
      <c r="B3391" t="s">
        <v>9</v>
      </c>
      <c r="C3391">
        <v>4381.8900999999996</v>
      </c>
      <c r="D3391">
        <v>3.7108000000000002E-3</v>
      </c>
      <c r="E3391">
        <v>6.7677093716361301E-3</v>
      </c>
      <c r="F3391">
        <v>386.754526</v>
      </c>
      <c r="G3391">
        <v>2.86754526</v>
      </c>
      <c r="H3391">
        <v>7.1246290000000004E-2</v>
      </c>
      <c r="I3391">
        <v>-8.6451539999999993E-2</v>
      </c>
    </row>
    <row r="3392" spans="1:9" x14ac:dyDescent="0.2">
      <c r="A3392" s="1" t="d">
        <v>2023-06-23</v>
      </c>
      <c r="B3392" t="s">
        <v>9</v>
      </c>
      <c r="C3392">
        <v>4348.3301000000001</v>
      </c>
      <c r="D3392">
        <v>-7.6588000000000003E-3</v>
      </c>
      <c r="E3392">
        <v>6.9722083047260297E-3</v>
      </c>
      <c r="F3392">
        <v>383.79245200000003</v>
      </c>
      <c r="G3392">
        <v>2.8379245200000001</v>
      </c>
      <c r="H3392">
        <v>5.1009260000000001E-2</v>
      </c>
      <c r="I3392">
        <v>-9.3448219999999999E-2</v>
      </c>
    </row>
    <row r="3393" spans="1:9" x14ac:dyDescent="0.2">
      <c r="A3393" s="1" t="d">
        <v>2023-06-26</v>
      </c>
      <c r="B3393" t="s">
        <v>9</v>
      </c>
      <c r="C3393">
        <v>4328.8198000000002</v>
      </c>
      <c r="D3393">
        <v>-4.4868499999999997E-3</v>
      </c>
      <c r="E3393">
        <v>7.0349747070448301E-3</v>
      </c>
      <c r="F3393">
        <v>382.07043299999998</v>
      </c>
      <c r="G3393">
        <v>2.8207043299999999</v>
      </c>
      <c r="H3393">
        <v>4.6587000000000003E-2</v>
      </c>
      <c r="I3393">
        <v>-9.7515779999999996E-2</v>
      </c>
    </row>
    <row r="3394" spans="1:9" x14ac:dyDescent="0.2">
      <c r="A3394" s="1" t="d">
        <v>2023-06-27</v>
      </c>
      <c r="B3394" t="s">
        <v>9</v>
      </c>
      <c r="C3394">
        <v>4378.4102000000003</v>
      </c>
      <c r="D3394">
        <v>1.145587E-2</v>
      </c>
      <c r="E3394">
        <v>7.2258161901453096E-3</v>
      </c>
      <c r="F3394">
        <v>386.447383</v>
      </c>
      <c r="G3394">
        <v>2.8644738300000001</v>
      </c>
      <c r="H3394">
        <v>5.5649070000000002E-2</v>
      </c>
      <c r="I3394">
        <v>-8.7177039999999997E-2</v>
      </c>
    </row>
    <row r="3395" spans="1:9" x14ac:dyDescent="0.2">
      <c r="A3395" s="1" t="d">
        <v>2023-06-28</v>
      </c>
      <c r="B3395" t="s">
        <v>9</v>
      </c>
      <c r="C3395">
        <v>4376.8599000000004</v>
      </c>
      <c r="D3395">
        <v>-3.5408E-4</v>
      </c>
      <c r="E3395">
        <v>7.2359783188218202E-3</v>
      </c>
      <c r="F3395">
        <v>386.31054999999998</v>
      </c>
      <c r="G3395">
        <v>2.8631055000000001</v>
      </c>
      <c r="H3395">
        <v>7.0029659999999994E-2</v>
      </c>
      <c r="I3395">
        <v>-8.7500250000000002E-2</v>
      </c>
    </row>
    <row r="3396" spans="1:9" x14ac:dyDescent="0.2">
      <c r="A3396" s="1" t="d">
        <v>2023-06-29</v>
      </c>
      <c r="B3396" t="s">
        <v>9</v>
      </c>
      <c r="C3396">
        <v>4396.4399000000003</v>
      </c>
      <c r="D3396">
        <v>4.4735299999999999E-3</v>
      </c>
      <c r="E3396">
        <v>7.0821153719541202E-3</v>
      </c>
      <c r="F3396">
        <v>388.03872100000001</v>
      </c>
      <c r="G3396">
        <v>2.8803872099999999</v>
      </c>
      <c r="H3396">
        <v>7.7799160000000006E-2</v>
      </c>
      <c r="I3396">
        <v>-8.3418160000000005E-2</v>
      </c>
    </row>
    <row r="3397" spans="1:9" x14ac:dyDescent="0.2">
      <c r="A3397" s="1" t="d">
        <v>2023-06-30</v>
      </c>
      <c r="B3397" t="s">
        <v>9</v>
      </c>
      <c r="C3397">
        <v>4450.3798999999999</v>
      </c>
      <c r="D3397">
        <v>1.226902E-2</v>
      </c>
      <c r="E3397">
        <v>7.0995377989041498E-3</v>
      </c>
      <c r="F3397">
        <v>392.799575</v>
      </c>
      <c r="G3397">
        <v>2.92799575</v>
      </c>
      <c r="H3397">
        <v>0.11333532</v>
      </c>
      <c r="I3397">
        <v>-7.2172600000000003E-2</v>
      </c>
    </row>
    <row r="3398" spans="1:9" x14ac:dyDescent="0.2">
      <c r="A3398" s="1" t="d">
        <v>2023-07-03</v>
      </c>
      <c r="B3398" t="s">
        <v>9</v>
      </c>
      <c r="C3398">
        <v>4455.5897999999997</v>
      </c>
      <c r="D3398">
        <v>1.17066E-3</v>
      </c>
      <c r="E3398">
        <v>6.9757302715603301E-3</v>
      </c>
      <c r="F3398">
        <v>393.259411</v>
      </c>
      <c r="G3398">
        <v>2.9325941100000001</v>
      </c>
      <c r="H3398">
        <v>0.11639538000000001</v>
      </c>
      <c r="I3398">
        <v>-7.1086419999999997E-2</v>
      </c>
    </row>
    <row r="3399" spans="1:9" x14ac:dyDescent="0.2">
      <c r="A3399" s="1" t="d">
        <v>2023-07-05</v>
      </c>
      <c r="B3399" t="s">
        <v>9</v>
      </c>
      <c r="C3399">
        <v>4446.8198000000002</v>
      </c>
      <c r="D3399">
        <v>-1.96831E-3</v>
      </c>
      <c r="E3399">
        <v>6.9849843429959204E-3</v>
      </c>
      <c r="F3399">
        <v>392.48535299999998</v>
      </c>
      <c r="G3399">
        <v>2.92485353</v>
      </c>
      <c r="H3399">
        <v>0.10829138000000001</v>
      </c>
      <c r="I3399">
        <v>-7.2914820000000005E-2</v>
      </c>
    </row>
    <row r="3400" spans="1:9" x14ac:dyDescent="0.2">
      <c r="A3400" s="1" t="d">
        <v>2023-07-06</v>
      </c>
      <c r="B3400" t="s">
        <v>9</v>
      </c>
      <c r="C3400">
        <v>4411.5897999999997</v>
      </c>
      <c r="D3400">
        <v>-7.9225200000000006E-3</v>
      </c>
      <c r="E3400">
        <v>7.20294434013595E-3</v>
      </c>
      <c r="F3400">
        <v>389.37588199999999</v>
      </c>
      <c r="G3400">
        <v>2.89375882</v>
      </c>
      <c r="H3400">
        <v>0.11122049000000001</v>
      </c>
      <c r="I3400">
        <v>-8.0259659999999997E-2</v>
      </c>
    </row>
    <row r="3401" spans="1:9" x14ac:dyDescent="0.2">
      <c r="A3401" s="1" t="d">
        <v>2023-07-07</v>
      </c>
      <c r="B3401" t="s">
        <v>9</v>
      </c>
      <c r="C3401">
        <v>4398.9502000000002</v>
      </c>
      <c r="D3401">
        <v>-2.8650899999999998E-3</v>
      </c>
      <c r="E3401">
        <v>6.8498193403807202E-3</v>
      </c>
      <c r="F3401">
        <v>388.26028500000001</v>
      </c>
      <c r="G3401">
        <v>2.88260285</v>
      </c>
      <c r="H3401">
        <v>0.10464216</v>
      </c>
      <c r="I3401">
        <v>-8.2894800000000005E-2</v>
      </c>
    </row>
    <row r="3402" spans="1:9" x14ac:dyDescent="0.2">
      <c r="A3402" s="1" t="d">
        <v>2023-07-10</v>
      </c>
      <c r="B3402" t="s">
        <v>9</v>
      </c>
      <c r="C3402">
        <v>4409.5298000000003</v>
      </c>
      <c r="D3402">
        <v>2.4050299999999998E-3</v>
      </c>
      <c r="E3402">
        <v>6.62752501983582E-3</v>
      </c>
      <c r="F3402">
        <v>389.19406199999997</v>
      </c>
      <c r="G3402">
        <v>2.8919406200000002</v>
      </c>
      <c r="H3402">
        <v>0.11067086</v>
      </c>
      <c r="I3402">
        <v>-8.0689140000000006E-2</v>
      </c>
    </row>
    <row r="3403" spans="1:9" x14ac:dyDescent="0.2">
      <c r="A3403" s="1" t="d">
        <v>2023-07-11</v>
      </c>
      <c r="B3403" t="s">
        <v>9</v>
      </c>
      <c r="C3403">
        <v>4439.2597999999998</v>
      </c>
      <c r="D3403">
        <v>6.7422200000000002E-3</v>
      </c>
      <c r="E3403">
        <v>6.5719822519490099E-3</v>
      </c>
      <c r="F3403">
        <v>391.81809199999998</v>
      </c>
      <c r="G3403">
        <v>2.9181809200000002</v>
      </c>
      <c r="H3403">
        <v>0.12346791999999999</v>
      </c>
      <c r="I3403">
        <v>-7.449095E-2</v>
      </c>
    </row>
    <row r="3404" spans="1:9" x14ac:dyDescent="0.2">
      <c r="A3404" s="1" t="d">
        <v>2023-07-12</v>
      </c>
      <c r="B3404" t="s">
        <v>9</v>
      </c>
      <c r="C3404">
        <v>4472.1602000000003</v>
      </c>
      <c r="D3404">
        <v>7.4112400000000004E-3</v>
      </c>
      <c r="E3404">
        <v>6.3371836284487996E-3</v>
      </c>
      <c r="F3404">
        <v>394.721948</v>
      </c>
      <c r="G3404">
        <v>2.9472194799999998</v>
      </c>
      <c r="H3404">
        <v>0.12327730000000001</v>
      </c>
      <c r="I3404">
        <v>-6.7631780000000002E-2</v>
      </c>
    </row>
    <row r="3405" spans="1:9" x14ac:dyDescent="0.2">
      <c r="A3405" s="1" t="d">
        <v>2023-07-13</v>
      </c>
      <c r="B3405" t="s">
        <v>9</v>
      </c>
      <c r="C3405">
        <v>4510.04</v>
      </c>
      <c r="D3405">
        <v>8.4701299999999993E-3</v>
      </c>
      <c r="E3405">
        <v>6.4268440197840703E-3</v>
      </c>
      <c r="F3405">
        <v>398.06529599999999</v>
      </c>
      <c r="G3405">
        <v>2.98065296</v>
      </c>
      <c r="H3405">
        <v>0.11479027</v>
      </c>
      <c r="I3405">
        <v>-5.9734500000000003E-2</v>
      </c>
    </row>
    <row r="3406" spans="1:9" x14ac:dyDescent="0.2">
      <c r="A3406" s="1" t="d">
        <v>2023-07-14</v>
      </c>
      <c r="B3406" t="s">
        <v>9</v>
      </c>
      <c r="C3406">
        <v>4505.4198999999999</v>
      </c>
      <c r="D3406">
        <v>-1.0244E-3</v>
      </c>
      <c r="E3406">
        <v>6.2664987611844398E-3</v>
      </c>
      <c r="F3406">
        <v>397.65751699999998</v>
      </c>
      <c r="G3406">
        <v>2.9765751699999998</v>
      </c>
      <c r="H3406">
        <v>0.11288355</v>
      </c>
      <c r="I3406">
        <v>-6.0697710000000002E-2</v>
      </c>
    </row>
    <row r="3407" spans="1:9" x14ac:dyDescent="0.2">
      <c r="A3407" s="1" t="d">
        <v>2023-07-17</v>
      </c>
      <c r="B3407" t="s">
        <v>9</v>
      </c>
      <c r="C3407">
        <v>4522.79</v>
      </c>
      <c r="D3407">
        <v>3.8553799999999998E-3</v>
      </c>
      <c r="E3407">
        <v>6.1234424130654896E-3</v>
      </c>
      <c r="F3407">
        <v>399.19063699999998</v>
      </c>
      <c r="G3407">
        <v>2.9919063700000001</v>
      </c>
      <c r="H3407">
        <v>0.1345635</v>
      </c>
      <c r="I3407">
        <v>-5.7076340000000003E-2</v>
      </c>
    </row>
    <row r="3408" spans="1:9" x14ac:dyDescent="0.2">
      <c r="A3408" s="1" t="d">
        <v>2023-07-18</v>
      </c>
      <c r="B3408" t="s">
        <v>9</v>
      </c>
      <c r="C3408">
        <v>4554.9799999999996</v>
      </c>
      <c r="D3408">
        <v>7.1172900000000001E-3</v>
      </c>
      <c r="E3408">
        <v>5.7646336139565097E-3</v>
      </c>
      <c r="F3408">
        <v>402.031792</v>
      </c>
      <c r="G3408">
        <v>3.0203179200000001</v>
      </c>
      <c r="H3408">
        <v>0.14102419999999999</v>
      </c>
      <c r="I3408">
        <v>-5.0365279999999998E-2</v>
      </c>
    </row>
    <row r="3409" spans="1:9" x14ac:dyDescent="0.2">
      <c r="A3409" s="1" t="d">
        <v>2023-07-19</v>
      </c>
      <c r="B3409" t="s">
        <v>9</v>
      </c>
      <c r="C3409">
        <v>4565.7201999999997</v>
      </c>
      <c r="D3409">
        <v>2.3579E-3</v>
      </c>
      <c r="E3409">
        <v>5.7146994917225804E-3</v>
      </c>
      <c r="F3409">
        <v>402.97974399999998</v>
      </c>
      <c r="G3409">
        <v>3.0297974399999998</v>
      </c>
      <c r="H3409">
        <v>0.16522389000000001</v>
      </c>
      <c r="I3409">
        <v>-4.8126139999999998E-2</v>
      </c>
    </row>
    <row r="3410" spans="1:9" x14ac:dyDescent="0.2">
      <c r="A3410" s="1" t="d">
        <v>2023-07-20</v>
      </c>
      <c r="B3410" t="s">
        <v>9</v>
      </c>
      <c r="C3410">
        <v>4534.8701000000001</v>
      </c>
      <c r="D3410">
        <v>-6.7568999999999997E-3</v>
      </c>
      <c r="E3410">
        <v>5.9373281667072699E-3</v>
      </c>
      <c r="F3410">
        <v>400.25685099999998</v>
      </c>
      <c r="G3410">
        <v>3.0025685100000001</v>
      </c>
      <c r="H3410">
        <v>0.17435305000000001</v>
      </c>
      <c r="I3410">
        <v>-5.4557849999999998E-2</v>
      </c>
    </row>
    <row r="3411" spans="1:9" x14ac:dyDescent="0.2">
      <c r="A3411" s="1" t="d">
        <v>2023-07-21</v>
      </c>
      <c r="B3411" t="s">
        <v>9</v>
      </c>
      <c r="C3411">
        <v>4536.3397999999997</v>
      </c>
      <c r="D3411">
        <v>3.2409000000000002E-4</v>
      </c>
      <c r="E3411">
        <v>5.8500630296213201E-3</v>
      </c>
      <c r="F3411">
        <v>400.38657000000001</v>
      </c>
      <c r="G3411">
        <v>3.0038657</v>
      </c>
      <c r="H3411">
        <v>0.1765099</v>
      </c>
      <c r="I3411">
        <v>-5.4251439999999998E-2</v>
      </c>
    </row>
    <row r="3412" spans="1:9" x14ac:dyDescent="0.2">
      <c r="A3412" s="1" t="d">
        <v>2023-07-24</v>
      </c>
      <c r="B3412" t="s">
        <v>9</v>
      </c>
      <c r="C3412">
        <v>4554.6400999999996</v>
      </c>
      <c r="D3412">
        <v>4.0341600000000002E-3</v>
      </c>
      <c r="E3412">
        <v>5.8119822948876597E-3</v>
      </c>
      <c r="F3412">
        <v>402.00179200000002</v>
      </c>
      <c r="G3412">
        <v>3.0200179199999999</v>
      </c>
      <c r="H3412">
        <v>0.16210847</v>
      </c>
      <c r="I3412">
        <v>-5.0436139999999997E-2</v>
      </c>
    </row>
    <row r="3413" spans="1:9" x14ac:dyDescent="0.2">
      <c r="A3413" s="1" t="d">
        <v>2023-07-25</v>
      </c>
      <c r="B3413" t="s">
        <v>9</v>
      </c>
      <c r="C3413">
        <v>4567.46</v>
      </c>
      <c r="D3413">
        <v>2.8146899999999999E-3</v>
      </c>
      <c r="E3413">
        <v>5.8116956337857899E-3</v>
      </c>
      <c r="F3413">
        <v>403.13330200000001</v>
      </c>
      <c r="G3413">
        <v>3.0313330199999999</v>
      </c>
      <c r="H3413">
        <v>0.17357201</v>
      </c>
      <c r="I3413">
        <v>-4.7763420000000001E-2</v>
      </c>
    </row>
    <row r="3414" spans="1:9" x14ac:dyDescent="0.2">
      <c r="A3414" s="1" t="d">
        <v>2023-07-26</v>
      </c>
      <c r="B3414" t="s">
        <v>9</v>
      </c>
      <c r="C3414">
        <v>4566.75</v>
      </c>
      <c r="D3414">
        <v>-1.5545000000000001E-4</v>
      </c>
      <c r="E3414">
        <v>5.6629475055149699E-3</v>
      </c>
      <c r="F3414">
        <v>403.07063599999998</v>
      </c>
      <c r="G3414">
        <v>3.0307063599999999</v>
      </c>
      <c r="H3414">
        <v>0.15313816</v>
      </c>
      <c r="I3414">
        <v>-4.791144E-2</v>
      </c>
    </row>
    <row r="3415" spans="1:9" x14ac:dyDescent="0.2">
      <c r="A3415" s="1" t="d">
        <v>2023-07-27</v>
      </c>
      <c r="B3415" t="s">
        <v>9</v>
      </c>
      <c r="C3415">
        <v>4537.4102000000003</v>
      </c>
      <c r="D3415">
        <v>-6.4246599999999996E-3</v>
      </c>
      <c r="E3415">
        <v>5.7601345440296096E-3</v>
      </c>
      <c r="F3415">
        <v>400.48104599999999</v>
      </c>
      <c r="G3415">
        <v>3.0048104599999998</v>
      </c>
      <c r="H3415">
        <v>0.15849563</v>
      </c>
      <c r="I3415">
        <v>-5.4028279999999998E-2</v>
      </c>
    </row>
    <row r="3416" spans="1:9" x14ac:dyDescent="0.2">
      <c r="A3416" s="1" t="d">
        <v>2023-07-28</v>
      </c>
      <c r="B3416" t="s">
        <v>9</v>
      </c>
      <c r="C3416">
        <v>4582.2299999999996</v>
      </c>
      <c r="D3416">
        <v>9.8778400000000006E-3</v>
      </c>
      <c r="E3416">
        <v>5.9620633298837003E-3</v>
      </c>
      <c r="F3416">
        <v>404.43693200000001</v>
      </c>
      <c r="G3416">
        <v>3.0443693199999999</v>
      </c>
      <c r="H3416">
        <v>0.1595973</v>
      </c>
      <c r="I3416">
        <v>-4.4684130000000002E-2</v>
      </c>
    </row>
    <row r="3417" spans="1:9" x14ac:dyDescent="0.2">
      <c r="A3417" s="1" t="d">
        <v>2023-07-31</v>
      </c>
      <c r="B3417" t="s">
        <v>9</v>
      </c>
      <c r="C3417">
        <v>4588.96</v>
      </c>
      <c r="D3417">
        <v>1.46872E-3</v>
      </c>
      <c r="E3417">
        <v>5.6280664509689403E-3</v>
      </c>
      <c r="F3417">
        <v>405.030936</v>
      </c>
      <c r="G3417">
        <v>3.05030936</v>
      </c>
      <c r="H3417">
        <v>0.14641741999999999</v>
      </c>
      <c r="I3417">
        <v>-4.328104E-2</v>
      </c>
    </row>
    <row r="3418" spans="1:9" x14ac:dyDescent="0.2">
      <c r="A3418" s="1" t="d">
        <v>2023-08-01</v>
      </c>
      <c r="B3418" t="s">
        <v>9</v>
      </c>
      <c r="C3418">
        <v>4576.7299999999996</v>
      </c>
      <c r="D3418">
        <v>-2.6650900000000002E-3</v>
      </c>
      <c r="E3418">
        <v>5.6017264055001703E-3</v>
      </c>
      <c r="F3418">
        <v>403.95149099999998</v>
      </c>
      <c r="G3418">
        <v>3.0395149099999998</v>
      </c>
      <c r="H3418">
        <v>0.1625006</v>
      </c>
      <c r="I3418">
        <v>-4.5830780000000002E-2</v>
      </c>
    </row>
    <row r="3419" spans="1:9" x14ac:dyDescent="0.2">
      <c r="A3419" s="1" t="d">
        <v>2023-08-02</v>
      </c>
      <c r="B3419" t="s">
        <v>9</v>
      </c>
      <c r="C3419">
        <v>4513.3900999999996</v>
      </c>
      <c r="D3419">
        <v>-1.3839550000000001E-2</v>
      </c>
      <c r="E3419">
        <v>6.1389720148678903E-3</v>
      </c>
      <c r="F3419">
        <v>398.36098299999998</v>
      </c>
      <c r="G3419">
        <v>2.9836098299999998</v>
      </c>
      <c r="H3419">
        <v>0.14300080000000001</v>
      </c>
      <c r="I3419">
        <v>-5.9036060000000001E-2</v>
      </c>
    </row>
    <row r="3420" spans="1:9" x14ac:dyDescent="0.2">
      <c r="A3420" s="1" t="d">
        <v>2023-08-03</v>
      </c>
      <c r="B3420" t="s">
        <v>9</v>
      </c>
      <c r="C3420">
        <v>4501.8900999999996</v>
      </c>
      <c r="D3420">
        <v>-2.5479700000000001E-3</v>
      </c>
      <c r="E3420">
        <v>6.0668618688540701E-3</v>
      </c>
      <c r="F3420">
        <v>397.34597000000002</v>
      </c>
      <c r="G3420">
        <v>2.9734596999999998</v>
      </c>
      <c r="H3420">
        <v>0.13369465</v>
      </c>
      <c r="I3420">
        <v>-6.143361E-2</v>
      </c>
    </row>
    <row r="3421" spans="1:9" x14ac:dyDescent="0.2">
      <c r="A3421" s="1" t="d">
        <v>2023-08-04</v>
      </c>
      <c r="B3421" t="s">
        <v>9</v>
      </c>
      <c r="C3421">
        <v>4478.0298000000003</v>
      </c>
      <c r="D3421">
        <v>-5.3000599999999997E-3</v>
      </c>
      <c r="E3421">
        <v>6.14983593458271E-3</v>
      </c>
      <c r="F3421">
        <v>395.24001099999998</v>
      </c>
      <c r="G3421">
        <v>2.9524001100000001</v>
      </c>
      <c r="H3421">
        <v>0.12583180999999999</v>
      </c>
      <c r="I3421">
        <v>-6.640807E-2</v>
      </c>
    </row>
    <row r="3422" spans="1:9" x14ac:dyDescent="0.2">
      <c r="A3422" s="1" t="d">
        <v>2023-08-07</v>
      </c>
      <c r="B3422" t="s">
        <v>9</v>
      </c>
      <c r="C3422">
        <v>4518.4399000000003</v>
      </c>
      <c r="D3422">
        <v>9.0240800000000003E-3</v>
      </c>
      <c r="E3422">
        <v>6.1191952694636398E-3</v>
      </c>
      <c r="F3422">
        <v>398.80668800000001</v>
      </c>
      <c r="G3422">
        <v>2.9880668799999999</v>
      </c>
      <c r="H3422">
        <v>0.13778209</v>
      </c>
      <c r="I3422">
        <v>-5.7983260000000002E-2</v>
      </c>
    </row>
    <row r="3423" spans="1:9" x14ac:dyDescent="0.2">
      <c r="A3423" s="1" t="d">
        <v>2023-08-08</v>
      </c>
      <c r="B3423" t="s">
        <v>9</v>
      </c>
      <c r="C3423">
        <v>4499.3798999999999</v>
      </c>
      <c r="D3423">
        <v>-4.2182699999999997E-3</v>
      </c>
      <c r="E3423">
        <v>6.1109150664429897E-3</v>
      </c>
      <c r="F3423">
        <v>397.124414</v>
      </c>
      <c r="G3423">
        <v>2.97124414</v>
      </c>
      <c r="H3423">
        <v>0.11707846</v>
      </c>
      <c r="I3423">
        <v>-6.1956940000000002E-2</v>
      </c>
    </row>
    <row r="3424" spans="1:9" x14ac:dyDescent="0.2">
      <c r="A3424" s="1" t="d">
        <v>2023-08-09</v>
      </c>
      <c r="B3424" t="s">
        <v>9</v>
      </c>
      <c r="C3424">
        <v>4467.71</v>
      </c>
      <c r="D3424">
        <v>-7.03873E-3</v>
      </c>
      <c r="E3424">
        <v>5.9876887697704797E-3</v>
      </c>
      <c r="F3424">
        <v>394.32916399999999</v>
      </c>
      <c r="G3424">
        <v>2.94329164</v>
      </c>
      <c r="H3424">
        <v>0.10291222</v>
      </c>
      <c r="I3424">
        <v>-6.855957E-2</v>
      </c>
    </row>
    <row r="3425" spans="1:9" x14ac:dyDescent="0.2">
      <c r="A3425" s="1" t="d">
        <v>2023-08-10</v>
      </c>
      <c r="B3425" t="s">
        <v>9</v>
      </c>
      <c r="C3425">
        <v>4468.8301000000001</v>
      </c>
      <c r="D3425">
        <v>2.5071000000000002E-4</v>
      </c>
      <c r="E3425">
        <v>5.9851532346221203E-3</v>
      </c>
      <c r="F3425">
        <v>394.42802699999999</v>
      </c>
      <c r="G3425">
        <v>2.9442802700000001</v>
      </c>
      <c r="H3425">
        <v>8.7489140000000007E-2</v>
      </c>
      <c r="I3425">
        <v>-6.8326049999999999E-2</v>
      </c>
    </row>
    <row r="3426" spans="1:9" x14ac:dyDescent="0.2">
      <c r="A3426" s="1" t="d">
        <v>2023-08-11</v>
      </c>
      <c r="B3426" t="s">
        <v>9</v>
      </c>
      <c r="C3426">
        <v>4464.0497999999998</v>
      </c>
      <c r="D3426">
        <v>-1.0697E-3</v>
      </c>
      <c r="E3426">
        <v>5.9516254699735699E-3</v>
      </c>
      <c r="F3426">
        <v>394.00610799999998</v>
      </c>
      <c r="G3426">
        <v>2.94006108</v>
      </c>
      <c r="H3426">
        <v>8.2322510000000002E-2</v>
      </c>
      <c r="I3426">
        <v>-6.9322659999999994E-2</v>
      </c>
    </row>
    <row r="3427" spans="1:9" x14ac:dyDescent="0.2">
      <c r="A3427" s="1" t="d">
        <v>2023-08-14</v>
      </c>
      <c r="B3427" t="s">
        <v>9</v>
      </c>
      <c r="C3427">
        <v>4489.7201999999997</v>
      </c>
      <c r="D3427">
        <v>5.7504699999999997E-3</v>
      </c>
      <c r="E3427">
        <v>5.6292175595758004E-3</v>
      </c>
      <c r="F3427">
        <v>396.27182900000003</v>
      </c>
      <c r="G3427">
        <v>2.9627182900000002</v>
      </c>
      <c r="H3427">
        <v>9.4893450000000004E-2</v>
      </c>
      <c r="I3427">
        <v>-6.3970819999999998E-2</v>
      </c>
    </row>
    <row r="3428" spans="1:9" x14ac:dyDescent="0.2">
      <c r="A3428" s="1" t="d">
        <v>2023-08-15</v>
      </c>
      <c r="B3428" t="s">
        <v>9</v>
      </c>
      <c r="C3428">
        <v>4437.8599000000004</v>
      </c>
      <c r="D3428">
        <v>-1.1550899999999999E-2</v>
      </c>
      <c r="E3428">
        <v>6.0143428169308101E-3</v>
      </c>
      <c r="F3428">
        <v>391.69453399999998</v>
      </c>
      <c r="G3428">
        <v>2.9169453399999998</v>
      </c>
      <c r="H3428">
        <v>8.4950540000000005E-2</v>
      </c>
      <c r="I3428">
        <v>-7.4782799999999996E-2</v>
      </c>
    </row>
    <row r="3429" spans="1:9" x14ac:dyDescent="0.2">
      <c r="A3429" s="1" t="d">
        <v>2023-08-16</v>
      </c>
      <c r="B3429" t="s">
        <v>9</v>
      </c>
      <c r="C3429">
        <v>4404.3301000000001</v>
      </c>
      <c r="D3429">
        <v>-7.5554000000000003E-3</v>
      </c>
      <c r="E3429">
        <v>6.1537420210165499E-3</v>
      </c>
      <c r="F3429">
        <v>388.73512599999998</v>
      </c>
      <c r="G3429">
        <v>2.88735126</v>
      </c>
      <c r="H3429">
        <v>7.2913190000000003E-2</v>
      </c>
      <c r="I3429">
        <v>-8.1773189999999996E-2</v>
      </c>
    </row>
    <row r="3430" spans="1:9" x14ac:dyDescent="0.2">
      <c r="A3430" s="1" t="d">
        <v>2023-08-17</v>
      </c>
      <c r="B3430" t="s">
        <v>9</v>
      </c>
      <c r="C3430">
        <v>4370.3599000000004</v>
      </c>
      <c r="D3430">
        <v>-7.7129099999999999E-3</v>
      </c>
      <c r="E3430">
        <v>6.1451976219107701E-3</v>
      </c>
      <c r="F3430">
        <v>385.73684700000001</v>
      </c>
      <c r="G3430">
        <v>2.8573684699999999</v>
      </c>
      <c r="H3430">
        <v>6.3578250000000003E-2</v>
      </c>
      <c r="I3430">
        <v>-8.8855390000000006E-2</v>
      </c>
    </row>
    <row r="3431" spans="1:9" x14ac:dyDescent="0.2">
      <c r="A3431" s="1" t="d">
        <v>2023-08-18</v>
      </c>
      <c r="B3431" t="s">
        <v>9</v>
      </c>
      <c r="C3431">
        <v>4369.71</v>
      </c>
      <c r="D3431">
        <v>-1.4871E-4</v>
      </c>
      <c r="E3431">
        <v>6.1266316658139201E-3</v>
      </c>
      <c r="F3431">
        <v>385.679485</v>
      </c>
      <c r="G3431">
        <v>2.85679485</v>
      </c>
      <c r="H3431">
        <v>6.3464080000000006E-2</v>
      </c>
      <c r="I3431">
        <v>-8.8990879999999994E-2</v>
      </c>
    </row>
    <row r="3432" spans="1:9" x14ac:dyDescent="0.2">
      <c r="A3432" s="1" t="d">
        <v>2023-08-21</v>
      </c>
      <c r="B3432" t="s">
        <v>9</v>
      </c>
      <c r="C3432">
        <v>4399.7700000000004</v>
      </c>
      <c r="D3432">
        <v>6.8791800000000004E-3</v>
      </c>
      <c r="E3432">
        <v>6.2416906161575202E-3</v>
      </c>
      <c r="F3432">
        <v>388.33264200000002</v>
      </c>
      <c r="G3432">
        <v>2.8833264199999999</v>
      </c>
      <c r="H3432">
        <v>7.5225749999999994E-2</v>
      </c>
      <c r="I3432">
        <v>-8.2723889999999994E-2</v>
      </c>
    </row>
    <row r="3433" spans="1:9" x14ac:dyDescent="0.2">
      <c r="A3433" s="1" t="d">
        <v>2023-08-22</v>
      </c>
      <c r="B3433" t="s">
        <v>9</v>
      </c>
      <c r="C3433">
        <v>4387.5497999999998</v>
      </c>
      <c r="D3433">
        <v>-2.7774599999999998E-3</v>
      </c>
      <c r="E3433">
        <v>6.1290623073847099E-3</v>
      </c>
      <c r="F3433">
        <v>387.25406199999998</v>
      </c>
      <c r="G3433">
        <v>2.8725406200000001</v>
      </c>
      <c r="H3433">
        <v>5.8204720000000001E-2</v>
      </c>
      <c r="I3433">
        <v>-8.5271589999999994E-2</v>
      </c>
    </row>
    <row r="3434" spans="1:9" x14ac:dyDescent="0.2">
      <c r="A3434" s="1" t="d">
        <v>2023-08-23</v>
      </c>
      <c r="B3434" t="s">
        <v>9</v>
      </c>
      <c r="C3434">
        <v>4436.0097999999998</v>
      </c>
      <c r="D3434">
        <v>1.104489E-2</v>
      </c>
      <c r="E3434">
        <v>6.3147610856345501E-3</v>
      </c>
      <c r="F3434">
        <v>391.53124000000003</v>
      </c>
      <c r="G3434">
        <v>2.9153123999999999</v>
      </c>
      <c r="H3434">
        <v>7.2111079999999994E-2</v>
      </c>
      <c r="I3434">
        <v>-7.5168520000000003E-2</v>
      </c>
    </row>
    <row r="3435" spans="1:9" x14ac:dyDescent="0.2">
      <c r="A3435" s="1" t="d">
        <v>2023-08-24</v>
      </c>
      <c r="B3435" t="s">
        <v>9</v>
      </c>
      <c r="C3435">
        <v>4376.3100999999997</v>
      </c>
      <c r="D3435">
        <v>-1.345797E-2</v>
      </c>
      <c r="E3435">
        <v>6.5285109790045003E-3</v>
      </c>
      <c r="F3435">
        <v>386.262023</v>
      </c>
      <c r="G3435">
        <v>2.8626202300000001</v>
      </c>
      <c r="H3435">
        <v>5.4197290000000002E-2</v>
      </c>
      <c r="I3435">
        <v>-8.7614869999999997E-2</v>
      </c>
    </row>
    <row r="3436" spans="1:9" x14ac:dyDescent="0.2">
      <c r="A3436" s="1" t="d">
        <v>2023-08-25</v>
      </c>
      <c r="B3436" t="s">
        <v>9</v>
      </c>
      <c r="C3436">
        <v>4405.71</v>
      </c>
      <c r="D3436">
        <v>6.7179700000000002E-3</v>
      </c>
      <c r="E3436">
        <v>6.6731436457152099E-3</v>
      </c>
      <c r="F3436">
        <v>388.85691800000001</v>
      </c>
      <c r="G3436">
        <v>2.8885691800000002</v>
      </c>
      <c r="H3436">
        <v>6.0372500000000003E-2</v>
      </c>
      <c r="I3436">
        <v>-8.1485500000000002E-2</v>
      </c>
    </row>
    <row r="3437" spans="1:9" x14ac:dyDescent="0.2">
      <c r="A3437" s="1" t="d">
        <v>2023-08-28</v>
      </c>
      <c r="B3437" t="s">
        <v>9</v>
      </c>
      <c r="C3437">
        <v>4433.3100999999997</v>
      </c>
      <c r="D3437">
        <v>6.2646200000000003E-3</v>
      </c>
      <c r="E3437">
        <v>6.7419066474757204E-3</v>
      </c>
      <c r="F3437">
        <v>391.292959</v>
      </c>
      <c r="G3437">
        <v>2.9129295900000001</v>
      </c>
      <c r="H3437">
        <v>6.7105250000000005E-2</v>
      </c>
      <c r="I3437">
        <v>-7.5731359999999998E-2</v>
      </c>
    </row>
    <row r="3438" spans="1:9" x14ac:dyDescent="0.2">
      <c r="A3438" s="1" t="d">
        <v>2023-08-29</v>
      </c>
      <c r="B3438" t="s">
        <v>9</v>
      </c>
      <c r="C3438">
        <v>4497.6298999999999</v>
      </c>
      <c r="D3438">
        <v>1.45083E-2</v>
      </c>
      <c r="E3438">
        <v>7.1440408371211198E-3</v>
      </c>
      <c r="F3438">
        <v>396.96995600000002</v>
      </c>
      <c r="G3438">
        <v>2.96969956</v>
      </c>
      <c r="H3438">
        <v>8.9069880000000004E-2</v>
      </c>
      <c r="I3438">
        <v>-6.2321790000000002E-2</v>
      </c>
    </row>
    <row r="3439" spans="1:9" x14ac:dyDescent="0.2">
      <c r="A3439" s="1" t="d">
        <v>2023-08-30</v>
      </c>
      <c r="B3439" t="s">
        <v>9</v>
      </c>
      <c r="C3439">
        <v>4514.8701000000001</v>
      </c>
      <c r="D3439">
        <v>3.8331699999999999E-3</v>
      </c>
      <c r="E3439">
        <v>7.1678707329181704E-3</v>
      </c>
      <c r="F3439">
        <v>398.49161099999998</v>
      </c>
      <c r="G3439">
        <v>2.9849161099999999</v>
      </c>
      <c r="H3439">
        <v>9.2257950000000005E-2</v>
      </c>
      <c r="I3439">
        <v>-5.8727500000000002E-2</v>
      </c>
    </row>
    <row r="3440" spans="1:9" x14ac:dyDescent="0.2">
      <c r="A3440" s="1" t="d">
        <v>2023-08-31</v>
      </c>
      <c r="B3440" t="s">
        <v>9</v>
      </c>
      <c r="C3440">
        <v>4507.6602000000003</v>
      </c>
      <c r="D3440">
        <v>-1.5969199999999999E-3</v>
      </c>
      <c r="E3440">
        <v>7.0732945815668198E-3</v>
      </c>
      <c r="F3440">
        <v>397.85525000000001</v>
      </c>
      <c r="G3440">
        <v>2.9785525000000002</v>
      </c>
      <c r="H3440">
        <v>8.958584E-2</v>
      </c>
      <c r="I3440">
        <v>-6.0230640000000002E-2</v>
      </c>
    </row>
    <row r="3441" spans="1:9" x14ac:dyDescent="0.2">
      <c r="A3441" s="1" t="d">
        <v>2023-09-01</v>
      </c>
      <c r="B3441" t="s">
        <v>9</v>
      </c>
      <c r="C3441">
        <v>4515.7700000000004</v>
      </c>
      <c r="D3441">
        <v>1.79912E-3</v>
      </c>
      <c r="E3441">
        <v>7.0817184360514604E-3</v>
      </c>
      <c r="F3441">
        <v>398.57103799999999</v>
      </c>
      <c r="G3441">
        <v>2.98571038</v>
      </c>
      <c r="H3441">
        <v>0.10908165</v>
      </c>
      <c r="I3441">
        <v>-5.8539889999999997E-2</v>
      </c>
    </row>
    <row r="3442" spans="1:9" x14ac:dyDescent="0.2">
      <c r="A3442" s="1" t="d">
        <v>2023-09-05</v>
      </c>
      <c r="B3442" t="s">
        <v>9</v>
      </c>
      <c r="C3442">
        <v>4496.8301000000001</v>
      </c>
      <c r="D3442">
        <v>-4.1941699999999997E-3</v>
      </c>
      <c r="E3442">
        <v>7.07460674899102E-3</v>
      </c>
      <c r="F3442">
        <v>396.89936399999999</v>
      </c>
      <c r="G3442">
        <v>2.9689936399999999</v>
      </c>
      <c r="H3442">
        <v>0.10868866000000001</v>
      </c>
      <c r="I3442">
        <v>-6.248853E-2</v>
      </c>
    </row>
    <row r="3443" spans="1:9" x14ac:dyDescent="0.2">
      <c r="A3443" s="1" t="d">
        <v>2023-09-06</v>
      </c>
      <c r="B3443" t="s">
        <v>9</v>
      </c>
      <c r="C3443">
        <v>4465.4799999999996</v>
      </c>
      <c r="D3443">
        <v>-6.9715999999999997E-3</v>
      </c>
      <c r="E3443">
        <v>7.1441070801451798E-3</v>
      </c>
      <c r="F3443">
        <v>394.13234</v>
      </c>
      <c r="G3443">
        <v>2.9413233999999999</v>
      </c>
      <c r="H3443">
        <v>7.9831189999999996E-2</v>
      </c>
      <c r="I3443">
        <v>-6.9024489999999994E-2</v>
      </c>
    </row>
    <row r="3444" spans="1:9" x14ac:dyDescent="0.2">
      <c r="A3444" s="1" t="d">
        <v>2023-09-07</v>
      </c>
      <c r="B3444" t="s">
        <v>9</v>
      </c>
      <c r="C3444">
        <v>4451.1400999999996</v>
      </c>
      <c r="D3444">
        <v>-3.21128E-3</v>
      </c>
      <c r="E3444">
        <v>7.1570068469223097E-3</v>
      </c>
      <c r="F3444">
        <v>392.866671</v>
      </c>
      <c r="G3444">
        <v>2.9286667099999999</v>
      </c>
      <c r="H3444">
        <v>6.7552810000000005E-2</v>
      </c>
      <c r="I3444">
        <v>-7.2014110000000006E-2</v>
      </c>
    </row>
    <row r="3445" spans="1:9" x14ac:dyDescent="0.2">
      <c r="A3445" s="1" t="d">
        <v>2023-09-08</v>
      </c>
      <c r="B3445" t="s">
        <v>9</v>
      </c>
      <c r="C3445">
        <v>4457.4902000000002</v>
      </c>
      <c r="D3445">
        <v>1.42662E-3</v>
      </c>
      <c r="E3445">
        <v>7.0908392237422901E-3</v>
      </c>
      <c r="F3445">
        <v>393.427144</v>
      </c>
      <c r="G3445">
        <v>2.9342714399999998</v>
      </c>
      <c r="H3445">
        <v>6.9488750000000002E-2</v>
      </c>
      <c r="I3445">
        <v>-7.0690219999999998E-2</v>
      </c>
    </row>
    <row r="3446" spans="1:9" x14ac:dyDescent="0.2">
      <c r="A3446" s="1" t="d">
        <v>2023-09-11</v>
      </c>
      <c r="B3446" t="s">
        <v>9</v>
      </c>
      <c r="C3446">
        <v>4487.46</v>
      </c>
      <c r="D3446">
        <v>6.7234699999999996E-3</v>
      </c>
      <c r="E3446">
        <v>6.9573089109613503E-3</v>
      </c>
      <c r="F3446">
        <v>396.07234</v>
      </c>
      <c r="G3446">
        <v>2.9607234</v>
      </c>
      <c r="H3446">
        <v>8.9300340000000006E-2</v>
      </c>
      <c r="I3446">
        <v>-6.4442040000000006E-2</v>
      </c>
    </row>
    <row r="3447" spans="1:9" x14ac:dyDescent="0.2">
      <c r="A3447" s="1" t="d">
        <v>2023-09-12</v>
      </c>
      <c r="B3447" t="s">
        <v>9</v>
      </c>
      <c r="C3447">
        <v>4461.8999000000003</v>
      </c>
      <c r="D3447">
        <v>-5.6958900000000003E-3</v>
      </c>
      <c r="E3447">
        <v>7.0025414139229603E-3</v>
      </c>
      <c r="F3447">
        <v>393.81635299999999</v>
      </c>
      <c r="G3447">
        <v>2.9381635300000002</v>
      </c>
      <c r="H3447">
        <v>9.072906E-2</v>
      </c>
      <c r="I3447">
        <v>-6.9770879999999993E-2</v>
      </c>
    </row>
    <row r="3448" spans="1:9" x14ac:dyDescent="0.2">
      <c r="A3448" s="1" t="d">
        <v>2023-09-13</v>
      </c>
      <c r="B3448" t="s">
        <v>9</v>
      </c>
      <c r="C3448">
        <v>4467.4399000000003</v>
      </c>
      <c r="D3448">
        <v>1.2416199999999999E-3</v>
      </c>
      <c r="E3448">
        <v>7.0050357539837797E-3</v>
      </c>
      <c r="F3448">
        <v>394.30532499999998</v>
      </c>
      <c r="G3448">
        <v>2.9430532500000002</v>
      </c>
      <c r="H3448">
        <v>0.10002411</v>
      </c>
      <c r="I3448">
        <v>-6.8615880000000004E-2</v>
      </c>
    </row>
    <row r="3449" spans="1:9" x14ac:dyDescent="0.2">
      <c r="A3449" s="1" t="d">
        <v>2023-09-14</v>
      </c>
      <c r="B3449" t="s">
        <v>9</v>
      </c>
      <c r="C3449">
        <v>4505.1000999999997</v>
      </c>
      <c r="D3449">
        <v>8.4299300000000004E-3</v>
      </c>
      <c r="E3449">
        <v>6.7574410785718204E-3</v>
      </c>
      <c r="F3449">
        <v>397.62929100000002</v>
      </c>
      <c r="G3449">
        <v>2.9762929100000002</v>
      </c>
      <c r="H3449">
        <v>8.9175000000000004E-2</v>
      </c>
      <c r="I3449">
        <v>-6.076438E-2</v>
      </c>
    </row>
    <row r="3450" spans="1:9" x14ac:dyDescent="0.2">
      <c r="A3450" s="1" t="d">
        <v>2023-09-15</v>
      </c>
      <c r="B3450" t="s">
        <v>9</v>
      </c>
      <c r="C3450">
        <v>4450.3198000000002</v>
      </c>
      <c r="D3450">
        <v>-1.2159619999999999E-2</v>
      </c>
      <c r="E3450">
        <v>7.0885723130032297E-3</v>
      </c>
      <c r="F3450">
        <v>392.79426999999998</v>
      </c>
      <c r="G3450">
        <v>2.9279427</v>
      </c>
      <c r="H3450">
        <v>7.5444810000000001E-2</v>
      </c>
      <c r="I3450">
        <v>-7.218513E-2</v>
      </c>
    </row>
    <row r="3451" spans="1:9" x14ac:dyDescent="0.2">
      <c r="A3451" s="1" t="d">
        <v>2023-09-18</v>
      </c>
      <c r="B3451" t="s">
        <v>9</v>
      </c>
      <c r="C3451">
        <v>4453.5298000000003</v>
      </c>
      <c r="D3451">
        <v>7.2130000000000002E-4</v>
      </c>
      <c r="E3451">
        <v>7.03083282777822E-3</v>
      </c>
      <c r="F3451">
        <v>393.07759099999998</v>
      </c>
      <c r="G3451">
        <v>2.9307759099999999</v>
      </c>
      <c r="H3451">
        <v>8.1171670000000001E-2</v>
      </c>
      <c r="I3451">
        <v>-7.1515899999999993E-2</v>
      </c>
    </row>
    <row r="3452" spans="1:9" x14ac:dyDescent="0.2">
      <c r="A3452" s="1" t="d">
        <v>2023-09-19</v>
      </c>
      <c r="B3452" t="s">
        <v>9</v>
      </c>
      <c r="C3452">
        <v>4443.9502000000002</v>
      </c>
      <c r="D3452">
        <v>-2.1510100000000001E-3</v>
      </c>
      <c r="E3452">
        <v>6.82757645904672E-3</v>
      </c>
      <c r="F3452">
        <v>392.23207600000001</v>
      </c>
      <c r="G3452">
        <v>2.9223207599999999</v>
      </c>
      <c r="H3452">
        <v>7.4030150000000003E-2</v>
      </c>
      <c r="I3452">
        <v>-7.3513079999999995E-2</v>
      </c>
    </row>
    <row r="3453" spans="1:9" x14ac:dyDescent="0.2">
      <c r="A3453" s="1" t="d">
        <v>2023-09-20</v>
      </c>
      <c r="B3453" t="s">
        <v>9</v>
      </c>
      <c r="C3453">
        <v>4402.2002000000002</v>
      </c>
      <c r="D3453">
        <v>-9.3947900000000001E-3</v>
      </c>
      <c r="E3453">
        <v>6.98225213835167E-3</v>
      </c>
      <c r="F3453">
        <v>388.54713600000002</v>
      </c>
      <c r="G3453">
        <v>2.8854713599999999</v>
      </c>
      <c r="H3453">
        <v>6.5748020000000004E-2</v>
      </c>
      <c r="I3453">
        <v>-8.2217230000000002E-2</v>
      </c>
    </row>
    <row r="3454" spans="1:9" x14ac:dyDescent="0.2">
      <c r="A3454" s="1" t="d">
        <v>2023-09-21</v>
      </c>
      <c r="B3454" t="s">
        <v>9</v>
      </c>
      <c r="C3454">
        <v>4330</v>
      </c>
      <c r="D3454">
        <v>-1.6400939999999999E-2</v>
      </c>
      <c r="E3454">
        <v>7.4518765929911098E-3</v>
      </c>
      <c r="F3454">
        <v>382.1746</v>
      </c>
      <c r="G3454">
        <v>2.8217460000000001</v>
      </c>
      <c r="H3454">
        <v>4.9931110000000001E-2</v>
      </c>
      <c r="I3454">
        <v>-9.7269729999999999E-2</v>
      </c>
    </row>
    <row r="3455" spans="1:9" x14ac:dyDescent="0.2">
      <c r="A3455" s="1" t="d">
        <v>2023-09-22</v>
      </c>
      <c r="B3455" t="s">
        <v>9</v>
      </c>
      <c r="C3455">
        <v>4320.0600999999997</v>
      </c>
      <c r="D3455">
        <v>-2.2955900000000001E-3</v>
      </c>
      <c r="E3455">
        <v>7.45147495276695E-3</v>
      </c>
      <c r="F3455">
        <v>381.29728399999999</v>
      </c>
      <c r="G3455">
        <v>2.81297284</v>
      </c>
      <c r="H3455">
        <v>4.44313E-2</v>
      </c>
      <c r="I3455">
        <v>-9.9342029999999998E-2</v>
      </c>
    </row>
    <row r="3456" spans="1:9" x14ac:dyDescent="0.2">
      <c r="A3456" s="1" t="d">
        <v>2023-09-25</v>
      </c>
      <c r="B3456" t="s">
        <v>9</v>
      </c>
      <c r="C3456">
        <v>4337.4399000000003</v>
      </c>
      <c r="D3456">
        <v>4.0230500000000002E-3</v>
      </c>
      <c r="E3456">
        <v>7.50803121459906E-3</v>
      </c>
      <c r="F3456">
        <v>382.83126099999998</v>
      </c>
      <c r="G3456">
        <v>2.8283126099999998</v>
      </c>
      <c r="H3456">
        <v>5.5363879999999997E-2</v>
      </c>
      <c r="I3456">
        <v>-9.5718639999999994E-2</v>
      </c>
    </row>
    <row r="3457" spans="1:9" x14ac:dyDescent="0.2">
      <c r="A3457" s="1" t="d">
        <v>2023-09-26</v>
      </c>
      <c r="B3457" t="s">
        <v>9</v>
      </c>
      <c r="C3457">
        <v>4273.5298000000003</v>
      </c>
      <c r="D3457">
        <v>-1.4734519999999999E-2</v>
      </c>
      <c r="E3457">
        <v>7.7954016585397804E-3</v>
      </c>
      <c r="F3457">
        <v>377.190425</v>
      </c>
      <c r="G3457">
        <v>2.77190425</v>
      </c>
      <c r="H3457">
        <v>2.7594649999999998E-2</v>
      </c>
      <c r="I3457">
        <v>-0.10904279</v>
      </c>
    </row>
    <row r="3458" spans="1:9" x14ac:dyDescent="0.2">
      <c r="A3458" s="1" t="d">
        <v>2023-09-27</v>
      </c>
      <c r="B3458" t="s">
        <v>9</v>
      </c>
      <c r="C3458">
        <v>4274.5097999999998</v>
      </c>
      <c r="D3458">
        <v>2.2932000000000001E-4</v>
      </c>
      <c r="E3458">
        <v>7.5786106216645102E-3</v>
      </c>
      <c r="F3458">
        <v>377.27692200000001</v>
      </c>
      <c r="G3458">
        <v>2.7727692199999998</v>
      </c>
      <c r="H3458">
        <v>1.8213219999999999E-2</v>
      </c>
      <c r="I3458">
        <v>-0.10883848</v>
      </c>
    </row>
    <row r="3459" spans="1:9" x14ac:dyDescent="0.2">
      <c r="A3459" s="1" t="d">
        <v>2023-09-28</v>
      </c>
      <c r="B3459" t="s">
        <v>9</v>
      </c>
      <c r="C3459">
        <v>4299.7002000000002</v>
      </c>
      <c r="D3459">
        <v>5.8931699999999997E-3</v>
      </c>
      <c r="E3459">
        <v>7.5883810397913498E-3</v>
      </c>
      <c r="F3459">
        <v>379.50027799999998</v>
      </c>
      <c r="G3459">
        <v>2.7950027799999999</v>
      </c>
      <c r="H3459">
        <v>2.5696739999999999E-2</v>
      </c>
      <c r="I3459">
        <v>-0.10358671</v>
      </c>
    </row>
    <row r="3460" spans="1:9" x14ac:dyDescent="0.2">
      <c r="A3460" s="1" t="d">
        <v>2023-09-29</v>
      </c>
      <c r="B3460" t="s">
        <v>9</v>
      </c>
      <c r="C3460">
        <v>4288.0497999999998</v>
      </c>
      <c r="D3460">
        <v>-2.7095800000000001E-3</v>
      </c>
      <c r="E3460">
        <v>7.4883284667442802E-3</v>
      </c>
      <c r="F3460">
        <v>378.47199000000001</v>
      </c>
      <c r="G3460">
        <v>2.7847198999999998</v>
      </c>
      <c r="H3460">
        <v>2.2758960000000002E-2</v>
      </c>
      <c r="I3460">
        <v>-0.10601562</v>
      </c>
    </row>
    <row r="3461" spans="1:9" x14ac:dyDescent="0.2">
      <c r="A3461" s="1" t="d">
        <v>2023-10-02</v>
      </c>
      <c r="B3461" t="s">
        <v>9</v>
      </c>
      <c r="C3461">
        <v>4288.3900999999996</v>
      </c>
      <c r="D3461" s="2" t="s">
        <v>883</v>
      </c>
      <c r="E3461">
        <v>7.4889040780071097E-3</v>
      </c>
      <c r="F3461">
        <v>378.502026</v>
      </c>
      <c r="G3461">
        <v>2.78502026</v>
      </c>
      <c r="H3461">
        <v>3.4448739999999999E-2</v>
      </c>
      <c r="I3461">
        <v>-0.10594467</v>
      </c>
    </row>
    <row r="3462" spans="1:9" x14ac:dyDescent="0.2">
      <c r="A3462" s="1" t="d">
        <v>2023-10-03</v>
      </c>
      <c r="B3462" t="s">
        <v>9</v>
      </c>
      <c r="C3462">
        <v>4229.4502000000002</v>
      </c>
      <c r="D3462">
        <v>-1.3744060000000001E-2</v>
      </c>
      <c r="E3462">
        <v>7.7141624943253898E-3</v>
      </c>
      <c r="F3462">
        <v>373.29987</v>
      </c>
      <c r="G3462">
        <v>2.7329987</v>
      </c>
      <c r="H3462">
        <v>2.775294E-2</v>
      </c>
      <c r="I3462">
        <v>-0.11823263000000001</v>
      </c>
    </row>
    <row r="3463" spans="1:9" x14ac:dyDescent="0.2">
      <c r="A3463" s="1" t="d">
        <v>2023-10-04</v>
      </c>
      <c r="B3463" t="s">
        <v>9</v>
      </c>
      <c r="C3463">
        <v>4263.75</v>
      </c>
      <c r="D3463">
        <v>8.1097500000000006E-3</v>
      </c>
      <c r="E3463">
        <v>7.8895264404398504E-3</v>
      </c>
      <c r="F3463">
        <v>376.32724000000002</v>
      </c>
      <c r="G3463">
        <v>2.7632724</v>
      </c>
      <c r="H3463">
        <v>2.70929E-2</v>
      </c>
      <c r="I3463">
        <v>-0.11108171</v>
      </c>
    </row>
    <row r="3464" spans="1:9" x14ac:dyDescent="0.2">
      <c r="A3464" s="1" t="d">
        <v>2023-10-05</v>
      </c>
      <c r="B3464" t="s">
        <v>9</v>
      </c>
      <c r="C3464">
        <v>4258.1899000000003</v>
      </c>
      <c r="D3464">
        <v>-1.30404E-3</v>
      </c>
      <c r="E3464">
        <v>7.5700836848287103E-3</v>
      </c>
      <c r="F3464">
        <v>375.83649500000001</v>
      </c>
      <c r="G3464">
        <v>2.7583649499999998</v>
      </c>
      <c r="H3464">
        <v>1.25408E-2</v>
      </c>
      <c r="I3464">
        <v>-0.1122409</v>
      </c>
    </row>
    <row r="3465" spans="1:9" x14ac:dyDescent="0.2">
      <c r="A3465" s="1" t="d">
        <v>2023-10-06</v>
      </c>
      <c r="B3465" t="s">
        <v>9</v>
      </c>
      <c r="C3465">
        <v>4308.5</v>
      </c>
      <c r="D3465">
        <v>1.18149E-2</v>
      </c>
      <c r="E3465">
        <v>7.58023608380228E-3</v>
      </c>
      <c r="F3465">
        <v>380.27696600000002</v>
      </c>
      <c r="G3465">
        <v>2.8027696600000001</v>
      </c>
      <c r="H3465">
        <v>2.4486859999999999E-2</v>
      </c>
      <c r="I3465">
        <v>-0.10175211000000001</v>
      </c>
    </row>
    <row r="3466" spans="1:9" x14ac:dyDescent="0.2">
      <c r="A3466" s="1" t="d">
        <v>2023-10-09</v>
      </c>
      <c r="B3466" t="s">
        <v>9</v>
      </c>
      <c r="C3466">
        <v>4335.6602000000003</v>
      </c>
      <c r="D3466">
        <v>6.3038599999999997E-3</v>
      </c>
      <c r="E3466">
        <v>7.56746109777281E-3</v>
      </c>
      <c r="F3466">
        <v>382.67418099999998</v>
      </c>
      <c r="G3466">
        <v>2.8267418100000001</v>
      </c>
      <c r="H3466">
        <v>3.7281439999999999E-2</v>
      </c>
      <c r="I3466">
        <v>-9.6089670000000002E-2</v>
      </c>
    </row>
    <row r="3467" spans="1:9" x14ac:dyDescent="0.2">
      <c r="A3467" s="1" t="d">
        <v>2023-10-10</v>
      </c>
      <c r="B3467" t="s">
        <v>9</v>
      </c>
      <c r="C3467">
        <v>4358.2402000000002</v>
      </c>
      <c r="D3467">
        <v>5.2079700000000001E-3</v>
      </c>
      <c r="E3467">
        <v>7.5382716880198798E-3</v>
      </c>
      <c r="F3467">
        <v>384.66713700000003</v>
      </c>
      <c r="G3467">
        <v>2.8466713700000001</v>
      </c>
      <c r="H3467">
        <v>3.2508780000000001E-2</v>
      </c>
      <c r="I3467">
        <v>-9.1382130000000006E-2</v>
      </c>
    </row>
    <row r="3468" spans="1:9" x14ac:dyDescent="0.2">
      <c r="A3468" s="1" t="d">
        <v>2023-10-11</v>
      </c>
      <c r="B3468" t="s">
        <v>9</v>
      </c>
      <c r="C3468">
        <v>4376.9502000000002</v>
      </c>
      <c r="D3468">
        <v>4.2930199999999998E-3</v>
      </c>
      <c r="E3468">
        <v>7.0667803726622196E-3</v>
      </c>
      <c r="F3468">
        <v>386.31851999999998</v>
      </c>
      <c r="G3468">
        <v>2.8631852000000002</v>
      </c>
      <c r="H3468">
        <v>2.2085919999999998E-2</v>
      </c>
      <c r="I3468">
        <v>-8.7481420000000004E-2</v>
      </c>
    </row>
    <row r="3469" spans="1:9" x14ac:dyDescent="0.2">
      <c r="A3469" s="1" t="d">
        <v>2023-10-12</v>
      </c>
      <c r="B3469" t="s">
        <v>9</v>
      </c>
      <c r="C3469">
        <v>4349.6099000000004</v>
      </c>
      <c r="D3469">
        <v>-6.2464299999999999E-3</v>
      </c>
      <c r="E3469">
        <v>7.0742642277266399E-3</v>
      </c>
      <c r="F3469">
        <v>383.90541000000002</v>
      </c>
      <c r="G3469">
        <v>2.8390540999999998</v>
      </c>
      <c r="H3469">
        <v>1.774067E-2</v>
      </c>
      <c r="I3469">
        <v>-9.3181399999999998E-2</v>
      </c>
    </row>
    <row r="3470" spans="1:9" x14ac:dyDescent="0.2">
      <c r="A3470" s="1" t="d">
        <v>2023-10-13</v>
      </c>
      <c r="B3470" t="s">
        <v>9</v>
      </c>
      <c r="C3470">
        <v>4327.7798000000003</v>
      </c>
      <c r="D3470">
        <v>-5.01886E-3</v>
      </c>
      <c r="E3470">
        <v>7.1069801387175797E-3</v>
      </c>
      <c r="F3470">
        <v>381.97864099999998</v>
      </c>
      <c r="G3470">
        <v>2.8197864099999999</v>
      </c>
      <c r="H3470">
        <v>1.025472E-2</v>
      </c>
      <c r="I3470">
        <v>-9.7732600000000003E-2</v>
      </c>
    </row>
    <row r="3471" spans="1:9" x14ac:dyDescent="0.2">
      <c r="A3471" s="1" t="d">
        <v>2023-10-16</v>
      </c>
      <c r="B3471" t="s">
        <v>9</v>
      </c>
      <c r="C3471">
        <v>4373.6298999999999</v>
      </c>
      <c r="D3471">
        <v>1.0594370000000001E-2</v>
      </c>
      <c r="E3471">
        <v>7.4052160062115097E-3</v>
      </c>
      <c r="F3471">
        <v>386.025464</v>
      </c>
      <c r="G3471">
        <v>2.86025464</v>
      </c>
      <c r="H3471">
        <v>2.4864529999999999E-2</v>
      </c>
      <c r="I3471">
        <v>-8.8173650000000006E-2</v>
      </c>
    </row>
    <row r="3472" spans="1:9" x14ac:dyDescent="0.2">
      <c r="A3472" s="1" t="d">
        <v>2023-10-17</v>
      </c>
      <c r="B3472" t="s">
        <v>9</v>
      </c>
      <c r="C3472">
        <v>4373.2002000000002</v>
      </c>
      <c r="D3472" s="3">
        <v>-9.8250000000000003E-5</v>
      </c>
      <c r="E3472">
        <v>7.3834937715059499E-3</v>
      </c>
      <c r="F3472">
        <v>385.98753699999997</v>
      </c>
      <c r="G3472">
        <v>2.8598753700000001</v>
      </c>
      <c r="H3472">
        <v>1.8460939999999999E-2</v>
      </c>
      <c r="I3472">
        <v>-8.8263229999999998E-2</v>
      </c>
    </row>
    <row r="3473" spans="1:9" x14ac:dyDescent="0.2">
      <c r="A3473" s="1" t="d">
        <v>2023-10-18</v>
      </c>
      <c r="B3473" t="s">
        <v>9</v>
      </c>
      <c r="C3473">
        <v>4314.6000999999997</v>
      </c>
      <c r="D3473">
        <v>-1.339982E-2</v>
      </c>
      <c r="E3473">
        <v>7.6451814971983797E-3</v>
      </c>
      <c r="F3473">
        <v>380.81537300000002</v>
      </c>
      <c r="G3473">
        <v>2.8081537299999999</v>
      </c>
      <c r="H3473">
        <v>3.6614799999999999E-3</v>
      </c>
      <c r="I3473">
        <v>-0.10048034</v>
      </c>
    </row>
    <row r="3474" spans="1:9" x14ac:dyDescent="0.2">
      <c r="A3474" s="1" t="d">
        <v>2023-10-19</v>
      </c>
      <c r="B3474" t="s">
        <v>9</v>
      </c>
      <c r="C3474">
        <v>4278</v>
      </c>
      <c r="D3474">
        <v>-8.4828500000000001E-3</v>
      </c>
      <c r="E3474">
        <v>7.7511729004874803E-3</v>
      </c>
      <c r="F3474">
        <v>377.58497399999999</v>
      </c>
      <c r="G3474">
        <v>2.77584974</v>
      </c>
      <c r="H3474">
        <v>-1.404268E-2</v>
      </c>
      <c r="I3474">
        <v>-0.10811083</v>
      </c>
    </row>
    <row r="3475" spans="1:9" x14ac:dyDescent="0.2">
      <c r="A3475" s="1" t="d">
        <v>2023-10-20</v>
      </c>
      <c r="B3475" t="s">
        <v>9</v>
      </c>
      <c r="C3475">
        <v>4224.1602000000003</v>
      </c>
      <c r="D3475">
        <v>-1.2585270000000001E-2</v>
      </c>
      <c r="E3475">
        <v>7.9917405254736496E-3</v>
      </c>
      <c r="F3475">
        <v>372.832964</v>
      </c>
      <c r="G3475">
        <v>2.7283296400000001</v>
      </c>
      <c r="H3475">
        <v>-3.3153870000000002E-2</v>
      </c>
      <c r="I3475">
        <v>-0.1193355</v>
      </c>
    </row>
    <row r="3476" spans="1:9" x14ac:dyDescent="0.2">
      <c r="A3476" s="1" t="d">
        <v>2023-10-23</v>
      </c>
      <c r="B3476" t="s">
        <v>9</v>
      </c>
      <c r="C3476">
        <v>4217.04</v>
      </c>
      <c r="D3476">
        <v>-1.68559E-3</v>
      </c>
      <c r="E3476">
        <v>7.8352645596310201E-3</v>
      </c>
      <c r="F3476">
        <v>372.204521</v>
      </c>
      <c r="G3476">
        <v>2.7220452100000001</v>
      </c>
      <c r="H3476">
        <v>-3.5573840000000002E-2</v>
      </c>
      <c r="I3476">
        <v>-0.12081994</v>
      </c>
    </row>
    <row r="3477" spans="1:9" x14ac:dyDescent="0.2">
      <c r="A3477" s="1" t="d">
        <v>2023-10-24</v>
      </c>
      <c r="B3477" t="s">
        <v>9</v>
      </c>
      <c r="C3477">
        <v>4247.6801999999998</v>
      </c>
      <c r="D3477">
        <v>7.2658100000000002E-3</v>
      </c>
      <c r="E3477">
        <v>7.9777684436163603E-3</v>
      </c>
      <c r="F3477">
        <v>374.90888699999999</v>
      </c>
      <c r="G3477">
        <v>2.74908887</v>
      </c>
      <c r="H3477">
        <v>-4.0254419999999999E-2</v>
      </c>
      <c r="I3477">
        <v>-0.11443199</v>
      </c>
    </row>
    <row r="3478" spans="1:9" x14ac:dyDescent="0.2">
      <c r="A3478" s="1" t="d">
        <v>2023-10-25</v>
      </c>
      <c r="B3478" t="s">
        <v>9</v>
      </c>
      <c r="C3478">
        <v>4186.7700000000004</v>
      </c>
      <c r="D3478">
        <v>-1.4339640000000001E-2</v>
      </c>
      <c r="E3478">
        <v>8.2770024650622893E-3</v>
      </c>
      <c r="F3478">
        <v>369.53282899999999</v>
      </c>
      <c r="G3478">
        <v>2.69532829</v>
      </c>
      <c r="H3478">
        <v>-5.0530730000000003E-2</v>
      </c>
      <c r="I3478">
        <v>-0.12713071000000001</v>
      </c>
    </row>
    <row r="3479" spans="1:9" x14ac:dyDescent="0.2">
      <c r="A3479" s="1" t="d">
        <v>2023-10-26</v>
      </c>
      <c r="B3479" t="s">
        <v>9</v>
      </c>
      <c r="C3479">
        <v>4137.2299999999996</v>
      </c>
      <c r="D3479">
        <v>-1.1832509999999999E-2</v>
      </c>
      <c r="E3479">
        <v>8.2145387404853297E-3</v>
      </c>
      <c r="F3479">
        <v>365.16032799999999</v>
      </c>
      <c r="G3479">
        <v>2.6516032799999998</v>
      </c>
      <c r="H3479">
        <v>-5.7301579999999998E-2</v>
      </c>
      <c r="I3479">
        <v>-0.13745895</v>
      </c>
    </row>
    <row r="3480" spans="1:9" x14ac:dyDescent="0.2">
      <c r="A3480" s="1" t="d">
        <v>2023-10-27</v>
      </c>
      <c r="B3480" t="s">
        <v>9</v>
      </c>
      <c r="C3480">
        <v>4117.3701000000001</v>
      </c>
      <c r="D3480">
        <v>-4.8002899999999996E-3</v>
      </c>
      <c r="E3480">
        <v>8.0394362367537508E-3</v>
      </c>
      <c r="F3480">
        <v>363.40745299999998</v>
      </c>
      <c r="G3480">
        <v>2.6340745299999999</v>
      </c>
      <c r="H3480">
        <v>-5.6879850000000003E-2</v>
      </c>
      <c r="I3480">
        <v>-0.14159938999999999</v>
      </c>
    </row>
    <row r="3481" spans="1:9" x14ac:dyDescent="0.2">
      <c r="A3481" s="1" t="d">
        <v>2023-10-30</v>
      </c>
      <c r="B3481" t="s">
        <v>9</v>
      </c>
      <c r="C3481">
        <v>4166.8198000000002</v>
      </c>
      <c r="D3481">
        <v>1.201002E-2</v>
      </c>
      <c r="E3481">
        <v>8.4383303928844897E-3</v>
      </c>
      <c r="F3481">
        <v>367.77198399999997</v>
      </c>
      <c r="G3481">
        <v>2.67771984</v>
      </c>
      <c r="H3481">
        <v>-4.9081630000000001E-2</v>
      </c>
      <c r="I3481">
        <v>-0.13128998</v>
      </c>
    </row>
    <row r="3482" spans="1:9" x14ac:dyDescent="0.2">
      <c r="A3482" s="1" t="d">
        <v>2023-10-31</v>
      </c>
      <c r="B3482" t="s">
        <v>9</v>
      </c>
      <c r="C3482">
        <v>4193.7997999999998</v>
      </c>
      <c r="D3482">
        <v>6.4749600000000001E-3</v>
      </c>
      <c r="E3482">
        <v>8.5801894296265706E-3</v>
      </c>
      <c r="F3482">
        <v>370.15329300000002</v>
      </c>
      <c r="G3482">
        <v>2.7015329299999999</v>
      </c>
      <c r="H3482">
        <v>-3.5537850000000003E-2</v>
      </c>
      <c r="I3482">
        <v>-0.12566511999999999</v>
      </c>
    </row>
    <row r="3483" spans="1:9" x14ac:dyDescent="0.2">
      <c r="A3483" s="1" t="d">
        <v>2023-11-01</v>
      </c>
      <c r="B3483" t="s">
        <v>9</v>
      </c>
      <c r="C3483">
        <v>4237.8599000000004</v>
      </c>
      <c r="D3483">
        <v>1.050601E-2</v>
      </c>
      <c r="E3483">
        <v>8.7422819100710595E-3</v>
      </c>
      <c r="F3483">
        <v>374.04212699999999</v>
      </c>
      <c r="G3483">
        <v>2.7404212700000001</v>
      </c>
      <c r="H3483">
        <v>-2.1012630000000001E-2</v>
      </c>
      <c r="I3483">
        <v>-0.11647935</v>
      </c>
    </row>
    <row r="3484" spans="1:9" x14ac:dyDescent="0.2">
      <c r="A3484" s="1" t="d">
        <v>2023-11-02</v>
      </c>
      <c r="B3484" t="s">
        <v>9</v>
      </c>
      <c r="C3484">
        <v>4317.7798000000003</v>
      </c>
      <c r="D3484">
        <v>1.8858550000000002E-2</v>
      </c>
      <c r="E3484">
        <v>8.9902019131585399E-3</v>
      </c>
      <c r="F3484">
        <v>381.09602000000001</v>
      </c>
      <c r="G3484">
        <v>2.8109601999999998</v>
      </c>
      <c r="H3484">
        <v>-1.384758E-2</v>
      </c>
      <c r="I3484">
        <v>-9.9817429999999999E-2</v>
      </c>
    </row>
    <row r="3485" spans="1:9" x14ac:dyDescent="0.2">
      <c r="A3485" s="1" t="d">
        <v>2023-11-03</v>
      </c>
      <c r="B3485" t="s">
        <v>9</v>
      </c>
      <c r="C3485">
        <v>4358.3397999999997</v>
      </c>
      <c r="D3485">
        <v>9.3937199999999995E-3</v>
      </c>
      <c r="E3485">
        <v>9.1367146179617293E-3</v>
      </c>
      <c r="F3485">
        <v>384.675928</v>
      </c>
      <c r="G3485">
        <v>2.8467592800000001</v>
      </c>
      <c r="H3485">
        <v>-4.2313699999999999E-3</v>
      </c>
      <c r="I3485">
        <v>-9.1361369999999997E-2</v>
      </c>
    </row>
    <row r="3486" spans="1:9" x14ac:dyDescent="0.2">
      <c r="A3486" s="1" t="d">
        <v>2023-11-06</v>
      </c>
      <c r="B3486" t="s">
        <v>9</v>
      </c>
      <c r="C3486">
        <v>4365.9799999999996</v>
      </c>
      <c r="D3486">
        <v>1.7530099999999999E-3</v>
      </c>
      <c r="E3486">
        <v>9.1152397022474206E-3</v>
      </c>
      <c r="F3486">
        <v>385.35026800000003</v>
      </c>
      <c r="G3486">
        <v>2.8535026800000001</v>
      </c>
      <c r="H3486">
        <v>-6.92831E-3</v>
      </c>
      <c r="I3486">
        <v>-8.9768520000000004E-2</v>
      </c>
    </row>
    <row r="3487" spans="1:9" x14ac:dyDescent="0.2">
      <c r="A3487" s="1" t="d">
        <v>2023-11-07</v>
      </c>
      <c r="B3487" t="s">
        <v>9</v>
      </c>
      <c r="C3487">
        <v>4378.3798999999999</v>
      </c>
      <c r="D3487">
        <v>2.8401199999999998E-3</v>
      </c>
      <c r="E3487">
        <v>8.687436330175E-3</v>
      </c>
      <c r="F3487">
        <v>386.44470799999999</v>
      </c>
      <c r="G3487">
        <v>2.8644470800000001</v>
      </c>
      <c r="H3487">
        <v>-1.6178390000000001E-2</v>
      </c>
      <c r="I3487">
        <v>-8.7183350000000007E-2</v>
      </c>
    </row>
    <row r="3488" spans="1:9" x14ac:dyDescent="0.2">
      <c r="A3488" s="1" t="d">
        <v>2023-11-08</v>
      </c>
      <c r="B3488" t="s">
        <v>9</v>
      </c>
      <c r="C3488">
        <v>4382.7798000000003</v>
      </c>
      <c r="D3488">
        <v>1.0049200000000001E-3</v>
      </c>
      <c r="E3488">
        <v>8.68671662459055E-3</v>
      </c>
      <c r="F3488">
        <v>386.83305200000001</v>
      </c>
      <c r="G3488">
        <v>2.8683305200000002</v>
      </c>
      <c r="H3488">
        <v>-1.6341270000000001E-2</v>
      </c>
      <c r="I3488">
        <v>-8.6266049999999997E-2</v>
      </c>
    </row>
    <row r="3489" spans="1:9" x14ac:dyDescent="0.2">
      <c r="A3489" s="1" t="d">
        <v>2023-11-09</v>
      </c>
      <c r="B3489" t="s">
        <v>9</v>
      </c>
      <c r="C3489">
        <v>4347.3500999999997</v>
      </c>
      <c r="D3489">
        <v>-8.0838400000000001E-3</v>
      </c>
      <c r="E3489">
        <v>8.7792387295034194E-3</v>
      </c>
      <c r="F3489">
        <v>383.70595500000002</v>
      </c>
      <c r="G3489">
        <v>2.8370595500000002</v>
      </c>
      <c r="H3489">
        <v>-2.236873E-2</v>
      </c>
      <c r="I3489">
        <v>-9.3652529999999998E-2</v>
      </c>
    </row>
    <row r="3490" spans="1:9" x14ac:dyDescent="0.2">
      <c r="A3490" s="1" t="d">
        <v>2023-11-10</v>
      </c>
      <c r="B3490" t="s">
        <v>9</v>
      </c>
      <c r="C3490">
        <v>4415.2402000000002</v>
      </c>
      <c r="D3490">
        <v>1.5616430000000001E-2</v>
      </c>
      <c r="E3490">
        <v>9.1700734242159201E-3</v>
      </c>
      <c r="F3490">
        <v>389.69807300000002</v>
      </c>
      <c r="G3490">
        <v>2.8969807300000001</v>
      </c>
      <c r="H3490">
        <v>8.2746000000000002E-4</v>
      </c>
      <c r="I3490">
        <v>-7.9498620000000006E-2</v>
      </c>
    </row>
    <row r="3491" spans="1:9" x14ac:dyDescent="0.2">
      <c r="A3491" s="1" t="d">
        <v>2023-11-13</v>
      </c>
      <c r="B3491" t="s">
        <v>9</v>
      </c>
      <c r="C3491">
        <v>4411.5497999999998</v>
      </c>
      <c r="D3491">
        <v>-8.3582999999999997E-4</v>
      </c>
      <c r="E3491">
        <v>9.1746625812329403E-3</v>
      </c>
      <c r="F3491">
        <v>389.37235099999998</v>
      </c>
      <c r="G3491">
        <v>2.8937235100000001</v>
      </c>
      <c r="H3491">
        <v>2.8642300000000002E-3</v>
      </c>
      <c r="I3491">
        <v>-8.0268000000000006E-2</v>
      </c>
    </row>
    <row r="3492" spans="1:9" x14ac:dyDescent="0.2">
      <c r="A3492" s="1" t="d">
        <v>2023-11-14</v>
      </c>
      <c r="B3492" t="s">
        <v>9</v>
      </c>
      <c r="C3492">
        <v>4495.7002000000002</v>
      </c>
      <c r="D3492">
        <v>1.9075020000000002E-2</v>
      </c>
      <c r="E3492">
        <v>9.3086800506745407E-3</v>
      </c>
      <c r="F3492">
        <v>396.79963600000002</v>
      </c>
      <c r="G3492">
        <v>2.9679963599999999</v>
      </c>
      <c r="H3492">
        <v>1.9541860000000001E-2</v>
      </c>
      <c r="I3492">
        <v>-6.2724100000000005E-2</v>
      </c>
    </row>
    <row r="3493" spans="1:9" x14ac:dyDescent="0.2">
      <c r="A3493" s="1" t="d">
        <v>2023-11-15</v>
      </c>
      <c r="B3493" t="s">
        <v>9</v>
      </c>
      <c r="C3493">
        <v>4502.8798999999999</v>
      </c>
      <c r="D3493">
        <v>1.5970100000000001E-3</v>
      </c>
      <c r="E3493">
        <v>9.2412323611920904E-3</v>
      </c>
      <c r="F3493">
        <v>397.43333100000001</v>
      </c>
      <c r="G3493">
        <v>2.97433331</v>
      </c>
      <c r="H3493">
        <v>1.433124E-2</v>
      </c>
      <c r="I3493">
        <v>-6.1227249999999997E-2</v>
      </c>
    </row>
    <row r="3494" spans="1:9" x14ac:dyDescent="0.2">
      <c r="A3494" s="1" t="d">
        <v>2023-11-16</v>
      </c>
      <c r="B3494" t="s">
        <v>9</v>
      </c>
      <c r="C3494">
        <v>4508.2402000000002</v>
      </c>
      <c r="D3494">
        <v>1.19042E-3</v>
      </c>
      <c r="E3494">
        <v>9.2235658315558602E-3</v>
      </c>
      <c r="F3494">
        <v>397.90644200000003</v>
      </c>
      <c r="G3494">
        <v>2.9790644199999998</v>
      </c>
      <c r="H3494">
        <v>8.0676900000000006E-3</v>
      </c>
      <c r="I3494">
        <v>-6.0109719999999998E-2</v>
      </c>
    </row>
    <row r="3495" spans="1:9" x14ac:dyDescent="0.2">
      <c r="A3495" s="1" t="d">
        <v>2023-11-17</v>
      </c>
      <c r="B3495" t="s">
        <v>9</v>
      </c>
      <c r="C3495">
        <v>4514.0200000000004</v>
      </c>
      <c r="D3495">
        <v>1.2820500000000001E-3</v>
      </c>
      <c r="E3495">
        <v>9.0398751703248906E-3</v>
      </c>
      <c r="F3495">
        <v>398.41657900000001</v>
      </c>
      <c r="G3495">
        <v>2.98416579</v>
      </c>
      <c r="H3495">
        <v>8.8248000000000005E-4</v>
      </c>
      <c r="I3495">
        <v>-5.8904730000000002E-2</v>
      </c>
    </row>
    <row r="3496" spans="1:9" x14ac:dyDescent="0.2">
      <c r="A3496" s="1" t="d">
        <v>2023-11-20</v>
      </c>
      <c r="B3496" t="s">
        <v>9</v>
      </c>
      <c r="C3496">
        <v>4547.3798999999999</v>
      </c>
      <c r="D3496">
        <v>7.3902899999999999E-3</v>
      </c>
      <c r="E3496">
        <v>9.0608174507051994E-3</v>
      </c>
      <c r="F3496">
        <v>401.36099200000001</v>
      </c>
      <c r="G3496">
        <v>3.0136099199999999</v>
      </c>
      <c r="H3496">
        <v>9.3132300000000005E-3</v>
      </c>
      <c r="I3496">
        <v>-5.1949769999999999E-2</v>
      </c>
    </row>
    <row r="3497" spans="1:9" x14ac:dyDescent="0.2">
      <c r="A3497" s="1" t="d">
        <v>2023-11-21</v>
      </c>
      <c r="B3497" t="s">
        <v>9</v>
      </c>
      <c r="C3497">
        <v>4538.1899000000003</v>
      </c>
      <c r="D3497">
        <v>-2.0209400000000001E-3</v>
      </c>
      <c r="E3497">
        <v>9.0586228360203802E-3</v>
      </c>
      <c r="F3497">
        <v>400.54986400000001</v>
      </c>
      <c r="G3497">
        <v>3.0054986399999999</v>
      </c>
      <c r="H3497">
        <v>3.4049599999999998E-3</v>
      </c>
      <c r="I3497">
        <v>-5.3865730000000001E-2</v>
      </c>
    </row>
    <row r="3498" spans="1:9" x14ac:dyDescent="0.2">
      <c r="A3498" s="1" t="d">
        <v>2023-11-22</v>
      </c>
      <c r="B3498" t="s">
        <v>9</v>
      </c>
      <c r="C3498">
        <v>4556.6201000000001</v>
      </c>
      <c r="D3498">
        <v>4.0611299999999996E-3</v>
      </c>
      <c r="E3498">
        <v>9.0562414753626898E-3</v>
      </c>
      <c r="F3498">
        <v>402.17655100000002</v>
      </c>
      <c r="G3498">
        <v>3.0217655099999998</v>
      </c>
      <c r="H3498">
        <v>3.6006999999999999E-4</v>
      </c>
      <c r="I3498">
        <v>-5.0023350000000001E-2</v>
      </c>
    </row>
    <row r="3499" spans="1:9" x14ac:dyDescent="0.2">
      <c r="A3499" s="1" t="d">
        <v>2023-11-24</v>
      </c>
      <c r="B3499" t="s">
        <v>9</v>
      </c>
      <c r="C3499">
        <v>4559.3397999999997</v>
      </c>
      <c r="D3499">
        <v>5.9687E-4</v>
      </c>
      <c r="E3499">
        <v>8.9467255238122097E-3</v>
      </c>
      <c r="F3499">
        <v>402.41659700000002</v>
      </c>
      <c r="G3499">
        <v>3.0241659699999999</v>
      </c>
      <c r="H3499">
        <v>-1.3974600000000001E-3</v>
      </c>
      <c r="I3499">
        <v>-4.9456340000000001E-2</v>
      </c>
    </row>
    <row r="3500" spans="1:9" x14ac:dyDescent="0.2">
      <c r="A3500" s="1" t="d">
        <v>2023-11-27</v>
      </c>
      <c r="B3500" t="s">
        <v>9</v>
      </c>
      <c r="C3500">
        <v>4550.4301999999998</v>
      </c>
      <c r="D3500">
        <v>-1.95414E-3</v>
      </c>
      <c r="E3500">
        <v>8.8877436821502998E-3</v>
      </c>
      <c r="F3500">
        <v>401.63021700000002</v>
      </c>
      <c r="G3500">
        <v>3.0163021699999999</v>
      </c>
      <c r="H3500">
        <v>3.4312100000000001E-3</v>
      </c>
      <c r="I3500">
        <v>-5.1313839999999999E-2</v>
      </c>
    </row>
    <row r="3501" spans="1:9" x14ac:dyDescent="0.2">
      <c r="A3501" s="1" t="d">
        <v>2023-11-28</v>
      </c>
      <c r="B3501" t="s">
        <v>9</v>
      </c>
      <c r="C3501">
        <v>4554.8900999999996</v>
      </c>
      <c r="D3501">
        <v>9.8010999999999997E-4</v>
      </c>
      <c r="E3501">
        <v>8.7337239280450198E-3</v>
      </c>
      <c r="F3501">
        <v>402.02385700000002</v>
      </c>
      <c r="G3501">
        <v>3.0202385700000001</v>
      </c>
      <c r="H3501">
        <v>4.0892699999999999E-3</v>
      </c>
      <c r="I3501">
        <v>-5.0384020000000002E-2</v>
      </c>
    </row>
    <row r="3502" spans="1:9" x14ac:dyDescent="0.2">
      <c r="A3502" s="1" t="d">
        <v>2023-11-29</v>
      </c>
      <c r="B3502" t="s">
        <v>9</v>
      </c>
      <c r="C3502">
        <v>4550.5801000000001</v>
      </c>
      <c r="D3502">
        <v>-9.4623999999999999E-4</v>
      </c>
      <c r="E3502">
        <v>8.7398732816849102E-3</v>
      </c>
      <c r="F3502">
        <v>401.64344799999998</v>
      </c>
      <c r="G3502">
        <v>3.01643448</v>
      </c>
      <c r="H3502">
        <v>-8.9139999999999998E-4</v>
      </c>
      <c r="I3502">
        <v>-5.1282580000000001E-2</v>
      </c>
    </row>
    <row r="3503" spans="1:9" x14ac:dyDescent="0.2">
      <c r="A3503" s="1" t="d">
        <v>2023-11-30</v>
      </c>
      <c r="B3503" t="s">
        <v>9</v>
      </c>
      <c r="C3503">
        <v>4567.7997999999998</v>
      </c>
      <c r="D3503">
        <v>3.7840700000000001E-3</v>
      </c>
      <c r="E3503">
        <v>8.3058095458359398E-3</v>
      </c>
      <c r="F3503">
        <v>403.16329400000001</v>
      </c>
      <c r="G3503">
        <v>3.0316329400000002</v>
      </c>
      <c r="H3503" s="2" t="s">
        <v>884</v>
      </c>
      <c r="I3503">
        <v>-4.7692569999999997E-2</v>
      </c>
    </row>
    <row r="3504" spans="1:9" x14ac:dyDescent="0.2">
      <c r="A3504" s="1" t="d">
        <v>2023-12-01</v>
      </c>
      <c r="B3504" t="s">
        <v>9</v>
      </c>
      <c r="C3504">
        <v>4594.6298999999999</v>
      </c>
      <c r="D3504">
        <v>5.8737499999999996E-3</v>
      </c>
      <c r="E3504">
        <v>8.1027675500105496E-3</v>
      </c>
      <c r="F3504">
        <v>405.53137299999997</v>
      </c>
      <c r="G3504">
        <v>3.0553137299999999</v>
      </c>
      <c r="H3504">
        <v>6.1049800000000003E-3</v>
      </c>
      <c r="I3504">
        <v>-4.2098959999999998E-2</v>
      </c>
    </row>
    <row r="3505" spans="1:9" x14ac:dyDescent="0.2">
      <c r="A3505" s="1" t="d">
        <v>2023-12-04</v>
      </c>
      <c r="B3505" t="s">
        <v>9</v>
      </c>
      <c r="C3505">
        <v>4569.7798000000003</v>
      </c>
      <c r="D3505">
        <v>-5.4085100000000001E-3</v>
      </c>
      <c r="E3505">
        <v>7.7548222534642797E-3</v>
      </c>
      <c r="F3505">
        <v>403.338052</v>
      </c>
      <c r="G3505">
        <v>3.0333805200000001</v>
      </c>
      <c r="H3505">
        <v>7.1339400000000001E-3</v>
      </c>
      <c r="I3505">
        <v>-4.727978E-2</v>
      </c>
    </row>
    <row r="3506" spans="1:9" x14ac:dyDescent="0.2">
      <c r="A3506" s="1" t="d">
        <v>2023-12-05</v>
      </c>
      <c r="B3506" t="s">
        <v>9</v>
      </c>
      <c r="C3506">
        <v>4567.1801999999998</v>
      </c>
      <c r="D3506">
        <v>-5.6886999999999997E-4</v>
      </c>
      <c r="E3506">
        <v>7.7365568043946302E-3</v>
      </c>
      <c r="F3506">
        <v>403.10860600000001</v>
      </c>
      <c r="G3506">
        <v>3.0310860599999998</v>
      </c>
      <c r="H3506">
        <v>-3.2843799999999999E-3</v>
      </c>
      <c r="I3506">
        <v>-4.7821750000000003E-2</v>
      </c>
    </row>
    <row r="3507" spans="1:9" x14ac:dyDescent="0.2">
      <c r="A3507" s="1" t="d">
        <v>2023-12-06</v>
      </c>
      <c r="B3507" t="s">
        <v>9</v>
      </c>
      <c r="C3507">
        <v>4549.3397999999997</v>
      </c>
      <c r="D3507">
        <v>-3.9062200000000002E-3</v>
      </c>
      <c r="E3507">
        <v>7.7762206046209301E-3</v>
      </c>
      <c r="F3507">
        <v>401.533976</v>
      </c>
      <c r="G3507">
        <v>3.0153397599999998</v>
      </c>
      <c r="H3507">
        <v>-8.6338100000000004E-3</v>
      </c>
      <c r="I3507">
        <v>-5.1541169999999997E-2</v>
      </c>
    </row>
    <row r="3508" spans="1:9" x14ac:dyDescent="0.2">
      <c r="A3508" s="1" t="d">
        <v>2023-12-07</v>
      </c>
      <c r="B3508" t="s">
        <v>9</v>
      </c>
      <c r="C3508">
        <v>4585.5897999999997</v>
      </c>
      <c r="D3508">
        <v>7.96819E-3</v>
      </c>
      <c r="E3508">
        <v>7.1922908296044004E-3</v>
      </c>
      <c r="F3508">
        <v>404.733475</v>
      </c>
      <c r="G3508">
        <v>3.0473347500000001</v>
      </c>
      <c r="H3508">
        <v>1.9358400000000001E-3</v>
      </c>
      <c r="I3508">
        <v>-4.3983670000000002E-2</v>
      </c>
    </row>
    <row r="3509" spans="1:9" x14ac:dyDescent="0.2">
      <c r="A3509" s="1" t="d">
        <v>2023-12-08</v>
      </c>
      <c r="B3509" t="s">
        <v>9</v>
      </c>
      <c r="C3509">
        <v>4604.3701000000001</v>
      </c>
      <c r="D3509">
        <v>4.0955000000000002E-3</v>
      </c>
      <c r="E3509">
        <v>6.6397658336589298E-3</v>
      </c>
      <c r="F3509">
        <v>406.39106299999997</v>
      </c>
      <c r="G3509">
        <v>3.0639106300000001</v>
      </c>
      <c r="H3509">
        <v>2.01578E-2</v>
      </c>
      <c r="I3509">
        <v>-4.0068300000000001E-2</v>
      </c>
    </row>
    <row r="3510" spans="1:9" x14ac:dyDescent="0.2">
      <c r="A3510" s="1" t="d">
        <v>2023-12-11</v>
      </c>
      <c r="B3510" t="s">
        <v>9</v>
      </c>
      <c r="C3510">
        <v>4622.4399000000003</v>
      </c>
      <c r="D3510">
        <v>3.9244900000000001E-3</v>
      </c>
      <c r="E3510">
        <v>6.4541929713234098E-3</v>
      </c>
      <c r="F3510">
        <v>407.98594000000003</v>
      </c>
      <c r="G3510">
        <v>3.0798594000000001</v>
      </c>
      <c r="H3510">
        <v>2.6777599999999999E-2</v>
      </c>
      <c r="I3510">
        <v>-3.6301060000000003E-2</v>
      </c>
    </row>
    <row r="3511" spans="1:9" x14ac:dyDescent="0.2">
      <c r="A3511" s="1" t="d">
        <v>2023-12-12</v>
      </c>
      <c r="B3511" t="s">
        <v>9</v>
      </c>
      <c r="C3511">
        <v>4643.7002000000002</v>
      </c>
      <c r="D3511">
        <v>4.5993700000000002E-3</v>
      </c>
      <c r="E3511">
        <v>6.2779057110463896E-3</v>
      </c>
      <c r="F3511">
        <v>409.86241699999999</v>
      </c>
      <c r="G3511">
        <v>3.0986241699999999</v>
      </c>
      <c r="H3511">
        <v>3.6996269999999998E-2</v>
      </c>
      <c r="I3511">
        <v>-3.1868649999999998E-2</v>
      </c>
    </row>
    <row r="3512" spans="1:9" x14ac:dyDescent="0.2">
      <c r="A3512" s="1" t="d">
        <v>2023-12-13</v>
      </c>
      <c r="B3512" t="s">
        <v>9</v>
      </c>
      <c r="C3512">
        <v>4707.0897999999997</v>
      </c>
      <c r="D3512">
        <v>1.365067E-2</v>
      </c>
      <c r="E3512">
        <v>6.5137065530853902E-3</v>
      </c>
      <c r="F3512">
        <v>415.457312</v>
      </c>
      <c r="G3512">
        <v>3.1545731199999998</v>
      </c>
      <c r="H3512">
        <v>4.1751110000000001E-2</v>
      </c>
      <c r="I3512">
        <v>-1.8653010000000001E-2</v>
      </c>
    </row>
    <row r="3513" spans="1:9" x14ac:dyDescent="0.2">
      <c r="A3513" s="1" t="d">
        <v>2023-12-14</v>
      </c>
      <c r="B3513" t="s">
        <v>9</v>
      </c>
      <c r="C3513">
        <v>4719.5497999999998</v>
      </c>
      <c r="D3513">
        <v>2.6470700000000001E-3</v>
      </c>
      <c r="E3513">
        <v>6.3988673647663004E-3</v>
      </c>
      <c r="F3513">
        <v>416.55705699999999</v>
      </c>
      <c r="G3513">
        <v>3.1655705699999999</v>
      </c>
      <c r="H3513">
        <v>4.893339E-2</v>
      </c>
      <c r="I3513">
        <v>-1.6055320000000001E-2</v>
      </c>
    </row>
    <row r="3514" spans="1:9" x14ac:dyDescent="0.2">
      <c r="A3514" s="1" t="d">
        <v>2023-12-15</v>
      </c>
      <c r="B3514" t="s">
        <v>9</v>
      </c>
      <c r="C3514">
        <v>4719.1899000000003</v>
      </c>
      <c r="D3514" s="3">
        <v>-7.6260000000000005E-5</v>
      </c>
      <c r="E3514">
        <v>5.7668133965240497E-3</v>
      </c>
      <c r="F3514">
        <v>416.52529099999998</v>
      </c>
      <c r="G3514">
        <v>3.16525291</v>
      </c>
      <c r="H3514">
        <v>5.6288320000000003E-2</v>
      </c>
      <c r="I3514">
        <v>-1.6130350000000002E-2</v>
      </c>
    </row>
    <row r="3515" spans="1:9" x14ac:dyDescent="0.2">
      <c r="A3515" s="1" t="d">
        <v>2023-12-18</v>
      </c>
      <c r="B3515" t="s">
        <v>9</v>
      </c>
      <c r="C3515">
        <v>4740.5600999999997</v>
      </c>
      <c r="D3515">
        <v>4.5283600000000004E-3</v>
      </c>
      <c r="E3515">
        <v>5.65153864619794E-3</v>
      </c>
      <c r="F3515">
        <v>418.41146900000001</v>
      </c>
      <c r="G3515">
        <v>3.1841146899999999</v>
      </c>
      <c r="H3515">
        <v>6.0805619999999998E-2</v>
      </c>
      <c r="I3515">
        <v>-1.1675029999999999E-2</v>
      </c>
    </row>
    <row r="3516" spans="1:9" x14ac:dyDescent="0.2">
      <c r="A3516" s="1" t="d">
        <v>2023-12-19</v>
      </c>
      <c r="B3516" t="s">
        <v>9</v>
      </c>
      <c r="C3516">
        <v>4768.3701000000001</v>
      </c>
      <c r="D3516">
        <v>5.8663999999999999E-3</v>
      </c>
      <c r="E3516">
        <v>5.6737960632862999E-3</v>
      </c>
      <c r="F3516">
        <v>420.86603600000001</v>
      </c>
      <c r="G3516">
        <v>3.2086603600000001</v>
      </c>
      <c r="H3516">
        <v>6.8171350000000006E-2</v>
      </c>
      <c r="I3516">
        <v>-5.8771300000000004E-3</v>
      </c>
    </row>
    <row r="3517" spans="1:9" x14ac:dyDescent="0.2">
      <c r="A3517" s="1" t="d">
        <v>2023-12-20</v>
      </c>
      <c r="B3517" t="s">
        <v>9</v>
      </c>
      <c r="C3517">
        <v>4698.3500999999997</v>
      </c>
      <c r="D3517">
        <v>-1.4684259999999999E-2</v>
      </c>
      <c r="E3517">
        <v>6.4981899311846699E-3</v>
      </c>
      <c r="F3517">
        <v>414.68592799999999</v>
      </c>
      <c r="G3517">
        <v>3.1468592800000001</v>
      </c>
      <c r="H3517">
        <v>4.6468349999999999E-2</v>
      </c>
      <c r="I3517">
        <v>-2.0475090000000001E-2</v>
      </c>
    </row>
    <row r="3518" spans="1:9" x14ac:dyDescent="0.2">
      <c r="A3518" s="1" t="d">
        <v>2023-12-21</v>
      </c>
      <c r="B3518" t="s">
        <v>9</v>
      </c>
      <c r="C3518">
        <v>4746.75</v>
      </c>
      <c r="D3518">
        <v>1.030147E-2</v>
      </c>
      <c r="E3518">
        <v>6.6454670531186002E-3</v>
      </c>
      <c r="F3518">
        <v>418.95780200000002</v>
      </c>
      <c r="G3518">
        <v>3.1895780199999999</v>
      </c>
      <c r="H3518">
        <v>6.9603390000000001E-2</v>
      </c>
      <c r="I3518">
        <v>-1.0384549999999999E-2</v>
      </c>
    </row>
    <row r="3519" spans="1:9" x14ac:dyDescent="0.2">
      <c r="A3519" s="1" t="d">
        <v>2023-12-22</v>
      </c>
      <c r="B3519" t="s">
        <v>9</v>
      </c>
      <c r="C3519">
        <v>4754.6298999999999</v>
      </c>
      <c r="D3519">
        <v>1.6600600000000001E-3</v>
      </c>
      <c r="E3519">
        <v>6.3424205548073299E-3</v>
      </c>
      <c r="F3519">
        <v>419.65329800000001</v>
      </c>
      <c r="G3519">
        <v>3.1965329800000002</v>
      </c>
      <c r="H3519">
        <v>7.9535320000000007E-2</v>
      </c>
      <c r="I3519">
        <v>-8.7417199999999997E-3</v>
      </c>
    </row>
    <row r="3520" spans="1:9" x14ac:dyDescent="0.2">
      <c r="A3520" s="1" t="d">
        <v>2023-12-26</v>
      </c>
      <c r="B3520" t="s">
        <v>9</v>
      </c>
      <c r="C3520">
        <v>4774.75</v>
      </c>
      <c r="D3520">
        <v>4.2316899999999998E-3</v>
      </c>
      <c r="E3520">
        <v>5.9020603072926598E-3</v>
      </c>
      <c r="F3520">
        <v>421.42913900000002</v>
      </c>
      <c r="G3520">
        <v>3.2142913900000001</v>
      </c>
      <c r="H3520">
        <v>9.253016E-2</v>
      </c>
      <c r="I3520">
        <v>-4.5470299999999996E-3</v>
      </c>
    </row>
    <row r="3521" spans="1:9" x14ac:dyDescent="0.2">
      <c r="A3521" s="1" t="d">
        <v>2023-12-27</v>
      </c>
      <c r="B3521" t="s">
        <v>9</v>
      </c>
      <c r="C3521">
        <v>4781.5801000000001</v>
      </c>
      <c r="D3521">
        <v>1.4304599999999999E-3</v>
      </c>
      <c r="E3521">
        <v>5.8716402633077298E-3</v>
      </c>
      <c r="F3521">
        <v>422.03197699999998</v>
      </c>
      <c r="G3521">
        <v>3.2203197700000001</v>
      </c>
      <c r="H3521">
        <v>9.4255710000000006E-2</v>
      </c>
      <c r="I3521">
        <v>-3.1230699999999999E-3</v>
      </c>
    </row>
    <row r="3522" spans="1:9" x14ac:dyDescent="0.2">
      <c r="A3522" s="1" t="d">
        <v>2023-12-28</v>
      </c>
      <c r="B3522" t="s">
        <v>9</v>
      </c>
      <c r="C3522">
        <v>4783.3500999999997</v>
      </c>
      <c r="D3522">
        <v>3.7017000000000002E-4</v>
      </c>
      <c r="E3522">
        <v>5.0336202432859599E-3</v>
      </c>
      <c r="F3522">
        <v>422.18820099999999</v>
      </c>
      <c r="G3522">
        <v>3.2218820099999999</v>
      </c>
      <c r="H3522">
        <v>8.7181850000000005E-2</v>
      </c>
      <c r="I3522">
        <v>-2.75406E-3</v>
      </c>
    </row>
    <row r="3523" spans="1:9" x14ac:dyDescent="0.2">
      <c r="A3523" s="1" t="d">
        <v>2023-12-29</v>
      </c>
      <c r="B3523" t="s">
        <v>9</v>
      </c>
      <c r="C3523">
        <v>4769.8301000000001</v>
      </c>
      <c r="D3523">
        <v>-2.8264700000000002E-3</v>
      </c>
      <c r="E3523">
        <v>5.1098820359860402E-3</v>
      </c>
      <c r="F3523">
        <v>420.99489799999998</v>
      </c>
      <c r="G3523">
        <v>3.2099489800000001</v>
      </c>
      <c r="H3523">
        <v>8.7128419999999998E-2</v>
      </c>
      <c r="I3523">
        <v>-5.5727399999999996E-3</v>
      </c>
    </row>
    <row r="3524" spans="1:9" x14ac:dyDescent="0.2">
      <c r="A3524" s="1" t="d">
        <v>2024-01-02</v>
      </c>
      <c r="B3524" t="s">
        <v>9</v>
      </c>
      <c r="C3524">
        <v>4742.8301000000001</v>
      </c>
      <c r="D3524">
        <v>-5.6605800000000001E-3</v>
      </c>
      <c r="E3524">
        <v>5.2880256934032402E-3</v>
      </c>
      <c r="F3524">
        <v>418.61182400000001</v>
      </c>
      <c r="G3524">
        <v>3.1861182399999999</v>
      </c>
      <c r="H3524">
        <v>6.9165829999999998E-2</v>
      </c>
      <c r="I3524">
        <v>-1.120178E-2</v>
      </c>
    </row>
    <row r="3525" spans="1:9" x14ac:dyDescent="0.2">
      <c r="A3525" s="1" t="d">
        <v>2024-01-03</v>
      </c>
      <c r="B3525" t="s">
        <v>9</v>
      </c>
      <c r="C3525">
        <v>4704.8100999999997</v>
      </c>
      <c r="D3525">
        <v>-8.0163100000000004E-3</v>
      </c>
      <c r="E3525">
        <v>5.5688540634747704E-3</v>
      </c>
      <c r="F3525">
        <v>415.256101</v>
      </c>
      <c r="G3525">
        <v>3.1525610099999999</v>
      </c>
      <c r="H3525">
        <v>7.5063240000000003E-2</v>
      </c>
      <c r="I3525">
        <v>-1.9128289999999999E-2</v>
      </c>
    </row>
    <row r="3526" spans="1:9" x14ac:dyDescent="0.2">
      <c r="A3526" s="1" t="d">
        <v>2024-01-04</v>
      </c>
      <c r="B3526" t="s">
        <v>9</v>
      </c>
      <c r="C3526">
        <v>4688.6801999999998</v>
      </c>
      <c r="D3526">
        <v>-3.42838E-3</v>
      </c>
      <c r="E3526">
        <v>5.5190998893519701E-3</v>
      </c>
      <c r="F3526">
        <v>413.83244300000001</v>
      </c>
      <c r="G3526">
        <v>3.1383244299999999</v>
      </c>
      <c r="H3526">
        <v>6.4228060000000003E-2</v>
      </c>
      <c r="I3526">
        <v>-2.24911E-2</v>
      </c>
    </row>
    <row r="3527" spans="1:9" x14ac:dyDescent="0.2">
      <c r="A3527" s="1" t="d">
        <v>2024-01-05</v>
      </c>
      <c r="B3527" t="s">
        <v>9</v>
      </c>
      <c r="C3527">
        <v>4697.2402000000002</v>
      </c>
      <c r="D3527">
        <v>1.8256699999999999E-3</v>
      </c>
      <c r="E3527">
        <v>5.4912089604723198E-3</v>
      </c>
      <c r="F3527">
        <v>414.58796599999999</v>
      </c>
      <c r="G3527">
        <v>3.1458796599999999</v>
      </c>
      <c r="H3527">
        <v>5.9533419999999997E-2</v>
      </c>
      <c r="I3527">
        <v>-2.0706490000000001E-2</v>
      </c>
    </row>
    <row r="3528" spans="1:9" x14ac:dyDescent="0.2">
      <c r="A3528" s="1" t="d">
        <v>2024-01-08</v>
      </c>
      <c r="B3528" t="s">
        <v>9</v>
      </c>
      <c r="C3528">
        <v>4763.54</v>
      </c>
      <c r="D3528">
        <v>1.411463E-2</v>
      </c>
      <c r="E3528">
        <v>5.94574954947223E-3</v>
      </c>
      <c r="F3528">
        <v>420.43972100000002</v>
      </c>
      <c r="G3528">
        <v>3.2043972100000002</v>
      </c>
      <c r="H3528">
        <v>5.9122269999999998E-2</v>
      </c>
      <c r="I3528">
        <v>-6.8841199999999996E-3</v>
      </c>
    </row>
    <row r="3529" spans="1:9" x14ac:dyDescent="0.2">
      <c r="A3529" s="1" t="d">
        <v>2024-01-09</v>
      </c>
      <c r="B3529" t="s">
        <v>9</v>
      </c>
      <c r="C3529">
        <v>4756.5</v>
      </c>
      <c r="D3529">
        <v>-1.4778899999999999E-3</v>
      </c>
      <c r="E3529">
        <v>5.9678669020213704E-3</v>
      </c>
      <c r="F3529">
        <v>419.81835699999999</v>
      </c>
      <c r="G3529">
        <v>3.1981835699999999</v>
      </c>
      <c r="H3529">
        <v>5.3518679999999999E-2</v>
      </c>
      <c r="I3529">
        <v>-8.3518399999999993E-3</v>
      </c>
    </row>
    <row r="3530" spans="1:9" x14ac:dyDescent="0.2">
      <c r="A3530" s="1" t="d">
        <v>2024-01-10</v>
      </c>
      <c r="B3530" t="s">
        <v>9</v>
      </c>
      <c r="C3530">
        <v>4783.4502000000002</v>
      </c>
      <c r="D3530">
        <v>5.6659700000000002E-3</v>
      </c>
      <c r="E3530">
        <v>5.9805785094833603E-3</v>
      </c>
      <c r="F3530">
        <v>422.19703600000003</v>
      </c>
      <c r="G3530">
        <v>3.2219703599999998</v>
      </c>
      <c r="H3530">
        <v>6.1182519999999997E-2</v>
      </c>
      <c r="I3530">
        <v>-2.7331899999999999E-3</v>
      </c>
    </row>
    <row r="3531" spans="1:9" x14ac:dyDescent="0.2">
      <c r="A3531" s="1" t="d">
        <v>2024-01-11</v>
      </c>
      <c r="B3531" t="s">
        <v>9</v>
      </c>
      <c r="C3531">
        <v>4780.2402000000002</v>
      </c>
      <c r="D3531">
        <v>-6.7106000000000002E-4</v>
      </c>
      <c r="E3531">
        <v>5.99438442466858E-3</v>
      </c>
      <c r="F3531">
        <v>421.91371500000002</v>
      </c>
      <c r="G3531">
        <v>3.2191371499999999</v>
      </c>
      <c r="H3531">
        <v>5.8565909999999999E-2</v>
      </c>
      <c r="I3531">
        <v>-3.4024200000000002E-3</v>
      </c>
    </row>
    <row r="3532" spans="1:9" x14ac:dyDescent="0.2">
      <c r="A3532" s="1" t="d">
        <v>2024-01-12</v>
      </c>
      <c r="B3532" t="s">
        <v>9</v>
      </c>
      <c r="C3532">
        <v>4783.8301000000001</v>
      </c>
      <c r="D3532">
        <v>7.5098999999999999E-4</v>
      </c>
      <c r="E3532">
        <v>5.9777997791911602E-3</v>
      </c>
      <c r="F3532">
        <v>422.23056700000001</v>
      </c>
      <c r="G3532">
        <v>3.2223056699999999</v>
      </c>
      <c r="H3532">
        <v>6.3822740000000003E-2</v>
      </c>
      <c r="I3532">
        <v>-2.6539900000000002E-3</v>
      </c>
    </row>
    <row r="3533" spans="1:9" x14ac:dyDescent="0.2">
      <c r="A3533" s="1" t="d">
        <v>2024-01-16</v>
      </c>
      <c r="B3533" t="s">
        <v>9</v>
      </c>
      <c r="C3533">
        <v>4765.9799999999996</v>
      </c>
      <c r="D3533">
        <v>-3.7313400000000001E-3</v>
      </c>
      <c r="E3533">
        <v>6.0417374343680998E-3</v>
      </c>
      <c r="F3533">
        <v>420.655081</v>
      </c>
      <c r="G3533">
        <v>3.20655081</v>
      </c>
      <c r="H3533">
        <v>6.7294000000000007E-2</v>
      </c>
      <c r="I3533">
        <v>-6.3754199999999997E-3</v>
      </c>
    </row>
    <row r="3534" spans="1:9" x14ac:dyDescent="0.2">
      <c r="A3534" s="1" t="d">
        <v>2024-01-17</v>
      </c>
      <c r="B3534" t="s">
        <v>9</v>
      </c>
      <c r="C3534">
        <v>4739.21</v>
      </c>
      <c r="D3534">
        <v>-5.6168900000000003E-3</v>
      </c>
      <c r="E3534">
        <v>6.1120162457200802E-3</v>
      </c>
      <c r="F3534">
        <v>418.292306</v>
      </c>
      <c r="G3534">
        <v>3.1829230599999998</v>
      </c>
      <c r="H3534">
        <v>6.4718230000000002E-2</v>
      </c>
      <c r="I3534">
        <v>-1.195651E-2</v>
      </c>
    </row>
    <row r="3535" spans="1:9" x14ac:dyDescent="0.2">
      <c r="A3535" s="1" t="d">
        <v>2024-01-18</v>
      </c>
      <c r="B3535" t="s">
        <v>9</v>
      </c>
      <c r="C3535">
        <v>4780.9399000000003</v>
      </c>
      <c r="D3535">
        <v>8.8052400000000006E-3</v>
      </c>
      <c r="E3535">
        <v>6.1436803406168796E-3</v>
      </c>
      <c r="F3535">
        <v>421.97547200000002</v>
      </c>
      <c r="G3535">
        <v>3.2197547200000001</v>
      </c>
      <c r="H3535">
        <v>7.256319E-2</v>
      </c>
      <c r="I3535">
        <v>-3.25654E-3</v>
      </c>
    </row>
    <row r="3536" spans="1:9" x14ac:dyDescent="0.2">
      <c r="A3536" s="1" t="d">
        <v>2024-01-19</v>
      </c>
      <c r="B3536" t="s">
        <v>9</v>
      </c>
      <c r="C3536">
        <v>4839.8100999999997</v>
      </c>
      <c r="D3536">
        <v>1.231352E-2</v>
      </c>
      <c r="E3536">
        <v>6.4259927061434902E-3</v>
      </c>
      <c r="F3536">
        <v>427.17147499999999</v>
      </c>
      <c r="G3536">
        <v>3.2717147500000001</v>
      </c>
      <c r="H3536">
        <v>7.8518829999999998E-2</v>
      </c>
      <c r="I3536">
        <v>0</v>
      </c>
    </row>
    <row r="3537" spans="1:9" x14ac:dyDescent="0.2">
      <c r="A3537" s="1" t="d">
        <v>2024-01-22</v>
      </c>
      <c r="B3537" t="s">
        <v>9</v>
      </c>
      <c r="C3537">
        <v>4850.4301999999998</v>
      </c>
      <c r="D3537">
        <v>2.19432E-3</v>
      </c>
      <c r="E3537">
        <v>6.3331470756643202E-3</v>
      </c>
      <c r="F3537">
        <v>428.10882700000002</v>
      </c>
      <c r="G3537">
        <v>3.2810882700000001</v>
      </c>
      <c r="H3537">
        <v>8.707732E-2</v>
      </c>
      <c r="I3537">
        <v>0</v>
      </c>
    </row>
    <row r="3538" spans="1:9" x14ac:dyDescent="0.2">
      <c r="A3538" s="1" t="d">
        <v>2024-01-23</v>
      </c>
      <c r="B3538" t="s">
        <v>9</v>
      </c>
      <c r="C3538">
        <v>4864.6000999999997</v>
      </c>
      <c r="D3538">
        <v>2.92137E-3</v>
      </c>
      <c r="E3538">
        <v>6.2429772513849999E-3</v>
      </c>
      <c r="F3538">
        <v>429.35949099999999</v>
      </c>
      <c r="G3538">
        <v>3.2935949099999999</v>
      </c>
      <c r="H3538">
        <v>8.8901069999999999E-2</v>
      </c>
      <c r="I3538">
        <v>0</v>
      </c>
    </row>
    <row r="3539" spans="1:9" x14ac:dyDescent="0.2">
      <c r="A3539" s="1" t="d">
        <v>2024-01-24</v>
      </c>
      <c r="B3539" t="s">
        <v>9</v>
      </c>
      <c r="C3539">
        <v>4868.5497999999998</v>
      </c>
      <c r="D3539">
        <v>8.1192999999999999E-4</v>
      </c>
      <c r="E3539">
        <v>6.2338859469175797E-3</v>
      </c>
      <c r="F3539">
        <v>429.7081</v>
      </c>
      <c r="G3539">
        <v>3.2970809999999999</v>
      </c>
      <c r="H3539">
        <v>8.0675170000000004E-2</v>
      </c>
      <c r="I3539">
        <v>0</v>
      </c>
    </row>
    <row r="3540" spans="1:9" x14ac:dyDescent="0.2">
      <c r="A3540" s="1" t="d">
        <v>2024-01-25</v>
      </c>
      <c r="B3540" t="s">
        <v>9</v>
      </c>
      <c r="C3540">
        <v>4894.1602000000003</v>
      </c>
      <c r="D3540">
        <v>5.2603800000000003E-3</v>
      </c>
      <c r="E3540">
        <v>6.2530669511978E-3</v>
      </c>
      <c r="F3540">
        <v>431.968526</v>
      </c>
      <c r="G3540">
        <v>3.31968526</v>
      </c>
      <c r="H3540">
        <v>9.9732249999999995E-2</v>
      </c>
      <c r="I3540">
        <v>0</v>
      </c>
    </row>
    <row r="3541" spans="1:9" x14ac:dyDescent="0.2">
      <c r="A3541" s="1" t="d">
        <v>2024-01-26</v>
      </c>
      <c r="B3541" t="s">
        <v>9</v>
      </c>
      <c r="C3541">
        <v>4890.9701999999997</v>
      </c>
      <c r="D3541">
        <v>-6.5180000000000001E-4</v>
      </c>
      <c r="E3541">
        <v>6.2492598988086404E-3</v>
      </c>
      <c r="F3541">
        <v>431.68696999999997</v>
      </c>
      <c r="G3541">
        <v>3.3168696999999998</v>
      </c>
      <c r="H3541">
        <v>9.8223299999999999E-2</v>
      </c>
      <c r="I3541">
        <v>-6.5180000000000001E-4</v>
      </c>
    </row>
    <row r="3542" spans="1:9" x14ac:dyDescent="0.2">
      <c r="A3542" s="1" t="d">
        <v>2024-01-29</v>
      </c>
      <c r="B3542" t="s">
        <v>9</v>
      </c>
      <c r="C3542">
        <v>4927.9301999999998</v>
      </c>
      <c r="D3542">
        <v>7.5567799999999999E-3</v>
      </c>
      <c r="E3542">
        <v>5.9510673701125404E-3</v>
      </c>
      <c r="F3542">
        <v>434.94913500000001</v>
      </c>
      <c r="G3542">
        <v>3.3494913500000001</v>
      </c>
      <c r="H3542">
        <v>0.10890761</v>
      </c>
      <c r="I3542">
        <v>0</v>
      </c>
    </row>
    <row r="3543" spans="1:9" x14ac:dyDescent="0.2">
      <c r="A3543" s="1" t="d">
        <v>2024-01-30</v>
      </c>
      <c r="B3543" t="s">
        <v>9</v>
      </c>
      <c r="C3543">
        <v>4924.9701999999997</v>
      </c>
      <c r="D3543">
        <v>-6.0066000000000004E-4</v>
      </c>
      <c r="E3543">
        <v>5.9596082579529497E-3</v>
      </c>
      <c r="F3543">
        <v>434.68787900000001</v>
      </c>
      <c r="G3543">
        <v>3.3468787899999999</v>
      </c>
      <c r="H3543">
        <v>0.11875197999999999</v>
      </c>
      <c r="I3543">
        <v>-6.0066000000000004E-4</v>
      </c>
    </row>
    <row r="3544" spans="1:9" x14ac:dyDescent="0.2">
      <c r="A3544" s="1" t="d">
        <v>2024-01-31</v>
      </c>
      <c r="B3544" t="s">
        <v>9</v>
      </c>
      <c r="C3544">
        <v>4845.6499000000003</v>
      </c>
      <c r="D3544">
        <v>-1.610574E-2</v>
      </c>
      <c r="E3544">
        <v>6.7390957304336403E-3</v>
      </c>
      <c r="F3544">
        <v>427.68690800000002</v>
      </c>
      <c r="G3544">
        <v>3.27686908</v>
      </c>
      <c r="H3544">
        <v>0.11908774</v>
      </c>
      <c r="I3544">
        <v>-1.669673E-2</v>
      </c>
    </row>
    <row r="3545" spans="1:9" x14ac:dyDescent="0.2">
      <c r="A3545" s="1" t="d">
        <v>2024-02-01</v>
      </c>
      <c r="B3545" t="s">
        <v>9</v>
      </c>
      <c r="C3545">
        <v>4906.1899000000003</v>
      </c>
      <c r="D3545">
        <v>1.249368E-2</v>
      </c>
      <c r="E3545">
        <v>7.0273811700452904E-3</v>
      </c>
      <c r="F3545">
        <v>433.03029199999997</v>
      </c>
      <c r="G3545">
        <v>3.3303029199999998</v>
      </c>
      <c r="H3545">
        <v>0.13567630999999999</v>
      </c>
      <c r="I3545">
        <v>-4.4116499999999996E-3</v>
      </c>
    </row>
    <row r="3546" spans="1:9" x14ac:dyDescent="0.2">
      <c r="A3546" s="1" t="d">
        <v>2024-02-02</v>
      </c>
      <c r="B3546" t="s">
        <v>9</v>
      </c>
      <c r="C3546">
        <v>4958.6099000000004</v>
      </c>
      <c r="D3546">
        <v>1.068446E-2</v>
      </c>
      <c r="E3546">
        <v>7.18613594198183E-3</v>
      </c>
      <c r="F3546">
        <v>437.65698700000002</v>
      </c>
      <c r="G3546">
        <v>3.37656987</v>
      </c>
      <c r="H3546">
        <v>0.14321121000000001</v>
      </c>
      <c r="I3546">
        <v>0</v>
      </c>
    </row>
    <row r="3547" spans="1:9" x14ac:dyDescent="0.2">
      <c r="A3547" s="1" t="d">
        <v>2024-02-05</v>
      </c>
      <c r="B3547" t="s">
        <v>9</v>
      </c>
      <c r="C3547">
        <v>4942.8100999999997</v>
      </c>
      <c r="D3547">
        <v>-3.1863400000000002E-3</v>
      </c>
      <c r="E3547">
        <v>6.6048824031215399E-3</v>
      </c>
      <c r="F3547">
        <v>436.26246500000002</v>
      </c>
      <c r="G3547">
        <v>3.3626246499999999</v>
      </c>
      <c r="H3547">
        <v>0.15661064999999999</v>
      </c>
      <c r="I3547">
        <v>-3.1863400000000002E-3</v>
      </c>
    </row>
    <row r="3548" spans="1:9" x14ac:dyDescent="0.2">
      <c r="A3548" s="1" t="d">
        <v>2024-02-06</v>
      </c>
      <c r="B3548" t="s">
        <v>9</v>
      </c>
      <c r="C3548">
        <v>4954.2299999999996</v>
      </c>
      <c r="D3548">
        <v>2.3104100000000002E-3</v>
      </c>
      <c r="E3548">
        <v>6.4114904292415197E-3</v>
      </c>
      <c r="F3548">
        <v>437.27040799999997</v>
      </c>
      <c r="G3548">
        <v>3.3727040800000001</v>
      </c>
      <c r="H3548">
        <v>0.15901710999999999</v>
      </c>
      <c r="I3548">
        <v>-8.8329000000000001E-4</v>
      </c>
    </row>
    <row r="3549" spans="1:9" x14ac:dyDescent="0.2">
      <c r="A3549" s="1" t="d">
        <v>2024-02-07</v>
      </c>
      <c r="B3549" t="s">
        <v>9</v>
      </c>
      <c r="C3549">
        <v>4995.0600999999997</v>
      </c>
      <c r="D3549">
        <v>8.2414600000000008E-3</v>
      </c>
      <c r="E3549">
        <v>6.5265706517753704E-3</v>
      </c>
      <c r="F3549">
        <v>440.87415600000003</v>
      </c>
      <c r="G3549">
        <v>3.4087415600000002</v>
      </c>
      <c r="H3549">
        <v>0.16172288000000001</v>
      </c>
      <c r="I3549">
        <v>0</v>
      </c>
    </row>
    <row r="3550" spans="1:9" x14ac:dyDescent="0.2">
      <c r="A3550" s="1" t="d">
        <v>2024-02-08</v>
      </c>
      <c r="B3550" t="s">
        <v>9</v>
      </c>
      <c r="C3550">
        <v>4997.9102000000003</v>
      </c>
      <c r="D3550">
        <v>5.7058E-4</v>
      </c>
      <c r="E3550">
        <v>6.5116853035479703E-3</v>
      </c>
      <c r="F3550">
        <v>441.12571200000002</v>
      </c>
      <c r="G3550">
        <v>3.4112571200000001</v>
      </c>
      <c r="H3550">
        <v>0.16554388</v>
      </c>
      <c r="I3550">
        <v>0</v>
      </c>
    </row>
    <row r="3551" spans="1:9" x14ac:dyDescent="0.2">
      <c r="A3551" s="1" t="d">
        <v>2024-02-09</v>
      </c>
      <c r="B3551" t="s">
        <v>9</v>
      </c>
      <c r="C3551">
        <v>5026.6099000000004</v>
      </c>
      <c r="D3551">
        <v>5.7423400000000003E-3</v>
      </c>
      <c r="E3551">
        <v>6.5550148200695501E-3</v>
      </c>
      <c r="F3551">
        <v>443.65880499999997</v>
      </c>
      <c r="G3551">
        <v>3.4365880500000001</v>
      </c>
      <c r="H3551">
        <v>0.17214381000000001</v>
      </c>
      <c r="I3551">
        <v>0</v>
      </c>
    </row>
    <row r="3552" spans="1:9" x14ac:dyDescent="0.2">
      <c r="A3552" s="1" t="d">
        <v>2024-02-12</v>
      </c>
      <c r="B3552" t="s">
        <v>9</v>
      </c>
      <c r="C3552">
        <v>5021.8397999999997</v>
      </c>
      <c r="D3552">
        <v>-9.4897000000000004E-4</v>
      </c>
      <c r="E3552">
        <v>6.5681232905993201E-3</v>
      </c>
      <c r="F3552">
        <v>443.23778700000003</v>
      </c>
      <c r="G3552">
        <v>3.4323778699999998</v>
      </c>
      <c r="H3552">
        <v>0.1873505</v>
      </c>
      <c r="I3552">
        <v>-9.4897000000000004E-4</v>
      </c>
    </row>
    <row r="3553" spans="1:9" x14ac:dyDescent="0.2">
      <c r="A3553" s="1" t="d">
        <v>2024-02-13</v>
      </c>
      <c r="B3553" t="s">
        <v>9</v>
      </c>
      <c r="C3553">
        <v>4953.1698999999999</v>
      </c>
      <c r="D3553">
        <v>-1.3674250000000001E-2</v>
      </c>
      <c r="E3553">
        <v>7.0827582056874399E-3</v>
      </c>
      <c r="F3553">
        <v>437.17684200000002</v>
      </c>
      <c r="G3553">
        <v>3.37176842</v>
      </c>
      <c r="H3553">
        <v>0.16169332</v>
      </c>
      <c r="I3553">
        <v>-1.461024E-2</v>
      </c>
    </row>
    <row r="3554" spans="1:9" x14ac:dyDescent="0.2">
      <c r="A3554" s="1" t="d">
        <v>2024-02-14</v>
      </c>
      <c r="B3554" t="s">
        <v>9</v>
      </c>
      <c r="C3554">
        <v>5000.6201000000001</v>
      </c>
      <c r="D3554">
        <v>9.5797599999999997E-3</v>
      </c>
      <c r="E3554">
        <v>7.1129951390501798E-3</v>
      </c>
      <c r="F3554">
        <v>441.364893</v>
      </c>
      <c r="G3554">
        <v>3.4136489299999999</v>
      </c>
      <c r="H3554">
        <v>0.17435347000000001</v>
      </c>
      <c r="I3554">
        <v>-5.1704400000000001E-3</v>
      </c>
    </row>
    <row r="3555" spans="1:9" x14ac:dyDescent="0.2">
      <c r="A3555" s="1" t="d">
        <v>2024-02-15</v>
      </c>
      <c r="B3555" t="s">
        <v>9</v>
      </c>
      <c r="C3555">
        <v>5029.7299999999996</v>
      </c>
      <c r="D3555">
        <v>5.82126E-3</v>
      </c>
      <c r="E3555">
        <v>6.90776010333757E-3</v>
      </c>
      <c r="F3555">
        <v>443.934192</v>
      </c>
      <c r="G3555">
        <v>3.4393419199999999</v>
      </c>
      <c r="H3555">
        <v>0.16739701000000001</v>
      </c>
      <c r="I3555">
        <v>0</v>
      </c>
    </row>
    <row r="3556" spans="1:9" x14ac:dyDescent="0.2">
      <c r="A3556" s="1" t="d">
        <v>2024-02-16</v>
      </c>
      <c r="B3556" t="s">
        <v>9</v>
      </c>
      <c r="C3556">
        <v>5005.5698000000002</v>
      </c>
      <c r="D3556">
        <v>-4.8034799999999997E-3</v>
      </c>
      <c r="E3556">
        <v>6.9497376167970901E-3</v>
      </c>
      <c r="F3556">
        <v>441.80176299999999</v>
      </c>
      <c r="G3556">
        <v>3.41801763</v>
      </c>
      <c r="H3556">
        <v>0.15451155999999999</v>
      </c>
      <c r="I3556">
        <v>-4.8034799999999997E-3</v>
      </c>
    </row>
    <row r="3557" spans="1:9" x14ac:dyDescent="0.2">
      <c r="A3557" s="1" t="d">
        <v>2024-02-20</v>
      </c>
      <c r="B3557" t="s">
        <v>9</v>
      </c>
      <c r="C3557">
        <v>4975.5097999999998</v>
      </c>
      <c r="D3557">
        <v>-6.0053099999999998E-3</v>
      </c>
      <c r="E3557">
        <v>7.1044843420941198E-3</v>
      </c>
      <c r="F3557">
        <v>439.14860700000003</v>
      </c>
      <c r="G3557">
        <v>3.39148607</v>
      </c>
      <c r="H3557">
        <v>0.14163276</v>
      </c>
      <c r="I3557">
        <v>-1.077994E-2</v>
      </c>
    </row>
    <row r="3558" spans="1:9" x14ac:dyDescent="0.2">
      <c r="A3558" s="1" t="d">
        <v>2024-02-21</v>
      </c>
      <c r="B3558" t="s">
        <v>9</v>
      </c>
      <c r="C3558">
        <v>4981.7997999999998</v>
      </c>
      <c r="D3558">
        <v>1.2641900000000001E-3</v>
      </c>
      <c r="E3558">
        <v>6.7356841546633702E-3</v>
      </c>
      <c r="F3558">
        <v>439.70377500000001</v>
      </c>
      <c r="G3558">
        <v>3.39703775</v>
      </c>
      <c r="H3558">
        <v>0.13818974000000001</v>
      </c>
      <c r="I3558">
        <v>-9.5293800000000005E-3</v>
      </c>
    </row>
    <row r="3559" spans="1:9" x14ac:dyDescent="0.2">
      <c r="A3559" s="1" t="d">
        <v>2024-02-22</v>
      </c>
      <c r="B3559" t="s">
        <v>9</v>
      </c>
      <c r="C3559">
        <v>5087.0298000000003</v>
      </c>
      <c r="D3559">
        <v>2.1122889999999998E-2</v>
      </c>
      <c r="E3559">
        <v>7.57071304651292E-3</v>
      </c>
      <c r="F3559">
        <v>448.99158899999998</v>
      </c>
      <c r="G3559">
        <v>3.4899158899999998</v>
      </c>
      <c r="H3559">
        <v>0.16953702000000001</v>
      </c>
      <c r="I3559">
        <v>0</v>
      </c>
    </row>
    <row r="3560" spans="1:9" x14ac:dyDescent="0.2">
      <c r="A3560" s="1" t="d">
        <v>2024-02-23</v>
      </c>
      <c r="B3560" t="s">
        <v>9</v>
      </c>
      <c r="C3560">
        <v>5088.7997999999998</v>
      </c>
      <c r="D3560">
        <v>3.4793999999999998E-4</v>
      </c>
      <c r="E3560">
        <v>7.5513694812529304E-3</v>
      </c>
      <c r="F3560">
        <v>449.14781199999999</v>
      </c>
      <c r="G3560">
        <v>3.49147812</v>
      </c>
      <c r="H3560">
        <v>0.17584536000000001</v>
      </c>
      <c r="I3560">
        <v>0</v>
      </c>
    </row>
    <row r="3561" spans="1:9" x14ac:dyDescent="0.2">
      <c r="A3561" s="1" t="d">
        <v>2024-02-26</v>
      </c>
      <c r="B3561" t="s">
        <v>9</v>
      </c>
      <c r="C3561">
        <v>5069.5298000000003</v>
      </c>
      <c r="D3561">
        <v>-3.7867500000000002E-3</v>
      </c>
      <c r="E3561">
        <v>7.6098726896724296E-3</v>
      </c>
      <c r="F3561">
        <v>447.447003</v>
      </c>
      <c r="G3561">
        <v>3.47447003</v>
      </c>
      <c r="H3561">
        <v>0.15911265999999999</v>
      </c>
      <c r="I3561">
        <v>-3.7867500000000002E-3</v>
      </c>
    </row>
    <row r="3562" spans="1:9" x14ac:dyDescent="0.2">
      <c r="A3562" s="1" t="d">
        <v>2024-02-27</v>
      </c>
      <c r="B3562" t="s">
        <v>9</v>
      </c>
      <c r="C3562">
        <v>5078.1801999999998</v>
      </c>
      <c r="D3562">
        <v>1.7063499999999999E-3</v>
      </c>
      <c r="E3562">
        <v>7.6066219105858299E-3</v>
      </c>
      <c r="F3562">
        <v>448.21050500000001</v>
      </c>
      <c r="G3562">
        <v>3.4821050499999999</v>
      </c>
      <c r="H3562">
        <v>0.1612046</v>
      </c>
      <c r="I3562">
        <v>-2.0868599999999998E-3</v>
      </c>
    </row>
    <row r="3563" spans="1:9" x14ac:dyDescent="0.2">
      <c r="A3563" s="1" t="d">
        <v>2024-02-28</v>
      </c>
      <c r="B3563" t="s">
        <v>9</v>
      </c>
      <c r="C3563">
        <v>5069.7597999999998</v>
      </c>
      <c r="D3563">
        <v>-1.6581499999999999E-3</v>
      </c>
      <c r="E3563">
        <v>7.5633399859827899E-3</v>
      </c>
      <c r="F3563">
        <v>447.46730300000002</v>
      </c>
      <c r="G3563">
        <v>3.4746730299999999</v>
      </c>
      <c r="H3563">
        <v>0.17502425999999999</v>
      </c>
      <c r="I3563">
        <v>-3.7415500000000002E-3</v>
      </c>
    </row>
    <row r="3564" spans="1:9" x14ac:dyDescent="0.2">
      <c r="A3564" s="1" t="d">
        <v>2024-02-29</v>
      </c>
      <c r="B3564" t="s">
        <v>9</v>
      </c>
      <c r="C3564">
        <v>5096.2700000000004</v>
      </c>
      <c r="D3564">
        <v>5.2290799999999997E-3</v>
      </c>
      <c r="E3564">
        <v>7.4445779969935797E-3</v>
      </c>
      <c r="F3564">
        <v>449.80714699999999</v>
      </c>
      <c r="G3564">
        <v>3.4980714700000002</v>
      </c>
      <c r="H3564">
        <v>0.19127395999999999</v>
      </c>
      <c r="I3564">
        <v>0</v>
      </c>
    </row>
    <row r="3565" spans="1:9" x14ac:dyDescent="0.2">
      <c r="A3565" s="1" t="d">
        <v>2024-03-01</v>
      </c>
      <c r="B3565" t="s">
        <v>9</v>
      </c>
      <c r="C3565">
        <v>5137.0801000000001</v>
      </c>
      <c r="D3565">
        <v>8.0078400000000004E-3</v>
      </c>
      <c r="E3565">
        <v>7.4232395549922101E-3</v>
      </c>
      <c r="F3565">
        <v>453.40913</v>
      </c>
      <c r="G3565">
        <v>3.5340913</v>
      </c>
      <c r="H3565">
        <v>0.21611867000000001</v>
      </c>
      <c r="I3565">
        <v>0</v>
      </c>
    </row>
    <row r="3566" spans="1:9" x14ac:dyDescent="0.2">
      <c r="A3566" s="1" t="d">
        <v>2024-03-04</v>
      </c>
      <c r="B3566" t="s">
        <v>9</v>
      </c>
      <c r="C3566">
        <v>5130.9502000000002</v>
      </c>
      <c r="D3566">
        <v>-1.19327E-3</v>
      </c>
      <c r="E3566">
        <v>7.2165797238129903E-3</v>
      </c>
      <c r="F3566">
        <v>452.86809199999999</v>
      </c>
      <c r="G3566">
        <v>3.5286809200000002</v>
      </c>
      <c r="H3566">
        <v>0.21671841</v>
      </c>
      <c r="I3566">
        <v>-1.19327E-3</v>
      </c>
    </row>
    <row r="3567" spans="1:9" x14ac:dyDescent="0.2">
      <c r="A3567" s="1" t="d">
        <v>2024-03-05</v>
      </c>
      <c r="B3567" t="s">
        <v>9</v>
      </c>
      <c r="C3567">
        <v>5078.6499000000003</v>
      </c>
      <c r="D3567">
        <v>-1.01931E-2</v>
      </c>
      <c r="E3567">
        <v>7.5393903465169401E-3</v>
      </c>
      <c r="F3567">
        <v>448.25196199999999</v>
      </c>
      <c r="G3567">
        <v>3.4825196200000001</v>
      </c>
      <c r="H3567">
        <v>0.19562905999999999</v>
      </c>
      <c r="I3567">
        <v>-1.1374199999999999E-2</v>
      </c>
    </row>
    <row r="3568" spans="1:9" x14ac:dyDescent="0.2">
      <c r="A3568" s="1" t="d">
        <v>2024-03-06</v>
      </c>
      <c r="B3568" t="s">
        <v>9</v>
      </c>
      <c r="C3568">
        <v>5104.7597999999998</v>
      </c>
      <c r="D3568">
        <v>5.14111E-3</v>
      </c>
      <c r="E3568">
        <v>7.56322105506227E-3</v>
      </c>
      <c r="F3568">
        <v>450.55647399999998</v>
      </c>
      <c r="G3568">
        <v>3.5055647400000001</v>
      </c>
      <c r="H3568">
        <v>0.21925966999999999</v>
      </c>
      <c r="I3568">
        <v>-6.2915699999999998E-3</v>
      </c>
    </row>
    <row r="3569" spans="1:9" x14ac:dyDescent="0.2">
      <c r="A3569" s="1" t="d">
        <v>2024-03-07</v>
      </c>
      <c r="B3569" t="s">
        <v>9</v>
      </c>
      <c r="C3569">
        <v>5157.3599000000004</v>
      </c>
      <c r="D3569">
        <v>1.030413E-2</v>
      </c>
      <c r="E3569">
        <v>7.7190682710743096E-3</v>
      </c>
      <c r="F3569">
        <v>455.19906600000002</v>
      </c>
      <c r="G3569">
        <v>3.55199066</v>
      </c>
      <c r="H3569">
        <v>0.24657317000000001</v>
      </c>
      <c r="I3569">
        <v>0</v>
      </c>
    </row>
    <row r="3570" spans="1:9" x14ac:dyDescent="0.2">
      <c r="A3570" s="1" t="d">
        <v>2024-03-08</v>
      </c>
      <c r="B3570" t="s">
        <v>9</v>
      </c>
      <c r="C3570">
        <v>5123.6899000000003</v>
      </c>
      <c r="D3570">
        <v>-6.5285300000000003E-3</v>
      </c>
      <c r="E3570">
        <v>7.8398024338623695E-3</v>
      </c>
      <c r="F3570">
        <v>452.227284</v>
      </c>
      <c r="G3570">
        <v>3.5222728399999998</v>
      </c>
      <c r="H3570">
        <v>0.24440839</v>
      </c>
      <c r="I3570">
        <v>-6.5285300000000003E-3</v>
      </c>
    </row>
    <row r="3571" spans="1:9" x14ac:dyDescent="0.2">
      <c r="A3571" s="1" t="d">
        <v>2024-03-11</v>
      </c>
      <c r="B3571" t="s">
        <v>9</v>
      </c>
      <c r="C3571">
        <v>5117.9399000000003</v>
      </c>
      <c r="D3571">
        <v>-1.12224E-3</v>
      </c>
      <c r="E3571">
        <v>7.8446790075318695E-3</v>
      </c>
      <c r="F3571">
        <v>451.71977700000002</v>
      </c>
      <c r="G3571">
        <v>3.5171977700000001</v>
      </c>
      <c r="H3571">
        <v>0.22826042999999999</v>
      </c>
      <c r="I3571">
        <v>-7.6434500000000004E-3</v>
      </c>
    </row>
    <row r="3572" spans="1:9" x14ac:dyDescent="0.2">
      <c r="A3572" s="1" t="d">
        <v>2024-03-12</v>
      </c>
      <c r="B3572" t="s">
        <v>9</v>
      </c>
      <c r="C3572">
        <v>5175.2700000000004</v>
      </c>
      <c r="D3572">
        <v>1.120179E-2</v>
      </c>
      <c r="E3572">
        <v>7.9641839740045295E-3</v>
      </c>
      <c r="F3572">
        <v>456.77984800000002</v>
      </c>
      <c r="G3572">
        <v>3.56779848</v>
      </c>
      <c r="H3572">
        <v>0.23402886000000001</v>
      </c>
      <c r="I3572">
        <v>0</v>
      </c>
    </row>
    <row r="3573" spans="1:9" x14ac:dyDescent="0.2">
      <c r="A3573" s="1" t="d">
        <v>2024-03-13</v>
      </c>
      <c r="B3573" t="s">
        <v>9</v>
      </c>
      <c r="C3573">
        <v>5165.3100999999997</v>
      </c>
      <c r="D3573">
        <v>-1.9245200000000001E-3</v>
      </c>
      <c r="E3573">
        <v>7.9802692331846104E-3</v>
      </c>
      <c r="F3573">
        <v>455.90076699999997</v>
      </c>
      <c r="G3573">
        <v>3.5590076700000002</v>
      </c>
      <c r="H3573">
        <v>0.21884872</v>
      </c>
      <c r="I3573">
        <v>-1.9245200000000001E-3</v>
      </c>
    </row>
    <row r="3574" spans="1:9" x14ac:dyDescent="0.2">
      <c r="A3574" s="1" t="d">
        <v>2024-03-14</v>
      </c>
      <c r="B3574" t="s">
        <v>9</v>
      </c>
      <c r="C3574">
        <v>5150.4799999999996</v>
      </c>
      <c r="D3574">
        <v>-2.8711000000000001E-3</v>
      </c>
      <c r="E3574">
        <v>7.3272014523547303E-3</v>
      </c>
      <c r="F3574">
        <v>454.59183200000001</v>
      </c>
      <c r="G3574">
        <v>3.5459183200000002</v>
      </c>
      <c r="H3574">
        <v>0.19285379</v>
      </c>
      <c r="I3574">
        <v>-4.7900900000000003E-3</v>
      </c>
    </row>
    <row r="3575" spans="1:9" x14ac:dyDescent="0.2">
      <c r="A3575" s="1" t="d">
        <v>2024-03-15</v>
      </c>
      <c r="B3575" t="s">
        <v>9</v>
      </c>
      <c r="C3575">
        <v>5117.0897999999997</v>
      </c>
      <c r="D3575">
        <v>-6.4829299999999996E-3</v>
      </c>
      <c r="E3575">
        <v>7.2176759091160201E-3</v>
      </c>
      <c r="F3575">
        <v>451.644745</v>
      </c>
      <c r="G3575">
        <v>3.5164474499999998</v>
      </c>
      <c r="H3575">
        <v>0.17409152</v>
      </c>
      <c r="I3575">
        <v>-1.124196E-2</v>
      </c>
    </row>
    <row r="3576" spans="1:9" x14ac:dyDescent="0.2">
      <c r="A3576" s="1" t="d">
        <v>2024-03-18</v>
      </c>
      <c r="B3576" t="s">
        <v>9</v>
      </c>
      <c r="C3576">
        <v>5149.4198999999999</v>
      </c>
      <c r="D3576">
        <v>6.3180600000000003E-3</v>
      </c>
      <c r="E3576">
        <v>7.0721448335824702E-3</v>
      </c>
      <c r="F3576">
        <v>454.498266</v>
      </c>
      <c r="G3576">
        <v>3.5449826600000001</v>
      </c>
      <c r="H3576">
        <v>0.17944193999999999</v>
      </c>
      <c r="I3576">
        <v>-4.9949299999999999E-3</v>
      </c>
    </row>
    <row r="3577" spans="1:9" x14ac:dyDescent="0.2">
      <c r="A3577" s="1" t="d">
        <v>2024-03-19</v>
      </c>
      <c r="B3577" t="s">
        <v>9</v>
      </c>
      <c r="C3577">
        <v>5178.5097999999998</v>
      </c>
      <c r="D3577">
        <v>5.6491600000000003E-3</v>
      </c>
      <c r="E3577">
        <v>7.06380308078921E-3</v>
      </c>
      <c r="F3577">
        <v>457.06579900000003</v>
      </c>
      <c r="G3577">
        <v>3.5706579899999999</v>
      </c>
      <c r="H3577">
        <v>0.18274565000000001</v>
      </c>
      <c r="I3577">
        <v>0</v>
      </c>
    </row>
    <row r="3578" spans="1:9" x14ac:dyDescent="0.2">
      <c r="A3578" s="1" t="d">
        <v>2024-03-20</v>
      </c>
      <c r="B3578" t="s">
        <v>9</v>
      </c>
      <c r="C3578">
        <v>5224.6201000000001</v>
      </c>
      <c r="D3578">
        <v>8.9041599999999995E-3</v>
      </c>
      <c r="E3578">
        <v>7.1846944826939804E-3</v>
      </c>
      <c r="F3578">
        <v>461.13558799999998</v>
      </c>
      <c r="G3578">
        <v>3.6113558800000001</v>
      </c>
      <c r="H3578">
        <v>0.19207908000000001</v>
      </c>
      <c r="I3578">
        <v>0</v>
      </c>
    </row>
    <row r="3579" spans="1:9" x14ac:dyDescent="0.2">
      <c r="A3579" s="1" t="d">
        <v>2024-03-21</v>
      </c>
      <c r="B3579" t="s">
        <v>9</v>
      </c>
      <c r="C3579">
        <v>5241.5298000000003</v>
      </c>
      <c r="D3579">
        <v>3.23654E-3</v>
      </c>
      <c r="E3579">
        <v>7.0906459440246202E-3</v>
      </c>
      <c r="F3579">
        <v>462.62807299999997</v>
      </c>
      <c r="G3579">
        <v>3.62628073</v>
      </c>
      <c r="H3579">
        <v>0.20568385</v>
      </c>
      <c r="I3579">
        <v>0</v>
      </c>
    </row>
    <row r="3580" spans="1:9" x14ac:dyDescent="0.2">
      <c r="A3580" s="1" t="d">
        <v>2024-03-22</v>
      </c>
      <c r="B3580" t="s">
        <v>9</v>
      </c>
      <c r="C3580">
        <v>5234.1801999999998</v>
      </c>
      <c r="D3580">
        <v>-1.40219E-3</v>
      </c>
      <c r="E3580">
        <v>7.1093062329951103E-3</v>
      </c>
      <c r="F3580">
        <v>461.97938199999999</v>
      </c>
      <c r="G3580">
        <v>3.6197938199999999</v>
      </c>
      <c r="H3580">
        <v>0.18548028</v>
      </c>
      <c r="I3580">
        <v>-1.40219E-3</v>
      </c>
    </row>
    <row r="3581" spans="1:9" x14ac:dyDescent="0.2">
      <c r="A3581" s="1" t="d">
        <v>2024-03-25</v>
      </c>
      <c r="B3581" t="s">
        <v>9</v>
      </c>
      <c r="C3581">
        <v>5218.1899000000003</v>
      </c>
      <c r="D3581">
        <v>-3.0549800000000001E-3</v>
      </c>
      <c r="E3581">
        <v>7.1124304191958997E-3</v>
      </c>
      <c r="F3581">
        <v>460.56804599999998</v>
      </c>
      <c r="G3581">
        <v>3.6056804599999999</v>
      </c>
      <c r="H3581">
        <v>0.18284733</v>
      </c>
      <c r="I3581">
        <v>-4.4528800000000002E-3</v>
      </c>
    </row>
    <row r="3582" spans="1:9" x14ac:dyDescent="0.2">
      <c r="A3582" s="1" t="d">
        <v>2024-03-26</v>
      </c>
      <c r="B3582" t="s">
        <v>9</v>
      </c>
      <c r="C3582">
        <v>5203.5801000000001</v>
      </c>
      <c r="D3582">
        <v>-2.79978E-3</v>
      </c>
      <c r="E3582">
        <v>7.1394106133143903E-3</v>
      </c>
      <c r="F3582">
        <v>459.27855499999998</v>
      </c>
      <c r="G3582">
        <v>3.5927855499999999</v>
      </c>
      <c r="H3582">
        <v>0.15745709999999999</v>
      </c>
      <c r="I3582">
        <v>-7.2401999999999996E-3</v>
      </c>
    </row>
    <row r="3583" spans="1:9" x14ac:dyDescent="0.2">
      <c r="A3583" s="1" t="d">
        <v>2024-03-27</v>
      </c>
      <c r="B3583" t="s">
        <v>9</v>
      </c>
      <c r="C3583">
        <v>5248.4902000000002</v>
      </c>
      <c r="D3583">
        <v>8.6306200000000003E-3</v>
      </c>
      <c r="E3583">
        <v>6.6983245771571201E-3</v>
      </c>
      <c r="F3583">
        <v>463.242412</v>
      </c>
      <c r="G3583">
        <v>3.63242412</v>
      </c>
      <c r="H3583">
        <v>0.16558521000000001</v>
      </c>
      <c r="I3583">
        <v>0</v>
      </c>
    </row>
    <row r="3584" spans="1:9" x14ac:dyDescent="0.2">
      <c r="A3584" s="1" t="d">
        <v>2024-03-28</v>
      </c>
      <c r="B3584" t="s">
        <v>9</v>
      </c>
      <c r="C3584">
        <v>5254.3500999999997</v>
      </c>
      <c r="D3584">
        <v>1.1164899999999999E-3</v>
      </c>
      <c r="E3584">
        <v>6.5477697812776599E-3</v>
      </c>
      <c r="F3584">
        <v>463.75961799999999</v>
      </c>
      <c r="G3584">
        <v>3.6375961800000001</v>
      </c>
      <c r="H3584">
        <v>0.16549915000000001</v>
      </c>
      <c r="I3584">
        <v>0</v>
      </c>
    </row>
    <row r="3585" spans="1:9" x14ac:dyDescent="0.2">
      <c r="A3585" s="1" t="d">
        <v>2024-04-01</v>
      </c>
      <c r="B3585" t="s">
        <v>9</v>
      </c>
      <c r="C3585">
        <v>5243.77</v>
      </c>
      <c r="D3585">
        <v>-2.01359E-3</v>
      </c>
      <c r="E3585">
        <v>6.5333189803634898E-3</v>
      </c>
      <c r="F3585">
        <v>462.82579700000002</v>
      </c>
      <c r="G3585">
        <v>3.6282579699999999</v>
      </c>
      <c r="H3585">
        <v>0.161663</v>
      </c>
      <c r="I3585">
        <v>-2.01359E-3</v>
      </c>
    </row>
    <row r="3586" spans="1:9" x14ac:dyDescent="0.2">
      <c r="A3586" s="1" t="d">
        <v>2024-04-02</v>
      </c>
      <c r="B3586" t="s">
        <v>9</v>
      </c>
      <c r="C3586">
        <v>5205.8100999999997</v>
      </c>
      <c r="D3586">
        <v>-7.2390500000000003E-3</v>
      </c>
      <c r="E3586">
        <v>6.6245384001862801E-3</v>
      </c>
      <c r="F3586">
        <v>459.47537899999998</v>
      </c>
      <c r="G3586">
        <v>3.5947537899999999</v>
      </c>
      <c r="H3586">
        <v>0.14479331000000001</v>
      </c>
      <c r="I3586">
        <v>-9.2380599999999993E-3</v>
      </c>
    </row>
    <row r="3587" spans="1:9" x14ac:dyDescent="0.2">
      <c r="A3587" s="1" t="d">
        <v>2024-04-03</v>
      </c>
      <c r="B3587" t="s">
        <v>9</v>
      </c>
      <c r="C3587">
        <v>5211.4902000000002</v>
      </c>
      <c r="D3587">
        <v>1.09111E-3</v>
      </c>
      <c r="E3587">
        <v>6.4835808717996404E-3</v>
      </c>
      <c r="F3587">
        <v>459.97671600000001</v>
      </c>
      <c r="G3587">
        <v>3.5997671599999999</v>
      </c>
      <c r="H3587">
        <v>0.14836318000000001</v>
      </c>
      <c r="I3587">
        <v>-8.1570299999999991E-3</v>
      </c>
    </row>
    <row r="3588" spans="1:9" x14ac:dyDescent="0.2">
      <c r="A3588" s="1" t="d">
        <v>2024-04-04</v>
      </c>
      <c r="B3588" t="s">
        <v>9</v>
      </c>
      <c r="C3588">
        <v>5147.21</v>
      </c>
      <c r="D3588">
        <v>-1.2334319999999999E-2</v>
      </c>
      <c r="E3588">
        <v>6.9476320756070896E-3</v>
      </c>
      <c r="F3588">
        <v>454.30321500000002</v>
      </c>
      <c r="G3588">
        <v>3.5430321500000002</v>
      </c>
      <c r="H3588">
        <v>0.12961139999999999</v>
      </c>
      <c r="I3588">
        <v>-2.0390740000000001E-2</v>
      </c>
    </row>
    <row r="3589" spans="1:9" x14ac:dyDescent="0.2">
      <c r="A3589" s="1" t="d">
        <v>2024-04-05</v>
      </c>
      <c r="B3589" t="s">
        <v>9</v>
      </c>
      <c r="C3589">
        <v>5204.3397999999997</v>
      </c>
      <c r="D3589">
        <v>1.109918E-2</v>
      </c>
      <c r="E3589">
        <v>6.1754222843464403E-3</v>
      </c>
      <c r="F3589">
        <v>459.34560800000003</v>
      </c>
      <c r="G3589">
        <v>3.5934560800000002</v>
      </c>
      <c r="H3589">
        <v>0.14146785000000001</v>
      </c>
      <c r="I3589">
        <v>-9.5178799999999994E-3</v>
      </c>
    </row>
    <row r="3590" spans="1:9" x14ac:dyDescent="0.2">
      <c r="A3590" s="1" t="d">
        <v>2024-04-08</v>
      </c>
      <c r="B3590" t="s">
        <v>9</v>
      </c>
      <c r="C3590">
        <v>5202.3900999999996</v>
      </c>
      <c r="D3590">
        <v>-3.7462999999999998E-4</v>
      </c>
      <c r="E3590">
        <v>6.17846608257393E-3</v>
      </c>
      <c r="F3590">
        <v>459.17352299999999</v>
      </c>
      <c r="G3590">
        <v>3.5917352299999998</v>
      </c>
      <c r="H3590">
        <v>0.14327434</v>
      </c>
      <c r="I3590">
        <v>-9.8889500000000005E-3</v>
      </c>
    </row>
    <row r="3591" spans="1:9" x14ac:dyDescent="0.2">
      <c r="A3591" s="1" t="d">
        <v>2024-04-09</v>
      </c>
      <c r="B3591" t="s">
        <v>9</v>
      </c>
      <c r="C3591">
        <v>5209.9102000000003</v>
      </c>
      <c r="D3591">
        <v>1.4455099999999999E-3</v>
      </c>
      <c r="E3591">
        <v>6.1213772679257596E-3</v>
      </c>
      <c r="F3591">
        <v>459.83726200000001</v>
      </c>
      <c r="G3591">
        <v>3.5983726200000001</v>
      </c>
      <c r="H3591">
        <v>0.14380591000000001</v>
      </c>
      <c r="I3591">
        <v>-8.4577300000000001E-3</v>
      </c>
    </row>
    <row r="3592" spans="1:9" x14ac:dyDescent="0.2">
      <c r="A3592" s="1" t="d">
        <v>2024-04-10</v>
      </c>
      <c r="B3592" t="s">
        <v>9</v>
      </c>
      <c r="C3592">
        <v>5160.6400999999996</v>
      </c>
      <c r="D3592">
        <v>-9.4570000000000001E-3</v>
      </c>
      <c r="E3592">
        <v>6.39599472086311E-3</v>
      </c>
      <c r="F3592">
        <v>455.48858300000001</v>
      </c>
      <c r="G3592">
        <v>3.5548858299999999</v>
      </c>
      <c r="H3592">
        <v>0.13406203</v>
      </c>
      <c r="I3592">
        <v>-1.783475E-2</v>
      </c>
    </row>
    <row r="3593" spans="1:9" x14ac:dyDescent="0.2">
      <c r="A3593" s="1" t="d">
        <v>2024-04-11</v>
      </c>
      <c r="B3593" t="s">
        <v>9</v>
      </c>
      <c r="C3593">
        <v>5199.0600999999997</v>
      </c>
      <c r="D3593">
        <v>7.4448099999999996E-3</v>
      </c>
      <c r="E3593">
        <v>6.49878454299608E-3</v>
      </c>
      <c r="F3593">
        <v>458.87961100000001</v>
      </c>
      <c r="G3593">
        <v>3.5887961100000001</v>
      </c>
      <c r="H3593">
        <v>0.13819788999999999</v>
      </c>
      <c r="I3593">
        <v>-1.0522709999999999E-2</v>
      </c>
    </row>
    <row r="3594" spans="1:9" x14ac:dyDescent="0.2">
      <c r="A3594" s="1" t="d">
        <v>2024-04-12</v>
      </c>
      <c r="B3594" t="s">
        <v>9</v>
      </c>
      <c r="C3594">
        <v>5123.4102000000003</v>
      </c>
      <c r="D3594">
        <v>-1.455069E-2</v>
      </c>
      <c r="E3594">
        <v>7.0057657426539103E-3</v>
      </c>
      <c r="F3594">
        <v>452.20259700000003</v>
      </c>
      <c r="G3594">
        <v>3.5220259700000001</v>
      </c>
      <c r="H3594">
        <v>0.11508659</v>
      </c>
      <c r="I3594">
        <v>-2.492028E-2</v>
      </c>
    </row>
    <row r="3595" spans="1:9" x14ac:dyDescent="0.2">
      <c r="A3595" s="1" t="d">
        <v>2024-04-15</v>
      </c>
      <c r="B3595" t="s">
        <v>9</v>
      </c>
      <c r="C3595">
        <v>5061.8198000000002</v>
      </c>
      <c r="D3595">
        <v>-1.202137E-2</v>
      </c>
      <c r="E3595">
        <v>7.1821879240390801E-3</v>
      </c>
      <c r="F3595">
        <v>446.766503</v>
      </c>
      <c r="G3595">
        <v>3.46766503</v>
      </c>
      <c r="H3595">
        <v>0.10767258</v>
      </c>
      <c r="I3595">
        <v>-3.664208E-2</v>
      </c>
    </row>
    <row r="3596" spans="1:9" x14ac:dyDescent="0.2">
      <c r="A3596" s="1" t="d">
        <v>2024-04-16</v>
      </c>
      <c r="B3596" t="s">
        <v>9</v>
      </c>
      <c r="C3596">
        <v>5051.4102000000003</v>
      </c>
      <c r="D3596">
        <v>-2.0564899999999998E-3</v>
      </c>
      <c r="E3596">
        <v>7.1867715610036999E-3</v>
      </c>
      <c r="F3596">
        <v>445.84773000000001</v>
      </c>
      <c r="G3596">
        <v>3.4584773000000002</v>
      </c>
      <c r="H3596">
        <v>0.10602383999999999</v>
      </c>
      <c r="I3596">
        <v>-3.862322E-2</v>
      </c>
    </row>
    <row r="3597" spans="1:9" x14ac:dyDescent="0.2">
      <c r="A3597" s="1" t="d">
        <v>2024-04-17</v>
      </c>
      <c r="B3597" t="s">
        <v>9</v>
      </c>
      <c r="C3597">
        <v>5022.21</v>
      </c>
      <c r="D3597">
        <v>-5.7806000000000003E-3</v>
      </c>
      <c r="E3597">
        <v>7.0302303674359204E-3</v>
      </c>
      <c r="F3597">
        <v>443.27046100000001</v>
      </c>
      <c r="G3597">
        <v>3.43270461</v>
      </c>
      <c r="H3597">
        <v>0.1039426</v>
      </c>
      <c r="I3597">
        <v>-4.4180549999999999E-2</v>
      </c>
    </row>
    <row r="3598" spans="1:9" x14ac:dyDescent="0.2">
      <c r="A3598" s="1" t="d">
        <v>2024-04-18</v>
      </c>
      <c r="B3598" t="s">
        <v>9</v>
      </c>
      <c r="C3598">
        <v>5011.1201000000001</v>
      </c>
      <c r="D3598">
        <v>-2.2081700000000002E-3</v>
      </c>
      <c r="E3598">
        <v>6.96241797122328E-3</v>
      </c>
      <c r="F3598">
        <v>442.29164400000002</v>
      </c>
      <c r="G3598">
        <v>3.4229164399999998</v>
      </c>
      <c r="H3598">
        <v>9.2797290000000004E-2</v>
      </c>
      <c r="I3598">
        <v>-4.629117E-2</v>
      </c>
    </row>
    <row r="3599" spans="1:9" x14ac:dyDescent="0.2">
      <c r="A3599" s="1" t="d">
        <v>2024-04-19</v>
      </c>
      <c r="B3599" t="s">
        <v>9</v>
      </c>
      <c r="C3599">
        <v>4967.2299999999996</v>
      </c>
      <c r="D3599">
        <v>-8.7585400000000004E-3</v>
      </c>
      <c r="E3599">
        <v>6.8070688643181703E-3</v>
      </c>
      <c r="F3599">
        <v>438.41781500000002</v>
      </c>
      <c r="G3599">
        <v>3.3841781499999999</v>
      </c>
      <c r="H3599">
        <v>7.8807719999999998E-2</v>
      </c>
      <c r="I3599">
        <v>-5.4644270000000002E-2</v>
      </c>
    </row>
    <row r="3600" spans="1:9" x14ac:dyDescent="0.2">
      <c r="A3600" s="1" t="d">
        <v>2024-04-22</v>
      </c>
      <c r="B3600" t="s">
        <v>9</v>
      </c>
      <c r="C3600">
        <v>5010.6000999999997</v>
      </c>
      <c r="D3600">
        <v>8.7312399999999995E-3</v>
      </c>
      <c r="E3600">
        <v>6.9604065169394302E-3</v>
      </c>
      <c r="F3600">
        <v>442.24574799999999</v>
      </c>
      <c r="G3600">
        <v>3.4224574799999998</v>
      </c>
      <c r="H3600">
        <v>8.3973010000000001E-2</v>
      </c>
      <c r="I3600">
        <v>-4.6390130000000002E-2</v>
      </c>
    </row>
    <row r="3601" spans="1:9" x14ac:dyDescent="0.2">
      <c r="A3601" s="1" t="d">
        <v>2024-04-23</v>
      </c>
      <c r="B3601" t="s">
        <v>9</v>
      </c>
      <c r="C3601">
        <v>5070.5497999999998</v>
      </c>
      <c r="D3601">
        <v>1.1964570000000001E-2</v>
      </c>
      <c r="E3601">
        <v>7.3221833892883198E-3</v>
      </c>
      <c r="F3601">
        <v>447.53703000000002</v>
      </c>
      <c r="G3601">
        <v>3.4753702999999998</v>
      </c>
      <c r="H3601">
        <v>9.1920150000000006E-2</v>
      </c>
      <c r="I3601">
        <v>-3.4980600000000001E-2</v>
      </c>
    </row>
    <row r="3602" spans="1:9" x14ac:dyDescent="0.2">
      <c r="A3602" s="1" t="d">
        <v>2024-04-24</v>
      </c>
      <c r="B3602" t="s">
        <v>9</v>
      </c>
      <c r="C3602">
        <v>5071.6298999999999</v>
      </c>
      <c r="D3602">
        <v>2.1301E-4</v>
      </c>
      <c r="E3602">
        <v>7.0065366789160899E-3</v>
      </c>
      <c r="F3602">
        <v>447.632362</v>
      </c>
      <c r="G3602">
        <v>3.4763236200000001</v>
      </c>
      <c r="H3602">
        <v>7.7444899999999997E-2</v>
      </c>
      <c r="I3602">
        <v>-3.4775029999999998E-2</v>
      </c>
    </row>
    <row r="3603" spans="1:9" x14ac:dyDescent="0.2">
      <c r="A3603" s="1" t="d">
        <v>2024-04-25</v>
      </c>
      <c r="B3603" t="s">
        <v>9</v>
      </c>
      <c r="C3603">
        <v>5048.4198999999999</v>
      </c>
      <c r="D3603">
        <v>-4.5764400000000002E-3</v>
      </c>
      <c r="E3603">
        <v>7.0387199581256601E-3</v>
      </c>
      <c r="F3603">
        <v>445.5838</v>
      </c>
      <c r="G3603">
        <v>3.455838</v>
      </c>
      <c r="H3603">
        <v>6.9682519999999998E-2</v>
      </c>
      <c r="I3603">
        <v>-3.9192329999999997E-2</v>
      </c>
    </row>
    <row r="3604" spans="1:9" x14ac:dyDescent="0.2">
      <c r="A3604" s="1" t="d">
        <v>2024-04-26</v>
      </c>
      <c r="B3604" t="s">
        <v>9</v>
      </c>
      <c r="C3604">
        <v>5099.96</v>
      </c>
      <c r="D3604">
        <v>1.020915E-2</v>
      </c>
      <c r="E3604">
        <v>7.2935861788623203E-3</v>
      </c>
      <c r="F3604">
        <v>450.132834</v>
      </c>
      <c r="G3604">
        <v>3.5013283400000001</v>
      </c>
      <c r="H3604">
        <v>8.0685480000000004E-2</v>
      </c>
      <c r="I3604">
        <v>-2.9383289999999999E-2</v>
      </c>
    </row>
    <row r="3605" spans="1:9" x14ac:dyDescent="0.2">
      <c r="A3605" s="1" t="d">
        <v>2024-04-29</v>
      </c>
      <c r="B3605" t="s">
        <v>9</v>
      </c>
      <c r="C3605">
        <v>5116.1698999999999</v>
      </c>
      <c r="D3605">
        <v>3.1784399999999998E-3</v>
      </c>
      <c r="E3605">
        <v>7.2265443927728304E-3</v>
      </c>
      <c r="F3605">
        <v>451.56355300000001</v>
      </c>
      <c r="G3605">
        <v>3.51563553</v>
      </c>
      <c r="H3605">
        <v>7.9233209999999998E-2</v>
      </c>
      <c r="I3605">
        <v>-2.6298249999999999E-2</v>
      </c>
    </row>
    <row r="3606" spans="1:9" x14ac:dyDescent="0.2">
      <c r="A3606" s="1" t="d">
        <v>2024-04-30</v>
      </c>
      <c r="B3606" t="s">
        <v>9</v>
      </c>
      <c r="C3606">
        <v>5035.6899000000003</v>
      </c>
      <c r="D3606">
        <v>-1.5730520000000001E-2</v>
      </c>
      <c r="E3606">
        <v>7.65702980265528E-3</v>
      </c>
      <c r="F3606">
        <v>444.46022499999998</v>
      </c>
      <c r="G3606">
        <v>3.44460225</v>
      </c>
      <c r="H3606">
        <v>5.6061039999999999E-2</v>
      </c>
      <c r="I3606">
        <v>-4.1615079999999999E-2</v>
      </c>
    </row>
    <row r="3607" spans="1:9" x14ac:dyDescent="0.2">
      <c r="A3607" s="1" t="d">
        <v>2024-05-01</v>
      </c>
      <c r="B3607" t="s">
        <v>9</v>
      </c>
      <c r="C3607">
        <v>5018.3900999999996</v>
      </c>
      <c r="D3607">
        <v>-3.4354400000000001E-3</v>
      </c>
      <c r="E3607">
        <v>7.5785966916303901E-3</v>
      </c>
      <c r="F3607">
        <v>442.93330900000001</v>
      </c>
      <c r="G3607">
        <v>3.4293330900000001</v>
      </c>
      <c r="H3607">
        <v>6.8117529999999996E-2</v>
      </c>
      <c r="I3607">
        <v>-4.4907549999999997E-2</v>
      </c>
    </row>
    <row r="3608" spans="1:9" x14ac:dyDescent="0.2">
      <c r="A3608" s="1" t="d">
        <v>2024-05-02</v>
      </c>
      <c r="B3608" t="s">
        <v>9</v>
      </c>
      <c r="C3608">
        <v>5064.2002000000002</v>
      </c>
      <c r="D3608">
        <v>9.1284499999999998E-3</v>
      </c>
      <c r="E3608">
        <v>7.5884850951379399E-3</v>
      </c>
      <c r="F3608">
        <v>446.97660200000001</v>
      </c>
      <c r="G3608">
        <v>3.4697660199999998</v>
      </c>
      <c r="H3608">
        <v>6.687738E-2</v>
      </c>
      <c r="I3608">
        <v>-3.6189039999999999E-2</v>
      </c>
    </row>
    <row r="3609" spans="1:9" x14ac:dyDescent="0.2">
      <c r="A3609" s="1" t="d">
        <v>2024-05-03</v>
      </c>
      <c r="B3609" t="s">
        <v>9</v>
      </c>
      <c r="C3609">
        <v>5127.79</v>
      </c>
      <c r="D3609">
        <v>1.255673E-2</v>
      </c>
      <c r="E3609">
        <v>7.93868926756096E-3</v>
      </c>
      <c r="F3609">
        <v>452.58916699999997</v>
      </c>
      <c r="G3609">
        <v>3.52589167</v>
      </c>
      <c r="H3609">
        <v>7.8483520000000001E-2</v>
      </c>
      <c r="I3609">
        <v>-2.4086730000000001E-2</v>
      </c>
    </row>
    <row r="3610" spans="1:9" x14ac:dyDescent="0.2">
      <c r="A3610" s="1" t="d">
        <v>2024-05-06</v>
      </c>
      <c r="B3610" t="s">
        <v>9</v>
      </c>
      <c r="C3610">
        <v>5180.7402000000002</v>
      </c>
      <c r="D3610">
        <v>1.0326119999999999E-2</v>
      </c>
      <c r="E3610">
        <v>8.1795856343239992E-3</v>
      </c>
      <c r="F3610">
        <v>457.26265899999999</v>
      </c>
      <c r="G3610">
        <v>3.57262659</v>
      </c>
      <c r="H3610">
        <v>8.5028580000000006E-2</v>
      </c>
      <c r="I3610">
        <v>-1.400933E-2</v>
      </c>
    </row>
    <row r="3611" spans="1:9" x14ac:dyDescent="0.2">
      <c r="A3611" s="1" t="d">
        <v>2024-05-07</v>
      </c>
      <c r="B3611" t="s">
        <v>9</v>
      </c>
      <c r="C3611">
        <v>5187.7002000000002</v>
      </c>
      <c r="D3611">
        <v>1.34344E-3</v>
      </c>
      <c r="E3611">
        <v>8.1684553087054395E-3</v>
      </c>
      <c r="F3611">
        <v>457.87696299999999</v>
      </c>
      <c r="G3611">
        <v>3.57876963</v>
      </c>
      <c r="H3611">
        <v>8.4934289999999996E-2</v>
      </c>
      <c r="I3611">
        <v>-1.268471E-2</v>
      </c>
    </row>
    <row r="3612" spans="1:9" x14ac:dyDescent="0.2">
      <c r="A3612" s="1" t="d">
        <v>2024-05-08</v>
      </c>
      <c r="B3612" t="s">
        <v>9</v>
      </c>
      <c r="C3612">
        <v>5187.6698999999999</v>
      </c>
      <c r="D3612" s="3">
        <v>-5.84E-6</v>
      </c>
      <c r="E3612">
        <v>8.1537634377035102E-3</v>
      </c>
      <c r="F3612">
        <v>457.87428799999998</v>
      </c>
      <c r="G3612">
        <v>3.5787428800000001</v>
      </c>
      <c r="H3612">
        <v>8.4526489999999996E-2</v>
      </c>
      <c r="I3612">
        <v>-1.2690480000000001E-2</v>
      </c>
    </row>
    <row r="3613" spans="1:9" x14ac:dyDescent="0.2">
      <c r="A3613" s="1" t="d">
        <v>2024-05-09</v>
      </c>
      <c r="B3613" t="s">
        <v>9</v>
      </c>
      <c r="C3613">
        <v>5214.0801000000001</v>
      </c>
      <c r="D3613">
        <v>5.0909600000000003E-3</v>
      </c>
      <c r="E3613">
        <v>8.0520005041691007E-3</v>
      </c>
      <c r="F3613">
        <v>460.20530600000001</v>
      </c>
      <c r="G3613">
        <v>3.6020530599999998</v>
      </c>
      <c r="H3613">
        <v>9.3137490000000003E-2</v>
      </c>
      <c r="I3613">
        <v>-7.6641299999999999E-3</v>
      </c>
    </row>
    <row r="3614" spans="1:9" x14ac:dyDescent="0.2">
      <c r="A3614" s="1" t="d">
        <v>2024-05-10</v>
      </c>
      <c r="B3614" t="s">
        <v>9</v>
      </c>
      <c r="C3614">
        <v>5222.6801999999998</v>
      </c>
      <c r="D3614">
        <v>1.6494000000000001E-3</v>
      </c>
      <c r="E3614">
        <v>8.0554431789531099E-3</v>
      </c>
      <c r="F3614">
        <v>460.96436899999998</v>
      </c>
      <c r="G3614">
        <v>3.60964369</v>
      </c>
      <c r="H3614">
        <v>0.10117379</v>
      </c>
      <c r="I3614">
        <v>-6.0273699999999998E-3</v>
      </c>
    </row>
    <row r="3615" spans="1:9" x14ac:dyDescent="0.2">
      <c r="A3615" s="1" t="d">
        <v>2024-05-13</v>
      </c>
      <c r="B3615" t="s">
        <v>9</v>
      </c>
      <c r="C3615">
        <v>5221.4198999999999</v>
      </c>
      <c r="D3615">
        <v>-2.4131000000000001E-4</v>
      </c>
      <c r="E3615">
        <v>8.0481944742938592E-3</v>
      </c>
      <c r="F3615">
        <v>460.85313200000002</v>
      </c>
      <c r="G3615">
        <v>3.60853132</v>
      </c>
      <c r="H3615">
        <v>0.1098046</v>
      </c>
      <c r="I3615">
        <v>-6.2672300000000004E-3</v>
      </c>
    </row>
    <row r="3616" spans="1:9" x14ac:dyDescent="0.2">
      <c r="A3616" s="1" t="d">
        <v>2024-05-14</v>
      </c>
      <c r="B3616" t="s">
        <v>9</v>
      </c>
      <c r="C3616">
        <v>5246.6801999999998</v>
      </c>
      <c r="D3616">
        <v>4.8378199999999996E-3</v>
      </c>
      <c r="E3616">
        <v>7.9833107751980208E-3</v>
      </c>
      <c r="F3616">
        <v>463.08265699999998</v>
      </c>
      <c r="G3616">
        <v>3.63082657</v>
      </c>
      <c r="H3616">
        <v>0.11901004</v>
      </c>
      <c r="I3616">
        <v>-1.4597200000000001E-3</v>
      </c>
    </row>
    <row r="3617" spans="1:9" x14ac:dyDescent="0.2">
      <c r="A3617" s="1" t="d">
        <v>2024-05-15</v>
      </c>
      <c r="B3617" t="s">
        <v>9</v>
      </c>
      <c r="C3617">
        <v>5308.1499000000003</v>
      </c>
      <c r="D3617">
        <v>1.1715919999999999E-2</v>
      </c>
      <c r="E3617">
        <v>8.2423476682453693E-3</v>
      </c>
      <c r="F3617">
        <v>468.50809800000002</v>
      </c>
      <c r="G3617">
        <v>3.68508098</v>
      </c>
      <c r="H3617">
        <v>0.13005716</v>
      </c>
      <c r="I3617">
        <v>0</v>
      </c>
    </row>
    <row r="3618" spans="1:9" x14ac:dyDescent="0.2">
      <c r="A3618" s="1" t="d">
        <v>2024-05-16</v>
      </c>
      <c r="B3618" t="s">
        <v>9</v>
      </c>
      <c r="C3618">
        <v>5297.1000999999997</v>
      </c>
      <c r="D3618">
        <v>-2.0816699999999999E-3</v>
      </c>
      <c r="E3618">
        <v>7.9025743635723796E-3</v>
      </c>
      <c r="F3618">
        <v>467.53282000000002</v>
      </c>
      <c r="G3618">
        <v>3.6753282</v>
      </c>
      <c r="H3618">
        <v>0.11200916</v>
      </c>
      <c r="I3618">
        <v>-2.0816699999999999E-3</v>
      </c>
    </row>
    <row r="3619" spans="1:9" x14ac:dyDescent="0.2">
      <c r="A3619" s="1" t="d">
        <v>2024-05-17</v>
      </c>
      <c r="B3619" t="s">
        <v>9</v>
      </c>
      <c r="C3619">
        <v>5303.27</v>
      </c>
      <c r="D3619">
        <v>1.1647700000000001E-3</v>
      </c>
      <c r="E3619">
        <v>7.67688436568233E-3</v>
      </c>
      <c r="F3619">
        <v>468.07738799999998</v>
      </c>
      <c r="G3619">
        <v>3.6807738799999998</v>
      </c>
      <c r="H3619">
        <v>0.11495217000000001</v>
      </c>
      <c r="I3619">
        <v>-9.1931999999999995E-4</v>
      </c>
    </row>
    <row r="3620" spans="1:9" x14ac:dyDescent="0.2">
      <c r="A3620" s="1" t="d">
        <v>2024-05-20</v>
      </c>
      <c r="B3620" t="s">
        <v>9</v>
      </c>
      <c r="C3620">
        <v>5308.1298999999999</v>
      </c>
      <c r="D3620">
        <v>9.1640000000000005E-4</v>
      </c>
      <c r="E3620">
        <v>7.6745967868696004E-3</v>
      </c>
      <c r="F3620">
        <v>468.50633299999998</v>
      </c>
      <c r="G3620">
        <v>3.6850633300000002</v>
      </c>
      <c r="H3620">
        <v>0.10968646</v>
      </c>
      <c r="I3620" s="3">
        <v>-3.7699999999999999E-6</v>
      </c>
    </row>
    <row r="3621" spans="1:9" x14ac:dyDescent="0.2">
      <c r="A3621" s="1" t="d">
        <v>2024-05-21</v>
      </c>
      <c r="B3621" t="s">
        <v>9</v>
      </c>
      <c r="C3621">
        <v>5321.4102000000003</v>
      </c>
      <c r="D3621">
        <v>2.5018800000000002E-3</v>
      </c>
      <c r="E3621">
        <v>7.68035583545523E-3</v>
      </c>
      <c r="F3621">
        <v>469.67847899999998</v>
      </c>
      <c r="G3621">
        <v>3.6967847900000002</v>
      </c>
      <c r="H3621">
        <v>0.11320979</v>
      </c>
      <c r="I3621">
        <v>0</v>
      </c>
    </row>
    <row r="3622" spans="1:9" x14ac:dyDescent="0.2">
      <c r="A3622" s="1" t="d">
        <v>2024-05-22</v>
      </c>
      <c r="B3622" t="s">
        <v>9</v>
      </c>
      <c r="C3622">
        <v>5307.0097999999998</v>
      </c>
      <c r="D3622">
        <v>-2.7061199999999998E-3</v>
      </c>
      <c r="E3622">
        <v>7.4745628745956196E-3</v>
      </c>
      <c r="F3622">
        <v>468.40746999999999</v>
      </c>
      <c r="G3622">
        <v>3.6840747</v>
      </c>
      <c r="H3622">
        <v>0.10936419</v>
      </c>
      <c r="I3622">
        <v>-2.7061199999999998E-3</v>
      </c>
    </row>
    <row r="3623" spans="1:9" x14ac:dyDescent="0.2">
      <c r="A3623" s="1" t="d">
        <v>2024-05-23</v>
      </c>
      <c r="B3623" t="s">
        <v>9</v>
      </c>
      <c r="C3623">
        <v>5267.8397999999997</v>
      </c>
      <c r="D3623">
        <v>-7.3807999999999999E-3</v>
      </c>
      <c r="E3623">
        <v>7.5194901061389902E-3</v>
      </c>
      <c r="F3623">
        <v>464.95024699999999</v>
      </c>
      <c r="G3623">
        <v>3.6495024699999998</v>
      </c>
      <c r="H3623">
        <v>0.10530044</v>
      </c>
      <c r="I3623">
        <v>-1.006696E-2</v>
      </c>
    </row>
    <row r="3624" spans="1:9" x14ac:dyDescent="0.2">
      <c r="A3624" s="1" t="d">
        <v>2024-05-24</v>
      </c>
      <c r="B3624" t="s">
        <v>9</v>
      </c>
      <c r="C3624">
        <v>5304.7201999999997</v>
      </c>
      <c r="D3624">
        <v>7.00105E-3</v>
      </c>
      <c r="E3624">
        <v>7.06631614164381E-3</v>
      </c>
      <c r="F3624">
        <v>468.20538599999998</v>
      </c>
      <c r="G3624">
        <v>3.6820538599999999</v>
      </c>
      <c r="H3624">
        <v>0.11932584</v>
      </c>
      <c r="I3624">
        <v>-3.1363900000000002E-3</v>
      </c>
    </row>
    <row r="3625" spans="1:9" x14ac:dyDescent="0.2">
      <c r="A3625" s="1" t="d">
        <v>2024-05-28</v>
      </c>
      <c r="B3625" t="s">
        <v>9</v>
      </c>
      <c r="C3625">
        <v>5306.04</v>
      </c>
      <c r="D3625">
        <v>2.4879999999999998E-4</v>
      </c>
      <c r="E3625">
        <v>6.6318364639484702E-3</v>
      </c>
      <c r="F3625">
        <v>468.32187399999998</v>
      </c>
      <c r="G3625">
        <v>3.68321874</v>
      </c>
      <c r="H3625">
        <v>0.10983198</v>
      </c>
      <c r="I3625">
        <v>-2.8883699999999999E-3</v>
      </c>
    </row>
    <row r="3626" spans="1:9" x14ac:dyDescent="0.2">
      <c r="A3626" s="1" t="d">
        <v>2024-05-29</v>
      </c>
      <c r="B3626" t="s">
        <v>9</v>
      </c>
      <c r="C3626">
        <v>5266.9502000000002</v>
      </c>
      <c r="D3626">
        <v>-7.36704E-3</v>
      </c>
      <c r="E3626">
        <v>6.7957594637370403E-3</v>
      </c>
      <c r="F3626">
        <v>464.87172900000002</v>
      </c>
      <c r="G3626">
        <v>3.64871729</v>
      </c>
      <c r="H3626">
        <v>8.8255550000000002E-2</v>
      </c>
      <c r="I3626">
        <v>-1.0234129999999999E-2</v>
      </c>
    </row>
    <row r="3627" spans="1:9" x14ac:dyDescent="0.2">
      <c r="A3627" s="1" t="d">
        <v>2024-05-30</v>
      </c>
      <c r="B3627" t="s">
        <v>9</v>
      </c>
      <c r="C3627">
        <v>5235.4799999999996</v>
      </c>
      <c r="D3627">
        <v>-5.9750300000000001E-3</v>
      </c>
      <c r="E3627">
        <v>6.8027096220896503E-3</v>
      </c>
      <c r="F3627">
        <v>462.09410500000001</v>
      </c>
      <c r="G3627">
        <v>3.6209410499999999</v>
      </c>
      <c r="H3627">
        <v>7.9384670000000004E-2</v>
      </c>
      <c r="I3627">
        <v>-1.6148010000000001E-2</v>
      </c>
    </row>
    <row r="3628" spans="1:9" x14ac:dyDescent="0.2">
      <c r="A3628" s="1" t="d">
        <v>2024-05-31</v>
      </c>
      <c r="B3628" t="s">
        <v>9</v>
      </c>
      <c r="C3628">
        <v>5277.5097999999998</v>
      </c>
      <c r="D3628">
        <v>8.0278799999999994E-3</v>
      </c>
      <c r="E3628">
        <v>6.8690385229912103E-3</v>
      </c>
      <c r="F3628">
        <v>465.803741</v>
      </c>
      <c r="G3628">
        <v>3.6580374099999999</v>
      </c>
      <c r="H3628">
        <v>8.4880499999999998E-2</v>
      </c>
      <c r="I3628">
        <v>-8.24977E-3</v>
      </c>
    </row>
    <row r="3629" spans="1:9" x14ac:dyDescent="0.2">
      <c r="A3629" s="1" t="d">
        <v>2024-06-03</v>
      </c>
      <c r="B3629" t="s">
        <v>9</v>
      </c>
      <c r="C3629">
        <v>5283.3999000000003</v>
      </c>
      <c r="D3629">
        <v>1.11608E-3</v>
      </c>
      <c r="E3629">
        <v>6.5883780327462499E-3</v>
      </c>
      <c r="F3629">
        <v>466.32361300000002</v>
      </c>
      <c r="G3629">
        <v>3.66323613</v>
      </c>
      <c r="H3629">
        <v>8.52102E-2</v>
      </c>
      <c r="I3629">
        <v>-7.1428999999999998E-3</v>
      </c>
    </row>
    <row r="3630" spans="1:9" x14ac:dyDescent="0.2">
      <c r="A3630" s="1" t="d">
        <v>2024-06-04</v>
      </c>
      <c r="B3630" t="s">
        <v>9</v>
      </c>
      <c r="C3630">
        <v>5291.3397999999997</v>
      </c>
      <c r="D3630">
        <v>1.5028000000000001E-3</v>
      </c>
      <c r="E3630">
        <v>6.4719002740948701E-3</v>
      </c>
      <c r="F3630">
        <v>467.024404</v>
      </c>
      <c r="G3630">
        <v>3.67024404</v>
      </c>
      <c r="H3630">
        <v>8.1153779999999995E-2</v>
      </c>
      <c r="I3630">
        <v>-5.6508299999999999E-3</v>
      </c>
    </row>
    <row r="3631" spans="1:9" x14ac:dyDescent="0.2">
      <c r="A3631" s="1" t="d">
        <v>2024-06-05</v>
      </c>
      <c r="B3631" t="s">
        <v>9</v>
      </c>
      <c r="C3631">
        <v>5354.0298000000003</v>
      </c>
      <c r="D3631">
        <v>1.1847659999999999E-2</v>
      </c>
      <c r="E3631">
        <v>6.4658349013733902E-3</v>
      </c>
      <c r="F3631">
        <v>472.55755099999999</v>
      </c>
      <c r="G3631">
        <v>3.7255755100000001</v>
      </c>
      <c r="H3631">
        <v>9.4676430000000006E-2</v>
      </c>
      <c r="I3631">
        <v>0</v>
      </c>
    </row>
    <row r="3632" spans="1:9" x14ac:dyDescent="0.2">
      <c r="A3632" s="1" t="d">
        <v>2024-06-06</v>
      </c>
      <c r="B3632" t="s">
        <v>9</v>
      </c>
      <c r="C3632">
        <v>5352.96</v>
      </c>
      <c r="D3632">
        <v>-1.9981E-4</v>
      </c>
      <c r="E3632">
        <v>6.4697122021089796E-3</v>
      </c>
      <c r="F3632">
        <v>472.46312899999998</v>
      </c>
      <c r="G3632">
        <v>3.72463129</v>
      </c>
      <c r="H3632">
        <v>8.6249149999999997E-2</v>
      </c>
      <c r="I3632">
        <v>-1.9981E-4</v>
      </c>
    </row>
    <row r="3633" spans="1:9" x14ac:dyDescent="0.2">
      <c r="A3633" s="1" t="d">
        <v>2024-06-07</v>
      </c>
      <c r="B3633" t="s">
        <v>9</v>
      </c>
      <c r="C3633">
        <v>5346.9902000000002</v>
      </c>
      <c r="D3633">
        <v>-1.11523E-3</v>
      </c>
      <c r="E3633">
        <v>6.3848841592375498E-3</v>
      </c>
      <c r="F3633">
        <v>471.93622199999999</v>
      </c>
      <c r="G3633">
        <v>3.7193622199999998</v>
      </c>
      <c r="H3633">
        <v>8.5689860000000007E-2</v>
      </c>
      <c r="I3633">
        <v>-1.31482E-3</v>
      </c>
    </row>
    <row r="3634" spans="1:9" x14ac:dyDescent="0.2">
      <c r="A3634" s="1" t="d">
        <v>2024-06-10</v>
      </c>
      <c r="B3634" t="s">
        <v>9</v>
      </c>
      <c r="C3634">
        <v>5360.79</v>
      </c>
      <c r="D3634">
        <v>2.58085E-3</v>
      </c>
      <c r="E3634">
        <v>6.1996138269436998E-3</v>
      </c>
      <c r="F3634">
        <v>473.15422000000001</v>
      </c>
      <c r="G3634">
        <v>3.7315421999999998</v>
      </c>
      <c r="H3634">
        <v>0.10630981</v>
      </c>
      <c r="I3634">
        <v>0</v>
      </c>
    </row>
    <row r="3635" spans="1:9" x14ac:dyDescent="0.2">
      <c r="A3635" s="1" t="d">
        <v>2024-06-11</v>
      </c>
      <c r="B3635" t="s">
        <v>9</v>
      </c>
      <c r="C3635">
        <v>5375.3198000000002</v>
      </c>
      <c r="D3635">
        <v>2.7103800000000001E-3</v>
      </c>
      <c r="E3635">
        <v>6.1964194539808901E-3</v>
      </c>
      <c r="F3635">
        <v>474.43664999999999</v>
      </c>
      <c r="G3635">
        <v>3.7443664999999999</v>
      </c>
      <c r="H3635">
        <v>9.5619999999999997E-2</v>
      </c>
      <c r="I3635">
        <v>0</v>
      </c>
    </row>
    <row r="3636" spans="1:9" x14ac:dyDescent="0.2">
      <c r="A3636" s="1" t="d">
        <v>2024-06-12</v>
      </c>
      <c r="B3636" t="s">
        <v>9</v>
      </c>
      <c r="C3636">
        <v>5421.0298000000003</v>
      </c>
      <c r="D3636">
        <v>8.5036799999999996E-3</v>
      </c>
      <c r="E3636">
        <v>5.4047150598501102E-3</v>
      </c>
      <c r="F3636">
        <v>478.47110700000002</v>
      </c>
      <c r="G3636">
        <v>3.7847110700000002</v>
      </c>
      <c r="H3636">
        <v>9.3255950000000004E-2</v>
      </c>
      <c r="I3636">
        <v>0</v>
      </c>
    </row>
    <row r="3637" spans="1:9" x14ac:dyDescent="0.2">
      <c r="A3637" s="1" t="d">
        <v>2024-06-13</v>
      </c>
      <c r="B3637" t="s">
        <v>9</v>
      </c>
      <c r="C3637">
        <v>5433.7402000000002</v>
      </c>
      <c r="D3637">
        <v>2.3446500000000002E-3</v>
      </c>
      <c r="E3637">
        <v>5.2924268655747996E-3</v>
      </c>
      <c r="F3637">
        <v>479.59295300000002</v>
      </c>
      <c r="G3637">
        <v>3.79592953</v>
      </c>
      <c r="H3637">
        <v>9.9322060000000004E-2</v>
      </c>
      <c r="I3637">
        <v>0</v>
      </c>
    </row>
    <row r="3638" spans="1:9" x14ac:dyDescent="0.2">
      <c r="A3638" s="1" t="d">
        <v>2024-06-14</v>
      </c>
      <c r="B3638" t="s">
        <v>9</v>
      </c>
      <c r="C3638">
        <v>5431.6000999999997</v>
      </c>
      <c r="D3638">
        <v>-3.9385000000000001E-4</v>
      </c>
      <c r="E3638">
        <v>5.1798015526148501E-3</v>
      </c>
      <c r="F3638">
        <v>479.40406400000001</v>
      </c>
      <c r="G3638">
        <v>3.79404064</v>
      </c>
      <c r="H3638">
        <v>9.6356059999999993E-2</v>
      </c>
      <c r="I3638">
        <v>-3.9385000000000001E-4</v>
      </c>
    </row>
    <row r="3639" spans="1:9" x14ac:dyDescent="0.2">
      <c r="A3639" s="1" t="d">
        <v>2024-06-17</v>
      </c>
      <c r="B3639" t="s">
        <v>9</v>
      </c>
      <c r="C3639">
        <v>5473.23</v>
      </c>
      <c r="D3639">
        <v>7.6643900000000001E-3</v>
      </c>
      <c r="E3639">
        <v>4.9267453879132499E-3</v>
      </c>
      <c r="F3639">
        <v>483.07840299999998</v>
      </c>
      <c r="G3639">
        <v>3.8307840299999998</v>
      </c>
      <c r="H3639">
        <v>9.5728560000000004E-2</v>
      </c>
      <c r="I3639">
        <v>0</v>
      </c>
    </row>
    <row r="3640" spans="1:9" x14ac:dyDescent="0.2">
      <c r="A3640" s="1" t="d">
        <v>2024-06-18</v>
      </c>
      <c r="B3640" t="s">
        <v>9</v>
      </c>
      <c r="C3640">
        <v>5487.0298000000003</v>
      </c>
      <c r="D3640">
        <v>2.52133E-3</v>
      </c>
      <c r="E3640">
        <v>4.6905227127008601E-3</v>
      </c>
      <c r="F3640">
        <v>484.296402</v>
      </c>
      <c r="G3640">
        <v>3.8429640200000001</v>
      </c>
      <c r="H3640">
        <v>9.7864820000000005E-2</v>
      </c>
      <c r="I3640">
        <v>0</v>
      </c>
    </row>
    <row r="3641" spans="1:9" x14ac:dyDescent="0.2">
      <c r="A3641" s="1" t="d">
        <v>2024-06-20</v>
      </c>
      <c r="B3641" t="s">
        <v>9</v>
      </c>
      <c r="C3641">
        <v>5473.1698999999999</v>
      </c>
      <c r="D3641">
        <v>-2.52594E-3</v>
      </c>
      <c r="E3641">
        <v>4.7575295719261201E-3</v>
      </c>
      <c r="F3641">
        <v>483.07309900000001</v>
      </c>
      <c r="G3641">
        <v>3.8307309900000002</v>
      </c>
      <c r="H3641">
        <v>8.8839199999999993E-2</v>
      </c>
      <c r="I3641">
        <v>-2.52594E-3</v>
      </c>
    </row>
    <row r="3642" spans="1:9" x14ac:dyDescent="0.2">
      <c r="A3642" s="1" t="d">
        <v>2024-06-21</v>
      </c>
      <c r="B3642" t="s">
        <v>9</v>
      </c>
      <c r="C3642">
        <v>5464.6201000000001</v>
      </c>
      <c r="D3642">
        <v>-1.5621299999999999E-3</v>
      </c>
      <c r="E3642">
        <v>4.78532474637314E-3</v>
      </c>
      <c r="F3642">
        <v>482.31847599999998</v>
      </c>
      <c r="G3642">
        <v>3.8231847600000002</v>
      </c>
      <c r="H3642">
        <v>8.8170929999999995E-2</v>
      </c>
      <c r="I3642">
        <v>-4.0841200000000001E-3</v>
      </c>
    </row>
    <row r="3643" spans="1:9" x14ac:dyDescent="0.2">
      <c r="A3643" s="1" t="d">
        <v>2024-06-24</v>
      </c>
      <c r="B3643" t="s">
        <v>9</v>
      </c>
      <c r="C3643">
        <v>5447.8701000000001</v>
      </c>
      <c r="D3643">
        <v>-3.0651699999999999E-3</v>
      </c>
      <c r="E3643">
        <v>4.8191660215260801E-3</v>
      </c>
      <c r="F3643">
        <v>480.84008699999998</v>
      </c>
      <c r="G3643">
        <v>3.8084008699999998</v>
      </c>
      <c r="H3643">
        <v>9.9875480000000003E-2</v>
      </c>
      <c r="I3643">
        <v>-7.1367799999999997E-3</v>
      </c>
    </row>
    <row r="3644" spans="1:9" x14ac:dyDescent="0.2">
      <c r="A3644" s="1" t="d">
        <v>2024-06-25</v>
      </c>
      <c r="B3644" t="s">
        <v>9</v>
      </c>
      <c r="C3644">
        <v>5469.2997999999998</v>
      </c>
      <c r="D3644">
        <v>3.9335899999999998E-3</v>
      </c>
      <c r="E3644">
        <v>4.8393265347879003E-3</v>
      </c>
      <c r="F3644">
        <v>482.731516</v>
      </c>
      <c r="G3644">
        <v>3.8273151599999999</v>
      </c>
      <c r="H3644">
        <v>9.372432E-2</v>
      </c>
      <c r="I3644">
        <v>-3.2312600000000001E-3</v>
      </c>
    </row>
    <row r="3645" spans="1:9" x14ac:dyDescent="0.2">
      <c r="A3645" s="1" t="d">
        <v>2024-06-26</v>
      </c>
      <c r="B3645" t="s">
        <v>9</v>
      </c>
      <c r="C3645">
        <v>5477.8999000000003</v>
      </c>
      <c r="D3645">
        <v>1.5724300000000001E-3</v>
      </c>
      <c r="E3645">
        <v>4.8278752142968898E-3</v>
      </c>
      <c r="F3645">
        <v>483.49057800000003</v>
      </c>
      <c r="G3645">
        <v>3.8349057800000002</v>
      </c>
      <c r="H3645">
        <v>8.9104169999999996E-2</v>
      </c>
      <c r="I3645">
        <v>-1.66391E-3</v>
      </c>
    </row>
    <row r="3646" spans="1:9" x14ac:dyDescent="0.2">
      <c r="A3646" s="1" t="d">
        <v>2024-06-27</v>
      </c>
      <c r="B3646" t="s">
        <v>9</v>
      </c>
      <c r="C3646">
        <v>5482.8701000000001</v>
      </c>
      <c r="D3646">
        <v>9.0731999999999998E-4</v>
      </c>
      <c r="E3646">
        <v>4.7917349586739299E-3</v>
      </c>
      <c r="F3646">
        <v>483.929258</v>
      </c>
      <c r="G3646">
        <v>3.83929258</v>
      </c>
      <c r="H3646">
        <v>9.5353839999999995E-2</v>
      </c>
      <c r="I3646">
        <v>-7.5810000000000005E-4</v>
      </c>
    </row>
    <row r="3647" spans="1:9" x14ac:dyDescent="0.2">
      <c r="A3647" s="1" t="d">
        <v>2024-06-28</v>
      </c>
      <c r="B3647" t="s">
        <v>9</v>
      </c>
      <c r="C3647">
        <v>5460.48</v>
      </c>
      <c r="D3647">
        <v>-4.0836500000000003E-3</v>
      </c>
      <c r="E3647">
        <v>4.4970009768311101E-3</v>
      </c>
      <c r="F3647">
        <v>481.95306199999999</v>
      </c>
      <c r="G3647">
        <v>3.8195306200000001</v>
      </c>
      <c r="H3647">
        <v>9.7471459999999996E-2</v>
      </c>
      <c r="I3647">
        <v>-4.8386499999999999E-3</v>
      </c>
    </row>
    <row r="3648" spans="1:9" x14ac:dyDescent="0.2">
      <c r="A3648" s="1" t="d">
        <v>2024-07-01</v>
      </c>
      <c r="B3648" t="s">
        <v>9</v>
      </c>
      <c r="C3648">
        <v>5475.0897999999997</v>
      </c>
      <c r="D3648">
        <v>2.6755500000000001E-3</v>
      </c>
      <c r="E3648">
        <v>4.4709728034359499E-3</v>
      </c>
      <c r="F3648">
        <v>483.24255299999999</v>
      </c>
      <c r="G3648">
        <v>3.8324255300000001</v>
      </c>
      <c r="H3648">
        <v>9.9018430000000004E-2</v>
      </c>
      <c r="I3648">
        <v>-2.1760400000000002E-3</v>
      </c>
    </row>
    <row r="3649" spans="1:9" x14ac:dyDescent="0.2">
      <c r="A3649" s="1" t="d">
        <v>2024-07-02</v>
      </c>
      <c r="B3649" t="s">
        <v>9</v>
      </c>
      <c r="C3649">
        <v>5509.0097999999998</v>
      </c>
      <c r="D3649">
        <v>6.1953299999999998E-3</v>
      </c>
      <c r="E3649">
        <v>4.5631845191217999E-3</v>
      </c>
      <c r="F3649">
        <v>486.236401</v>
      </c>
      <c r="G3649">
        <v>3.8623640099999998</v>
      </c>
      <c r="H3649">
        <v>8.2952139999999994E-2</v>
      </c>
      <c r="I3649">
        <v>0</v>
      </c>
    </row>
    <row r="3650" spans="1:9" x14ac:dyDescent="0.2">
      <c r="A3650" s="1" t="d">
        <v>2024-07-03</v>
      </c>
      <c r="B3650" t="s">
        <v>9</v>
      </c>
      <c r="C3650">
        <v>5537.02</v>
      </c>
      <c r="D3650">
        <v>5.08443E-3</v>
      </c>
      <c r="E3650">
        <v>4.6131794699711404E-3</v>
      </c>
      <c r="F3650">
        <v>488.70863800000001</v>
      </c>
      <c r="G3650">
        <v>3.88708638</v>
      </c>
      <c r="H3650">
        <v>8.8079749999999998E-2</v>
      </c>
      <c r="I3650">
        <v>0</v>
      </c>
    </row>
    <row r="3651" spans="1:9" x14ac:dyDescent="0.2">
      <c r="A3651" s="1" t="d">
        <v>2024-07-05</v>
      </c>
      <c r="B3651" t="s">
        <v>9</v>
      </c>
      <c r="C3651">
        <v>5567.1899000000003</v>
      </c>
      <c r="D3651">
        <v>5.4487600000000004E-3</v>
      </c>
      <c r="E3651">
        <v>4.6662637893766399E-3</v>
      </c>
      <c r="F3651">
        <v>491.37149499999998</v>
      </c>
      <c r="G3651">
        <v>3.9137149500000001</v>
      </c>
      <c r="H3651">
        <v>9.8166909999999996E-2</v>
      </c>
      <c r="I3651">
        <v>0</v>
      </c>
    </row>
    <row r="3652" spans="1:9" x14ac:dyDescent="0.2">
      <c r="A3652" s="1" t="d">
        <v>2024-07-08</v>
      </c>
      <c r="B3652" t="s">
        <v>9</v>
      </c>
      <c r="C3652">
        <v>5572.8500999999997</v>
      </c>
      <c r="D3652">
        <v>1.0167100000000001E-3</v>
      </c>
      <c r="E3652">
        <v>4.60135325917273E-3</v>
      </c>
      <c r="F3652">
        <v>491.87107600000002</v>
      </c>
      <c r="G3652">
        <v>3.9187107600000002</v>
      </c>
      <c r="H3652">
        <v>9.7410860000000002E-2</v>
      </c>
      <c r="I3652">
        <v>0</v>
      </c>
    </row>
    <row r="3653" spans="1:9" x14ac:dyDescent="0.2">
      <c r="A3653" s="1" t="d">
        <v>2024-07-09</v>
      </c>
      <c r="B3653" t="s">
        <v>9</v>
      </c>
      <c r="C3653">
        <v>5576.98</v>
      </c>
      <c r="D3653">
        <v>7.4107999999999997E-4</v>
      </c>
      <c r="E3653">
        <v>4.2910332320513301E-3</v>
      </c>
      <c r="F3653">
        <v>492.235589</v>
      </c>
      <c r="G3653">
        <v>3.92235589</v>
      </c>
      <c r="H3653">
        <v>0.10004817000000001</v>
      </c>
      <c r="I3653">
        <v>0</v>
      </c>
    </row>
    <row r="3654" spans="1:9" x14ac:dyDescent="0.2">
      <c r="A3654" s="1" t="d">
        <v>2024-07-10</v>
      </c>
      <c r="B3654" t="s">
        <v>9</v>
      </c>
      <c r="C3654">
        <v>5633.9102000000003</v>
      </c>
      <c r="D3654">
        <v>1.020807E-2</v>
      </c>
      <c r="E3654">
        <v>4.4533626385297696E-3</v>
      </c>
      <c r="F3654">
        <v>497.26036399999998</v>
      </c>
      <c r="G3654">
        <v>3.97260364</v>
      </c>
      <c r="H3654">
        <v>0.1054968</v>
      </c>
      <c r="I3654">
        <v>0</v>
      </c>
    </row>
    <row r="3655" spans="1:9" x14ac:dyDescent="0.2">
      <c r="A3655" s="1" t="d">
        <v>2024-07-11</v>
      </c>
      <c r="B3655" t="s">
        <v>9</v>
      </c>
      <c r="C3655">
        <v>5584.54</v>
      </c>
      <c r="D3655">
        <v>-8.7630399999999997E-3</v>
      </c>
      <c r="E3655">
        <v>4.8489902067584698E-3</v>
      </c>
      <c r="F3655">
        <v>492.90285</v>
      </c>
      <c r="G3655">
        <v>3.9290284999999998</v>
      </c>
      <c r="H3655">
        <v>8.7103940000000005E-2</v>
      </c>
      <c r="I3655">
        <v>-8.7630399999999997E-3</v>
      </c>
    </row>
    <row r="3656" spans="1:9" x14ac:dyDescent="0.2">
      <c r="A3656" s="1" t="d">
        <v>2024-07-12</v>
      </c>
      <c r="B3656" t="s">
        <v>9</v>
      </c>
      <c r="C3656">
        <v>5615.3500999999997</v>
      </c>
      <c r="D3656">
        <v>5.51703E-3</v>
      </c>
      <c r="E3656">
        <v>4.5888712238291397E-3</v>
      </c>
      <c r="F3656">
        <v>495.62221199999999</v>
      </c>
      <c r="G3656">
        <v>3.9562221200000001</v>
      </c>
      <c r="H3656">
        <v>9.4407450000000004E-2</v>
      </c>
      <c r="I3656">
        <v>-3.2943500000000001E-3</v>
      </c>
    </row>
    <row r="3657" spans="1:9" x14ac:dyDescent="0.2">
      <c r="A3657" s="1" t="d">
        <v>2024-07-15</v>
      </c>
      <c r="B3657" t="s">
        <v>9</v>
      </c>
      <c r="C3657">
        <v>5631.2201999999997</v>
      </c>
      <c r="D3657">
        <v>2.8262000000000001E-3</v>
      </c>
      <c r="E3657">
        <v>4.3344692721036396E-3</v>
      </c>
      <c r="F3657">
        <v>497.02293900000001</v>
      </c>
      <c r="G3657">
        <v>3.9702293900000001</v>
      </c>
      <c r="H3657">
        <v>0.1088026</v>
      </c>
      <c r="I3657">
        <v>-4.7747000000000002E-4</v>
      </c>
    </row>
    <row r="3658" spans="1:9" x14ac:dyDescent="0.2">
      <c r="A3658" s="1" t="d">
        <v>2024-07-16</v>
      </c>
      <c r="B3658" t="s">
        <v>9</v>
      </c>
      <c r="C3658">
        <v>5667.2002000000002</v>
      </c>
      <c r="D3658">
        <v>6.3893800000000001E-3</v>
      </c>
      <c r="E3658">
        <v>4.2736265214607704E-3</v>
      </c>
      <c r="F3658">
        <v>500.19860699999998</v>
      </c>
      <c r="G3658">
        <v>4.0019860700000001</v>
      </c>
      <c r="H3658">
        <v>0.1101796</v>
      </c>
      <c r="I3658">
        <v>0</v>
      </c>
    </row>
    <row r="3659" spans="1:9" x14ac:dyDescent="0.2">
      <c r="A3659" s="1" t="d">
        <v>2024-07-17</v>
      </c>
      <c r="B3659" t="s">
        <v>9</v>
      </c>
      <c r="C3659">
        <v>5588.27</v>
      </c>
      <c r="D3659">
        <v>-1.392755E-2</v>
      </c>
      <c r="E3659">
        <v>5.17980362435729E-3</v>
      </c>
      <c r="F3659">
        <v>493.23206699999997</v>
      </c>
      <c r="G3659">
        <v>3.9323206700000002</v>
      </c>
      <c r="H3659">
        <v>8.3552459999999995E-2</v>
      </c>
      <c r="I3659">
        <v>-1.392755E-2</v>
      </c>
    </row>
    <row r="3660" spans="1:9" x14ac:dyDescent="0.2">
      <c r="A3660" s="1" t="d">
        <v>2024-07-18</v>
      </c>
      <c r="B3660" t="s">
        <v>9</v>
      </c>
      <c r="C3660">
        <v>5544.5897999999997</v>
      </c>
      <c r="D3660">
        <v>-7.8164099999999993E-3</v>
      </c>
      <c r="E3660">
        <v>5.4650116986088397E-3</v>
      </c>
      <c r="F3660">
        <v>489.37676399999998</v>
      </c>
      <c r="G3660">
        <v>3.8937676400000001</v>
      </c>
      <c r="H3660">
        <v>8.2147810000000002E-2</v>
      </c>
      <c r="I3660">
        <v>-2.1635089999999999E-2</v>
      </c>
    </row>
    <row r="3661" spans="1:9" x14ac:dyDescent="0.2">
      <c r="A3661" s="1" t="d">
        <v>2024-07-19</v>
      </c>
      <c r="B3661" t="s">
        <v>9</v>
      </c>
      <c r="C3661">
        <v>5505</v>
      </c>
      <c r="D3661">
        <v>-7.1402599999999998E-3</v>
      </c>
      <c r="E3661">
        <v>5.33661281801331E-3</v>
      </c>
      <c r="F3661">
        <v>485.88248800000002</v>
      </c>
      <c r="G3661">
        <v>3.8588248799999998</v>
      </c>
      <c r="H3661">
        <v>7.5628109999999998E-2</v>
      </c>
      <c r="I3661">
        <v>-2.862087E-2</v>
      </c>
    </row>
    <row r="3662" spans="1:9" x14ac:dyDescent="0.2">
      <c r="A3662" s="1" t="d">
        <v>2024-07-22</v>
      </c>
      <c r="B3662" t="s">
        <v>9</v>
      </c>
      <c r="C3662">
        <v>5564.4102000000003</v>
      </c>
      <c r="D3662">
        <v>1.0792039999999999E-2</v>
      </c>
      <c r="E3662">
        <v>5.6157041578994297E-3</v>
      </c>
      <c r="F3662">
        <v>491.12615299999999</v>
      </c>
      <c r="G3662">
        <v>3.91126153</v>
      </c>
      <c r="H3662">
        <v>7.5192250000000002E-2</v>
      </c>
      <c r="I3662">
        <v>-1.81377E-2</v>
      </c>
    </row>
    <row r="3663" spans="1:9" x14ac:dyDescent="0.2">
      <c r="A3663" s="1" t="d">
        <v>2024-07-23</v>
      </c>
      <c r="B3663" t="s">
        <v>9</v>
      </c>
      <c r="C3663">
        <v>5555.7402000000002</v>
      </c>
      <c r="D3663">
        <v>-1.5581200000000001E-3</v>
      </c>
      <c r="E3663">
        <v>5.6226330030870698E-3</v>
      </c>
      <c r="F3663">
        <v>490.36092100000002</v>
      </c>
      <c r="G3663">
        <v>3.9036092099999999</v>
      </c>
      <c r="H3663">
        <v>7.5586959999999995E-2</v>
      </c>
      <c r="I3663">
        <v>-1.9667560000000001E-2</v>
      </c>
    </row>
    <row r="3664" spans="1:9" x14ac:dyDescent="0.2">
      <c r="A3664" s="1" t="d">
        <v>2024-07-24</v>
      </c>
      <c r="B3664" t="s">
        <v>9</v>
      </c>
      <c r="C3664">
        <v>5427.1298999999999</v>
      </c>
      <c r="D3664">
        <v>-2.3149079999999999E-2</v>
      </c>
      <c r="E3664">
        <v>7.1230173264631201E-3</v>
      </c>
      <c r="F3664">
        <v>479.00951500000002</v>
      </c>
      <c r="G3664">
        <v>3.79009515</v>
      </c>
      <c r="H3664">
        <v>5.3713419999999998E-2</v>
      </c>
      <c r="I3664">
        <v>-4.2361360000000001E-2</v>
      </c>
    </row>
    <row r="3665" spans="1:9" x14ac:dyDescent="0.2">
      <c r="A3665" s="1" t="d">
        <v>2024-07-25</v>
      </c>
      <c r="B3665" t="s">
        <v>9</v>
      </c>
      <c r="C3665">
        <v>5399.2201999999997</v>
      </c>
      <c r="D3665">
        <v>-5.1426299999999996E-3</v>
      </c>
      <c r="E3665">
        <v>7.17868882411625E-3</v>
      </c>
      <c r="F3665">
        <v>476.54614800000002</v>
      </c>
      <c r="G3665">
        <v>3.7654614799999999</v>
      </c>
      <c r="H3665">
        <v>5.5134929999999999E-2</v>
      </c>
      <c r="I3665">
        <v>-4.7286139999999997E-2</v>
      </c>
    </row>
    <row r="3666" spans="1:9" x14ac:dyDescent="0.2">
      <c r="A3666" s="1" t="d">
        <v>2024-07-26</v>
      </c>
      <c r="B3666" t="s">
        <v>9</v>
      </c>
      <c r="C3666">
        <v>5459.1000999999997</v>
      </c>
      <c r="D3666">
        <v>1.109047E-2</v>
      </c>
      <c r="E3666">
        <v>7.2928524518167098E-3</v>
      </c>
      <c r="F3666">
        <v>481.83126900000002</v>
      </c>
      <c r="G3666">
        <v>3.81831269</v>
      </c>
      <c r="H3666">
        <v>6.0138850000000001E-2</v>
      </c>
      <c r="I3666">
        <v>-3.6720089999999997E-2</v>
      </c>
    </row>
    <row r="3667" spans="1:9" x14ac:dyDescent="0.2">
      <c r="A3667" s="1" t="d">
        <v>2024-07-29</v>
      </c>
      <c r="B3667" t="s">
        <v>9</v>
      </c>
      <c r="C3667">
        <v>5463.54</v>
      </c>
      <c r="D3667">
        <v>8.1329999999999998E-4</v>
      </c>
      <c r="E3667">
        <v>7.2834360228524004E-3</v>
      </c>
      <c r="F3667">
        <v>482.22314399999999</v>
      </c>
      <c r="G3667">
        <v>3.8222314399999999</v>
      </c>
      <c r="H3667">
        <v>5.5040970000000002E-2</v>
      </c>
      <c r="I3667">
        <v>-3.5936650000000001E-2</v>
      </c>
    </row>
    <row r="3668" spans="1:9" x14ac:dyDescent="0.2">
      <c r="A3668" s="1" t="d">
        <v>2024-07-30</v>
      </c>
      <c r="B3668" t="s">
        <v>9</v>
      </c>
      <c r="C3668">
        <v>5436.4399000000003</v>
      </c>
      <c r="D3668">
        <v>-4.9601699999999999E-3</v>
      </c>
      <c r="E3668">
        <v>7.3419228382114897E-3</v>
      </c>
      <c r="F3668">
        <v>479.83123399999999</v>
      </c>
      <c r="G3668">
        <v>3.7983123399999998</v>
      </c>
      <c r="H3668">
        <v>4.0542620000000001E-2</v>
      </c>
      <c r="I3668">
        <v>-4.0718570000000003E-2</v>
      </c>
    </row>
    <row r="3669" spans="1:9" x14ac:dyDescent="0.2">
      <c r="A3669" s="1" t="d">
        <v>2024-07-31</v>
      </c>
      <c r="B3669" t="s">
        <v>9</v>
      </c>
      <c r="C3669">
        <v>5522.2997999999998</v>
      </c>
      <c r="D3669">
        <v>1.5793410000000001E-2</v>
      </c>
      <c r="E3669">
        <v>7.7560258288017197E-3</v>
      </c>
      <c r="F3669">
        <v>487.409403</v>
      </c>
      <c r="G3669">
        <v>3.8740940300000002</v>
      </c>
      <c r="H3669">
        <v>5.3566419999999997E-2</v>
      </c>
      <c r="I3669">
        <v>-2.5568250000000001E-2</v>
      </c>
    </row>
    <row r="3670" spans="1:9" x14ac:dyDescent="0.2">
      <c r="A3670" s="1" t="d">
        <v>2024-08-01</v>
      </c>
      <c r="B3670" t="s">
        <v>9</v>
      </c>
      <c r="C3670">
        <v>5446.6801999999998</v>
      </c>
      <c r="D3670">
        <v>-1.3693500000000001E-2</v>
      </c>
      <c r="E3670">
        <v>8.1398146918072092E-3</v>
      </c>
      <c r="F3670">
        <v>480.73506400000002</v>
      </c>
      <c r="G3670">
        <v>3.8073506400000001</v>
      </c>
      <c r="H3670">
        <v>4.0598530000000001E-2</v>
      </c>
      <c r="I3670">
        <v>-3.8911630000000003E-2</v>
      </c>
    </row>
    <row r="3671" spans="1:9" x14ac:dyDescent="0.2">
      <c r="A3671" s="1" t="d">
        <v>2024-08-02</v>
      </c>
      <c r="B3671" t="s">
        <v>9</v>
      </c>
      <c r="C3671">
        <v>5346.5600999999997</v>
      </c>
      <c r="D3671">
        <v>-1.838186E-2</v>
      </c>
      <c r="E3671">
        <v>8.7637184153446599E-3</v>
      </c>
      <c r="F3671">
        <v>471.89825999999999</v>
      </c>
      <c r="G3671">
        <v>3.7189825999999999</v>
      </c>
      <c r="H3671">
        <v>2.4600520000000001E-2</v>
      </c>
      <c r="I3671">
        <v>-5.6578219999999999E-2</v>
      </c>
    </row>
    <row r="3672" spans="1:9" x14ac:dyDescent="0.2">
      <c r="A3672" s="1" t="d">
        <v>2024-08-05</v>
      </c>
      <c r="B3672" t="s">
        <v>9</v>
      </c>
      <c r="C3672">
        <v>5186.3301000000001</v>
      </c>
      <c r="D3672">
        <v>-2.99688E-2</v>
      </c>
      <c r="E3672" s="2" t="s">
        <v>885</v>
      </c>
      <c r="F3672">
        <v>457.756035</v>
      </c>
      <c r="G3672">
        <v>3.5775603500000002</v>
      </c>
      <c r="H3672">
        <v>-3.3150300000000001E-3</v>
      </c>
      <c r="I3672">
        <v>-8.485144E-2</v>
      </c>
    </row>
    <row r="3673" spans="1:9" x14ac:dyDescent="0.2">
      <c r="A3673" s="1" t="d">
        <v>2024-08-06</v>
      </c>
      <c r="B3673" t="s">
        <v>9</v>
      </c>
      <c r="C3673">
        <v>5240.0298000000003</v>
      </c>
      <c r="D3673">
        <v>1.035408E-2</v>
      </c>
      <c r="E3673" s="2" t="s">
        <v>886</v>
      </c>
      <c r="F3673">
        <v>462.49567999999999</v>
      </c>
      <c r="G3673">
        <v>3.6249568000000001</v>
      </c>
      <c r="H3673">
        <v>-1.6119699999999999E-3</v>
      </c>
      <c r="I3673">
        <v>-7.5375910000000004E-2</v>
      </c>
    </row>
    <row r="3674" spans="1:9" x14ac:dyDescent="0.2">
      <c r="A3674" s="1" t="d">
        <v>2024-08-07</v>
      </c>
      <c r="B3674" t="s">
        <v>9</v>
      </c>
      <c r="C3674">
        <v>5199.5</v>
      </c>
      <c r="D3674">
        <v>-7.73465E-3</v>
      </c>
      <c r="E3674" s="2" t="s">
        <v>887</v>
      </c>
      <c r="F3674">
        <v>458.91843699999998</v>
      </c>
      <c r="G3674">
        <v>3.5891843699999999</v>
      </c>
      <c r="H3674">
        <v>-1.043899E-2</v>
      </c>
      <c r="I3674">
        <v>-8.252756E-2</v>
      </c>
    </row>
    <row r="3675" spans="1:9" x14ac:dyDescent="0.2">
      <c r="A3675" s="1" t="d">
        <v>2024-08-08</v>
      </c>
      <c r="B3675" t="s">
        <v>9</v>
      </c>
      <c r="C3675">
        <v>5319.3100999999997</v>
      </c>
      <c r="D3675">
        <v>2.304262E-2</v>
      </c>
      <c r="E3675" s="2" t="s">
        <v>888</v>
      </c>
      <c r="F3675">
        <v>469.49311999999998</v>
      </c>
      <c r="G3675">
        <v>3.6949312000000001</v>
      </c>
      <c r="H3675">
        <v>1.4405690000000001E-2</v>
      </c>
      <c r="I3675">
        <v>-6.1386589999999998E-2</v>
      </c>
    </row>
    <row r="3676" spans="1:9" x14ac:dyDescent="0.2">
      <c r="A3676" s="1" t="d">
        <v>2024-08-09</v>
      </c>
      <c r="B3676" t="s">
        <v>9</v>
      </c>
      <c r="C3676">
        <v>5344.1602000000003</v>
      </c>
      <c r="D3676">
        <v>4.6716800000000001E-3</v>
      </c>
      <c r="E3676" s="2" t="s">
        <v>889</v>
      </c>
      <c r="F3676">
        <v>471.68644</v>
      </c>
      <c r="G3676">
        <v>3.7168644</v>
      </c>
      <c r="H3676">
        <v>2.657609E-2</v>
      </c>
      <c r="I3676">
        <v>-5.7001690000000001E-2</v>
      </c>
    </row>
    <row r="3677" spans="1:9" x14ac:dyDescent="0.2">
      <c r="A3677" s="1" t="d">
        <v>2024-08-12</v>
      </c>
      <c r="B3677" t="s">
        <v>9</v>
      </c>
      <c r="C3677">
        <v>5344.3900999999996</v>
      </c>
      <c r="D3677" s="2" t="s">
        <v>890</v>
      </c>
      <c r="E3677" s="2" t="s">
        <v>891</v>
      </c>
      <c r="F3677">
        <v>471.70673199999999</v>
      </c>
      <c r="G3677">
        <v>3.71706732</v>
      </c>
      <c r="H3677">
        <v>2.5501320000000001E-2</v>
      </c>
      <c r="I3677">
        <v>-5.6961129999999999E-2</v>
      </c>
    </row>
    <row r="3678" spans="1:9" x14ac:dyDescent="0.2">
      <c r="A3678" s="1" t="d">
        <v>2024-08-13</v>
      </c>
      <c r="B3678" t="s">
        <v>9</v>
      </c>
      <c r="C3678">
        <v>5434.4301999999998</v>
      </c>
      <c r="D3678">
        <v>1.6847589999999999E-2</v>
      </c>
      <c r="E3678" s="2" t="s">
        <v>892</v>
      </c>
      <c r="F3678">
        <v>479.65385400000002</v>
      </c>
      <c r="G3678">
        <v>3.7965385399999998</v>
      </c>
      <c r="H3678">
        <v>5.5801139999999999E-2</v>
      </c>
      <c r="I3678">
        <v>-4.1073190000000002E-2</v>
      </c>
    </row>
    <row r="3679" spans="1:9" x14ac:dyDescent="0.2">
      <c r="A3679" s="1" t="d">
        <v>2024-08-14</v>
      </c>
      <c r="B3679" t="s">
        <v>9</v>
      </c>
      <c r="C3679">
        <v>5455.21</v>
      </c>
      <c r="D3679">
        <v>3.82373E-3</v>
      </c>
      <c r="E3679">
        <v>1.1750411635466E-2</v>
      </c>
      <c r="F3679">
        <v>481.48792099999997</v>
      </c>
      <c r="G3679">
        <v>3.81487921</v>
      </c>
      <c r="H3679">
        <v>4.8204039999999997E-2</v>
      </c>
      <c r="I3679">
        <v>-3.7406509999999997E-2</v>
      </c>
    </row>
    <row r="3680" spans="1:9" x14ac:dyDescent="0.2">
      <c r="A3680" s="1" t="d">
        <v>2024-08-15</v>
      </c>
      <c r="B3680" t="s">
        <v>9</v>
      </c>
      <c r="C3680">
        <v>5543.2201999999997</v>
      </c>
      <c r="D3680">
        <v>1.613324E-2</v>
      </c>
      <c r="E3680" s="2" t="s">
        <v>893</v>
      </c>
      <c r="F3680">
        <v>489.25587999999999</v>
      </c>
      <c r="G3680">
        <v>3.8925588000000002</v>
      </c>
      <c r="H3680">
        <v>6.5514139999999998E-2</v>
      </c>
      <c r="I3680">
        <v>-2.1876759999999999E-2</v>
      </c>
    </row>
    <row r="3681" spans="1:9" x14ac:dyDescent="0.2">
      <c r="A3681" s="1" t="d">
        <v>2024-08-16</v>
      </c>
      <c r="B3681" t="s">
        <v>9</v>
      </c>
      <c r="C3681">
        <v>5554.25</v>
      </c>
      <c r="D3681">
        <v>1.98978E-3</v>
      </c>
      <c r="E3681" s="2" t="s">
        <v>894</v>
      </c>
      <c r="F3681">
        <v>490.22939300000002</v>
      </c>
      <c r="G3681">
        <v>3.9022939299999999</v>
      </c>
      <c r="H3681">
        <v>6.6093230000000003E-2</v>
      </c>
      <c r="I3681">
        <v>-1.9930509999999999E-2</v>
      </c>
    </row>
    <row r="3682" spans="1:9" x14ac:dyDescent="0.2">
      <c r="A3682" s="1" t="d">
        <v>2024-08-19</v>
      </c>
      <c r="B3682" t="s">
        <v>9</v>
      </c>
      <c r="C3682">
        <v>5608.25</v>
      </c>
      <c r="D3682">
        <v>9.7222799999999998E-3</v>
      </c>
      <c r="E3682" s="2" t="s">
        <v>895</v>
      </c>
      <c r="F3682">
        <v>494.995543</v>
      </c>
      <c r="G3682">
        <v>3.9499554300000002</v>
      </c>
      <c r="H3682">
        <v>8.6735350000000003E-2</v>
      </c>
      <c r="I3682">
        <v>-1.0402E-2</v>
      </c>
    </row>
    <row r="3683" spans="1:9" x14ac:dyDescent="0.2">
      <c r="A3683" s="1" t="d">
        <v>2024-08-20</v>
      </c>
      <c r="B3683" t="s">
        <v>9</v>
      </c>
      <c r="C3683">
        <v>5597.1201000000001</v>
      </c>
      <c r="D3683">
        <v>-1.9845599999999998E-3</v>
      </c>
      <c r="E3683">
        <v>1.2177302653430099E-2</v>
      </c>
      <c r="F3683">
        <v>494.013195</v>
      </c>
      <c r="G3683">
        <v>3.94013195</v>
      </c>
      <c r="H3683">
        <v>7.6563839999999994E-2</v>
      </c>
      <c r="I3683">
        <v>-1.2365910000000001E-2</v>
      </c>
    </row>
    <row r="3684" spans="1:9" x14ac:dyDescent="0.2">
      <c r="A3684" s="1" t="d">
        <v>2024-08-21</v>
      </c>
      <c r="B3684" t="s">
        <v>9</v>
      </c>
      <c r="C3684">
        <v>5620.8500999999997</v>
      </c>
      <c r="D3684">
        <v>4.23968E-3</v>
      </c>
      <c r="E3684" s="2" t="s">
        <v>896</v>
      </c>
      <c r="F3684">
        <v>496.10765300000003</v>
      </c>
      <c r="G3684">
        <v>3.9610765300000002</v>
      </c>
      <c r="H3684">
        <v>9.7091559999999993E-2</v>
      </c>
      <c r="I3684">
        <v>-8.1786600000000008E-3</v>
      </c>
    </row>
    <row r="3685" spans="1:9" x14ac:dyDescent="0.2">
      <c r="A3685" s="1" t="d">
        <v>2024-08-22</v>
      </c>
      <c r="B3685" t="s">
        <v>9</v>
      </c>
      <c r="C3685">
        <v>5570.6400999999996</v>
      </c>
      <c r="D3685">
        <v>-8.9328099999999994E-3</v>
      </c>
      <c r="E3685" s="2" t="s">
        <v>897</v>
      </c>
      <c r="F3685">
        <v>491.676017</v>
      </c>
      <c r="G3685">
        <v>3.9167601699999999</v>
      </c>
      <c r="H3685">
        <v>0.10052121999999999</v>
      </c>
      <c r="I3685">
        <v>-1.703841E-2</v>
      </c>
    </row>
    <row r="3686" spans="1:9" x14ac:dyDescent="0.2">
      <c r="A3686" s="1" t="d">
        <v>2024-08-23</v>
      </c>
      <c r="B3686" t="s">
        <v>9</v>
      </c>
      <c r="C3686">
        <v>5634.6099000000004</v>
      </c>
      <c r="D3686">
        <v>1.148338E-2</v>
      </c>
      <c r="E3686" s="2" t="s">
        <v>898</v>
      </c>
      <c r="F3686">
        <v>497.32212099999998</v>
      </c>
      <c r="G3686">
        <v>3.9732212100000002</v>
      </c>
      <c r="H3686">
        <v>0.11545285</v>
      </c>
      <c r="I3686">
        <v>-5.7506900000000001E-3</v>
      </c>
    </row>
    <row r="3687" spans="1:9" x14ac:dyDescent="0.2">
      <c r="A3687" s="1" t="d">
        <v>2024-08-26</v>
      </c>
      <c r="B3687" t="s">
        <v>9</v>
      </c>
      <c r="C3687">
        <v>5616.8397999999997</v>
      </c>
      <c r="D3687">
        <v>-3.1537399999999999E-3</v>
      </c>
      <c r="E3687" s="2" t="s">
        <v>899</v>
      </c>
      <c r="F3687">
        <v>495.75369599999999</v>
      </c>
      <c r="G3687">
        <v>3.9575369600000001</v>
      </c>
      <c r="H3687">
        <v>0.11840003</v>
      </c>
      <c r="I3687">
        <v>-8.8862899999999998E-3</v>
      </c>
    </row>
    <row r="3688" spans="1:9" x14ac:dyDescent="0.2">
      <c r="A3688" s="1" t="d">
        <v>2024-08-27</v>
      </c>
      <c r="B3688" t="s">
        <v>9</v>
      </c>
      <c r="C3688">
        <v>5625.7997999999998</v>
      </c>
      <c r="D3688">
        <v>1.5952E-3</v>
      </c>
      <c r="E3688" s="2" t="s">
        <v>900</v>
      </c>
      <c r="F3688">
        <v>496.54452400000002</v>
      </c>
      <c r="G3688">
        <v>3.9654452400000002</v>
      </c>
      <c r="H3688">
        <v>0.12266313</v>
      </c>
      <c r="I3688">
        <v>-7.30527E-3</v>
      </c>
    </row>
    <row r="3689" spans="1:9" x14ac:dyDescent="0.2">
      <c r="A3689" s="1" t="d">
        <v>2024-08-28</v>
      </c>
      <c r="B3689" t="s">
        <v>9</v>
      </c>
      <c r="C3689">
        <v>5592.1801999999998</v>
      </c>
      <c r="D3689">
        <v>-5.9759699999999997E-3</v>
      </c>
      <c r="E3689">
        <v>1.1934665089418499E-2</v>
      </c>
      <c r="F3689">
        <v>493.57718999999997</v>
      </c>
      <c r="G3689">
        <v>3.9357719000000002</v>
      </c>
      <c r="H3689">
        <v>0.12581463000000001</v>
      </c>
      <c r="I3689">
        <v>-1.3237580000000001E-2</v>
      </c>
    </row>
    <row r="3690" spans="1:9" x14ac:dyDescent="0.2">
      <c r="A3690" s="1" t="d">
        <v>2024-08-29</v>
      </c>
      <c r="B3690" t="s">
        <v>9</v>
      </c>
      <c r="C3690">
        <v>5591.96</v>
      </c>
      <c r="D3690" s="3">
        <v>-3.9379999999999999E-5</v>
      </c>
      <c r="E3690" s="2" t="s">
        <v>901</v>
      </c>
      <c r="F3690">
        <v>493.55775399999999</v>
      </c>
      <c r="G3690">
        <v>3.9355775400000002</v>
      </c>
      <c r="H3690">
        <v>0.116026</v>
      </c>
      <c r="I3690">
        <v>-1.3276430000000001E-2</v>
      </c>
    </row>
    <row r="3691" spans="1:9" x14ac:dyDescent="0.2">
      <c r="A3691" s="1" t="d">
        <v>2024-08-30</v>
      </c>
      <c r="B3691" t="s">
        <v>9</v>
      </c>
      <c r="C3691">
        <v>5648.3999000000003</v>
      </c>
      <c r="D3691">
        <v>1.0093039999999999E-2</v>
      </c>
      <c r="E3691">
        <v>1.18845664739884E-2</v>
      </c>
      <c r="F3691">
        <v>498.53925500000003</v>
      </c>
      <c r="G3691">
        <v>3.9853925499999998</v>
      </c>
      <c r="H3691">
        <v>0.11396202</v>
      </c>
      <c r="I3691">
        <v>-3.3173899999999999E-3</v>
      </c>
    </row>
    <row r="3692" spans="1:9" x14ac:dyDescent="0.2">
      <c r="A3692" s="1" t="d">
        <v>2024-09-03</v>
      </c>
      <c r="B3692" t="s">
        <v>9</v>
      </c>
      <c r="C3692">
        <v>5528.9301999999998</v>
      </c>
      <c r="D3692">
        <v>-2.1151070000000001E-2</v>
      </c>
      <c r="E3692" s="2" t="s">
        <v>902</v>
      </c>
      <c r="F3692">
        <v>487.99461600000001</v>
      </c>
      <c r="G3692">
        <v>3.8799461599999998</v>
      </c>
      <c r="H3692">
        <v>9.0168310000000002E-2</v>
      </c>
      <c r="I3692">
        <v>-2.439829E-2</v>
      </c>
    </row>
    <row r="3693" spans="1:9" x14ac:dyDescent="0.2">
      <c r="A3693" s="1" t="d">
        <v>2024-09-04</v>
      </c>
      <c r="B3693" t="s">
        <v>9</v>
      </c>
      <c r="C3693">
        <v>5520.0698000000002</v>
      </c>
      <c r="D3693">
        <v>-1.6025499999999999E-3</v>
      </c>
      <c r="E3693" s="2" t="s">
        <v>903</v>
      </c>
      <c r="F3693">
        <v>487.21257900000001</v>
      </c>
      <c r="G3693">
        <v>3.8721257900000001</v>
      </c>
      <c r="H3693">
        <v>9.3425250000000001E-2</v>
      </c>
      <c r="I3693">
        <v>-2.5961740000000001E-2</v>
      </c>
    </row>
    <row r="3694" spans="1:9" x14ac:dyDescent="0.2">
      <c r="A3694" s="1" t="d">
        <v>2024-09-05</v>
      </c>
      <c r="B3694" t="s">
        <v>9</v>
      </c>
      <c r="C3694">
        <v>5503.4102000000003</v>
      </c>
      <c r="D3694">
        <v>-3.0180099999999998E-3</v>
      </c>
      <c r="E3694" s="2" t="s">
        <v>904</v>
      </c>
      <c r="F3694">
        <v>485.74216899999999</v>
      </c>
      <c r="G3694">
        <v>3.8574216899999998</v>
      </c>
      <c r="H3694">
        <v>7.9108499999999998E-2</v>
      </c>
      <c r="I3694">
        <v>-2.8901400000000001E-2</v>
      </c>
    </row>
    <row r="3695" spans="1:9" x14ac:dyDescent="0.2">
      <c r="A3695" s="1" t="d">
        <v>2024-09-06</v>
      </c>
      <c r="B3695" t="s">
        <v>9</v>
      </c>
      <c r="C3695">
        <v>5408.4198999999999</v>
      </c>
      <c r="D3695">
        <v>-1.7260259999999999E-2</v>
      </c>
      <c r="E3695" s="2" t="s">
        <v>905</v>
      </c>
      <c r="F3695">
        <v>477.35813200000001</v>
      </c>
      <c r="G3695">
        <v>3.7735813199999999</v>
      </c>
      <c r="H3695">
        <v>5.7122810000000003E-2</v>
      </c>
      <c r="I3695">
        <v>-4.5662809999999998E-2</v>
      </c>
    </row>
    <row r="3696" spans="1:9" x14ac:dyDescent="0.2">
      <c r="A3696" s="1" t="d">
        <v>2024-09-09</v>
      </c>
      <c r="B3696" t="s">
        <v>9</v>
      </c>
      <c r="C3696">
        <v>5471.0497999999998</v>
      </c>
      <c r="D3696">
        <v>1.158007E-2</v>
      </c>
      <c r="E3696" s="2" t="s">
        <v>906</v>
      </c>
      <c r="F3696">
        <v>482.88597399999998</v>
      </c>
      <c r="G3696">
        <v>3.82885974</v>
      </c>
      <c r="H3696">
        <v>8.6454870000000003E-2</v>
      </c>
      <c r="I3696">
        <v>-3.461152E-2</v>
      </c>
    </row>
    <row r="3697" spans="1:9" x14ac:dyDescent="0.2">
      <c r="A3697" s="1" t="d">
        <v>2024-09-10</v>
      </c>
      <c r="B3697" t="s">
        <v>9</v>
      </c>
      <c r="C3697">
        <v>5495.52</v>
      </c>
      <c r="D3697">
        <v>4.4726699999999998E-3</v>
      </c>
      <c r="E3697">
        <v>1.20653507847048E-2</v>
      </c>
      <c r="F3697">
        <v>485.04576400000002</v>
      </c>
      <c r="G3697">
        <v>3.8504576400000001</v>
      </c>
      <c r="H3697">
        <v>9.5076289999999994E-2</v>
      </c>
      <c r="I3697">
        <v>-3.0293649999999998E-2</v>
      </c>
    </row>
    <row r="3698" spans="1:9" x14ac:dyDescent="0.2">
      <c r="A3698" s="1" t="d">
        <v>2024-09-11</v>
      </c>
      <c r="B3698" t="s">
        <v>9</v>
      </c>
      <c r="C3698">
        <v>5554.1298999999999</v>
      </c>
      <c r="D3698">
        <v>1.0665030000000001E-2</v>
      </c>
      <c r="E3698" s="2" t="s">
        <v>907</v>
      </c>
      <c r="F3698">
        <v>490.21879300000001</v>
      </c>
      <c r="G3698">
        <v>3.9021879300000002</v>
      </c>
      <c r="H3698">
        <v>9.6743750000000003E-2</v>
      </c>
      <c r="I3698">
        <v>-1.9951699999999999E-2</v>
      </c>
    </row>
    <row r="3699" spans="1:9" x14ac:dyDescent="0.2">
      <c r="A3699" s="1" t="d">
        <v>2024-09-12</v>
      </c>
      <c r="B3699" t="s">
        <v>9</v>
      </c>
      <c r="C3699">
        <v>5595.7597999999998</v>
      </c>
      <c r="D3699">
        <v>7.4953099999999998E-3</v>
      </c>
      <c r="E3699" s="2" t="s">
        <v>908</v>
      </c>
      <c r="F3699">
        <v>493.89313199999998</v>
      </c>
      <c r="G3699">
        <v>3.93893132</v>
      </c>
      <c r="H3699">
        <v>9.1261499999999995E-2</v>
      </c>
      <c r="I3699">
        <v>-1.260594E-2</v>
      </c>
    </row>
    <row r="3700" spans="1:9" x14ac:dyDescent="0.2">
      <c r="A3700" s="1" t="d">
        <v>2024-09-13</v>
      </c>
      <c r="B3700" t="s">
        <v>9</v>
      </c>
      <c r="C3700">
        <v>5626.02</v>
      </c>
      <c r="D3700">
        <v>5.4076999999999997E-3</v>
      </c>
      <c r="E3700">
        <v>1.164384373435E-2</v>
      </c>
      <c r="F3700">
        <v>496.56395900000001</v>
      </c>
      <c r="G3700">
        <v>3.9656395899999999</v>
      </c>
      <c r="H3700">
        <v>8.5949070000000002E-2</v>
      </c>
      <c r="I3700">
        <v>-7.2664100000000001E-3</v>
      </c>
    </row>
    <row r="3701" spans="1:9" x14ac:dyDescent="0.2">
      <c r="A3701" s="1" t="d">
        <v>2024-09-16</v>
      </c>
      <c r="B3701" t="s">
        <v>9</v>
      </c>
      <c r="C3701">
        <v>5633.0897999999997</v>
      </c>
      <c r="D3701">
        <v>1.2566299999999999E-3</v>
      </c>
      <c r="E3701" s="2" t="s">
        <v>909</v>
      </c>
      <c r="F3701">
        <v>497.18795399999999</v>
      </c>
      <c r="G3701">
        <v>3.9718795400000002</v>
      </c>
      <c r="H3701">
        <v>8.5854920000000001E-2</v>
      </c>
      <c r="I3701">
        <v>-6.0189199999999997E-3</v>
      </c>
    </row>
    <row r="3702" spans="1:9" x14ac:dyDescent="0.2">
      <c r="A3702" s="1" t="d">
        <v>2024-09-17</v>
      </c>
      <c r="B3702" t="s">
        <v>9</v>
      </c>
      <c r="C3702">
        <v>5634.5801000000001</v>
      </c>
      <c r="D3702">
        <v>2.6456E-4</v>
      </c>
      <c r="E3702">
        <v>9.3728919879288494E-3</v>
      </c>
      <c r="F3702">
        <v>497.31949100000003</v>
      </c>
      <c r="G3702">
        <v>3.9731949100000001</v>
      </c>
      <c r="H3702">
        <v>8.6148539999999996E-2</v>
      </c>
      <c r="I3702">
        <v>-5.7559500000000001E-3</v>
      </c>
    </row>
    <row r="3703" spans="1:9" x14ac:dyDescent="0.2">
      <c r="A3703" s="1" t="d">
        <v>2024-09-18</v>
      </c>
      <c r="B3703" t="s">
        <v>9</v>
      </c>
      <c r="C3703">
        <v>5618.2597999999998</v>
      </c>
      <c r="D3703">
        <v>-2.8964500000000001E-3</v>
      </c>
      <c r="E3703">
        <v>9.3190771969255699E-3</v>
      </c>
      <c r="F3703">
        <v>495.87902800000001</v>
      </c>
      <c r="G3703">
        <v>3.9587902800000001</v>
      </c>
      <c r="H3703">
        <v>7.7516970000000004E-2</v>
      </c>
      <c r="I3703">
        <v>-8.6357299999999994E-3</v>
      </c>
    </row>
    <row r="3704" spans="1:9" x14ac:dyDescent="0.2">
      <c r="A3704" s="1" t="d">
        <v>2024-09-19</v>
      </c>
      <c r="B3704" t="s">
        <v>9</v>
      </c>
      <c r="C3704">
        <v>5713.6400999999996</v>
      </c>
      <c r="D3704">
        <v>1.697684E-2</v>
      </c>
      <c r="E3704">
        <v>9.4803185568829006E-3</v>
      </c>
      <c r="F3704">
        <v>504.29748699999999</v>
      </c>
      <c r="G3704">
        <v>4.0429748700000001</v>
      </c>
      <c r="H3704">
        <v>9.4005350000000001E-2</v>
      </c>
      <c r="I3704">
        <v>0</v>
      </c>
    </row>
    <row r="3705" spans="1:9" x14ac:dyDescent="0.2">
      <c r="A3705" s="1" t="d">
        <v>2024-09-20</v>
      </c>
      <c r="B3705" t="s">
        <v>9</v>
      </c>
      <c r="C3705">
        <v>5702.5497999999998</v>
      </c>
      <c r="D3705">
        <v>-1.9410199999999999E-3</v>
      </c>
      <c r="E3705">
        <v>8.7708544255867306E-3</v>
      </c>
      <c r="F3705">
        <v>503.31863499999997</v>
      </c>
      <c r="G3705">
        <v>4.0331863500000003</v>
      </c>
      <c r="H3705">
        <v>9.2145409999999997E-2</v>
      </c>
      <c r="I3705">
        <v>-1.9410199999999999E-3</v>
      </c>
    </row>
    <row r="3706" spans="1:9" x14ac:dyDescent="0.2">
      <c r="A3706" s="1" t="d">
        <v>2024-09-23</v>
      </c>
      <c r="B3706" t="s">
        <v>9</v>
      </c>
      <c r="C3706">
        <v>5718.5698000000002</v>
      </c>
      <c r="D3706">
        <v>2.80927E-3</v>
      </c>
      <c r="E3706">
        <v>8.7608593133764803E-3</v>
      </c>
      <c r="F3706">
        <v>504.73259300000001</v>
      </c>
      <c r="G3706">
        <v>4.0473259300000004</v>
      </c>
      <c r="H3706">
        <v>8.9940610000000004E-2</v>
      </c>
      <c r="I3706">
        <v>0</v>
      </c>
    </row>
    <row r="3707" spans="1:9" x14ac:dyDescent="0.2">
      <c r="A3707" s="1" t="d">
        <v>2024-09-24</v>
      </c>
      <c r="B3707" t="s">
        <v>9</v>
      </c>
      <c r="C3707">
        <v>5732.9301999999998</v>
      </c>
      <c r="D3707">
        <v>2.5111899999999999E-3</v>
      </c>
      <c r="E3707">
        <v>8.7508792011452008E-3</v>
      </c>
      <c r="F3707">
        <v>506.00007099999999</v>
      </c>
      <c r="G3707">
        <v>4.0600007099999997</v>
      </c>
      <c r="H3707">
        <v>8.0024170000000006E-2</v>
      </c>
      <c r="I3707">
        <v>0</v>
      </c>
    </row>
    <row r="3708" spans="1:9" x14ac:dyDescent="0.2">
      <c r="A3708" s="1" t="d">
        <v>2024-09-25</v>
      </c>
      <c r="B3708" t="s">
        <v>9</v>
      </c>
      <c r="C3708">
        <v>5722.2597999999998</v>
      </c>
      <c r="D3708">
        <v>-1.8612500000000001E-3</v>
      </c>
      <c r="E3708">
        <v>8.3553584997386899E-3</v>
      </c>
      <c r="F3708">
        <v>505.05827900000003</v>
      </c>
      <c r="G3708">
        <v>4.05058279</v>
      </c>
      <c r="H3708">
        <v>8.0262730000000004E-2</v>
      </c>
      <c r="I3708">
        <v>-1.8612500000000001E-3</v>
      </c>
    </row>
    <row r="3709" spans="1:9" x14ac:dyDescent="0.2">
      <c r="A3709" s="1" t="d">
        <v>2024-09-26</v>
      </c>
      <c r="B3709" t="s">
        <v>9</v>
      </c>
      <c r="C3709">
        <v>5745.3701000000001</v>
      </c>
      <c r="D3709">
        <v>4.0386700000000003E-3</v>
      </c>
      <c r="E3709">
        <v>8.3572197967532492E-3</v>
      </c>
      <c r="F3709">
        <v>507.09804100000002</v>
      </c>
      <c r="G3709">
        <v>4.0709804099999998</v>
      </c>
      <c r="H3709">
        <v>8.3363679999999996E-2</v>
      </c>
      <c r="I3709">
        <v>0</v>
      </c>
    </row>
    <row r="3710" spans="1:9" x14ac:dyDescent="0.2">
      <c r="A3710" s="1" t="d">
        <v>2024-09-27</v>
      </c>
      <c r="B3710" t="s">
        <v>9</v>
      </c>
      <c r="C3710">
        <v>5738.1698999999999</v>
      </c>
      <c r="D3710">
        <v>-1.25322E-3</v>
      </c>
      <c r="E3710">
        <v>7.9327233828423802E-3</v>
      </c>
      <c r="F3710">
        <v>506.462537</v>
      </c>
      <c r="G3710">
        <v>4.0646253699999999</v>
      </c>
      <c r="H3710">
        <v>8.101535E-2</v>
      </c>
      <c r="I3710">
        <v>-1.25322E-3</v>
      </c>
    </row>
    <row r="3711" spans="1:9" x14ac:dyDescent="0.2">
      <c r="A3711" s="1" t="d">
        <v>2024-09-30</v>
      </c>
      <c r="B3711" t="s">
        <v>9</v>
      </c>
      <c r="C3711">
        <v>5762.48</v>
      </c>
      <c r="D3711">
        <v>4.2365600000000003E-3</v>
      </c>
      <c r="E3711">
        <v>7.9505595876933795E-3</v>
      </c>
      <c r="F3711">
        <v>508.60819600000002</v>
      </c>
      <c r="G3711">
        <v>4.0860819599999996</v>
      </c>
      <c r="H3711">
        <v>8.2885890000000004E-2</v>
      </c>
      <c r="I3711">
        <v>0</v>
      </c>
    </row>
    <row r="3712" spans="1:9" x14ac:dyDescent="0.2">
      <c r="A3712" s="1" t="d">
        <v>2024-10-01</v>
      </c>
      <c r="B3712" t="s">
        <v>9</v>
      </c>
      <c r="C3712">
        <v>5708.75</v>
      </c>
      <c r="D3712">
        <v>-9.32411E-3</v>
      </c>
      <c r="E3712">
        <v>8.0096499451773693E-3</v>
      </c>
      <c r="F3712">
        <v>503.86587700000001</v>
      </c>
      <c r="G3712">
        <v>4.0386587699999996</v>
      </c>
      <c r="H3712">
        <v>7.5699920000000004E-2</v>
      </c>
      <c r="I3712">
        <v>-9.32411E-3</v>
      </c>
    </row>
    <row r="3713" spans="1:9" x14ac:dyDescent="0.2">
      <c r="A3713" s="1" t="d">
        <v>2024-10-02</v>
      </c>
      <c r="B3713" t="s">
        <v>9</v>
      </c>
      <c r="C3713">
        <v>5709.54</v>
      </c>
      <c r="D3713">
        <v>1.3838000000000001E-4</v>
      </c>
      <c r="E3713">
        <v>7.9956533322035808E-3</v>
      </c>
      <c r="F3713">
        <v>503.93560400000001</v>
      </c>
      <c r="G3713">
        <v>4.0393560400000004</v>
      </c>
      <c r="H3713">
        <v>8.3848450000000005E-2</v>
      </c>
      <c r="I3713">
        <v>-9.1870200000000006E-3</v>
      </c>
    </row>
    <row r="3714" spans="1:9" x14ac:dyDescent="0.2">
      <c r="A3714" s="1" t="d">
        <v>2024-10-03</v>
      </c>
      <c r="B3714" t="s">
        <v>9</v>
      </c>
      <c r="C3714">
        <v>5699.9399000000003</v>
      </c>
      <c r="D3714">
        <v>-1.6814099999999999E-3</v>
      </c>
      <c r="E3714">
        <v>7.9787839592637792E-3</v>
      </c>
      <c r="F3714">
        <v>503.08828</v>
      </c>
      <c r="G3714">
        <v>4.0308827999999997</v>
      </c>
      <c r="H3714">
        <v>7.4503399999999997E-2</v>
      </c>
      <c r="I3714">
        <v>-1.085298E-2</v>
      </c>
    </row>
    <row r="3715" spans="1:9" x14ac:dyDescent="0.2">
      <c r="A3715" s="1" t="d">
        <v>2024-10-04</v>
      </c>
      <c r="B3715" t="s">
        <v>9</v>
      </c>
      <c r="C3715">
        <v>5751.0698000000002</v>
      </c>
      <c r="D3715">
        <v>8.9702500000000008E-3</v>
      </c>
      <c r="E3715">
        <v>7.9204223750927501E-3</v>
      </c>
      <c r="F3715">
        <v>507.60110900000001</v>
      </c>
      <c r="G3715">
        <v>4.0760110899999997</v>
      </c>
      <c r="H3715">
        <v>8.3872299999999997E-2</v>
      </c>
      <c r="I3715">
        <v>-1.9800799999999999E-3</v>
      </c>
    </row>
    <row r="3716" spans="1:9" x14ac:dyDescent="0.2">
      <c r="A3716" s="1" t="d">
        <v>2024-10-07</v>
      </c>
      <c r="B3716" t="s">
        <v>9</v>
      </c>
      <c r="C3716">
        <v>5695.9399000000003</v>
      </c>
      <c r="D3716">
        <v>-9.5860300000000006E-3</v>
      </c>
      <c r="E3716">
        <v>7.9021982530027603E-3</v>
      </c>
      <c r="F3716">
        <v>502.735232</v>
      </c>
      <c r="G3716">
        <v>4.0273523200000003</v>
      </c>
      <c r="H3716">
        <v>8.1449359999999998E-2</v>
      </c>
      <c r="I3716">
        <v>-1.1547129999999999E-2</v>
      </c>
    </row>
    <row r="3717" spans="1:9" x14ac:dyDescent="0.2">
      <c r="A3717" s="1" t="d">
        <v>2024-10-08</v>
      </c>
      <c r="B3717" t="s">
        <v>9</v>
      </c>
      <c r="C3717">
        <v>5751.1298999999999</v>
      </c>
      <c r="D3717">
        <v>9.6893599999999993E-3</v>
      </c>
      <c r="E3717">
        <v>8.0450951226372792E-3</v>
      </c>
      <c r="F3717">
        <v>507.60641299999997</v>
      </c>
      <c r="G3717">
        <v>4.0760641299999998</v>
      </c>
      <c r="H3717">
        <v>9.8491430000000005E-2</v>
      </c>
      <c r="I3717">
        <v>-1.9696599999999998E-3</v>
      </c>
    </row>
    <row r="3718" spans="1:9" x14ac:dyDescent="0.2">
      <c r="A3718" s="1" t="d">
        <v>2024-10-09</v>
      </c>
      <c r="B3718" t="s">
        <v>9</v>
      </c>
      <c r="C3718">
        <v>5792.04</v>
      </c>
      <c r="D3718">
        <v>7.1133999999999998E-3</v>
      </c>
      <c r="E3718">
        <v>8.1234104454973501E-3</v>
      </c>
      <c r="F3718">
        <v>511.21722199999999</v>
      </c>
      <c r="G3718">
        <v>4.1121722199999997</v>
      </c>
      <c r="H3718">
        <v>9.7494880000000006E-2</v>
      </c>
      <c r="I3718">
        <v>0</v>
      </c>
    </row>
    <row r="3719" spans="1:9" x14ac:dyDescent="0.2">
      <c r="A3719" s="1" t="d">
        <v>2024-10-10</v>
      </c>
      <c r="B3719" t="s">
        <v>9</v>
      </c>
      <c r="C3719">
        <v>5780.0497999999998</v>
      </c>
      <c r="D3719">
        <v>-2.0701199999999999E-3</v>
      </c>
      <c r="E3719">
        <v>8.0413794281313303E-3</v>
      </c>
      <c r="F3719">
        <v>510.15894200000002</v>
      </c>
      <c r="G3719">
        <v>4.1015894199999998</v>
      </c>
      <c r="H3719">
        <v>9.4001950000000001E-2</v>
      </c>
      <c r="I3719">
        <v>-2.0701199999999999E-3</v>
      </c>
    </row>
    <row r="3720" spans="1:9" x14ac:dyDescent="0.2">
      <c r="A3720" s="1" t="d">
        <v>2024-10-11</v>
      </c>
      <c r="B3720" t="s">
        <v>9</v>
      </c>
      <c r="C3720">
        <v>5815.0298000000003</v>
      </c>
      <c r="D3720">
        <v>6.0518500000000001E-3</v>
      </c>
      <c r="E3720">
        <v>8.0859537601340598E-3</v>
      </c>
      <c r="F3720">
        <v>513.24634800000001</v>
      </c>
      <c r="G3720">
        <v>4.1324634800000002</v>
      </c>
      <c r="H3720">
        <v>9.8971149999999994E-2</v>
      </c>
      <c r="I3720">
        <v>0</v>
      </c>
    </row>
    <row r="3721" spans="1:9" x14ac:dyDescent="0.2">
      <c r="A3721" s="1" t="d">
        <v>2024-10-14</v>
      </c>
      <c r="B3721" t="s">
        <v>9</v>
      </c>
      <c r="C3721">
        <v>5859.8500999999997</v>
      </c>
      <c r="D3721">
        <v>7.7076599999999999E-3</v>
      </c>
      <c r="E3721">
        <v>8.0108453167504201E-3</v>
      </c>
      <c r="F3721">
        <v>517.20227899999998</v>
      </c>
      <c r="G3721">
        <v>4.1720227899999998</v>
      </c>
      <c r="H3721">
        <v>9.447469E-2</v>
      </c>
      <c r="I3721">
        <v>0</v>
      </c>
    </row>
    <row r="3722" spans="1:9" x14ac:dyDescent="0.2">
      <c r="A3722" s="1" t="d">
        <v>2024-10-15</v>
      </c>
      <c r="B3722" t="s">
        <v>9</v>
      </c>
      <c r="C3722">
        <v>5815.2597999999998</v>
      </c>
      <c r="D3722">
        <v>-7.6094600000000002E-3</v>
      </c>
      <c r="E3722">
        <v>7.0606002880257901E-3</v>
      </c>
      <c r="F3722">
        <v>513.26664800000003</v>
      </c>
      <c r="G3722">
        <v>4.1326664800000001</v>
      </c>
      <c r="H3722">
        <v>8.6363400000000007E-2</v>
      </c>
      <c r="I3722">
        <v>-7.6094600000000002E-3</v>
      </c>
    </row>
    <row r="3723" spans="1:9" x14ac:dyDescent="0.2">
      <c r="A3723" s="1" t="d">
        <v>2024-10-16</v>
      </c>
      <c r="B3723" t="s">
        <v>9</v>
      </c>
      <c r="C3723">
        <v>5842.4701999999997</v>
      </c>
      <c r="D3723">
        <v>4.67914E-3</v>
      </c>
      <c r="E3723">
        <v>7.0524168904706301E-3</v>
      </c>
      <c r="F3723">
        <v>515.66829399999995</v>
      </c>
      <c r="G3723">
        <v>4.1566829399999996</v>
      </c>
      <c r="H3723">
        <v>9.2665220000000006E-2</v>
      </c>
      <c r="I3723">
        <v>-2.9659299999999999E-3</v>
      </c>
    </row>
    <row r="3724" spans="1:9" x14ac:dyDescent="0.2">
      <c r="A3724" s="1" t="d">
        <v>2024-10-17</v>
      </c>
      <c r="B3724" t="s">
        <v>9</v>
      </c>
      <c r="C3724">
        <v>5841.4701999999997</v>
      </c>
      <c r="D3724">
        <v>-1.7116000000000001E-4</v>
      </c>
      <c r="E3724">
        <v>7.0043399873140899E-3</v>
      </c>
      <c r="F3724">
        <v>515.58003199999996</v>
      </c>
      <c r="G3724">
        <v>4.15580032</v>
      </c>
      <c r="H3724">
        <v>8.9665930000000005E-2</v>
      </c>
      <c r="I3724">
        <v>-3.1365799999999999E-3</v>
      </c>
    </row>
    <row r="3725" spans="1:9" x14ac:dyDescent="0.2">
      <c r="A3725" s="1" t="d">
        <v>2024-10-18</v>
      </c>
      <c r="B3725" t="s">
        <v>9</v>
      </c>
      <c r="C3725">
        <v>5864.6698999999999</v>
      </c>
      <c r="D3725">
        <v>3.9715499999999999E-3</v>
      </c>
      <c r="E3725">
        <v>6.0253520554485601E-3</v>
      </c>
      <c r="F3725">
        <v>517.62768400000004</v>
      </c>
      <c r="G3725">
        <v>4.1762768399999999</v>
      </c>
      <c r="H3725">
        <v>9.103646E-2</v>
      </c>
      <c r="I3725">
        <v>0</v>
      </c>
    </row>
    <row r="3726" spans="1:9" x14ac:dyDescent="0.2">
      <c r="A3726" s="1" t="d">
        <v>2024-10-21</v>
      </c>
      <c r="B3726" t="s">
        <v>9</v>
      </c>
      <c r="C3726">
        <v>5853.98</v>
      </c>
      <c r="D3726">
        <v>-1.8227600000000001E-3</v>
      </c>
      <c r="E3726">
        <v>5.8461708005409698E-3</v>
      </c>
      <c r="F3726">
        <v>516.68417199999999</v>
      </c>
      <c r="G3726">
        <v>4.1668417199999999</v>
      </c>
      <c r="H3726">
        <v>7.9864939999999995E-2</v>
      </c>
      <c r="I3726">
        <v>-1.8227600000000001E-3</v>
      </c>
    </row>
    <row r="3727" spans="1:9" x14ac:dyDescent="0.2">
      <c r="A3727" s="1" t="d">
        <v>2024-10-22</v>
      </c>
      <c r="B3727" t="s">
        <v>9</v>
      </c>
      <c r="C3727">
        <v>5851.2002000000002</v>
      </c>
      <c r="D3727">
        <v>-4.7486000000000002E-4</v>
      </c>
      <c r="E3727">
        <v>5.8516203284978098E-3</v>
      </c>
      <c r="F3727">
        <v>516.43882099999996</v>
      </c>
      <c r="G3727">
        <v>4.1643882100000003</v>
      </c>
      <c r="H3727">
        <v>7.6827380000000001E-2</v>
      </c>
      <c r="I3727">
        <v>-2.2967500000000002E-3</v>
      </c>
    </row>
    <row r="3728" spans="1:9" x14ac:dyDescent="0.2">
      <c r="A3728" s="1" t="d">
        <v>2024-10-23</v>
      </c>
      <c r="B3728" t="s">
        <v>9</v>
      </c>
      <c r="C3728">
        <v>5797.4198999999999</v>
      </c>
      <c r="D3728">
        <v>-9.1913299999999993E-3</v>
      </c>
      <c r="E3728">
        <v>5.9683095946163299E-3</v>
      </c>
      <c r="F3728">
        <v>511.69206300000002</v>
      </c>
      <c r="G3728">
        <v>4.1169206300000001</v>
      </c>
      <c r="H3728">
        <v>6.7350279999999998E-2</v>
      </c>
      <c r="I3728">
        <v>-1.146697E-2</v>
      </c>
    </row>
    <row r="3729" spans="1:9" x14ac:dyDescent="0.2">
      <c r="A3729" s="1" t="d">
        <v>2024-10-24</v>
      </c>
      <c r="B3729" t="s">
        <v>9</v>
      </c>
      <c r="C3729">
        <v>5809.8599000000004</v>
      </c>
      <c r="D3729">
        <v>2.1457799999999999E-3</v>
      </c>
      <c r="E3729">
        <v>5.8639658714698499E-3</v>
      </c>
      <c r="F3729">
        <v>512.79004199999997</v>
      </c>
      <c r="G3729">
        <v>4.1279004199999996</v>
      </c>
      <c r="H3729">
        <v>6.1504799999999998E-2</v>
      </c>
      <c r="I3729">
        <v>-9.3457899999999997E-3</v>
      </c>
    </row>
    <row r="3730" spans="1:9" x14ac:dyDescent="0.2">
      <c r="A3730" s="1" t="d">
        <v>2024-10-25</v>
      </c>
      <c r="B3730" t="s">
        <v>9</v>
      </c>
      <c r="C3730">
        <v>5808.1201000000001</v>
      </c>
      <c r="D3730">
        <v>-2.9945999999999998E-4</v>
      </c>
      <c r="E3730">
        <v>5.8190329038332296E-3</v>
      </c>
      <c r="F3730">
        <v>512.636484</v>
      </c>
      <c r="G3730">
        <v>4.1263648399999999</v>
      </c>
      <c r="H3730">
        <v>5.8518050000000002E-2</v>
      </c>
      <c r="I3730">
        <v>-9.6424500000000003E-3</v>
      </c>
    </row>
    <row r="3731" spans="1:9" x14ac:dyDescent="0.2">
      <c r="A3731" s="1" t="d">
        <v>2024-10-28</v>
      </c>
      <c r="B3731" t="s">
        <v>9</v>
      </c>
      <c r="C3731">
        <v>5823.52</v>
      </c>
      <c r="D3731">
        <v>2.6514400000000001E-3</v>
      </c>
      <c r="E3731">
        <v>5.8258324087330903E-3</v>
      </c>
      <c r="F3731">
        <v>513.99571000000003</v>
      </c>
      <c r="G3731">
        <v>4.1399571000000002</v>
      </c>
      <c r="H3731">
        <v>6.4012280000000005E-2</v>
      </c>
      <c r="I3731">
        <v>-7.0165799999999997E-3</v>
      </c>
    </row>
    <row r="3732" spans="1:9" x14ac:dyDescent="0.2">
      <c r="A3732" s="1" t="d">
        <v>2024-10-29</v>
      </c>
      <c r="B3732" t="s">
        <v>9</v>
      </c>
      <c r="C3732">
        <v>5832.9198999999999</v>
      </c>
      <c r="D3732">
        <v>1.6141300000000001E-3</v>
      </c>
      <c r="E3732">
        <v>5.8242189312194999E-3</v>
      </c>
      <c r="F3732">
        <v>514.82536500000003</v>
      </c>
      <c r="G3732">
        <v>4.14825365</v>
      </c>
      <c r="H3732">
        <v>6.7397150000000003E-2</v>
      </c>
      <c r="I3732">
        <v>-5.41377E-3</v>
      </c>
    </row>
    <row r="3733" spans="1:9" x14ac:dyDescent="0.2">
      <c r="A3733" s="1" t="d">
        <v>2024-10-30</v>
      </c>
      <c r="B3733" t="s">
        <v>9</v>
      </c>
      <c r="C3733">
        <v>5813.6698999999999</v>
      </c>
      <c r="D3733">
        <v>-3.3002299999999999E-3</v>
      </c>
      <c r="E3733">
        <v>5.8340606366327E-3</v>
      </c>
      <c r="F3733">
        <v>513.12632099999996</v>
      </c>
      <c r="G3733">
        <v>4.1312632100000002</v>
      </c>
      <c r="H3733">
        <v>6.7145469999999999E-2</v>
      </c>
      <c r="I3733">
        <v>-8.6961399999999998E-3</v>
      </c>
    </row>
    <row r="3734" spans="1:9" x14ac:dyDescent="0.2">
      <c r="A3734" s="1" t="d">
        <v>2024-10-31</v>
      </c>
      <c r="B3734" t="s">
        <v>9</v>
      </c>
      <c r="C3734">
        <v>5705.4502000000002</v>
      </c>
      <c r="D3734">
        <v>-1.8614700000000001E-2</v>
      </c>
      <c r="E3734">
        <v>6.1088376004633099E-3</v>
      </c>
      <c r="F3734">
        <v>503.57463000000001</v>
      </c>
      <c r="G3734">
        <v>4.0357462999999996</v>
      </c>
      <c r="H3734">
        <v>4.3177449999999999E-2</v>
      </c>
      <c r="I3734">
        <v>-2.714896E-2</v>
      </c>
    </row>
    <row r="3735" spans="1:9" x14ac:dyDescent="0.2">
      <c r="A3735" s="1" t="d">
        <v>2024-11-01</v>
      </c>
      <c r="B3735" t="s">
        <v>9</v>
      </c>
      <c r="C3735">
        <v>5728.7997999999998</v>
      </c>
      <c r="D3735">
        <v>4.0925099999999997E-3</v>
      </c>
      <c r="E3735">
        <v>6.1418115708514603E-3</v>
      </c>
      <c r="F3735">
        <v>505.635513</v>
      </c>
      <c r="G3735">
        <v>4.05635513</v>
      </c>
      <c r="H3735">
        <v>4.5802210000000003E-2</v>
      </c>
      <c r="I3735">
        <v>-2.316756E-2</v>
      </c>
    </row>
    <row r="3736" spans="1:9" x14ac:dyDescent="0.2">
      <c r="A3736" s="1" t="d">
        <v>2024-11-04</v>
      </c>
      <c r="B3736" t="s">
        <v>9</v>
      </c>
      <c r="C3736">
        <v>5712.6899000000003</v>
      </c>
      <c r="D3736">
        <v>-2.8120900000000002E-3</v>
      </c>
      <c r="E3736">
        <v>6.1442443203280897E-3</v>
      </c>
      <c r="F3736">
        <v>504.21362099999999</v>
      </c>
      <c r="G3736">
        <v>4.0421362099999998</v>
      </c>
      <c r="H3736">
        <v>4.1915969999999997E-2</v>
      </c>
      <c r="I3736">
        <v>-2.59145E-2</v>
      </c>
    </row>
    <row r="3737" spans="1:9" x14ac:dyDescent="0.2">
      <c r="A3737" s="1" t="d">
        <v>2024-11-05</v>
      </c>
      <c r="B3737" t="s">
        <v>9</v>
      </c>
      <c r="C3737">
        <v>5782.7597999999998</v>
      </c>
      <c r="D3737">
        <v>1.2265659999999999E-2</v>
      </c>
      <c r="E3737">
        <v>6.5161854308210801E-3</v>
      </c>
      <c r="F3737">
        <v>510.39813199999998</v>
      </c>
      <c r="G3737">
        <v>4.1039813199999999</v>
      </c>
      <c r="H3737">
        <v>5.9020419999999997E-2</v>
      </c>
      <c r="I3737">
        <v>-1.39667E-2</v>
      </c>
    </row>
    <row r="3738" spans="1:9" x14ac:dyDescent="0.2">
      <c r="A3738" s="1" t="d">
        <v>2024-11-06</v>
      </c>
      <c r="B3738" t="s">
        <v>9</v>
      </c>
      <c r="C3738">
        <v>5929.04</v>
      </c>
      <c r="D3738">
        <v>2.5295910000000001E-2</v>
      </c>
      <c r="E3738">
        <v>7.89267261243933E-3</v>
      </c>
      <c r="F3738">
        <v>523.30912000000001</v>
      </c>
      <c r="G3738">
        <v>4.2330911999999996</v>
      </c>
      <c r="H3738">
        <v>8.291192E-2</v>
      </c>
      <c r="I3738">
        <v>0</v>
      </c>
    </row>
    <row r="3739" spans="1:9" x14ac:dyDescent="0.2">
      <c r="A3739" s="1" t="d">
        <v>2024-11-07</v>
      </c>
      <c r="B3739" t="s">
        <v>9</v>
      </c>
      <c r="C3739">
        <v>5973.1000999999997</v>
      </c>
      <c r="D3739">
        <v>7.4312400000000004E-3</v>
      </c>
      <c r="E3739">
        <v>7.9563664427898806E-3</v>
      </c>
      <c r="F3739">
        <v>527.19795399999998</v>
      </c>
      <c r="G3739">
        <v>4.2719795400000002</v>
      </c>
      <c r="H3739">
        <v>8.4242049999999999E-2</v>
      </c>
      <c r="I3739">
        <v>0</v>
      </c>
    </row>
    <row r="3740" spans="1:9" x14ac:dyDescent="0.2">
      <c r="A3740" s="1" t="d">
        <v>2024-11-08</v>
      </c>
      <c r="B3740" t="s">
        <v>9</v>
      </c>
      <c r="C3740">
        <v>5995.54</v>
      </c>
      <c r="D3740">
        <v>3.7568300000000001E-3</v>
      </c>
      <c r="E3740">
        <v>7.9530110545337207E-3</v>
      </c>
      <c r="F3740">
        <v>529.17854499999999</v>
      </c>
      <c r="G3740">
        <v>4.2917854499999999</v>
      </c>
      <c r="H3740">
        <v>8.2809889999999997E-2</v>
      </c>
      <c r="I3740">
        <v>0</v>
      </c>
    </row>
    <row r="3741" spans="1:9" x14ac:dyDescent="0.2">
      <c r="A3741" s="1" t="d">
        <v>2024-11-11</v>
      </c>
      <c r="B3741" t="s">
        <v>9</v>
      </c>
      <c r="C3741">
        <v>6001.3500999999997</v>
      </c>
      <c r="D3741">
        <v>9.6907000000000004E-4</v>
      </c>
      <c r="E3741">
        <v>7.9370795829653094E-3</v>
      </c>
      <c r="F3741">
        <v>529.69135600000004</v>
      </c>
      <c r="G3741">
        <v>4.2969135600000001</v>
      </c>
      <c r="H3741">
        <v>7.7985520000000003E-2</v>
      </c>
      <c r="I3741">
        <v>0</v>
      </c>
    </row>
    <row r="3742" spans="1:9" x14ac:dyDescent="0.2">
      <c r="A3742" s="1" t="d">
        <v>2024-11-12</v>
      </c>
      <c r="B3742" t="s">
        <v>9</v>
      </c>
      <c r="C3742">
        <v>5983.9902000000002</v>
      </c>
      <c r="D3742">
        <v>-2.89267E-3</v>
      </c>
      <c r="E3742">
        <v>7.7290275111265199E-3</v>
      </c>
      <c r="F3742">
        <v>528.15913599999999</v>
      </c>
      <c r="G3742">
        <v>4.2815913600000002</v>
      </c>
      <c r="H3742">
        <v>7.3775549999999995E-2</v>
      </c>
      <c r="I3742">
        <v>-2.89267E-3</v>
      </c>
    </row>
    <row r="3743" spans="1:9" x14ac:dyDescent="0.2">
      <c r="A3743" s="1" t="d">
        <v>2024-11-13</v>
      </c>
      <c r="B3743" t="s">
        <v>9</v>
      </c>
      <c r="C3743">
        <v>5985.3798999999999</v>
      </c>
      <c r="D3743">
        <v>2.3224000000000001E-4</v>
      </c>
      <c r="E3743">
        <v>7.7284539568358299E-3</v>
      </c>
      <c r="F3743">
        <v>528.28179399999999</v>
      </c>
      <c r="G3743">
        <v>4.2828179400000002</v>
      </c>
      <c r="H3743">
        <v>7.3229580000000002E-2</v>
      </c>
      <c r="I3743">
        <v>-2.6611E-3</v>
      </c>
    </row>
    <row r="3744" spans="1:9" x14ac:dyDescent="0.2">
      <c r="A3744" s="1" t="d">
        <v>2024-11-14</v>
      </c>
      <c r="B3744" t="s">
        <v>9</v>
      </c>
      <c r="C3744">
        <v>5949.1698999999999</v>
      </c>
      <c r="D3744">
        <v>-6.0497399999999996E-3</v>
      </c>
      <c r="E3744">
        <v>7.82946858906379E-3</v>
      </c>
      <c r="F3744">
        <v>525.085826</v>
      </c>
      <c r="G3744">
        <v>4.2508582600000002</v>
      </c>
      <c r="H3744">
        <v>5.5957529999999998E-2</v>
      </c>
      <c r="I3744">
        <v>-8.6947399999999994E-3</v>
      </c>
    </row>
    <row r="3745" spans="1:9" x14ac:dyDescent="0.2">
      <c r="A3745" s="1" t="d">
        <v>2024-11-15</v>
      </c>
      <c r="B3745" t="s">
        <v>9</v>
      </c>
      <c r="C3745">
        <v>5870.6201000000001</v>
      </c>
      <c r="D3745">
        <v>-1.320349E-2</v>
      </c>
      <c r="E3745">
        <v>8.1264150013308795E-3</v>
      </c>
      <c r="F3745">
        <v>518.15286100000003</v>
      </c>
      <c r="G3745">
        <v>4.18152861</v>
      </c>
      <c r="H3745">
        <v>5.1227160000000001E-2</v>
      </c>
      <c r="I3745">
        <v>-2.1783429999999999E-2</v>
      </c>
    </row>
    <row r="3746" spans="1:9" x14ac:dyDescent="0.2">
      <c r="A3746" s="1" t="d">
        <v>2024-11-18</v>
      </c>
      <c r="B3746" t="s">
        <v>9</v>
      </c>
      <c r="C3746">
        <v>5893.6201000000001</v>
      </c>
      <c r="D3746">
        <v>3.9178099999999999E-3</v>
      </c>
      <c r="E3746">
        <v>7.9143734347153199E-3</v>
      </c>
      <c r="F3746">
        <v>520.18288800000005</v>
      </c>
      <c r="G3746">
        <v>4.2018288799999999</v>
      </c>
      <c r="H3746">
        <v>4.955524E-2</v>
      </c>
      <c r="I3746">
        <v>-1.7950959999999998E-2</v>
      </c>
    </row>
    <row r="3747" spans="1:9" x14ac:dyDescent="0.2">
      <c r="A3747" s="1" t="d">
        <v>2024-11-19</v>
      </c>
      <c r="B3747" t="s">
        <v>9</v>
      </c>
      <c r="C3747">
        <v>5916.98</v>
      </c>
      <c r="D3747">
        <v>3.9635900000000003E-3</v>
      </c>
      <c r="E3747">
        <v>7.7744044354022797E-3</v>
      </c>
      <c r="F3747">
        <v>522.24468000000002</v>
      </c>
      <c r="G3747">
        <v>4.2224468000000002</v>
      </c>
      <c r="H3747">
        <v>5.074563E-2</v>
      </c>
      <c r="I3747">
        <v>-1.405852E-2</v>
      </c>
    </row>
    <row r="3748" spans="1:9" x14ac:dyDescent="0.2">
      <c r="A3748" s="1" t="d">
        <v>2024-11-20</v>
      </c>
      <c r="B3748" t="s">
        <v>9</v>
      </c>
      <c r="C3748">
        <v>5917.1099000000004</v>
      </c>
      <c r="D3748" s="2" t="s">
        <v>910</v>
      </c>
      <c r="E3748">
        <v>7.6916387474033404E-3</v>
      </c>
      <c r="F3748">
        <v>522.25614499999995</v>
      </c>
      <c r="G3748">
        <v>4.2225614499999997</v>
      </c>
      <c r="H3748">
        <v>4.4097560000000001E-2</v>
      </c>
      <c r="I3748">
        <v>-1.403687E-2</v>
      </c>
    </row>
    <row r="3749" spans="1:9" x14ac:dyDescent="0.2">
      <c r="A3749" s="1" t="d">
        <v>2024-11-21</v>
      </c>
      <c r="B3749" t="s">
        <v>9</v>
      </c>
      <c r="C3749">
        <v>5948.71</v>
      </c>
      <c r="D3749">
        <v>5.34046E-3</v>
      </c>
      <c r="E3749">
        <v>7.7163209939412102E-3</v>
      </c>
      <c r="F3749">
        <v>525.04523400000005</v>
      </c>
      <c r="G3749">
        <v>4.2504523399999998</v>
      </c>
      <c r="H3749">
        <v>6.4499390000000004E-2</v>
      </c>
      <c r="I3749">
        <v>-8.7713800000000005E-3</v>
      </c>
    </row>
    <row r="3750" spans="1:9" x14ac:dyDescent="0.2">
      <c r="A3750" s="1" t="d">
        <v>2024-11-22</v>
      </c>
      <c r="B3750" t="s">
        <v>9</v>
      </c>
      <c r="C3750">
        <v>5969.3397999999997</v>
      </c>
      <c r="D3750">
        <v>3.46795E-3</v>
      </c>
      <c r="E3750">
        <v>7.6736300469971699E-3</v>
      </c>
      <c r="F3750">
        <v>526.86606200000006</v>
      </c>
      <c r="G3750">
        <v>4.2686606200000003</v>
      </c>
      <c r="H3750">
        <v>7.6606209999999994E-2</v>
      </c>
      <c r="I3750">
        <v>-5.3338500000000002E-3</v>
      </c>
    </row>
    <row r="3751" spans="1:9" x14ac:dyDescent="0.2">
      <c r="A3751" s="1" t="d">
        <v>2024-11-25</v>
      </c>
      <c r="B3751" t="s">
        <v>9</v>
      </c>
      <c r="C3751">
        <v>5987.3701000000001</v>
      </c>
      <c r="D3751">
        <v>3.0204799999999999E-3</v>
      </c>
      <c r="E3751">
        <v>7.5806414596142997E-3</v>
      </c>
      <c r="F3751">
        <v>528.45745299999999</v>
      </c>
      <c r="G3751">
        <v>4.2845745300000004</v>
      </c>
      <c r="H3751">
        <v>8.7623999999999994E-2</v>
      </c>
      <c r="I3751">
        <v>-2.3294800000000001E-3</v>
      </c>
    </row>
    <row r="3752" spans="1:9" x14ac:dyDescent="0.2">
      <c r="A3752" s="1" t="d">
        <v>2024-11-26</v>
      </c>
      <c r="B3752" t="s">
        <v>9</v>
      </c>
      <c r="C3752">
        <v>6021.6298999999999</v>
      </c>
      <c r="D3752">
        <v>5.7220099999999996E-3</v>
      </c>
      <c r="E3752">
        <v>7.4676913178164696E-3</v>
      </c>
      <c r="F3752">
        <v>531.48129300000005</v>
      </c>
      <c r="G3752">
        <v>4.3148129300000004</v>
      </c>
      <c r="H3752">
        <v>8.2168580000000005E-2</v>
      </c>
      <c r="I3752">
        <v>0</v>
      </c>
    </row>
    <row r="3753" spans="1:9" x14ac:dyDescent="0.2">
      <c r="A3753" s="1" t="d">
        <v>2024-11-27</v>
      </c>
      <c r="B3753" t="s">
        <v>9</v>
      </c>
      <c r="C3753">
        <v>5998.7402000000002</v>
      </c>
      <c r="D3753">
        <v>-3.8012499999999999E-3</v>
      </c>
      <c r="E3753">
        <v>7.4907700206001699E-3</v>
      </c>
      <c r="F3753">
        <v>529.46100100000001</v>
      </c>
      <c r="G3753">
        <v>4.2946100100000004</v>
      </c>
      <c r="H3753">
        <v>7.9737349999999999E-2</v>
      </c>
      <c r="I3753">
        <v>-3.8012499999999999E-3</v>
      </c>
    </row>
    <row r="3754" spans="1:9" x14ac:dyDescent="0.2">
      <c r="A3754" s="1" t="d">
        <v>2024-11-29</v>
      </c>
      <c r="B3754" t="s">
        <v>9</v>
      </c>
      <c r="C3754">
        <v>6032.3798999999999</v>
      </c>
      <c r="D3754">
        <v>5.6077899999999996E-3</v>
      </c>
      <c r="E3754">
        <v>7.5347122246638898E-3</v>
      </c>
      <c r="F3754">
        <v>532.43011000000001</v>
      </c>
      <c r="G3754">
        <v>4.3243010999999996</v>
      </c>
      <c r="H3754">
        <v>0.11152304</v>
      </c>
      <c r="I3754">
        <v>0</v>
      </c>
    </row>
    <row r="3755" spans="1:9" x14ac:dyDescent="0.2">
      <c r="A3755" s="1" t="d">
        <v>2024-12-02</v>
      </c>
      <c r="B3755" t="s">
        <v>9</v>
      </c>
      <c r="C3755">
        <v>6047.1499000000003</v>
      </c>
      <c r="D3755">
        <v>2.44845E-3</v>
      </c>
      <c r="E3755">
        <v>7.5203157319152997E-3</v>
      </c>
      <c r="F3755">
        <v>533.73374000000001</v>
      </c>
      <c r="G3755">
        <v>4.3373374</v>
      </c>
      <c r="H3755">
        <v>0.12000431</v>
      </c>
      <c r="I3755">
        <v>0</v>
      </c>
    </row>
    <row r="3756" spans="1:9" x14ac:dyDescent="0.2">
      <c r="A3756" s="1" t="d">
        <v>2024-12-03</v>
      </c>
      <c r="B3756" t="s">
        <v>9</v>
      </c>
      <c r="C3756">
        <v>6049.8798999999999</v>
      </c>
      <c r="D3756">
        <v>4.5145E-4</v>
      </c>
      <c r="E3756">
        <v>7.5024155218794599E-3</v>
      </c>
      <c r="F3756">
        <v>533.974695</v>
      </c>
      <c r="G3756">
        <v>4.3397469500000003</v>
      </c>
      <c r="H3756">
        <v>0.10821926</v>
      </c>
      <c r="I3756">
        <v>0</v>
      </c>
    </row>
    <row r="3757" spans="1:9" x14ac:dyDescent="0.2">
      <c r="A3757" s="1" t="d">
        <v>2024-12-04</v>
      </c>
      <c r="B3757" t="s">
        <v>9</v>
      </c>
      <c r="C3757">
        <v>6086.4902000000002</v>
      </c>
      <c r="D3757">
        <v>6.0514100000000001E-3</v>
      </c>
      <c r="E3757">
        <v>7.5473299175333004E-3</v>
      </c>
      <c r="F3757">
        <v>537.20599500000003</v>
      </c>
      <c r="G3757">
        <v>4.3720599499999997</v>
      </c>
      <c r="H3757">
        <v>0.11401952</v>
      </c>
      <c r="I3757">
        <v>0</v>
      </c>
    </row>
    <row r="3758" spans="1:9" x14ac:dyDescent="0.2">
      <c r="A3758" s="1" t="d">
        <v>2024-12-05</v>
      </c>
      <c r="B3758" t="s">
        <v>9</v>
      </c>
      <c r="C3758">
        <v>6075.1099000000004</v>
      </c>
      <c r="D3758">
        <v>-1.86976E-3</v>
      </c>
      <c r="E3758">
        <v>7.3176091167533102E-3</v>
      </c>
      <c r="F3758">
        <v>536.20154600000001</v>
      </c>
      <c r="G3758">
        <v>4.3620154600000003</v>
      </c>
      <c r="H3758">
        <v>0.11747945999999999</v>
      </c>
      <c r="I3758">
        <v>-1.86976E-3</v>
      </c>
    </row>
    <row r="3759" spans="1:9" x14ac:dyDescent="0.2">
      <c r="A3759" s="1" t="d">
        <v>2024-12-06</v>
      </c>
      <c r="B3759" t="s">
        <v>9</v>
      </c>
      <c r="C3759">
        <v>6090.27</v>
      </c>
      <c r="D3759">
        <v>2.4954399999999998E-3</v>
      </c>
      <c r="E3759">
        <v>7.3187674372363499E-3</v>
      </c>
      <c r="F3759">
        <v>537.53960800000004</v>
      </c>
      <c r="G3759">
        <v>4.3753960799999998</v>
      </c>
      <c r="H3759">
        <v>0.10285030000000001</v>
      </c>
      <c r="I3759">
        <v>0</v>
      </c>
    </row>
    <row r="3760" spans="1:9" x14ac:dyDescent="0.2">
      <c r="A3760" s="1" t="d">
        <v>2024-12-09</v>
      </c>
      <c r="B3760" t="s">
        <v>9</v>
      </c>
      <c r="C3760">
        <v>6052.8500999999997</v>
      </c>
      <c r="D3760">
        <v>-6.1442099999999998E-3</v>
      </c>
      <c r="E3760">
        <v>7.4434465078881901E-3</v>
      </c>
      <c r="F3760">
        <v>534.236851</v>
      </c>
      <c r="G3760">
        <v>4.34236851</v>
      </c>
      <c r="H3760">
        <v>0.11129163</v>
      </c>
      <c r="I3760">
        <v>-6.1442099999999998E-3</v>
      </c>
    </row>
    <row r="3761" spans="1:9" x14ac:dyDescent="0.2">
      <c r="A3761" s="1" t="d">
        <v>2024-12-10</v>
      </c>
      <c r="B3761" t="s">
        <v>9</v>
      </c>
      <c r="C3761">
        <v>6034.9102000000003</v>
      </c>
      <c r="D3761">
        <v>-2.9638799999999999E-3</v>
      </c>
      <c r="E3761">
        <v>7.4802444473077304E-3</v>
      </c>
      <c r="F3761">
        <v>532.65343900000005</v>
      </c>
      <c r="G3761">
        <v>4.32653439</v>
      </c>
      <c r="H3761">
        <v>0.12874635000000001</v>
      </c>
      <c r="I3761">
        <v>-9.0898799999999998E-3</v>
      </c>
    </row>
    <row r="3762" spans="1:9" x14ac:dyDescent="0.2">
      <c r="A3762" s="1" t="d">
        <v>2024-12-11</v>
      </c>
      <c r="B3762" t="s">
        <v>9</v>
      </c>
      <c r="C3762">
        <v>6084.1899000000003</v>
      </c>
      <c r="D3762">
        <v>8.1657699999999993E-3</v>
      </c>
      <c r="E3762">
        <v>7.5835714939612798E-3</v>
      </c>
      <c r="F3762">
        <v>537.00296600000001</v>
      </c>
      <c r="G3762">
        <v>4.3700296600000001</v>
      </c>
      <c r="H3762">
        <v>0.17312045000000001</v>
      </c>
      <c r="I3762">
        <v>-9.9832999999999996E-4</v>
      </c>
    </row>
    <row r="3763" spans="1:9" x14ac:dyDescent="0.2">
      <c r="A3763" s="1" t="d">
        <v>2024-12-12</v>
      </c>
      <c r="B3763" t="s">
        <v>9</v>
      </c>
      <c r="C3763">
        <v>6051.25</v>
      </c>
      <c r="D3763">
        <v>-5.4140200000000003E-3</v>
      </c>
      <c r="E3763">
        <v>7.6368769526525999E-3</v>
      </c>
      <c r="F3763">
        <v>534.09562300000005</v>
      </c>
      <c r="G3763">
        <v>4.3409562299999997</v>
      </c>
      <c r="H3763">
        <v>0.15481212999999999</v>
      </c>
      <c r="I3763">
        <v>-6.4069399999999999E-3</v>
      </c>
    </row>
    <row r="3764" spans="1:9" x14ac:dyDescent="0.2">
      <c r="A3764" s="1" t="d">
        <v>2024-12-13</v>
      </c>
      <c r="B3764" t="s">
        <v>9</v>
      </c>
      <c r="C3764">
        <v>6051.0897999999997</v>
      </c>
      <c r="D3764" s="3">
        <v>-2.6469999999999999E-5</v>
      </c>
      <c r="E3764">
        <v>6.6855174715847402E-3</v>
      </c>
      <c r="F3764">
        <v>534.08148400000005</v>
      </c>
      <c r="G3764">
        <v>4.3408148400000002</v>
      </c>
      <c r="H3764">
        <v>0.16378302</v>
      </c>
      <c r="I3764">
        <v>-6.4332499999999997E-3</v>
      </c>
    </row>
    <row r="3765" spans="1:9" x14ac:dyDescent="0.2">
      <c r="A3765" s="1" t="d">
        <v>2024-12-16</v>
      </c>
      <c r="B3765" t="s">
        <v>9</v>
      </c>
      <c r="C3765">
        <v>6074.0801000000001</v>
      </c>
      <c r="D3765">
        <v>3.7993699999999998E-3</v>
      </c>
      <c r="E3765">
        <v>6.6826432015737597E-3</v>
      </c>
      <c r="F3765">
        <v>536.11065399999995</v>
      </c>
      <c r="G3765">
        <v>4.3611065399999998</v>
      </c>
      <c r="H3765">
        <v>0.14189246</v>
      </c>
      <c r="I3765">
        <v>-2.65832E-3</v>
      </c>
    </row>
    <row r="3766" spans="1:9" x14ac:dyDescent="0.2">
      <c r="A3766" s="1" t="d">
        <v>2024-12-17</v>
      </c>
      <c r="B3766" t="s">
        <v>9</v>
      </c>
      <c r="C3766">
        <v>6050.6099000000004</v>
      </c>
      <c r="D3766">
        <v>-3.8639899999999999E-3</v>
      </c>
      <c r="E3766">
        <v>6.7103703471464403E-3</v>
      </c>
      <c r="F3766">
        <v>534.03912700000001</v>
      </c>
      <c r="G3766">
        <v>4.3403912699999996</v>
      </c>
      <c r="H3766">
        <v>0.13219096999999999</v>
      </c>
      <c r="I3766">
        <v>-6.5120400000000002E-3</v>
      </c>
    </row>
    <row r="3767" spans="1:9" x14ac:dyDescent="0.2">
      <c r="A3767" s="1" t="d">
        <v>2024-12-18</v>
      </c>
      <c r="B3767" t="s">
        <v>9</v>
      </c>
      <c r="C3767">
        <v>5872.1602000000003</v>
      </c>
      <c r="D3767">
        <v>-2.9492850000000001E-2</v>
      </c>
      <c r="E3767">
        <v>8.5130063876903399E-3</v>
      </c>
      <c r="F3767">
        <v>518.28879300000006</v>
      </c>
      <c r="G3767">
        <v>4.1828879299999997</v>
      </c>
      <c r="H3767">
        <v>9.875217E-2</v>
      </c>
      <c r="I3767">
        <v>-3.5812829999999997E-2</v>
      </c>
    </row>
    <row r="3768" spans="1:9" x14ac:dyDescent="0.2">
      <c r="A3768" s="1" t="d">
        <v>2024-12-19</v>
      </c>
      <c r="B3768" t="s">
        <v>9</v>
      </c>
      <c r="C3768">
        <v>5867.0801000000001</v>
      </c>
      <c r="D3768">
        <v>-8.6512000000000004E-4</v>
      </c>
      <c r="E3768">
        <v>7.1667227541907796E-3</v>
      </c>
      <c r="F3768">
        <v>517.84041300000001</v>
      </c>
      <c r="G3768">
        <v>4.1784041299999997</v>
      </c>
      <c r="H3768">
        <v>7.9612740000000001E-2</v>
      </c>
      <c r="I3768">
        <v>-3.6646959999999999E-2</v>
      </c>
    </row>
    <row r="3769" spans="1:9" x14ac:dyDescent="0.2">
      <c r="A3769" s="1" t="d">
        <v>2024-12-20</v>
      </c>
      <c r="B3769" t="s">
        <v>9</v>
      </c>
      <c r="C3769">
        <v>5930.8500999999997</v>
      </c>
      <c r="D3769">
        <v>1.0869119999999999E-2</v>
      </c>
      <c r="E3769">
        <v>7.3157515460324299E-3</v>
      </c>
      <c r="F3769">
        <v>523.46888300000001</v>
      </c>
      <c r="G3769">
        <v>4.2346888299999996</v>
      </c>
      <c r="H3769">
        <v>8.719006E-2</v>
      </c>
      <c r="I3769">
        <v>-2.617616E-2</v>
      </c>
    </row>
    <row r="3770" spans="1:9" x14ac:dyDescent="0.2">
      <c r="A3770" s="1" t="d">
        <v>2024-12-23</v>
      </c>
      <c r="B3770" t="s">
        <v>9</v>
      </c>
      <c r="C3770">
        <v>5974.0698000000002</v>
      </c>
      <c r="D3770">
        <v>7.2872700000000002E-3</v>
      </c>
      <c r="E3770">
        <v>7.4064414238165796E-3</v>
      </c>
      <c r="F3770">
        <v>527.28354200000001</v>
      </c>
      <c r="G3770">
        <v>4.2728354199999998</v>
      </c>
      <c r="H3770">
        <v>7.7725509999999998E-2</v>
      </c>
      <c r="I3770">
        <v>-1.907965E-2</v>
      </c>
    </row>
    <row r="3771" spans="1:9" x14ac:dyDescent="0.2">
      <c r="A3771" s="1" t="d">
        <v>2024-12-24</v>
      </c>
      <c r="B3771" t="s">
        <v>9</v>
      </c>
      <c r="C3771">
        <v>6040.04</v>
      </c>
      <c r="D3771">
        <v>1.104276E-2</v>
      </c>
      <c r="E3771">
        <v>7.6705775519984301E-3</v>
      </c>
      <c r="F3771">
        <v>533.10620600000004</v>
      </c>
      <c r="G3771">
        <v>4.3310620599999998</v>
      </c>
      <c r="H3771">
        <v>8.7462750000000006E-2</v>
      </c>
      <c r="I3771">
        <v>-8.2475799999999991E-3</v>
      </c>
    </row>
    <row r="3772" spans="1:9" x14ac:dyDescent="0.2">
      <c r="A3772" s="1" t="d">
        <v>2024-12-26</v>
      </c>
      <c r="B3772" t="s">
        <v>9</v>
      </c>
      <c r="C3772">
        <v>6037.5897999999997</v>
      </c>
      <c r="D3772">
        <v>-4.0566000000000002E-4</v>
      </c>
      <c r="E3772">
        <v>7.6496412509798701E-3</v>
      </c>
      <c r="F3772">
        <v>532.88994600000001</v>
      </c>
      <c r="G3772">
        <v>4.3288994599999997</v>
      </c>
      <c r="H3772">
        <v>7.6555040000000005E-2</v>
      </c>
      <c r="I3772">
        <v>-8.6499000000000003E-3</v>
      </c>
    </row>
    <row r="3773" spans="1:9" x14ac:dyDescent="0.2">
      <c r="A3773" s="1" t="d">
        <v>2024-12-27</v>
      </c>
      <c r="B3773" t="s">
        <v>9</v>
      </c>
      <c r="C3773">
        <v>5970.8397999999997</v>
      </c>
      <c r="D3773">
        <v>-1.105574E-2</v>
      </c>
      <c r="E3773">
        <v>7.9179479506251392E-3</v>
      </c>
      <c r="F3773">
        <v>526.99845500000004</v>
      </c>
      <c r="G3773">
        <v>4.2699845500000002</v>
      </c>
      <c r="H3773">
        <v>6.6769999999999996E-2</v>
      </c>
      <c r="I3773">
        <v>-1.9609999999999999E-2</v>
      </c>
    </row>
    <row r="3774" spans="1:9" x14ac:dyDescent="0.2">
      <c r="A3774" s="1" t="d">
        <v>2024-12-30</v>
      </c>
      <c r="B3774" t="s">
        <v>9</v>
      </c>
      <c r="C3774">
        <v>5906.9399000000003</v>
      </c>
      <c r="D3774">
        <v>-1.0702E-2</v>
      </c>
      <c r="E3774">
        <v>8.0778895906721392E-3</v>
      </c>
      <c r="F3774">
        <v>521.35852</v>
      </c>
      <c r="G3774">
        <v>4.2135851999999998</v>
      </c>
      <c r="H3774">
        <v>5.0897959999999999E-2</v>
      </c>
      <c r="I3774">
        <v>-3.0102130000000001E-2</v>
      </c>
    </row>
    <row r="3775" spans="1:9" x14ac:dyDescent="0.2">
      <c r="A3775" s="1" t="d">
        <v>2024-12-31</v>
      </c>
      <c r="B3775" t="s">
        <v>9</v>
      </c>
      <c r="C3775">
        <v>5881.6298999999999</v>
      </c>
      <c r="D3775">
        <v>-4.2847900000000001E-3</v>
      </c>
      <c r="E3775">
        <v>7.7515435158908401E-3</v>
      </c>
      <c r="F3775">
        <v>519.12460799999997</v>
      </c>
      <c r="G3775">
        <v>4.19124608</v>
      </c>
      <c r="H3775">
        <v>5.5826580000000001E-2</v>
      </c>
      <c r="I3775">
        <v>-3.4257940000000001E-2</v>
      </c>
    </row>
    <row r="3776" spans="1:9" x14ac:dyDescent="0.2">
      <c r="A3776" s="1" t="d">
        <v>2025-01-02</v>
      </c>
      <c r="B3776" t="s">
        <v>9</v>
      </c>
      <c r="C3776">
        <v>5868.5497999999998</v>
      </c>
      <c r="D3776">
        <v>-2.2238900000000001E-3</v>
      </c>
      <c r="E3776">
        <v>7.7288885313205402E-3</v>
      </c>
      <c r="F3776">
        <v>517.97013200000004</v>
      </c>
      <c r="G3776">
        <v>4.1797013200000004</v>
      </c>
      <c r="H3776">
        <v>4.1518380000000001E-2</v>
      </c>
      <c r="I3776">
        <v>-3.6405640000000003E-2</v>
      </c>
    </row>
    <row r="3777" spans="1:9" x14ac:dyDescent="0.2">
      <c r="A3777" s="1" t="d">
        <v>2025-01-03</v>
      </c>
      <c r="B3777" t="s">
        <v>9</v>
      </c>
      <c r="C3777">
        <v>5942.4701999999997</v>
      </c>
      <c r="D3777">
        <v>1.2596029999999999E-2</v>
      </c>
      <c r="E3777">
        <v>8.0300897034457901E-3</v>
      </c>
      <c r="F3777">
        <v>524.49449700000002</v>
      </c>
      <c r="G3777">
        <v>4.2449449699999997</v>
      </c>
      <c r="H3777">
        <v>5.7973950000000003E-2</v>
      </c>
      <c r="I3777">
        <v>-2.4268189999999999E-2</v>
      </c>
    </row>
    <row r="3778" spans="1:9" x14ac:dyDescent="0.2">
      <c r="A3778" s="1" t="d">
        <v>2025-01-06</v>
      </c>
      <c r="B3778" t="s">
        <v>9</v>
      </c>
      <c r="C3778">
        <v>5975.3798999999999</v>
      </c>
      <c r="D3778">
        <v>5.5380500000000001E-3</v>
      </c>
      <c r="E3778">
        <v>8.0874099683301698E-3</v>
      </c>
      <c r="F3778">
        <v>527.39917400000002</v>
      </c>
      <c r="G3778">
        <v>4.2739917399999996</v>
      </c>
      <c r="H3778">
        <v>6.2138739999999998E-2</v>
      </c>
      <c r="I3778">
        <v>-1.8864530000000001E-2</v>
      </c>
    </row>
    <row r="3779" spans="1:9" x14ac:dyDescent="0.2">
      <c r="A3779" s="1" t="d">
        <v>2025-01-07</v>
      </c>
      <c r="B3779" t="s">
        <v>9</v>
      </c>
      <c r="C3779">
        <v>5909.0298000000003</v>
      </c>
      <c r="D3779">
        <v>-1.110391E-2</v>
      </c>
      <c r="E3779">
        <v>8.2860878883713393E-3</v>
      </c>
      <c r="F3779">
        <v>521.54297899999995</v>
      </c>
      <c r="G3779">
        <v>4.21542979</v>
      </c>
      <c r="H3779">
        <v>5.6659399999999999E-2</v>
      </c>
      <c r="I3779">
        <v>-2.9758980000000001E-2</v>
      </c>
    </row>
    <row r="3780" spans="1:9" x14ac:dyDescent="0.2">
      <c r="A3780" s="1" t="d">
        <v>2025-01-08</v>
      </c>
      <c r="B3780" t="s">
        <v>9</v>
      </c>
      <c r="C3780">
        <v>5918.25</v>
      </c>
      <c r="D3780">
        <v>1.56036E-3</v>
      </c>
      <c r="E3780">
        <v>8.2650776682533095E-3</v>
      </c>
      <c r="F3780">
        <v>522.35677299999998</v>
      </c>
      <c r="G3780">
        <v>4.2235677300000001</v>
      </c>
      <c r="H3780">
        <v>5.8349850000000002E-2</v>
      </c>
      <c r="I3780">
        <v>-2.8245050000000001E-2</v>
      </c>
    </row>
    <row r="3781" spans="1:9" x14ac:dyDescent="0.2">
      <c r="A3781" s="1" t="d">
        <v>2025-01-10</v>
      </c>
      <c r="B3781" t="s">
        <v>9</v>
      </c>
      <c r="C3781">
        <v>5827.04</v>
      </c>
      <c r="D3781">
        <v>-1.5411650000000001E-2</v>
      </c>
      <c r="E3781">
        <v>8.6739536560438493E-3</v>
      </c>
      <c r="F3781">
        <v>514.30639299999996</v>
      </c>
      <c r="G3781">
        <v>4.1430639300000003</v>
      </c>
      <c r="H3781">
        <v>3.1626670000000003E-2</v>
      </c>
      <c r="I3781">
        <v>-4.32214E-2</v>
      </c>
    </row>
    <row r="3782" spans="1:9" x14ac:dyDescent="0.2">
      <c r="A3782" s="1" t="d">
        <v>2025-01-13</v>
      </c>
      <c r="B3782" t="s">
        <v>9</v>
      </c>
      <c r="C3782">
        <v>5836.2201999999997</v>
      </c>
      <c r="D3782">
        <v>1.5754499999999999E-3</v>
      </c>
      <c r="E3782">
        <v>8.6005929755270105E-3</v>
      </c>
      <c r="F3782">
        <v>515.11665600000003</v>
      </c>
      <c r="G3782">
        <v>4.1511665600000001</v>
      </c>
      <c r="H3782">
        <v>5.5578559999999999E-2</v>
      </c>
      <c r="I3782">
        <v>-4.1714050000000003E-2</v>
      </c>
    </row>
    <row r="3783" spans="1:9" x14ac:dyDescent="0.2">
      <c r="A3783" s="1" t="d">
        <v>2025-01-14</v>
      </c>
      <c r="B3783" t="s">
        <v>9</v>
      </c>
      <c r="C3783">
        <v>5842.9102000000003</v>
      </c>
      <c r="D3783">
        <v>1.1462899999999999E-3</v>
      </c>
      <c r="E3783">
        <v>8.5928185883781903E-3</v>
      </c>
      <c r="F3783">
        <v>515.70712900000001</v>
      </c>
      <c r="G3783">
        <v>4.1570712900000002</v>
      </c>
      <c r="H3783">
        <v>5.8484840000000003E-2</v>
      </c>
      <c r="I3783">
        <v>-4.0615569999999997E-2</v>
      </c>
    </row>
    <row r="3784" spans="1:9" x14ac:dyDescent="0.2">
      <c r="A3784" s="1" t="d">
        <v>2025-01-15</v>
      </c>
      <c r="B3784" t="s">
        <v>9</v>
      </c>
      <c r="C3784">
        <v>5949.9102000000003</v>
      </c>
      <c r="D3784">
        <v>1.8312789999999999E-2</v>
      </c>
      <c r="E3784">
        <v>9.1923242470613002E-3</v>
      </c>
      <c r="F3784">
        <v>525.15116599999999</v>
      </c>
      <c r="G3784">
        <v>4.2515116600000002</v>
      </c>
      <c r="H3784">
        <v>8.1131510000000004E-2</v>
      </c>
      <c r="I3784">
        <v>-2.3046560000000001E-2</v>
      </c>
    </row>
    <row r="3785" spans="1:9" x14ac:dyDescent="0.2">
      <c r="A3785" s="1" t="d">
        <v>2025-01-16</v>
      </c>
      <c r="B3785" t="s">
        <v>9</v>
      </c>
      <c r="C3785">
        <v>5937.3397999999997</v>
      </c>
      <c r="D3785">
        <v>-2.1126999999999999E-3</v>
      </c>
      <c r="E3785">
        <v>9.1813989275578E-3</v>
      </c>
      <c r="F3785">
        <v>524.04167700000005</v>
      </c>
      <c r="G3785">
        <v>4.2404167700000004</v>
      </c>
      <c r="H3785">
        <v>9.7795640000000003E-2</v>
      </c>
      <c r="I3785">
        <v>-2.511058E-2</v>
      </c>
    </row>
    <row r="3786" spans="1:9" x14ac:dyDescent="0.2">
      <c r="A3786" s="1" t="d">
        <v>2025-01-17</v>
      </c>
      <c r="B3786" t="s">
        <v>9</v>
      </c>
      <c r="C3786">
        <v>5996.6602000000003</v>
      </c>
      <c r="D3786">
        <v>9.9910699999999995E-3</v>
      </c>
      <c r="E3786">
        <v>9.3743792066396693E-3</v>
      </c>
      <c r="F3786">
        <v>529.27741600000002</v>
      </c>
      <c r="G3786">
        <v>4.2927741599999996</v>
      </c>
      <c r="H3786">
        <v>9.6071210000000004E-2</v>
      </c>
      <c r="I3786">
        <v>-1.5370389999999999E-2</v>
      </c>
    </row>
    <row r="3787" spans="1:9" x14ac:dyDescent="0.2">
      <c r="A3787" s="1" t="d">
        <v>2025-01-21</v>
      </c>
      <c r="B3787" t="s">
        <v>9</v>
      </c>
      <c r="C3787">
        <v>6049.2402000000002</v>
      </c>
      <c r="D3787">
        <v>8.7682100000000002E-3</v>
      </c>
      <c r="E3787">
        <v>9.4476550686745306E-3</v>
      </c>
      <c r="F3787">
        <v>533.91823399999998</v>
      </c>
      <c r="G3787">
        <v>4.3391823399999998</v>
      </c>
      <c r="H3787">
        <v>0.10075847</v>
      </c>
      <c r="I3787">
        <v>-6.7369400000000003E-3</v>
      </c>
    </row>
    <row r="3788" spans="1:9" x14ac:dyDescent="0.2">
      <c r="A3788" s="1" t="d">
        <v>2025-01-22</v>
      </c>
      <c r="B3788" t="s">
        <v>9</v>
      </c>
      <c r="C3788">
        <v>6086.3701000000001</v>
      </c>
      <c r="D3788">
        <v>6.1379399999999997E-3</v>
      </c>
      <c r="E3788">
        <v>9.5084961963405393E-3</v>
      </c>
      <c r="F3788">
        <v>537.19539399999996</v>
      </c>
      <c r="G3788">
        <v>4.37195394</v>
      </c>
      <c r="H3788">
        <v>9.5827830000000003E-2</v>
      </c>
      <c r="I3788">
        <v>-6.4035000000000003E-4</v>
      </c>
    </row>
    <row r="3789" spans="1:9" x14ac:dyDescent="0.2">
      <c r="A3789" s="1" t="d">
        <v>2025-01-23</v>
      </c>
      <c r="B3789" t="s">
        <v>9</v>
      </c>
      <c r="C3789">
        <v>6118.71</v>
      </c>
      <c r="D3789">
        <v>5.3134999999999996E-3</v>
      </c>
      <c r="E3789">
        <v>9.5454742012772101E-3</v>
      </c>
      <c r="F3789">
        <v>540.04978000000006</v>
      </c>
      <c r="G3789">
        <v>4.4004978000000001</v>
      </c>
      <c r="H3789">
        <v>9.345473E-2</v>
      </c>
      <c r="I3789">
        <v>0</v>
      </c>
    </row>
    <row r="3790" spans="1:9" x14ac:dyDescent="0.2">
      <c r="A3790" s="1" t="d">
        <v>2025-01-24</v>
      </c>
      <c r="B3790" t="s">
        <v>9</v>
      </c>
      <c r="C3790">
        <v>6101.2402000000002</v>
      </c>
      <c r="D3790">
        <v>-2.8551399999999999E-3</v>
      </c>
      <c r="E3790">
        <v>9.4906960658841504E-3</v>
      </c>
      <c r="F3790">
        <v>538.50786000000005</v>
      </c>
      <c r="G3790">
        <v>4.3850785999999999</v>
      </c>
      <c r="H3790">
        <v>8.4468269999999998E-2</v>
      </c>
      <c r="I3790">
        <v>-2.8551399999999999E-3</v>
      </c>
    </row>
    <row r="3791" spans="1:9" x14ac:dyDescent="0.2">
      <c r="A3791" s="1" t="d">
        <v>2025-01-27</v>
      </c>
      <c r="B3791" t="s">
        <v>9</v>
      </c>
      <c r="C3791">
        <v>6012.2798000000003</v>
      </c>
      <c r="D3791">
        <v>-1.458071E-2</v>
      </c>
      <c r="E3791">
        <v>9.8467136991640392E-3</v>
      </c>
      <c r="F3791">
        <v>530.65603399999998</v>
      </c>
      <c r="G3791">
        <v>4.3065603399999999</v>
      </c>
      <c r="H3791">
        <v>6.7314739999999998E-2</v>
      </c>
      <c r="I3791">
        <v>-1.7394219999999998E-2</v>
      </c>
    </row>
    <row r="3792" spans="1:9" x14ac:dyDescent="0.2">
      <c r="A3792" s="1" t="d">
        <v>2025-01-28</v>
      </c>
      <c r="B3792" t="s">
        <v>9</v>
      </c>
      <c r="C3792">
        <v>6067.7002000000002</v>
      </c>
      <c r="D3792">
        <v>9.2178699999999995E-3</v>
      </c>
      <c r="E3792">
        <v>9.87783123657642E-3</v>
      </c>
      <c r="F3792">
        <v>535.547551</v>
      </c>
      <c r="G3792">
        <v>4.3554755099999998</v>
      </c>
      <c r="H3792">
        <v>7.6868210000000006E-2</v>
      </c>
      <c r="I3792">
        <v>-8.3366900000000008E-3</v>
      </c>
    </row>
    <row r="3793" spans="1:9" x14ac:dyDescent="0.2">
      <c r="A3793" s="1" t="d">
        <v>2025-01-29</v>
      </c>
      <c r="B3793" t="s">
        <v>9</v>
      </c>
      <c r="C3793">
        <v>6039.3100999999997</v>
      </c>
      <c r="D3793">
        <v>-4.6788899999999998E-3</v>
      </c>
      <c r="E3793">
        <v>9.8653767955723705E-3</v>
      </c>
      <c r="F3793">
        <v>533.04178300000001</v>
      </c>
      <c r="G3793">
        <v>4.33041783</v>
      </c>
      <c r="H3793">
        <v>7.4943190000000007E-2</v>
      </c>
      <c r="I3793">
        <v>-1.297658E-2</v>
      </c>
    </row>
    <row r="3794" spans="1:9" x14ac:dyDescent="0.2">
      <c r="A3794" s="1" t="d">
        <v>2025-01-30</v>
      </c>
      <c r="B3794" t="s">
        <v>9</v>
      </c>
      <c r="C3794">
        <v>6071.1698999999999</v>
      </c>
      <c r="D3794">
        <v>5.2754000000000004E-3</v>
      </c>
      <c r="E3794">
        <v>9.9110061464807008E-3</v>
      </c>
      <c r="F3794">
        <v>535.85379399999999</v>
      </c>
      <c r="G3794">
        <v>4.3585379399999997</v>
      </c>
      <c r="H3794">
        <v>6.2574779999999997E-2</v>
      </c>
      <c r="I3794">
        <v>-7.7696299999999996E-3</v>
      </c>
    </row>
    <row r="3795" spans="1:9" x14ac:dyDescent="0.2">
      <c r="A3795" s="1" t="d">
        <v>2025-01-31</v>
      </c>
      <c r="B3795" t="s">
        <v>9</v>
      </c>
      <c r="C3795">
        <v>6040.5298000000003</v>
      </c>
      <c r="D3795">
        <v>-5.0468199999999996E-3</v>
      </c>
      <c r="E3795">
        <v>9.9299135008169698E-3</v>
      </c>
      <c r="F3795">
        <v>533.14943600000004</v>
      </c>
      <c r="G3795">
        <v>4.3314943599999998</v>
      </c>
      <c r="H3795">
        <v>5.9268220000000003E-2</v>
      </c>
      <c r="I3795">
        <v>-1.277724E-2</v>
      </c>
    </row>
    <row r="3796" spans="1:9" x14ac:dyDescent="0.2">
      <c r="A3796" s="1" t="d">
        <v>2025-02-03</v>
      </c>
      <c r="B3796" t="s">
        <v>9</v>
      </c>
      <c r="C3796">
        <v>5994.5698000000002</v>
      </c>
      <c r="D3796">
        <v>-7.6086000000000001E-3</v>
      </c>
      <c r="E3796">
        <v>9.9992948988275199E-3</v>
      </c>
      <c r="F3796">
        <v>529.09291299999995</v>
      </c>
      <c r="G3796">
        <v>4.2909291300000003</v>
      </c>
      <c r="H3796">
        <v>4.8263819999999999E-2</v>
      </c>
      <c r="I3796">
        <v>-2.028862E-2</v>
      </c>
    </row>
    <row r="3797" spans="1:9" x14ac:dyDescent="0.2">
      <c r="A3797" s="1" t="d">
        <v>2025-02-04</v>
      </c>
      <c r="B3797" t="s">
        <v>9</v>
      </c>
      <c r="C3797">
        <v>6037.8798999999999</v>
      </c>
      <c r="D3797">
        <v>7.2248900000000003E-3</v>
      </c>
      <c r="E3797">
        <v>8.4776025611397899E-3</v>
      </c>
      <c r="F3797">
        <v>532.91555100000005</v>
      </c>
      <c r="G3797">
        <v>4.3291555099999997</v>
      </c>
      <c r="H3797">
        <v>5.3192639999999999E-2</v>
      </c>
      <c r="I3797">
        <v>-1.3210319999999999E-2</v>
      </c>
    </row>
    <row r="3798" spans="1:9" x14ac:dyDescent="0.2">
      <c r="A3798" s="1" t="d">
        <v>2025-02-05</v>
      </c>
      <c r="B3798" t="s">
        <v>9</v>
      </c>
      <c r="C3798">
        <v>6061.48</v>
      </c>
      <c r="D3798">
        <v>3.9086700000000004E-3</v>
      </c>
      <c r="E3798">
        <v>8.4865730855399595E-3</v>
      </c>
      <c r="F3798">
        <v>534.99854400000004</v>
      </c>
      <c r="G3798">
        <v>4.3499854400000002</v>
      </c>
      <c r="H3798">
        <v>5.9280810000000003E-2</v>
      </c>
      <c r="I3798">
        <v>-9.3532800000000003E-3</v>
      </c>
    </row>
    <row r="3799" spans="1:9" x14ac:dyDescent="0.2">
      <c r="A3799" s="1" t="d">
        <v>2025-02-06</v>
      </c>
      <c r="B3799" t="s">
        <v>9</v>
      </c>
      <c r="C3799">
        <v>6083.5698000000002</v>
      </c>
      <c r="D3799">
        <v>3.6442900000000001E-3</v>
      </c>
      <c r="E3799">
        <v>8.3072062722737792E-3</v>
      </c>
      <c r="F3799">
        <v>536.94823399999996</v>
      </c>
      <c r="G3799">
        <v>4.3694823400000002</v>
      </c>
      <c r="H3799">
        <v>5.8864739999999999E-2</v>
      </c>
      <c r="I3799">
        <v>-5.7430700000000003E-3</v>
      </c>
    </row>
    <row r="3800" spans="1:9" x14ac:dyDescent="0.2">
      <c r="A3800" s="1" t="d">
        <v>2025-02-07</v>
      </c>
      <c r="B3800" t="s">
        <v>9</v>
      </c>
      <c r="C3800">
        <v>6025.9902000000002</v>
      </c>
      <c r="D3800">
        <v>-9.4647700000000008E-3</v>
      </c>
      <c r="E3800">
        <v>8.4201655435639806E-3</v>
      </c>
      <c r="F3800">
        <v>531.86614199999997</v>
      </c>
      <c r="G3800">
        <v>4.3186614199999998</v>
      </c>
      <c r="H3800">
        <v>5.0158899999999999E-2</v>
      </c>
      <c r="I3800">
        <v>-1.515349E-2</v>
      </c>
    </row>
    <row r="3801" spans="1:9" x14ac:dyDescent="0.2">
      <c r="A3801" s="1" t="d">
        <v>2025-02-10</v>
      </c>
      <c r="B3801" t="s">
        <v>9</v>
      </c>
      <c r="C3801">
        <v>6066.4399000000003</v>
      </c>
      <c r="D3801">
        <v>6.7125400000000003E-3</v>
      </c>
      <c r="E3801">
        <v>8.2709768532799599E-3</v>
      </c>
      <c r="F3801">
        <v>535.43631500000004</v>
      </c>
      <c r="G3801">
        <v>4.3543631500000002</v>
      </c>
      <c r="H3801">
        <v>5.2748099999999999E-2</v>
      </c>
      <c r="I3801">
        <v>-8.5426700000000005E-3</v>
      </c>
    </row>
    <row r="3802" spans="1:9" x14ac:dyDescent="0.2">
      <c r="A3802" s="1" t="d">
        <v>2025-02-11</v>
      </c>
      <c r="B3802" t="s">
        <v>9</v>
      </c>
      <c r="C3802">
        <v>6068.5</v>
      </c>
      <c r="D3802">
        <v>3.3959000000000002E-4</v>
      </c>
      <c r="E3802">
        <v>8.2703008682282995E-3</v>
      </c>
      <c r="F3802">
        <v>535.61814300000003</v>
      </c>
      <c r="G3802">
        <v>4.3561814300000004</v>
      </c>
      <c r="H3802">
        <v>6.3017299999999998E-2</v>
      </c>
      <c r="I3802">
        <v>-8.2059799999999999E-3</v>
      </c>
    </row>
    <row r="3803" spans="1:9" x14ac:dyDescent="0.2">
      <c r="A3803" s="1" t="d">
        <v>2025-02-12</v>
      </c>
      <c r="B3803" t="s">
        <v>9</v>
      </c>
      <c r="C3803">
        <v>6051.9701999999997</v>
      </c>
      <c r="D3803">
        <v>-2.7238700000000002E-3</v>
      </c>
      <c r="E3803">
        <v>8.0237264103022697E-3</v>
      </c>
      <c r="F3803">
        <v>534.15918899999997</v>
      </c>
      <c r="G3803">
        <v>4.3415918900000001</v>
      </c>
      <c r="H3803">
        <v>5.9975090000000002E-2</v>
      </c>
      <c r="I3803">
        <v>-1.0907500000000001E-2</v>
      </c>
    </row>
    <row r="3804" spans="1:9" x14ac:dyDescent="0.2">
      <c r="A3804" s="1" t="d">
        <v>2025-02-13</v>
      </c>
      <c r="B3804" t="s">
        <v>9</v>
      </c>
      <c r="C3804">
        <v>6115.0698000000002</v>
      </c>
      <c r="D3804">
        <v>1.042629E-2</v>
      </c>
      <c r="E3804">
        <v>7.9379366205181504E-3</v>
      </c>
      <c r="F3804">
        <v>539.72848799999997</v>
      </c>
      <c r="G3804">
        <v>4.39728488</v>
      </c>
      <c r="H3804">
        <v>7.2830569999999997E-2</v>
      </c>
      <c r="I3804">
        <v>-5.9493000000000002E-4</v>
      </c>
    </row>
    <row r="3805" spans="1:9" x14ac:dyDescent="0.2">
      <c r="A3805" s="1" t="d">
        <v>2025-02-14</v>
      </c>
      <c r="B3805" t="s">
        <v>9</v>
      </c>
      <c r="C3805">
        <v>6114.6298999999999</v>
      </c>
      <c r="D3805" s="3">
        <v>-7.1940000000000006E-5</v>
      </c>
      <c r="E3805">
        <v>7.8769338605404905E-3</v>
      </c>
      <c r="F3805">
        <v>539.689662</v>
      </c>
      <c r="G3805">
        <v>4.3968966199999997</v>
      </c>
      <c r="H3805">
        <v>6.3216079999999994E-2</v>
      </c>
      <c r="I3805">
        <v>-6.6682000000000004E-4</v>
      </c>
    </row>
    <row r="3806" spans="1:9" x14ac:dyDescent="0.2">
      <c r="A3806" s="1" t="d">
        <v>2025-02-18</v>
      </c>
      <c r="B3806" t="s">
        <v>9</v>
      </c>
      <c r="C3806">
        <v>6129.5801000000001</v>
      </c>
      <c r="D3806">
        <v>2.4449900000000002E-3</v>
      </c>
      <c r="E3806">
        <v>7.8513230682749399E-3</v>
      </c>
      <c r="F3806">
        <v>541.00919699999997</v>
      </c>
      <c r="G3806">
        <v>4.4100919699999999</v>
      </c>
      <c r="H3806">
        <v>7.6131459999999998E-2</v>
      </c>
      <c r="I3806">
        <v>0</v>
      </c>
    </row>
    <row r="3807" spans="1:9" x14ac:dyDescent="0.2">
      <c r="A3807" s="1" t="d">
        <v>2025-02-19</v>
      </c>
      <c r="B3807" t="s">
        <v>9</v>
      </c>
      <c r="C3807">
        <v>6144.1499000000003</v>
      </c>
      <c r="D3807">
        <v>2.37697E-3</v>
      </c>
      <c r="E3807">
        <v>7.5787134399863199E-3</v>
      </c>
      <c r="F3807">
        <v>542.29515700000002</v>
      </c>
      <c r="G3807">
        <v>4.4229515700000004</v>
      </c>
      <c r="H3807">
        <v>6.8337880000000004E-2</v>
      </c>
      <c r="I3807">
        <v>0</v>
      </c>
    </row>
    <row r="3808" spans="1:9" x14ac:dyDescent="0.2">
      <c r="A3808" s="1" t="d">
        <v>2025-02-20</v>
      </c>
      <c r="B3808" t="s">
        <v>9</v>
      </c>
      <c r="C3808">
        <v>6117.52</v>
      </c>
      <c r="D3808">
        <v>-4.3341899999999999E-3</v>
      </c>
      <c r="E3808">
        <v>7.5949963618507496E-3</v>
      </c>
      <c r="F3808">
        <v>539.944748</v>
      </c>
      <c r="G3808">
        <v>4.3994474800000001</v>
      </c>
      <c r="H3808">
        <v>5.6194359999999999E-2</v>
      </c>
      <c r="I3808">
        <v>-4.3341899999999999E-3</v>
      </c>
    </row>
    <row r="3809" spans="1:9" x14ac:dyDescent="0.2">
      <c r="A3809" s="1" t="d">
        <v>2025-02-21</v>
      </c>
      <c r="B3809" t="s">
        <v>9</v>
      </c>
      <c r="C3809">
        <v>6013.1298999999999</v>
      </c>
      <c r="D3809">
        <v>-1.7064119999999999E-2</v>
      </c>
      <c r="E3809">
        <v>7.9726850663071093E-3</v>
      </c>
      <c r="F3809">
        <v>530.73106600000006</v>
      </c>
      <c r="G3809">
        <v>4.3073106599999997</v>
      </c>
      <c r="H3809">
        <v>4.0324930000000002E-2</v>
      </c>
      <c r="I3809">
        <v>-2.1324349999999999E-2</v>
      </c>
    </row>
    <row r="3810" spans="1:9" x14ac:dyDescent="0.2">
      <c r="A3810" s="1" t="d">
        <v>2025-02-24</v>
      </c>
      <c r="B3810" t="s">
        <v>9</v>
      </c>
      <c r="C3810">
        <v>5983.25</v>
      </c>
      <c r="D3810">
        <v>-4.9691099999999997E-3</v>
      </c>
      <c r="E3810">
        <v>8.0327812065260507E-3</v>
      </c>
      <c r="F3810">
        <v>528.09380499999997</v>
      </c>
      <c r="G3810">
        <v>4.2809380499999996</v>
      </c>
      <c r="H3810">
        <v>2.8928519999999999E-2</v>
      </c>
      <c r="I3810">
        <v>-2.6187499999999999E-2</v>
      </c>
    </row>
    <row r="3811" spans="1:9" x14ac:dyDescent="0.2">
      <c r="A3811" s="1" t="d">
        <v>2025-02-25</v>
      </c>
      <c r="B3811" t="s">
        <v>9</v>
      </c>
      <c r="C3811">
        <v>5955.25</v>
      </c>
      <c r="D3811">
        <v>-4.67973E-3</v>
      </c>
      <c r="E3811">
        <v>7.5449743290977997E-3</v>
      </c>
      <c r="F3811">
        <v>525.62246800000003</v>
      </c>
      <c r="G3811">
        <v>4.2562246799999999</v>
      </c>
      <c r="H3811">
        <v>1.6280260000000001E-2</v>
      </c>
      <c r="I3811">
        <v>-3.074468E-2</v>
      </c>
    </row>
    <row r="3812" spans="1:9" x14ac:dyDescent="0.2">
      <c r="A3812" s="1" t="d">
        <v>2025-02-26</v>
      </c>
      <c r="B3812" t="s">
        <v>9</v>
      </c>
      <c r="C3812">
        <v>5956.0600999999997</v>
      </c>
      <c r="D3812">
        <v>1.3603000000000001E-4</v>
      </c>
      <c r="E3812">
        <v>7.5441760372076498E-3</v>
      </c>
      <c r="F3812">
        <v>525.69396900000004</v>
      </c>
      <c r="G3812">
        <v>4.2569396900000003</v>
      </c>
      <c r="H3812">
        <v>2.4212210000000001E-2</v>
      </c>
      <c r="I3812">
        <v>-3.0612830000000001E-2</v>
      </c>
    </row>
    <row r="3813" spans="1:9" x14ac:dyDescent="0.2">
      <c r="A3813" s="1" t="d">
        <v>2025-02-27</v>
      </c>
      <c r="B3813" t="s">
        <v>9</v>
      </c>
      <c r="C3813">
        <v>5861.5698000000002</v>
      </c>
      <c r="D3813">
        <v>-1.586456E-2</v>
      </c>
      <c r="E3813">
        <v>8.1079988806500893E-3</v>
      </c>
      <c r="F3813">
        <v>517.354063</v>
      </c>
      <c r="G3813">
        <v>4.1735406299999998</v>
      </c>
      <c r="H3813">
        <v>3.2691E-3</v>
      </c>
      <c r="I3813">
        <v>-4.5991730000000001E-2</v>
      </c>
    </row>
    <row r="3814" spans="1:9" x14ac:dyDescent="0.2">
      <c r="A3814" s="1" t="d">
        <v>2025-02-28</v>
      </c>
      <c r="B3814" t="s">
        <v>9</v>
      </c>
      <c r="C3814">
        <v>5954.5</v>
      </c>
      <c r="D3814">
        <v>1.5854150000000001E-2</v>
      </c>
      <c r="E3814">
        <v>7.9344567980873006E-3</v>
      </c>
      <c r="F3814">
        <v>525.55627100000004</v>
      </c>
      <c r="G3814">
        <v>4.2555627100000004</v>
      </c>
      <c r="H3814">
        <v>1.934955E-2</v>
      </c>
      <c r="I3814">
        <v>-3.086674E-2</v>
      </c>
    </row>
    <row r="3815" spans="1:9" x14ac:dyDescent="0.2">
      <c r="A3815" s="1" t="d">
        <v>2025-03-03</v>
      </c>
      <c r="B3815" t="s">
        <v>9</v>
      </c>
      <c r="C3815">
        <v>5849.7201999999997</v>
      </c>
      <c r="D3815">
        <v>-1.759674E-2</v>
      </c>
      <c r="E3815">
        <v>8.5393807590629402E-3</v>
      </c>
      <c r="F3815">
        <v>516.30819299999996</v>
      </c>
      <c r="G3815">
        <v>4.1630819299999997</v>
      </c>
      <c r="H3815">
        <v>-2.5491099999999998E-3</v>
      </c>
      <c r="I3815">
        <v>-4.7920329999999997E-2</v>
      </c>
    </row>
    <row r="3816" spans="1:9" x14ac:dyDescent="0.2">
      <c r="A3816" s="1" t="d">
        <v>2025-03-04</v>
      </c>
      <c r="B3816" t="s">
        <v>9</v>
      </c>
      <c r="C3816">
        <v>5778.1499000000003</v>
      </c>
      <c r="D3816">
        <v>-1.223482E-2</v>
      </c>
      <c r="E3816">
        <v>8.5647243639487506E-3</v>
      </c>
      <c r="F3816">
        <v>509.99125299999997</v>
      </c>
      <c r="G3816">
        <v>4.0999125300000001</v>
      </c>
      <c r="H3816">
        <v>-1.2953599999999999E-2</v>
      </c>
      <c r="I3816">
        <v>-5.9568860000000001E-2</v>
      </c>
    </row>
    <row r="3817" spans="1:9" x14ac:dyDescent="0.2">
      <c r="A3817" s="1" t="d">
        <v>2025-03-05</v>
      </c>
      <c r="B3817" t="s">
        <v>9</v>
      </c>
      <c r="C3817">
        <v>5842.6298999999999</v>
      </c>
      <c r="D3817">
        <v>1.1159280000000001E-2</v>
      </c>
      <c r="E3817">
        <v>8.6676216532689306E-3</v>
      </c>
      <c r="F3817">
        <v>515.68238899999994</v>
      </c>
      <c r="G3817">
        <v>4.1568238900000001</v>
      </c>
      <c r="H3817">
        <v>-1.4647099999999999E-3</v>
      </c>
      <c r="I3817">
        <v>-4.9074319999999998E-2</v>
      </c>
    </row>
    <row r="3818" spans="1:9" x14ac:dyDescent="0.2">
      <c r="A3818" s="1" t="d">
        <v>2025-03-06</v>
      </c>
      <c r="B3818" t="s">
        <v>9</v>
      </c>
      <c r="C3818">
        <v>5738.52</v>
      </c>
      <c r="D3818">
        <v>-1.781901E-2</v>
      </c>
      <c r="E3818">
        <v>9.0569962690120499E-3</v>
      </c>
      <c r="F3818">
        <v>506.49343800000003</v>
      </c>
      <c r="G3818">
        <v>4.0649343800000004</v>
      </c>
      <c r="H3818">
        <v>-1.0159670000000001E-2</v>
      </c>
      <c r="I3818">
        <v>-6.6018880000000002E-2</v>
      </c>
    </row>
    <row r="3819" spans="1:9" x14ac:dyDescent="0.2">
      <c r="A3819" s="1" t="d">
        <v>2025-03-07</v>
      </c>
      <c r="B3819" t="s">
        <v>9</v>
      </c>
      <c r="C3819">
        <v>5770.2002000000002</v>
      </c>
      <c r="D3819">
        <v>5.5206200000000004E-3</v>
      </c>
      <c r="E3819">
        <v>9.0625837818312897E-3</v>
      </c>
      <c r="F3819">
        <v>509.28959700000001</v>
      </c>
      <c r="G3819">
        <v>4.0928959699999998</v>
      </c>
      <c r="H3819">
        <v>-6.8262699999999997E-3</v>
      </c>
      <c r="I3819">
        <v>-6.0862720000000002E-2</v>
      </c>
    </row>
    <row r="3820" spans="1:9" x14ac:dyDescent="0.2">
      <c r="A3820" s="1" t="d">
        <v>2025-03-10</v>
      </c>
      <c r="B3820" t="s">
        <v>9</v>
      </c>
      <c r="C3820">
        <v>5614.5600999999997</v>
      </c>
      <c r="D3820">
        <v>-2.697308E-2</v>
      </c>
      <c r="E3820">
        <v>1.0118803548231499E-2</v>
      </c>
      <c r="F3820">
        <v>495.55248499999999</v>
      </c>
      <c r="G3820">
        <v>3.9555248500000002</v>
      </c>
      <c r="H3820">
        <v>-3.3325760000000003E-2</v>
      </c>
      <c r="I3820">
        <v>-8.6194149999999997E-2</v>
      </c>
    </row>
    <row r="3821" spans="1:9" x14ac:dyDescent="0.2">
      <c r="A3821" s="1" t="d">
        <v>2025-03-11</v>
      </c>
      <c r="B3821" t="s">
        <v>9</v>
      </c>
      <c r="C3821">
        <v>5572.0698000000002</v>
      </c>
      <c r="D3821">
        <v>-7.5678799999999999E-3</v>
      </c>
      <c r="E3821">
        <v>9.9210729633848003E-3</v>
      </c>
      <c r="F3821">
        <v>491.80220500000001</v>
      </c>
      <c r="G3821">
        <v>3.9180220499999998</v>
      </c>
      <c r="H3821">
        <v>-4.3178389999999997E-2</v>
      </c>
      <c r="I3821">
        <v>-9.3109720000000007E-2</v>
      </c>
    </row>
    <row r="3822" spans="1:9" x14ac:dyDescent="0.2">
      <c r="A3822" s="1" t="d">
        <v>2025-03-12</v>
      </c>
      <c r="B3822" t="s">
        <v>9</v>
      </c>
      <c r="C3822">
        <v>5599.2997999999998</v>
      </c>
      <c r="D3822">
        <v>4.8868699999999998E-3</v>
      </c>
      <c r="E3822">
        <v>9.7802857720702893E-3</v>
      </c>
      <c r="F3822">
        <v>494.20558</v>
      </c>
      <c r="G3822">
        <v>3.9420557999999999</v>
      </c>
      <c r="H3822">
        <v>-4.0051999999999997E-2</v>
      </c>
      <c r="I3822">
        <v>-8.8677870000000006E-2</v>
      </c>
    </row>
    <row r="3823" spans="1:9" x14ac:dyDescent="0.2">
      <c r="A3823" s="1" t="d">
        <v>2025-03-13</v>
      </c>
      <c r="B3823" t="s">
        <v>9</v>
      </c>
      <c r="C3823">
        <v>5521.52</v>
      </c>
      <c r="D3823">
        <v>-1.3890990000000001E-2</v>
      </c>
      <c r="E3823">
        <v>9.9824378110506592E-3</v>
      </c>
      <c r="F3823">
        <v>487.340577</v>
      </c>
      <c r="G3823">
        <v>3.8734057700000002</v>
      </c>
      <c r="H3823">
        <v>-5.0252230000000002E-2</v>
      </c>
      <c r="I3823">
        <v>-0.10133702999999999</v>
      </c>
    </row>
    <row r="3824" spans="1:9" x14ac:dyDescent="0.2">
      <c r="A3824" s="1" t="d">
        <v>2025-03-14</v>
      </c>
      <c r="B3824" t="s">
        <v>9</v>
      </c>
      <c r="C3824">
        <v>5638.9399000000003</v>
      </c>
      <c r="D3824">
        <v>2.1265869999999999E-2</v>
      </c>
      <c r="E3824" s="2" t="s">
        <v>911</v>
      </c>
      <c r="F3824">
        <v>497.704296</v>
      </c>
      <c r="G3824">
        <v>3.9770429599999999</v>
      </c>
      <c r="H3824">
        <v>-1.165733E-2</v>
      </c>
      <c r="I3824">
        <v>-8.2226179999999996E-2</v>
      </c>
    </row>
    <row r="3825" spans="1:9" x14ac:dyDescent="0.2">
      <c r="A3825" s="1" t="d">
        <v>2025-03-17</v>
      </c>
      <c r="B3825" t="s">
        <v>9</v>
      </c>
      <c r="C3825">
        <v>5675.1201000000001</v>
      </c>
      <c r="D3825">
        <v>6.4161399999999999E-3</v>
      </c>
      <c r="E3825" s="2" t="s">
        <v>912</v>
      </c>
      <c r="F3825">
        <v>500.89763399999998</v>
      </c>
      <c r="G3825">
        <v>4.0089763400000002</v>
      </c>
      <c r="H3825">
        <v>-9.3701500000000007E-3</v>
      </c>
      <c r="I3825">
        <v>-7.6337619999999995E-2</v>
      </c>
    </row>
    <row r="3826" spans="1:9" x14ac:dyDescent="0.2">
      <c r="A3826" s="1" t="d">
        <v>2025-03-18</v>
      </c>
      <c r="B3826" t="s">
        <v>9</v>
      </c>
      <c r="C3826">
        <v>5614.6602000000003</v>
      </c>
      <c r="D3826">
        <v>-1.06535E-2</v>
      </c>
      <c r="E3826">
        <v>1.09674047043873E-2</v>
      </c>
      <c r="F3826">
        <v>495.56132000000002</v>
      </c>
      <c r="G3826">
        <v>3.9556132000000002</v>
      </c>
      <c r="H3826">
        <v>-1.715999E-2</v>
      </c>
      <c r="I3826">
        <v>-8.6177859999999995E-2</v>
      </c>
    </row>
    <row r="3827" spans="1:9" x14ac:dyDescent="0.2">
      <c r="A3827" s="1" t="d">
        <v>2025-03-19</v>
      </c>
      <c r="B3827" t="s">
        <v>9</v>
      </c>
      <c r="C3827">
        <v>5675.29</v>
      </c>
      <c r="D3827">
        <v>1.0798479999999999E-2</v>
      </c>
      <c r="E3827" s="2" t="s">
        <v>913</v>
      </c>
      <c r="F3827">
        <v>500.91262899999998</v>
      </c>
      <c r="G3827">
        <v>4.0091262900000002</v>
      </c>
      <c r="H3827">
        <v>-1.858452E-2</v>
      </c>
      <c r="I3827">
        <v>-7.6309970000000005E-2</v>
      </c>
    </row>
    <row r="3828" spans="1:9" x14ac:dyDescent="0.2">
      <c r="A3828" s="1" t="d">
        <v>2025-03-20</v>
      </c>
      <c r="B3828" t="s">
        <v>9</v>
      </c>
      <c r="C3828">
        <v>5662.8900999999996</v>
      </c>
      <c r="D3828">
        <v>-2.1848900000000001E-3</v>
      </c>
      <c r="E3828" s="2" t="s">
        <v>914</v>
      </c>
      <c r="F3828">
        <v>499.81818900000002</v>
      </c>
      <c r="G3828">
        <v>3.9981818900000001</v>
      </c>
      <c r="H3828">
        <v>-4.4889209999999999E-2</v>
      </c>
      <c r="I3828">
        <v>-7.8328129999999996E-2</v>
      </c>
    </row>
    <row r="3829" spans="1:9" x14ac:dyDescent="0.2">
      <c r="A3829" s="1" t="d">
        <v>2025-03-21</v>
      </c>
      <c r="B3829" t="s">
        <v>9</v>
      </c>
      <c r="C3829">
        <v>5667.5600999999997</v>
      </c>
      <c r="D3829">
        <v>8.2467E-4</v>
      </c>
      <c r="E3829" s="2" t="s">
        <v>915</v>
      </c>
      <c r="F3829">
        <v>500.23037299999999</v>
      </c>
      <c r="G3829">
        <v>4.0023037300000004</v>
      </c>
      <c r="H3829">
        <v>-5.1152669999999997E-2</v>
      </c>
      <c r="I3829">
        <v>-7.7568059999999994E-2</v>
      </c>
    </row>
    <row r="3830" spans="1:9" x14ac:dyDescent="0.2">
      <c r="A3830" s="1" t="d">
        <v>2025-03-24</v>
      </c>
      <c r="B3830" t="s">
        <v>9</v>
      </c>
      <c r="C3830">
        <v>5767.5698000000002</v>
      </c>
      <c r="D3830">
        <v>1.764599E-2</v>
      </c>
      <c r="E3830" s="2" t="s">
        <v>916</v>
      </c>
      <c r="F3830">
        <v>509.05743200000001</v>
      </c>
      <c r="G3830">
        <v>4.09057432</v>
      </c>
      <c r="H3830">
        <v>-3.8023300000000003E-2</v>
      </c>
      <c r="I3830">
        <v>-6.1290839999999999E-2</v>
      </c>
    </row>
    <row r="3831" spans="1:9" x14ac:dyDescent="0.2">
      <c r="A3831" s="1" t="d">
        <v>2025-03-25</v>
      </c>
      <c r="B3831" t="s">
        <v>9</v>
      </c>
      <c r="C3831">
        <v>5776.6499000000003</v>
      </c>
      <c r="D3831">
        <v>1.57434E-3</v>
      </c>
      <c r="E3831" s="2" t="s">
        <v>917</v>
      </c>
      <c r="F3831">
        <v>509.85885999999999</v>
      </c>
      <c r="G3831">
        <v>4.0985886000000002</v>
      </c>
      <c r="H3831">
        <v>-3.744161E-2</v>
      </c>
      <c r="I3831">
        <v>-5.9812990000000003E-2</v>
      </c>
    </row>
    <row r="3832" spans="1:9" x14ac:dyDescent="0.2">
      <c r="A3832" s="1" t="d">
        <v>2025-03-26</v>
      </c>
      <c r="B3832" t="s">
        <v>9</v>
      </c>
      <c r="C3832">
        <v>5712.2002000000002</v>
      </c>
      <c r="D3832">
        <v>-1.1156930000000001E-2</v>
      </c>
      <c r="E3832" s="2" t="s">
        <v>918</v>
      </c>
      <c r="F3832">
        <v>504.17039899999997</v>
      </c>
      <c r="G3832">
        <v>4.0417039900000002</v>
      </c>
      <c r="H3832">
        <v>-4.541953E-2</v>
      </c>
      <c r="I3832">
        <v>-7.0302600000000007E-2</v>
      </c>
    </row>
    <row r="3833" spans="1:9" x14ac:dyDescent="0.2">
      <c r="A3833" s="1" t="d">
        <v>2025-03-27</v>
      </c>
      <c r="B3833" t="s">
        <v>9</v>
      </c>
      <c r="C3833">
        <v>5693.3100999999997</v>
      </c>
      <c r="D3833">
        <v>-3.3069699999999998E-3</v>
      </c>
      <c r="E3833" s="2" t="s">
        <v>919</v>
      </c>
      <c r="F3833">
        <v>502.50312000000002</v>
      </c>
      <c r="G3833">
        <v>4.0250311999999999</v>
      </c>
      <c r="H3833">
        <v>-4.8797199999999999E-2</v>
      </c>
      <c r="I3833">
        <v>-7.3377079999999997E-2</v>
      </c>
    </row>
    <row r="3834" spans="1:9" x14ac:dyDescent="0.2">
      <c r="A3834" s="1" t="d">
        <v>2025-03-28</v>
      </c>
      <c r="B3834" t="s">
        <v>9</v>
      </c>
      <c r="C3834">
        <v>5580.9399000000003</v>
      </c>
      <c r="D3834">
        <v>-1.973724E-2</v>
      </c>
      <c r="E3834" s="2" t="s">
        <v>920</v>
      </c>
      <c r="F3834">
        <v>492.58509800000002</v>
      </c>
      <c r="G3834">
        <v>3.9258509799999999</v>
      </c>
      <c r="H3834">
        <v>-6.1896029999999998E-2</v>
      </c>
      <c r="I3834">
        <v>-9.1666059999999994E-2</v>
      </c>
    </row>
    <row r="3835" spans="1:9" x14ac:dyDescent="0.2">
      <c r="A3835" s="1" t="d">
        <v>2025-03-31</v>
      </c>
      <c r="B3835" t="s">
        <v>9</v>
      </c>
      <c r="C3835">
        <v>5611.8500999999997</v>
      </c>
      <c r="D3835">
        <v>5.5385299999999998E-3</v>
      </c>
      <c r="E3835" s="2" t="s">
        <v>921</v>
      </c>
      <c r="F3835">
        <v>495.31329499999998</v>
      </c>
      <c r="G3835">
        <v>3.9531329500000001</v>
      </c>
      <c r="H3835">
        <v>-4.4078819999999998E-2</v>
      </c>
      <c r="I3835">
        <v>-8.6635219999999999E-2</v>
      </c>
    </row>
    <row r="3836" spans="1:9" x14ac:dyDescent="0.2">
      <c r="A3836" s="1" t="d">
        <v>2025-04-01</v>
      </c>
      <c r="B3836" t="s">
        <v>9</v>
      </c>
      <c r="C3836">
        <v>5633.0698000000002</v>
      </c>
      <c r="D3836">
        <v>3.78123E-3</v>
      </c>
      <c r="E3836" s="2" t="s">
        <v>922</v>
      </c>
      <c r="F3836">
        <v>497.18618900000001</v>
      </c>
      <c r="G3836">
        <v>3.97186189</v>
      </c>
      <c r="H3836">
        <v>-4.4208869999999997E-2</v>
      </c>
      <c r="I3836">
        <v>-8.3181580000000005E-2</v>
      </c>
    </row>
    <row r="3837" spans="1:9" x14ac:dyDescent="0.2">
      <c r="A3837" s="1" t="d">
        <v>2025-04-02</v>
      </c>
      <c r="B3837" t="s">
        <v>9</v>
      </c>
      <c r="C3837">
        <v>5670.9701999999997</v>
      </c>
      <c r="D3837">
        <v>6.7282000000000002E-3</v>
      </c>
      <c r="E3837" s="2" t="s">
        <v>923</v>
      </c>
      <c r="F3837">
        <v>500.53135500000002</v>
      </c>
      <c r="G3837">
        <v>4.0053135500000003</v>
      </c>
      <c r="H3837">
        <v>-4.1576920000000003E-2</v>
      </c>
      <c r="I3837">
        <v>-7.701305E-2</v>
      </c>
    </row>
    <row r="3838" spans="1:9" x14ac:dyDescent="0.2">
      <c r="A3838" s="1" t="d">
        <v>2025-04-03</v>
      </c>
      <c r="B3838" t="s">
        <v>9</v>
      </c>
      <c r="C3838">
        <v>5396.52</v>
      </c>
      <c r="D3838">
        <v>-4.8395630000000002E-2</v>
      </c>
      <c r="E3838" s="2" t="s">
        <v>924</v>
      </c>
      <c r="F3838">
        <v>476.30782299999998</v>
      </c>
      <c r="G3838">
        <v>3.7630782300000001</v>
      </c>
      <c r="H3838">
        <v>-8.7980429999999998E-2</v>
      </c>
      <c r="I3838">
        <v>-0.12168159000000001</v>
      </c>
    </row>
    <row r="3839" spans="1:9" x14ac:dyDescent="0.2">
      <c r="A3839" s="1" t="d">
        <v>2025-04-04</v>
      </c>
      <c r="B3839" t="s">
        <v>9</v>
      </c>
      <c r="C3839">
        <v>5074.0801000000001</v>
      </c>
      <c r="D3839">
        <v>-5.97496E-2</v>
      </c>
      <c r="E3839" s="2" t="s">
        <v>925</v>
      </c>
      <c r="F3839">
        <v>447.84862199999998</v>
      </c>
      <c r="G3839">
        <v>3.4784862200000002</v>
      </c>
      <c r="H3839">
        <v>-0.14702850000000001</v>
      </c>
      <c r="I3839">
        <v>-0.17416076</v>
      </c>
    </row>
    <row r="3840" spans="1:9" x14ac:dyDescent="0.2">
      <c r="A3840" s="1" t="d">
        <v>2025-04-07</v>
      </c>
      <c r="B3840" t="s">
        <v>9</v>
      </c>
      <c r="C3840">
        <v>5062.25</v>
      </c>
      <c r="D3840">
        <v>-2.3314799999999999E-3</v>
      </c>
      <c r="E3840">
        <v>1.74729921428802E-2</v>
      </c>
      <c r="F3840">
        <v>446.80447299999997</v>
      </c>
      <c r="G3840">
        <v>3.4680447299999999</v>
      </c>
      <c r="H3840">
        <v>-0.15195813999999999</v>
      </c>
      <c r="I3840">
        <v>-0.17608618000000001</v>
      </c>
    </row>
    <row r="3841" spans="1:9" x14ac:dyDescent="0.2">
      <c r="A3841" s="1" t="d">
        <v>2025-04-08</v>
      </c>
      <c r="B3841" t="s">
        <v>9</v>
      </c>
      <c r="C3841">
        <v>4982.7700000000004</v>
      </c>
      <c r="D3841">
        <v>-1.5700530000000001E-2</v>
      </c>
      <c r="E3841">
        <v>1.7569564467061202E-2</v>
      </c>
      <c r="F3841">
        <v>439.78940699999998</v>
      </c>
      <c r="G3841">
        <v>3.39789407</v>
      </c>
      <c r="H3841">
        <v>-0.16778654000000001</v>
      </c>
      <c r="I3841">
        <v>-0.18902205999999999</v>
      </c>
    </row>
    <row r="3842" spans="1:9" x14ac:dyDescent="0.2">
      <c r="A3842" s="1" t="d">
        <v>2025-04-09</v>
      </c>
      <c r="B3842" t="s">
        <v>9</v>
      </c>
      <c r="C3842">
        <v>5456.8999000000003</v>
      </c>
      <c r="D3842">
        <v>9.5153879999999996E-2</v>
      </c>
      <c r="E3842">
        <v>2.5238904013630801E-2</v>
      </c>
      <c r="F3842">
        <v>481.63707499999998</v>
      </c>
      <c r="G3842">
        <v>3.8163707499999999</v>
      </c>
      <c r="H3842">
        <v>-9.3783580000000005E-2</v>
      </c>
      <c r="I3842">
        <v>-0.11185436999999999</v>
      </c>
    </row>
    <row r="3843" spans="1:9" x14ac:dyDescent="0.2">
      <c r="A3843" s="1" t="d">
        <v>2025-04-10</v>
      </c>
      <c r="B3843" t="s">
        <v>9</v>
      </c>
      <c r="C3843">
        <v>5268.0497999999998</v>
      </c>
      <c r="D3843">
        <v>-3.4607579999999999E-2</v>
      </c>
      <c r="E3843">
        <v>2.57855743781778E-2</v>
      </c>
      <c r="F3843">
        <v>464.96878199999998</v>
      </c>
      <c r="G3843">
        <v>3.64968782</v>
      </c>
      <c r="H3843">
        <v>-0.12180731</v>
      </c>
      <c r="I3843">
        <v>-0.14259094</v>
      </c>
    </row>
    <row r="3844" spans="1:9" x14ac:dyDescent="0.2">
      <c r="A3844" s="1" t="d">
        <v>2025-04-11</v>
      </c>
      <c r="B3844" t="s">
        <v>9</v>
      </c>
      <c r="C3844">
        <v>5363.3599000000004</v>
      </c>
      <c r="D3844">
        <v>1.80921E-2</v>
      </c>
      <c r="E3844" s="2" t="s">
        <v>926</v>
      </c>
      <c r="F3844">
        <v>473.38104499999997</v>
      </c>
      <c r="G3844">
        <v>3.73381045</v>
      </c>
      <c r="H3844">
        <v>-0.11090482</v>
      </c>
      <c r="I3844">
        <v>-0.12707861000000001</v>
      </c>
    </row>
    <row r="3845" spans="1:9" x14ac:dyDescent="0.2">
      <c r="A3845" s="1" t="d">
        <v>2025-04-14</v>
      </c>
      <c r="B3845" t="s">
        <v>9</v>
      </c>
      <c r="C3845">
        <v>5405.9701999999997</v>
      </c>
      <c r="D3845">
        <v>7.9447000000000007E-3</v>
      </c>
      <c r="E3845" s="2" t="s">
        <v>927</v>
      </c>
      <c r="F3845">
        <v>477.14191699999998</v>
      </c>
      <c r="G3845">
        <v>3.7714191700000002</v>
      </c>
      <c r="H3845">
        <v>-0.10603007</v>
      </c>
      <c r="I3845">
        <v>-0.1201435</v>
      </c>
    </row>
    <row r="3846" spans="1:9" x14ac:dyDescent="0.2">
      <c r="A3846" s="1" t="d">
        <v>2025-04-15</v>
      </c>
      <c r="B3846" t="s">
        <v>9</v>
      </c>
      <c r="C3846">
        <v>5396.6298999999999</v>
      </c>
      <c r="D3846">
        <v>-1.72777E-3</v>
      </c>
      <c r="E3846">
        <v>2.5708442570774901E-2</v>
      </c>
      <c r="F3846">
        <v>476.31752299999999</v>
      </c>
      <c r="G3846">
        <v>3.7631752299999999</v>
      </c>
      <c r="H3846">
        <v>-0.10797735</v>
      </c>
      <c r="I3846">
        <v>-0.1216637</v>
      </c>
    </row>
    <row r="3847" spans="1:9" x14ac:dyDescent="0.2">
      <c r="A3847" s="1" t="d">
        <v>2025-04-16</v>
      </c>
      <c r="B3847" t="s">
        <v>9</v>
      </c>
      <c r="C3847">
        <v>5275.7002000000002</v>
      </c>
      <c r="D3847">
        <v>-2.240837E-2</v>
      </c>
      <c r="E3847">
        <v>2.5843706486816002E-2</v>
      </c>
      <c r="F3847">
        <v>465.64402200000001</v>
      </c>
      <c r="G3847">
        <v>3.6564402199999999</v>
      </c>
      <c r="H3847">
        <v>-0.13321142</v>
      </c>
      <c r="I3847">
        <v>-0.14134579</v>
      </c>
    </row>
    <row r="3848" spans="1:9" x14ac:dyDescent="0.2">
      <c r="A3848" s="1" t="d">
        <v>2025-04-17</v>
      </c>
      <c r="B3848" t="s">
        <v>9</v>
      </c>
      <c r="C3848">
        <v>5282.7002000000002</v>
      </c>
      <c r="D3848">
        <v>1.3268399999999999E-3</v>
      </c>
      <c r="E3848" s="2" t="s">
        <v>928</v>
      </c>
      <c r="F3848">
        <v>466.26185600000002</v>
      </c>
      <c r="G3848">
        <v>3.6626185599999999</v>
      </c>
      <c r="H3848">
        <v>-0.13043545000000001</v>
      </c>
      <c r="I3848">
        <v>-0.14020648999999999</v>
      </c>
    </row>
    <row r="3849" spans="1:9" x14ac:dyDescent="0.2">
      <c r="A3849" s="1" t="d">
        <v>2025-04-21</v>
      </c>
      <c r="B3849" t="s">
        <v>9</v>
      </c>
      <c r="C3849">
        <v>5158.2002000000002</v>
      </c>
      <c r="D3849">
        <v>-2.356749E-2</v>
      </c>
      <c r="E3849">
        <v>2.59369794760369E-2</v>
      </c>
      <c r="F3849">
        <v>455.273233</v>
      </c>
      <c r="G3849">
        <v>3.55273233</v>
      </c>
      <c r="H3849">
        <v>-0.15304244</v>
      </c>
      <c r="I3849">
        <v>-0.16046967000000001</v>
      </c>
    </row>
    <row r="3850" spans="1:9" x14ac:dyDescent="0.2">
      <c r="A3850" s="1" t="d">
        <v>2025-04-22</v>
      </c>
      <c r="B3850" t="s">
        <v>9</v>
      </c>
      <c r="C3850">
        <v>5287.7597999999998</v>
      </c>
      <c r="D3850">
        <v>2.5117210000000001E-2</v>
      </c>
      <c r="E3850" s="2" t="s">
        <v>929</v>
      </c>
      <c r="F3850">
        <v>466.70842599999997</v>
      </c>
      <c r="G3850">
        <v>3.6670842600000002</v>
      </c>
      <c r="H3850">
        <v>-0.12640166</v>
      </c>
      <c r="I3850">
        <v>-0.13938301</v>
      </c>
    </row>
    <row r="3851" spans="1:9" x14ac:dyDescent="0.2">
      <c r="A3851" s="1" t="d">
        <v>2025-04-23</v>
      </c>
      <c r="B3851" t="s">
        <v>9</v>
      </c>
      <c r="C3851">
        <v>5375.8599000000004</v>
      </c>
      <c r="D3851">
        <v>1.6661140000000001E-2</v>
      </c>
      <c r="E3851">
        <v>2.6223514076468099E-2</v>
      </c>
      <c r="F3851">
        <v>474.48432000000003</v>
      </c>
      <c r="G3851">
        <v>3.7448432</v>
      </c>
      <c r="H3851">
        <v>-0.10920631</v>
      </c>
      <c r="I3851">
        <v>-0.12504414999999999</v>
      </c>
    </row>
    <row r="3852" spans="1:9" x14ac:dyDescent="0.2">
      <c r="A3852" s="1" t="d">
        <v>2025-04-24</v>
      </c>
      <c r="B3852" t="s">
        <v>9</v>
      </c>
      <c r="C3852">
        <v>5484.77</v>
      </c>
      <c r="D3852">
        <v>2.0259099999999999E-2</v>
      </c>
      <c r="E3852" s="2" t="s">
        <v>930</v>
      </c>
      <c r="F3852">
        <v>484.096947</v>
      </c>
      <c r="G3852">
        <v>3.8409694700000001</v>
      </c>
      <c r="H3852">
        <v>-9.8520910000000003E-2</v>
      </c>
      <c r="I3852">
        <v>-0.10731833</v>
      </c>
    </row>
    <row r="3853" spans="1:9" x14ac:dyDescent="0.2">
      <c r="A3853" s="1" t="d">
        <v>2025-04-25</v>
      </c>
      <c r="B3853" t="s">
        <v>9</v>
      </c>
      <c r="C3853">
        <v>5525.21</v>
      </c>
      <c r="D3853">
        <v>7.3731400000000002E-3</v>
      </c>
      <c r="E3853" s="2" t="s">
        <v>931</v>
      </c>
      <c r="F3853">
        <v>487.66626400000001</v>
      </c>
      <c r="G3853">
        <v>3.8766626400000002</v>
      </c>
      <c r="H3853">
        <v>-8.6930800000000003E-2</v>
      </c>
      <c r="I3853">
        <v>-0.10073646</v>
      </c>
    </row>
    <row r="3854" spans="1:9" x14ac:dyDescent="0.2">
      <c r="A3854" s="1" t="d">
        <v>2025-04-28</v>
      </c>
      <c r="B3854" t="s">
        <v>9</v>
      </c>
      <c r="C3854">
        <v>5528.75</v>
      </c>
      <c r="D3854">
        <v>6.4070000000000002E-4</v>
      </c>
      <c r="E3854">
        <v>2.6105653738104299E-2</v>
      </c>
      <c r="F3854">
        <v>487.97871099999998</v>
      </c>
      <c r="G3854">
        <v>3.8797871100000001</v>
      </c>
      <c r="H3854">
        <v>-8.6321609999999993E-2</v>
      </c>
      <c r="I3854">
        <v>-0.10016029999999999</v>
      </c>
    </row>
    <row r="3855" spans="1:9" x14ac:dyDescent="0.2">
      <c r="A3855" s="1" t="d">
        <v>2025-04-29</v>
      </c>
      <c r="B3855" t="s">
        <v>9</v>
      </c>
      <c r="C3855">
        <v>5560.8301000000001</v>
      </c>
      <c r="D3855">
        <v>5.80241E-3</v>
      </c>
      <c r="E3855" s="2" t="s">
        <v>932</v>
      </c>
      <c r="F3855">
        <v>490.81016599999998</v>
      </c>
      <c r="G3855">
        <v>3.9081016599999998</v>
      </c>
      <c r="H3855">
        <v>-8.4498390000000007E-2</v>
      </c>
      <c r="I3855">
        <v>-9.4939060000000006E-2</v>
      </c>
    </row>
    <row r="3856" spans="1:9" x14ac:dyDescent="0.2">
      <c r="A3856" s="1" t="d">
        <v>2025-04-30</v>
      </c>
      <c r="B3856" t="s">
        <v>9</v>
      </c>
      <c r="C3856">
        <v>5569.0600999999997</v>
      </c>
      <c r="D3856">
        <v>1.47999E-3</v>
      </c>
      <c r="E3856">
        <v>2.6031607647425601E-2</v>
      </c>
      <c r="F3856">
        <v>491.536563</v>
      </c>
      <c r="G3856">
        <v>3.9153656300000002</v>
      </c>
      <c r="H3856">
        <v>-7.9586989999999996E-2</v>
      </c>
      <c r="I3856">
        <v>-9.3599570000000007E-2</v>
      </c>
    </row>
    <row r="3857" spans="1:9" x14ac:dyDescent="0.2">
      <c r="A3857" s="1" t="d">
        <v>2025-05-01</v>
      </c>
      <c r="B3857" t="s">
        <v>9</v>
      </c>
      <c r="C3857">
        <v>5604.1400999999996</v>
      </c>
      <c r="D3857">
        <v>6.2990900000000002E-3</v>
      </c>
      <c r="E3857" s="2" t="s">
        <v>933</v>
      </c>
      <c r="F3857">
        <v>494.63279499999999</v>
      </c>
      <c r="G3857">
        <v>3.9463279500000001</v>
      </c>
      <c r="H3857">
        <v>-4.5642500000000003E-2</v>
      </c>
      <c r="I3857">
        <v>-8.7890079999999995E-2</v>
      </c>
    </row>
    <row r="3858" spans="1:9" x14ac:dyDescent="0.2">
      <c r="A3858" s="1" t="d">
        <v>2025-05-02</v>
      </c>
      <c r="B3858" t="s">
        <v>9</v>
      </c>
      <c r="C3858">
        <v>5686.6698999999999</v>
      </c>
      <c r="D3858">
        <v>1.472658E-2</v>
      </c>
      <c r="E3858">
        <v>2.6113742548889301E-2</v>
      </c>
      <c r="F3858">
        <v>501.91704299999998</v>
      </c>
      <c r="G3858">
        <v>4.01917043</v>
      </c>
      <c r="H3858">
        <v>-3.074957E-2</v>
      </c>
      <c r="I3858">
        <v>-7.4457819999999994E-2</v>
      </c>
    </row>
    <row r="3859" spans="1:9" x14ac:dyDescent="0.2">
      <c r="A3859" s="1" t="d">
        <v>2025-05-05</v>
      </c>
      <c r="B3859" t="s">
        <v>9</v>
      </c>
      <c r="C3859">
        <v>5650.3798999999999</v>
      </c>
      <c r="D3859">
        <v>-6.3815900000000004E-3</v>
      </c>
      <c r="E3859" s="2" t="s">
        <v>934</v>
      </c>
      <c r="F3859">
        <v>498.71401300000002</v>
      </c>
      <c r="G3859">
        <v>3.9871401299999998</v>
      </c>
      <c r="H3859">
        <v>-4.729005E-2</v>
      </c>
      <c r="I3859">
        <v>-8.0364249999999998E-2</v>
      </c>
    </row>
    <row r="3860" spans="1:9" x14ac:dyDescent="0.2">
      <c r="A3860" s="1" t="d">
        <v>2025-05-06</v>
      </c>
      <c r="B3860" t="s">
        <v>9</v>
      </c>
      <c r="C3860">
        <v>5606.9102000000003</v>
      </c>
      <c r="D3860">
        <v>-7.6932299999999997E-3</v>
      </c>
      <c r="E3860" s="2" t="s">
        <v>935</v>
      </c>
      <c r="F3860">
        <v>494.87728900000002</v>
      </c>
      <c r="G3860">
        <v>3.9487728899999999</v>
      </c>
      <c r="H3860">
        <v>-6.1458869999999999E-2</v>
      </c>
      <c r="I3860">
        <v>-8.7439219999999998E-2</v>
      </c>
    </row>
    <row r="3861" spans="1:9" x14ac:dyDescent="0.2">
      <c r="A3861" s="1" t="d">
        <v>2025-05-07</v>
      </c>
      <c r="B3861" t="s">
        <v>9</v>
      </c>
      <c r="C3861">
        <v>5631.2798000000003</v>
      </c>
      <c r="D3861">
        <v>4.3463499999999997E-3</v>
      </c>
      <c r="E3861" s="2" t="s">
        <v>936</v>
      </c>
      <c r="F3861">
        <v>497.02820000000003</v>
      </c>
      <c r="G3861">
        <v>3.9702820000000001</v>
      </c>
      <c r="H3861">
        <v>-6.7675079999999999E-2</v>
      </c>
      <c r="I3861">
        <v>-8.3472909999999997E-2</v>
      </c>
    </row>
    <row r="3862" spans="1:9" x14ac:dyDescent="0.2">
      <c r="A3862" s="1" t="d">
        <v>2025-05-08</v>
      </c>
      <c r="B3862" t="s">
        <v>9</v>
      </c>
      <c r="C3862">
        <v>5663.9399000000003</v>
      </c>
      <c r="D3862">
        <v>5.7997700000000001E-3</v>
      </c>
      <c r="E3862">
        <v>2.5934516584931198E-2</v>
      </c>
      <c r="F3862">
        <v>499.91084699999999</v>
      </c>
      <c r="G3862">
        <v>3.9991084699999999</v>
      </c>
      <c r="H3862">
        <v>-6.1887259999999999E-2</v>
      </c>
      <c r="I3862">
        <v>-7.8157270000000001E-2</v>
      </c>
    </row>
    <row r="3863" spans="1:9" x14ac:dyDescent="0.2">
      <c r="A3863" s="1" t="d">
        <v>2025-05-09</v>
      </c>
      <c r="B3863" t="s">
        <v>9</v>
      </c>
      <c r="C3863">
        <v>5659.9102000000003</v>
      </c>
      <c r="D3863">
        <v>-7.1146999999999996E-4</v>
      </c>
      <c r="E3863">
        <v>2.5927505902015299E-2</v>
      </c>
      <c r="F3863">
        <v>499.55517700000001</v>
      </c>
      <c r="G3863">
        <v>3.9955517700000001</v>
      </c>
      <c r="H3863">
        <v>-5.2074679999999998E-2</v>
      </c>
      <c r="I3863">
        <v>-7.8813129999999995E-2</v>
      </c>
    </row>
    <row r="3864" spans="1:9" x14ac:dyDescent="0.2">
      <c r="A3864" s="1" t="d">
        <v>2025-05-12</v>
      </c>
      <c r="B3864" t="s">
        <v>9</v>
      </c>
      <c r="C3864">
        <v>5844.1899000000003</v>
      </c>
      <c r="D3864">
        <v>3.2558770000000001E-2</v>
      </c>
      <c r="E3864" s="2" t="s">
        <v>937</v>
      </c>
      <c r="F3864">
        <v>515.82007799999997</v>
      </c>
      <c r="G3864">
        <v>4.1582007799999996</v>
      </c>
      <c r="H3864">
        <v>-1.06231E-2</v>
      </c>
      <c r="I3864">
        <v>-4.8820420000000003E-2</v>
      </c>
    </row>
    <row r="3865" spans="1:9" x14ac:dyDescent="0.2">
      <c r="A3865" s="1" t="d">
        <v>2025-05-13</v>
      </c>
      <c r="B3865" t="s">
        <v>9</v>
      </c>
      <c r="C3865">
        <v>5886.5497999999998</v>
      </c>
      <c r="D3865">
        <v>7.2482099999999997E-3</v>
      </c>
      <c r="E3865" s="2" t="s">
        <v>938</v>
      </c>
      <c r="F3865">
        <v>519.55884900000001</v>
      </c>
      <c r="G3865">
        <v>4.1955884899999996</v>
      </c>
      <c r="H3865">
        <v>8.3648999999999995E-4</v>
      </c>
      <c r="I3865">
        <v>-4.1926079999999998E-2</v>
      </c>
    </row>
    <row r="3866" spans="1:9" x14ac:dyDescent="0.2">
      <c r="A3866" s="1" t="d">
        <v>2025-05-14</v>
      </c>
      <c r="B3866" t="s">
        <v>9</v>
      </c>
      <c r="C3866">
        <v>5892.5801000000001</v>
      </c>
      <c r="D3866">
        <v>1.0244200000000001E-3</v>
      </c>
      <c r="E3866" s="2" t="s">
        <v>939</v>
      </c>
      <c r="F3866">
        <v>520.091095</v>
      </c>
      <c r="G3866">
        <v>4.2009109499999999</v>
      </c>
      <c r="H3866">
        <v>4.0947600000000002E-3</v>
      </c>
      <c r="I3866">
        <v>-4.0944609999999999E-2</v>
      </c>
    </row>
    <row r="3867" spans="1:9" x14ac:dyDescent="0.2">
      <c r="A3867" s="1" t="d">
        <v>2025-05-15</v>
      </c>
      <c r="B3867" t="s">
        <v>9</v>
      </c>
      <c r="C3867">
        <v>5916.9301999999998</v>
      </c>
      <c r="D3867">
        <v>4.13233E-3</v>
      </c>
      <c r="E3867" s="2" t="s">
        <v>940</v>
      </c>
      <c r="F3867">
        <v>522.24028499999997</v>
      </c>
      <c r="G3867">
        <v>4.2224028499999999</v>
      </c>
      <c r="H3867">
        <v>-4.2978799999999996E-3</v>
      </c>
      <c r="I3867">
        <v>-3.6981470000000002E-2</v>
      </c>
    </row>
    <row r="3868" spans="1:9" x14ac:dyDescent="0.2">
      <c r="A3868" s="1" t="d">
        <v>2025-05-16</v>
      </c>
      <c r="B3868" t="s">
        <v>9</v>
      </c>
      <c r="C3868">
        <v>5958.3798999999999</v>
      </c>
      <c r="D3868">
        <v>7.0052700000000001E-3</v>
      </c>
      <c r="E3868" s="2" t="s">
        <v>941</v>
      </c>
      <c r="F3868">
        <v>525.89871900000003</v>
      </c>
      <c r="G3868">
        <v>4.25898719</v>
      </c>
      <c r="H3868">
        <v>-2.8450099999999998E-3</v>
      </c>
      <c r="I3868">
        <v>-3.023526E-2</v>
      </c>
    </row>
    <row r="3869" spans="1:9" x14ac:dyDescent="0.2">
      <c r="A3869" s="1" t="d">
        <v>2025-05-19</v>
      </c>
      <c r="B3869" t="s">
        <v>9</v>
      </c>
      <c r="C3869">
        <v>5963.6000999999997</v>
      </c>
      <c r="D3869">
        <v>8.7611000000000004E-4</v>
      </c>
      <c r="E3869">
        <v>2.1607985037886801E-2</v>
      </c>
      <c r="F3869">
        <v>526.359465</v>
      </c>
      <c r="G3869">
        <v>4.2635946499999999</v>
      </c>
      <c r="H3869">
        <v>9.2350699999999997E-3</v>
      </c>
      <c r="I3869">
        <v>-2.9385640000000001E-2</v>
      </c>
    </row>
    <row r="3870" spans="1:9" x14ac:dyDescent="0.2">
      <c r="A3870" s="1" t="d">
        <v>2025-05-20</v>
      </c>
      <c r="B3870" t="s">
        <v>9</v>
      </c>
      <c r="C3870">
        <v>5940.46</v>
      </c>
      <c r="D3870">
        <v>-3.8802200000000002E-3</v>
      </c>
      <c r="E3870" s="2" t="s">
        <v>942</v>
      </c>
      <c r="F3870">
        <v>524.31707300000005</v>
      </c>
      <c r="G3870">
        <v>4.2431707300000001</v>
      </c>
      <c r="H3870">
        <v>3.7528000000000001E-3</v>
      </c>
      <c r="I3870">
        <v>-3.3151840000000002E-2</v>
      </c>
    </row>
    <row r="3871" spans="1:9" x14ac:dyDescent="0.2">
      <c r="A3871" s="1" t="d">
        <v>2025-05-21</v>
      </c>
      <c r="B3871" t="s">
        <v>9</v>
      </c>
      <c r="C3871">
        <v>5844.6099000000004</v>
      </c>
      <c r="D3871">
        <v>-1.6135130000000001E-2</v>
      </c>
      <c r="E3871">
        <v>2.1643156389052801E-2</v>
      </c>
      <c r="F3871">
        <v>515.85714800000005</v>
      </c>
      <c r="G3871">
        <v>4.15857148</v>
      </c>
      <c r="H3871">
        <v>3.0152400000000002E-3</v>
      </c>
      <c r="I3871">
        <v>-4.8752070000000002E-2</v>
      </c>
    </row>
    <row r="3872" spans="1:9" x14ac:dyDescent="0.2">
      <c r="A3872" s="1" t="d">
        <v>2025-05-22</v>
      </c>
      <c r="B3872" t="s">
        <v>9</v>
      </c>
      <c r="C3872">
        <v>5842.0097999999998</v>
      </c>
      <c r="D3872">
        <v>-4.4486999999999999E-4</v>
      </c>
      <c r="E3872">
        <v>1.38526281246179E-2</v>
      </c>
      <c r="F3872">
        <v>515.627658</v>
      </c>
      <c r="G3872">
        <v>4.1562765800000001</v>
      </c>
      <c r="H3872">
        <v>9.9200999999999998E-4</v>
      </c>
      <c r="I3872">
        <v>-4.9175249999999997E-2</v>
      </c>
    </row>
    <row r="3873" spans="1:9" x14ac:dyDescent="0.2">
      <c r="A3873" s="1" t="d">
        <v>2025-05-23</v>
      </c>
      <c r="B3873" t="s">
        <v>9</v>
      </c>
      <c r="C3873">
        <v>5802.8198000000002</v>
      </c>
      <c r="D3873">
        <v>-6.7083100000000003E-3</v>
      </c>
      <c r="E3873" s="2" t="s">
        <v>943</v>
      </c>
      <c r="F3873">
        <v>512.16866900000002</v>
      </c>
      <c r="G3873">
        <v>4.1216866899999998</v>
      </c>
      <c r="H3873">
        <v>-6.8613800000000003E-3</v>
      </c>
      <c r="I3873">
        <v>-5.5553669999999999E-2</v>
      </c>
    </row>
    <row r="3874" spans="1:9" x14ac:dyDescent="0.2">
      <c r="A3874" s="1" t="d">
        <v>2025-05-27</v>
      </c>
      <c r="B3874" t="s">
        <v>9</v>
      </c>
      <c r="C3874">
        <v>5921.54</v>
      </c>
      <c r="D3874">
        <v>2.0459049999999999E-2</v>
      </c>
      <c r="E3874" s="2" t="s">
        <v>944</v>
      </c>
      <c r="F3874">
        <v>522.647155</v>
      </c>
      <c r="G3874">
        <v>4.2264715500000003</v>
      </c>
      <c r="H3874">
        <v>-4.7681700000000004E-3</v>
      </c>
      <c r="I3874">
        <v>-3.6231199999999998E-2</v>
      </c>
    </row>
    <row r="3875" spans="1:9" x14ac:dyDescent="0.2">
      <c r="A3875" s="1" t="d">
        <v>2025-05-28</v>
      </c>
      <c r="B3875" t="s">
        <v>9</v>
      </c>
      <c r="C3875">
        <v>5888.5497999999998</v>
      </c>
      <c r="D3875">
        <v>-5.57122E-3</v>
      </c>
      <c r="E3875" s="2" t="s">
        <v>945</v>
      </c>
      <c r="F3875">
        <v>519.73537299999998</v>
      </c>
      <c r="G3875">
        <v>4.1973537299999997</v>
      </c>
      <c r="H3875">
        <v>-8.2174799999999992E-3</v>
      </c>
      <c r="I3875">
        <v>-4.1600560000000002E-2</v>
      </c>
    </row>
    <row r="3876" spans="1:9" x14ac:dyDescent="0.2">
      <c r="A3876" s="1" t="d">
        <v>2025-05-29</v>
      </c>
      <c r="B3876" t="s">
        <v>9</v>
      </c>
      <c r="C3876">
        <v>5912.1698999999999</v>
      </c>
      <c r="D3876">
        <v>4.0111900000000004E-3</v>
      </c>
      <c r="E3876" s="2" t="s">
        <v>946</v>
      </c>
      <c r="F3876">
        <v>521.82013099999995</v>
      </c>
      <c r="G3876">
        <v>4.2182013100000004</v>
      </c>
      <c r="H3876">
        <v>-1.4089559999999999E-2</v>
      </c>
      <c r="I3876">
        <v>-3.7756240000000003E-2</v>
      </c>
    </row>
    <row r="3877" spans="1:9" x14ac:dyDescent="0.2">
      <c r="A3877" s="1" t="d">
        <v>2025-05-30</v>
      </c>
      <c r="B3877" t="s">
        <v>9</v>
      </c>
      <c r="C3877">
        <v>5911.6899000000003</v>
      </c>
      <c r="D3877" s="3">
        <v>-8.119E-5</v>
      </c>
      <c r="E3877">
        <v>1.13941091236523E-2</v>
      </c>
      <c r="F3877">
        <v>521.77776500000004</v>
      </c>
      <c r="G3877">
        <v>4.2177776500000004</v>
      </c>
      <c r="H3877">
        <v>-2.2738439999999999E-2</v>
      </c>
      <c r="I3877">
        <v>-3.7834359999999997E-2</v>
      </c>
    </row>
    <row r="3878" spans="1:9" x14ac:dyDescent="0.2">
      <c r="A3878" s="1" t="d">
        <v>2025-06-02</v>
      </c>
      <c r="B3878" t="s">
        <v>9</v>
      </c>
      <c r="C3878">
        <v>5935.9399000000003</v>
      </c>
      <c r="D3878">
        <v>4.1020400000000004E-3</v>
      </c>
      <c r="E3878" s="2" t="s">
        <v>947</v>
      </c>
      <c r="F3878">
        <v>523.91811900000005</v>
      </c>
      <c r="G3878">
        <v>4.23918119</v>
      </c>
      <c r="H3878">
        <v>-2.4715910000000001E-2</v>
      </c>
      <c r="I3878">
        <v>-3.3887519999999997E-2</v>
      </c>
    </row>
    <row r="3879" spans="1:9" x14ac:dyDescent="0.2">
      <c r="A3879" s="1" t="d">
        <v>2025-06-03</v>
      </c>
      <c r="B3879" t="s">
        <v>9</v>
      </c>
      <c r="C3879">
        <v>5970.3701000000001</v>
      </c>
      <c r="D3879">
        <v>5.8002899999999996E-3</v>
      </c>
      <c r="E3879" s="2" t="s">
        <v>948</v>
      </c>
      <c r="F3879">
        <v>526.956999</v>
      </c>
      <c r="G3879">
        <v>4.2695699899999999</v>
      </c>
      <c r="H3879">
        <v>-2.424366E-2</v>
      </c>
      <c r="I3879">
        <v>-2.8283780000000001E-2</v>
      </c>
    </row>
    <row r="3880" spans="1:9" x14ac:dyDescent="0.2">
      <c r="A3880" s="1" t="d">
        <v>2025-06-04</v>
      </c>
      <c r="B3880" t="s">
        <v>9</v>
      </c>
      <c r="C3880">
        <v>5970.8100999999997</v>
      </c>
      <c r="D3880" s="2" t="s">
        <v>949</v>
      </c>
      <c r="E3880">
        <v>9.4879151808176798E-3</v>
      </c>
      <c r="F3880">
        <v>526.99583399999995</v>
      </c>
      <c r="G3880">
        <v>4.2699583399999996</v>
      </c>
      <c r="H3880">
        <v>-2.137764E-2</v>
      </c>
      <c r="I3880">
        <v>-2.8212170000000002E-2</v>
      </c>
    </row>
    <row r="3881" spans="1:9" x14ac:dyDescent="0.2">
      <c r="A3881" s="1" t="d">
        <v>2025-06-05</v>
      </c>
      <c r="B3881" t="s">
        <v>9</v>
      </c>
      <c r="C3881">
        <v>5939.2997999999998</v>
      </c>
      <c r="D3881">
        <v>-5.2773899999999999E-3</v>
      </c>
      <c r="E3881">
        <v>9.3360088821039106E-3</v>
      </c>
      <c r="F3881">
        <v>524.21467099999995</v>
      </c>
      <c r="G3881">
        <v>4.2421467100000001</v>
      </c>
      <c r="H3881">
        <v>-1.213849E-2</v>
      </c>
      <c r="I3881">
        <v>-3.3340670000000003E-2</v>
      </c>
    </row>
    <row r="3882" spans="1:9" x14ac:dyDescent="0.2">
      <c r="A3882" s="1" t="d">
        <v>2025-06-06</v>
      </c>
      <c r="B3882" t="s">
        <v>9</v>
      </c>
      <c r="C3882">
        <v>6000.3599000000004</v>
      </c>
      <c r="D3882">
        <v>1.028069E-2</v>
      </c>
      <c r="E3882">
        <v>8.8957881080215292E-3</v>
      </c>
      <c r="F3882">
        <v>529.60395900000003</v>
      </c>
      <c r="G3882">
        <v>4.2960395900000004</v>
      </c>
      <c r="H3882">
        <v>-1.1098159999999999E-2</v>
      </c>
      <c r="I3882">
        <v>-2.340275E-2</v>
      </c>
    </row>
    <row r="3883" spans="1:9" x14ac:dyDescent="0.2">
      <c r="A3883" s="1" t="d">
        <v>2025-06-09</v>
      </c>
      <c r="B3883" t="s">
        <v>9</v>
      </c>
      <c r="C3883">
        <v>6005.8798999999999</v>
      </c>
      <c r="D3883">
        <v>9.1993999999999995E-4</v>
      </c>
      <c r="E3883">
        <v>8.86634583615592E-3</v>
      </c>
      <c r="F3883">
        <v>530.09116600000004</v>
      </c>
      <c r="G3883">
        <v>4.3009116599999997</v>
      </c>
      <c r="H3883">
        <v>-5.53543E-3</v>
      </c>
      <c r="I3883">
        <v>-2.2504329999999999E-2</v>
      </c>
    </row>
    <row r="3884" spans="1:9" x14ac:dyDescent="0.2">
      <c r="A3884" s="1" t="d">
        <v>2025-06-10</v>
      </c>
      <c r="B3884" t="s">
        <v>9</v>
      </c>
      <c r="C3884">
        <v>6038.8100999999997</v>
      </c>
      <c r="D3884">
        <v>5.4829900000000001E-3</v>
      </c>
      <c r="E3884">
        <v>8.8692168227404496E-3</v>
      </c>
      <c r="F3884">
        <v>532.99765200000002</v>
      </c>
      <c r="G3884">
        <v>4.3299765199999998</v>
      </c>
      <c r="H3884">
        <v>-5.3300800000000001E-3</v>
      </c>
      <c r="I3884">
        <v>-1.714473E-2</v>
      </c>
    </row>
    <row r="3885" spans="1:9" x14ac:dyDescent="0.2">
      <c r="A3885" s="1" t="d">
        <v>2025-06-11</v>
      </c>
      <c r="B3885" t="s">
        <v>9</v>
      </c>
      <c r="C3885">
        <v>6022.2402000000002</v>
      </c>
      <c r="D3885">
        <v>-2.7439000000000001E-3</v>
      </c>
      <c r="E3885">
        <v>8.9112942693477092E-3</v>
      </c>
      <c r="F3885">
        <v>531.53515900000002</v>
      </c>
      <c r="G3885">
        <v>4.3153515899999997</v>
      </c>
      <c r="H3885">
        <v>-3.0278100000000001E-3</v>
      </c>
      <c r="I3885">
        <v>-1.9841589999999999E-2</v>
      </c>
    </row>
    <row r="3886" spans="1:9" x14ac:dyDescent="0.2">
      <c r="A3886" s="1" t="d">
        <v>2025-06-12</v>
      </c>
      <c r="B3886" t="s">
        <v>9</v>
      </c>
      <c r="C3886">
        <v>6045.2597999999998</v>
      </c>
      <c r="D3886">
        <v>3.8224299999999999E-3</v>
      </c>
      <c r="E3886">
        <v>8.9105251664097895E-3</v>
      </c>
      <c r="F3886">
        <v>533.56691599999999</v>
      </c>
      <c r="G3886">
        <v>4.3356691600000001</v>
      </c>
      <c r="H3886">
        <v>8.45599E-3</v>
      </c>
      <c r="I3886">
        <v>-1.6095000000000002E-2</v>
      </c>
    </row>
    <row r="3887" spans="1:9" x14ac:dyDescent="0.2">
      <c r="A3887" s="1" t="d">
        <v>2025-06-13</v>
      </c>
      <c r="B3887" t="s">
        <v>9</v>
      </c>
      <c r="C3887">
        <v>5976.9701999999997</v>
      </c>
      <c r="D3887">
        <v>-1.129639E-2</v>
      </c>
      <c r="E3887">
        <v>9.2327224802066302E-3</v>
      </c>
      <c r="F3887">
        <v>527.539537</v>
      </c>
      <c r="G3887">
        <v>4.27539537</v>
      </c>
      <c r="H3887">
        <v>-1.008793E-2</v>
      </c>
      <c r="I3887">
        <v>-2.7209569999999999E-2</v>
      </c>
    </row>
    <row r="3888" spans="1:9" x14ac:dyDescent="0.2">
      <c r="A3888" s="1" t="d">
        <v>2025-06-16</v>
      </c>
      <c r="B3888" t="s">
        <v>9</v>
      </c>
      <c r="C3888">
        <v>6033.1099000000004</v>
      </c>
      <c r="D3888">
        <v>9.3926700000000005E-3</v>
      </c>
      <c r="E3888">
        <v>9.03894403067876E-3</v>
      </c>
      <c r="F3888">
        <v>532.49454100000003</v>
      </c>
      <c r="G3888">
        <v>4.3249454099999998</v>
      </c>
      <c r="H3888">
        <v>-4.6803900000000004E-3</v>
      </c>
      <c r="I3888">
        <v>-1.8072479999999998E-2</v>
      </c>
    </row>
    <row r="3889" spans="1:9" x14ac:dyDescent="0.2">
      <c r="A3889" s="1" t="d">
        <v>2025-06-17</v>
      </c>
      <c r="B3889" t="s">
        <v>9</v>
      </c>
      <c r="C3889">
        <v>5982.7201999999997</v>
      </c>
      <c r="D3889">
        <v>-8.3521900000000007E-3</v>
      </c>
      <c r="E3889">
        <v>9.1066215022928901E-3</v>
      </c>
      <c r="F3889">
        <v>528.04704400000003</v>
      </c>
      <c r="G3889">
        <v>4.2804704400000002</v>
      </c>
      <c r="H3889">
        <v>-1.6577370000000001E-2</v>
      </c>
      <c r="I3889">
        <v>-2.627372E-2</v>
      </c>
    </row>
    <row r="3890" spans="1:9" x14ac:dyDescent="0.2">
      <c r="A3890" s="1" t="d">
        <v>2025-06-18</v>
      </c>
      <c r="B3890" t="s">
        <v>9</v>
      </c>
      <c r="C3890">
        <v>5980.8701000000001</v>
      </c>
      <c r="D3890">
        <v>-3.0924000000000001E-4</v>
      </c>
      <c r="E3890">
        <v>8.9409930078000206E-3</v>
      </c>
      <c r="F3890">
        <v>527.88374999999996</v>
      </c>
      <c r="G3890">
        <v>4.2788374999999998</v>
      </c>
      <c r="H3890">
        <v>-7.4875799999999998E-3</v>
      </c>
      <c r="I3890">
        <v>-2.6574839999999999E-2</v>
      </c>
    </row>
    <row r="3891" spans="1:9" x14ac:dyDescent="0.2">
      <c r="A3891" s="1" t="d">
        <v>2025-06-20</v>
      </c>
      <c r="B3891" t="s">
        <v>9</v>
      </c>
      <c r="C3891">
        <v>5967.8397999999997</v>
      </c>
      <c r="D3891">
        <v>-2.1786599999999998E-3</v>
      </c>
      <c r="E3891">
        <v>8.9653240814672394E-3</v>
      </c>
      <c r="F3891">
        <v>526.73366899999996</v>
      </c>
      <c r="G3891">
        <v>4.2673366899999996</v>
      </c>
      <c r="H3891">
        <v>-1.625337E-2</v>
      </c>
      <c r="I3891">
        <v>-2.869561E-2</v>
      </c>
    </row>
    <row r="3892" spans="1:9" x14ac:dyDescent="0.2">
      <c r="A3892" s="1" t="d">
        <v>2025-06-23</v>
      </c>
      <c r="B3892" t="s">
        <v>9</v>
      </c>
      <c r="C3892">
        <v>6025.1698999999999</v>
      </c>
      <c r="D3892">
        <v>9.6065100000000004E-3</v>
      </c>
      <c r="E3892">
        <v>9.0451211584373602E-3</v>
      </c>
      <c r="F3892">
        <v>531.79373999999996</v>
      </c>
      <c r="G3892">
        <v>4.3179373999999999</v>
      </c>
      <c r="H3892">
        <v>-7.1401700000000004E-3</v>
      </c>
      <c r="I3892">
        <v>-1.9364760000000002E-2</v>
      </c>
    </row>
    <row r="3893" spans="1:9" x14ac:dyDescent="0.2">
      <c r="A3893" s="1" t="d">
        <v>2025-06-24</v>
      </c>
      <c r="B3893" t="s">
        <v>9</v>
      </c>
      <c r="C3893">
        <v>6092.1801999999998</v>
      </c>
      <c r="D3893">
        <v>1.112173E-2</v>
      </c>
      <c r="E3893">
        <v>9.1709001809163297E-3</v>
      </c>
      <c r="F3893">
        <v>537.70820600000002</v>
      </c>
      <c r="G3893">
        <v>4.3770820600000002</v>
      </c>
      <c r="H3893">
        <v>6.6441199999999999E-3</v>
      </c>
      <c r="I3893">
        <v>-8.4583999999999996E-3</v>
      </c>
    </row>
    <row r="3894" spans="1:9" x14ac:dyDescent="0.2">
      <c r="A3894" s="1" t="d">
        <v>2025-06-25</v>
      </c>
      <c r="B3894" t="s">
        <v>9</v>
      </c>
      <c r="C3894">
        <v>6092.1602000000003</v>
      </c>
      <c r="D3894" s="3">
        <v>-3.2799999999999999E-6</v>
      </c>
      <c r="E3894">
        <v>7.2810830374748503E-3</v>
      </c>
      <c r="F3894">
        <v>537.70644000000004</v>
      </c>
      <c r="G3894">
        <v>4.3770644000000001</v>
      </c>
      <c r="H3894">
        <v>-3.7464199999999999E-3</v>
      </c>
      <c r="I3894">
        <v>-8.4616599999999993E-3</v>
      </c>
    </row>
    <row r="3895" spans="1:9" x14ac:dyDescent="0.2">
      <c r="A3895" s="1" t="d">
        <v>2025-06-26</v>
      </c>
      <c r="B3895" t="s">
        <v>9</v>
      </c>
      <c r="C3895">
        <v>6141.02</v>
      </c>
      <c r="D3895">
        <v>8.0201100000000004E-3</v>
      </c>
      <c r="E3895">
        <v>7.3029905082605696E-3</v>
      </c>
      <c r="F3895">
        <v>542.01890600000002</v>
      </c>
      <c r="G3895">
        <v>4.4201890600000002</v>
      </c>
      <c r="H3895">
        <v>4.3158900000000002E-3</v>
      </c>
      <c r="I3895">
        <v>-5.0940999999999996E-4</v>
      </c>
    </row>
    <row r="3896" spans="1:9" x14ac:dyDescent="0.2">
      <c r="A3896" s="1" t="d">
        <v>2025-06-27</v>
      </c>
      <c r="B3896" t="s">
        <v>9</v>
      </c>
      <c r="C3896">
        <v>6173.0698000000002</v>
      </c>
      <c r="D3896">
        <v>5.2189699999999999E-3</v>
      </c>
      <c r="E3896">
        <v>7.3338159023597299E-3</v>
      </c>
      <c r="F3896">
        <v>544.84768599999995</v>
      </c>
      <c r="G3896">
        <v>4.4484768600000004</v>
      </c>
      <c r="H3896">
        <v>7.0950500000000003E-3</v>
      </c>
      <c r="I3896">
        <v>0</v>
      </c>
    </row>
    <row r="3897" spans="1:9" x14ac:dyDescent="0.2">
      <c r="A3897" s="1" t="d">
        <v>2025-06-30</v>
      </c>
      <c r="B3897" t="s">
        <v>9</v>
      </c>
      <c r="C3897">
        <v>6204.9502000000002</v>
      </c>
      <c r="D3897">
        <v>5.1644300000000002E-3</v>
      </c>
      <c r="E3897">
        <v>7.3481239422407097E-3</v>
      </c>
      <c r="F3897">
        <v>547.66151500000001</v>
      </c>
      <c r="G3897">
        <v>4.4766151499999998</v>
      </c>
      <c r="H3897">
        <v>9.8956400000000007E-3</v>
      </c>
      <c r="I3897">
        <v>0</v>
      </c>
    </row>
    <row r="3898" spans="1:9" x14ac:dyDescent="0.2">
      <c r="A3898" s="1" t="d">
        <v>2025-07-01</v>
      </c>
      <c r="B3898" t="s">
        <v>9</v>
      </c>
      <c r="C3898">
        <v>6198.0097999999998</v>
      </c>
      <c r="D3898">
        <v>-1.11853E-3</v>
      </c>
      <c r="E3898">
        <v>7.2938902784351698E-3</v>
      </c>
      <c r="F3898">
        <v>547.04894100000001</v>
      </c>
      <c r="G3898">
        <v>4.4704894099999999</v>
      </c>
      <c r="H3898">
        <v>1.315726E-2</v>
      </c>
      <c r="I3898">
        <v>-1.11853E-3</v>
      </c>
    </row>
    <row r="3899" spans="1:9" x14ac:dyDescent="0.2">
      <c r="A3899" s="1" t="d">
        <v>2025-07-02</v>
      </c>
      <c r="B3899" t="s">
        <v>9</v>
      </c>
      <c r="C3899">
        <v>6227.4198999999999</v>
      </c>
      <c r="D3899">
        <v>4.7450900000000004E-3</v>
      </c>
      <c r="E3899">
        <v>7.3186793921109702E-3</v>
      </c>
      <c r="F3899">
        <v>549.64473599999997</v>
      </c>
      <c r="G3899">
        <v>4.4964473600000003</v>
      </c>
      <c r="H3899">
        <v>3.5637009999999997E-2</v>
      </c>
      <c r="I3899">
        <v>0</v>
      </c>
    </row>
    <row r="3900" spans="1:9" x14ac:dyDescent="0.2">
      <c r="A3900" s="1" t="d">
        <v>2025-07-03</v>
      </c>
      <c r="B3900" t="s">
        <v>9</v>
      </c>
      <c r="C3900">
        <v>6279.3500999999997</v>
      </c>
      <c r="D3900">
        <v>8.3389599999999994E-3</v>
      </c>
      <c r="E3900">
        <v>7.3495022372441297E-3</v>
      </c>
      <c r="F3900">
        <v>554.22820100000001</v>
      </c>
      <c r="G3900">
        <v>4.5422820100000001</v>
      </c>
      <c r="H3900">
        <v>4.9488169999999998E-2</v>
      </c>
      <c r="I3900">
        <v>0</v>
      </c>
    </row>
    <row r="3901" spans="1:9" x14ac:dyDescent="0.2">
      <c r="A3901" s="1" t="d">
        <v>2025-07-07</v>
      </c>
      <c r="B3901" t="s">
        <v>9</v>
      </c>
      <c r="C3901">
        <v>6229.98</v>
      </c>
      <c r="D3901">
        <v>-7.8622899999999992E-3</v>
      </c>
      <c r="E3901">
        <v>6.8033675272126202E-3</v>
      </c>
      <c r="F3901">
        <v>549.87069599999995</v>
      </c>
      <c r="G3901">
        <v>4.4987069599999998</v>
      </c>
      <c r="H3901">
        <v>4.6132399999999997E-2</v>
      </c>
      <c r="I3901">
        <v>-7.8622899999999992E-3</v>
      </c>
    </row>
    <row r="3902" spans="1:9" x14ac:dyDescent="0.2">
      <c r="A3902" s="1" t="d">
        <v>2025-07-08</v>
      </c>
      <c r="B3902" t="s">
        <v>9</v>
      </c>
      <c r="C3902">
        <v>6225.52</v>
      </c>
      <c r="D3902">
        <v>-7.1588999999999995E-4</v>
      </c>
      <c r="E3902">
        <v>6.8069911751005296E-3</v>
      </c>
      <c r="F3902">
        <v>549.47704699999997</v>
      </c>
      <c r="G3902">
        <v>4.4947704699999997</v>
      </c>
      <c r="H3902">
        <v>4.5241299999999998E-2</v>
      </c>
      <c r="I3902">
        <v>-8.5725599999999999E-3</v>
      </c>
    </row>
    <row r="3903" spans="1:9" x14ac:dyDescent="0.2">
      <c r="A3903" s="1" t="d">
        <v>2025-07-09</v>
      </c>
      <c r="B3903" t="s">
        <v>9</v>
      </c>
      <c r="C3903">
        <v>6263.2597999999998</v>
      </c>
      <c r="D3903">
        <v>6.0621099999999999E-3</v>
      </c>
      <c r="E3903">
        <v>6.6372357313426202E-3</v>
      </c>
      <c r="F3903">
        <v>552.80803900000001</v>
      </c>
      <c r="G3903">
        <v>4.5280803900000004</v>
      </c>
      <c r="H3903">
        <v>6.8529419999999994E-2</v>
      </c>
      <c r="I3903">
        <v>-2.5624100000000002E-3</v>
      </c>
    </row>
    <row r="3904" spans="1:9" x14ac:dyDescent="0.2">
      <c r="A3904" s="1" t="d">
        <v>2025-07-10</v>
      </c>
      <c r="B3904" t="s">
        <v>9</v>
      </c>
      <c r="C3904">
        <v>6280.46</v>
      </c>
      <c r="D3904">
        <v>2.7462099999999998E-3</v>
      </c>
      <c r="E3904">
        <v>5.7479177686802201E-3</v>
      </c>
      <c r="F3904">
        <v>554.32616399999995</v>
      </c>
      <c r="G3904">
        <v>4.5432616399999999</v>
      </c>
      <c r="H3904">
        <v>5.4741789999999999E-2</v>
      </c>
      <c r="I3904">
        <v>0</v>
      </c>
    </row>
    <row r="3905" spans="1:9" x14ac:dyDescent="0.2">
      <c r="A3905" s="1" t="d">
        <v>2025-07-11</v>
      </c>
      <c r="B3905" t="s">
        <v>9</v>
      </c>
      <c r="C3905">
        <v>6259.75</v>
      </c>
      <c r="D3905">
        <v>-3.2975299999999999E-3</v>
      </c>
      <c r="E3905">
        <v>5.6622017335553601E-3</v>
      </c>
      <c r="F3905">
        <v>552.49825699999997</v>
      </c>
      <c r="G3905">
        <v>4.5249825699999997</v>
      </c>
      <c r="H3905">
        <v>7.0093920000000004E-2</v>
      </c>
      <c r="I3905">
        <v>-3.2975299999999999E-3</v>
      </c>
    </row>
    <row r="3906" spans="1:9" x14ac:dyDescent="0.2">
      <c r="A3906" s="1" t="d">
        <v>2025-07-14</v>
      </c>
      <c r="B3906" t="s">
        <v>9</v>
      </c>
      <c r="C3906">
        <v>6268.5600999999997</v>
      </c>
      <c r="D3906">
        <v>1.4074199999999999E-3</v>
      </c>
      <c r="E3906">
        <v>5.6515090625934997E-3</v>
      </c>
      <c r="F3906">
        <v>553.27585399999998</v>
      </c>
      <c r="G3906">
        <v>4.5327585399999997</v>
      </c>
      <c r="H3906">
        <v>8.4873219999999999E-2</v>
      </c>
      <c r="I3906">
        <v>-1.8947499999999999E-3</v>
      </c>
    </row>
    <row r="3907" spans="1:9" x14ac:dyDescent="0.2">
      <c r="A3907" s="1" t="d">
        <v>2025-07-15</v>
      </c>
      <c r="B3907" t="s">
        <v>9</v>
      </c>
      <c r="C3907">
        <v>6243.7597999999998</v>
      </c>
      <c r="D3907">
        <v>-3.9563000000000003E-3</v>
      </c>
      <c r="E3907">
        <v>5.74047600597739E-3</v>
      </c>
      <c r="F3907">
        <v>551.08692900000005</v>
      </c>
      <c r="G3907">
        <v>4.5108692899999996</v>
      </c>
      <c r="H3907">
        <v>6.8655709999999995E-2</v>
      </c>
      <c r="I3907">
        <v>-5.8435500000000003E-3</v>
      </c>
    </row>
    <row r="3908" spans="1:9" x14ac:dyDescent="0.2">
      <c r="A3908" s="1" t="d">
        <v>2025-07-16</v>
      </c>
      <c r="B3908" t="s">
        <v>9</v>
      </c>
      <c r="C3908">
        <v>6263.7002000000002</v>
      </c>
      <c r="D3908">
        <v>3.1936500000000001E-3</v>
      </c>
      <c r="E3908">
        <v>5.7308511872324096E-3</v>
      </c>
      <c r="F3908">
        <v>552.84690999999998</v>
      </c>
      <c r="G3908">
        <v>4.5284690999999997</v>
      </c>
      <c r="H3908">
        <v>9.1518409999999994E-2</v>
      </c>
      <c r="I3908">
        <v>-2.6685599999999999E-3</v>
      </c>
    </row>
    <row r="3909" spans="1:9" x14ac:dyDescent="0.2">
      <c r="A3909" s="1" t="d">
        <v>2025-07-17</v>
      </c>
      <c r="B3909" t="s">
        <v>9</v>
      </c>
      <c r="C3909">
        <v>6297.3599000000004</v>
      </c>
      <c r="D3909">
        <v>5.3737699999999999E-3</v>
      </c>
      <c r="E3909">
        <v>5.7214545032631204E-3</v>
      </c>
      <c r="F3909">
        <v>555.81778299999996</v>
      </c>
      <c r="G3909">
        <v>4.55817783</v>
      </c>
      <c r="H3909">
        <v>9.1358999999999996E-2</v>
      </c>
      <c r="I3909">
        <v>0</v>
      </c>
    </row>
    <row r="3910" spans="1:9" x14ac:dyDescent="0.2">
      <c r="A3910" s="1" t="d">
        <v>2025-07-18</v>
      </c>
      <c r="B3910" t="s">
        <v>9</v>
      </c>
      <c r="C3910">
        <v>6296.79</v>
      </c>
      <c r="D3910" s="3">
        <v>-9.0500000000000004E-5</v>
      </c>
      <c r="E3910">
        <v>5.72317713044607E-3</v>
      </c>
      <c r="F3910">
        <v>555.76748299999997</v>
      </c>
      <c r="G3910">
        <v>4.5576748299999998</v>
      </c>
      <c r="H3910">
        <v>0.12151083999999999</v>
      </c>
      <c r="I3910" s="3">
        <v>-9.0500000000000004E-5</v>
      </c>
    </row>
    <row r="3911" spans="1:9" x14ac:dyDescent="0.2">
      <c r="A3911" s="1" t="d">
        <v>2025-07-21</v>
      </c>
      <c r="B3911" t="s">
        <v>9</v>
      </c>
      <c r="C3911">
        <v>6305.6000999999997</v>
      </c>
      <c r="D3911">
        <v>1.3991400000000001E-3</v>
      </c>
      <c r="E3911">
        <v>5.5718445736671401E-3</v>
      </c>
      <c r="F3911">
        <v>556.54507999999998</v>
      </c>
      <c r="G3911">
        <v>4.5654507999999998</v>
      </c>
      <c r="H3911">
        <v>0.13164413</v>
      </c>
      <c r="I3911">
        <v>0</v>
      </c>
    </row>
    <row r="3912" spans="1:9" x14ac:dyDescent="0.2">
      <c r="A3912" s="1" t="d">
        <v>2025-07-22</v>
      </c>
      <c r="B3912" t="s">
        <v>9</v>
      </c>
      <c r="C3912">
        <v>6309.6201000000001</v>
      </c>
      <c r="D3912">
        <v>6.3752999999999998E-4</v>
      </c>
      <c r="E3912">
        <v>5.3596940187487898E-3</v>
      </c>
      <c r="F3912">
        <v>556.89989300000002</v>
      </c>
      <c r="G3912">
        <v>4.5689989300000002</v>
      </c>
      <c r="H3912">
        <v>0.12685877000000001</v>
      </c>
      <c r="I3912">
        <v>0</v>
      </c>
    </row>
    <row r="3913" spans="1:9" x14ac:dyDescent="0.2">
      <c r="A3913" s="1" t="d">
        <v>2025-07-23</v>
      </c>
      <c r="B3913" t="s">
        <v>9</v>
      </c>
      <c r="C3913">
        <v>6358.9102000000003</v>
      </c>
      <c r="D3913">
        <v>7.8119000000000001E-3</v>
      </c>
      <c r="E3913">
        <v>5.4683259370444303E-3</v>
      </c>
      <c r="F3913">
        <v>561.25033800000006</v>
      </c>
      <c r="G3913">
        <v>4.6125033799999997</v>
      </c>
      <c r="H3913">
        <v>0.15165935999999999</v>
      </c>
      <c r="I3913">
        <v>0</v>
      </c>
    </row>
    <row r="3914" spans="1:9" x14ac:dyDescent="0.2">
      <c r="A3914" s="1" t="d">
        <v>2025-07-24</v>
      </c>
      <c r="B3914" t="s">
        <v>9</v>
      </c>
      <c r="C3914">
        <v>6363.3500999999997</v>
      </c>
      <c r="D3914">
        <v>6.9822000000000005E-4</v>
      </c>
      <c r="E3914">
        <v>5.4317555304227603E-3</v>
      </c>
      <c r="F3914">
        <v>561.64221199999997</v>
      </c>
      <c r="G3914">
        <v>4.6164221200000002</v>
      </c>
      <c r="H3914">
        <v>0.12846567</v>
      </c>
      <c r="I3914">
        <v>0</v>
      </c>
    </row>
    <row r="3915" spans="1:9" x14ac:dyDescent="0.2">
      <c r="A3915" s="1" t="d">
        <v>2025-07-25</v>
      </c>
      <c r="B3915" t="s">
        <v>9</v>
      </c>
      <c r="C3915">
        <v>6388.6400999999996</v>
      </c>
      <c r="D3915">
        <v>3.9743199999999999E-3</v>
      </c>
      <c r="E3915">
        <v>5.3796420839585402E-3</v>
      </c>
      <c r="F3915">
        <v>563.87435900000003</v>
      </c>
      <c r="G3915">
        <v>4.6387435899999998</v>
      </c>
      <c r="H3915">
        <v>0.12572774</v>
      </c>
      <c r="I3915">
        <v>0</v>
      </c>
    </row>
    <row r="3916" spans="1:9" x14ac:dyDescent="0.2">
      <c r="A3916" s="1" t="d">
        <v>2025-07-28</v>
      </c>
      <c r="B3916" t="s">
        <v>9</v>
      </c>
      <c r="C3916">
        <v>6389.77</v>
      </c>
      <c r="D3916">
        <v>1.7686000000000001E-4</v>
      </c>
      <c r="E3916">
        <v>5.3779418177553901E-3</v>
      </c>
      <c r="F3916">
        <v>563.97408600000006</v>
      </c>
      <c r="G3916">
        <v>4.6397408599999999</v>
      </c>
      <c r="H3916">
        <v>0.13805106</v>
      </c>
      <c r="I3916">
        <v>0</v>
      </c>
    </row>
    <row r="3917" spans="1:9" x14ac:dyDescent="0.2">
      <c r="A3917" s="1" t="d">
        <v>2025-07-29</v>
      </c>
      <c r="B3917" t="s">
        <v>9</v>
      </c>
      <c r="C3917">
        <v>6370.8599000000004</v>
      </c>
      <c r="D3917">
        <v>-2.9594299999999999E-3</v>
      </c>
      <c r="E3917">
        <v>4.8833961977628702E-3</v>
      </c>
      <c r="F3917">
        <v>562.30504199999996</v>
      </c>
      <c r="G3917">
        <v>4.6230504200000002</v>
      </c>
      <c r="H3917">
        <v>0.12256112</v>
      </c>
      <c r="I3917">
        <v>-2.9594299999999999E-3</v>
      </c>
    </row>
    <row r="3918" spans="1:9" x14ac:dyDescent="0.2">
      <c r="A3918" s="1" t="d">
        <v>2025-07-30</v>
      </c>
      <c r="B3918" t="s">
        <v>9</v>
      </c>
      <c r="C3918">
        <v>6362.8999000000003</v>
      </c>
      <c r="D3918">
        <v>-1.2494400000000001E-3</v>
      </c>
      <c r="E3918">
        <v>4.7278294860313196E-3</v>
      </c>
      <c r="F3918">
        <v>561.60247700000002</v>
      </c>
      <c r="G3918">
        <v>4.6160247700000001</v>
      </c>
      <c r="H3918">
        <v>0.12361352</v>
      </c>
      <c r="I3918">
        <v>-4.2051700000000003E-3</v>
      </c>
    </row>
    <row r="3919" spans="1:9" x14ac:dyDescent="0.2">
      <c r="A3919" s="1" t="d">
        <v>2025-07-31</v>
      </c>
      <c r="B3919" t="s">
        <v>9</v>
      </c>
      <c r="C3919">
        <v>6339.3900999999996</v>
      </c>
      <c r="D3919">
        <v>-3.6948200000000001E-3</v>
      </c>
      <c r="E3919">
        <v>4.4613049706534597E-3</v>
      </c>
      <c r="F3919">
        <v>559.52745400000003</v>
      </c>
      <c r="G3919">
        <v>4.5952745400000001</v>
      </c>
      <c r="H3919">
        <v>0.11853954999999999</v>
      </c>
      <c r="I3919">
        <v>-7.8844599999999994E-3</v>
      </c>
    </row>
    <row r="3920" spans="1:9" x14ac:dyDescent="0.2">
      <c r="A3920" s="1" t="d">
        <v>2025-08-01</v>
      </c>
      <c r="B3920" t="s">
        <v>9</v>
      </c>
      <c r="C3920">
        <v>6238.0097999999998</v>
      </c>
      <c r="D3920">
        <v>-1.5992119999999999E-2</v>
      </c>
      <c r="E3920">
        <v>5.4938283013400398E-3</v>
      </c>
      <c r="F3920">
        <v>550.57942300000002</v>
      </c>
      <c r="G3920">
        <v>4.5057942300000002</v>
      </c>
      <c r="H3920">
        <v>8.1566420000000001E-2</v>
      </c>
      <c r="I3920">
        <v>-2.3750489999999999E-2</v>
      </c>
    </row>
    <row r="3921" spans="1:9" x14ac:dyDescent="0.2">
      <c r="A3921" s="1" t="d">
        <v>2025-08-04</v>
      </c>
      <c r="B3921" t="s">
        <v>9</v>
      </c>
      <c r="C3921">
        <v>6329.9399000000003</v>
      </c>
      <c r="D3921">
        <v>1.473709E-2</v>
      </c>
      <c r="E3921">
        <v>5.9451537117636002E-3</v>
      </c>
      <c r="F3921">
        <v>558.69335999999998</v>
      </c>
      <c r="G3921">
        <v>4.5869336000000001</v>
      </c>
      <c r="H3921">
        <v>9.578043E-2</v>
      </c>
      <c r="I3921">
        <v>-9.3634200000000008E-3</v>
      </c>
    </row>
    <row r="3922" spans="1:9" x14ac:dyDescent="0.2">
      <c r="A3922" s="1" t="d">
        <v>2025-08-05</v>
      </c>
      <c r="B3922" t="s">
        <v>9</v>
      </c>
      <c r="C3922">
        <v>6299.1899000000003</v>
      </c>
      <c r="D3922">
        <v>-4.8578700000000002E-3</v>
      </c>
      <c r="E3922">
        <v>5.8936547389773202E-3</v>
      </c>
      <c r="F3922">
        <v>555.97930299999996</v>
      </c>
      <c r="G3922">
        <v>4.5597930299999998</v>
      </c>
      <c r="H3922">
        <v>0.1027607</v>
      </c>
      <c r="I3922">
        <v>-1.4175800000000001E-2</v>
      </c>
    </row>
    <row r="3923" spans="1:9" x14ac:dyDescent="0.2">
      <c r="A3923" s="1" t="d">
        <v>2025-08-06</v>
      </c>
      <c r="B3923" t="s">
        <v>9</v>
      </c>
      <c r="C3923">
        <v>6345.0600999999997</v>
      </c>
      <c r="D3923">
        <v>7.2819199999999999E-3</v>
      </c>
      <c r="E3923">
        <v>5.7225401672875899E-3</v>
      </c>
      <c r="F3923">
        <v>560.02790000000005</v>
      </c>
      <c r="G3923">
        <v>4.6002789999999996</v>
      </c>
      <c r="H3923">
        <v>0.11447646</v>
      </c>
      <c r="I3923">
        <v>-6.99711E-3</v>
      </c>
    </row>
    <row r="3924" spans="1:9" x14ac:dyDescent="0.2">
      <c r="A3924" s="1" t="d">
        <v>2025-08-07</v>
      </c>
      <c r="B3924" t="s">
        <v>9</v>
      </c>
      <c r="C3924">
        <v>6340</v>
      </c>
      <c r="D3924">
        <v>-7.9748999999999998E-4</v>
      </c>
      <c r="E3924">
        <v>5.7306771492069896E-3</v>
      </c>
      <c r="F3924">
        <v>559.58128499999998</v>
      </c>
      <c r="G3924">
        <v>4.5958128499999997</v>
      </c>
      <c r="H3924">
        <v>0.13600936999999999</v>
      </c>
      <c r="I3924">
        <v>-7.7890099999999999E-3</v>
      </c>
    </row>
    <row r="3925" spans="1:9" x14ac:dyDescent="0.2">
      <c r="A3925" s="1" t="d">
        <v>2025-08-08</v>
      </c>
      <c r="B3925" t="s">
        <v>9</v>
      </c>
      <c r="C3925">
        <v>6389.4502000000002</v>
      </c>
      <c r="D3925">
        <v>7.7997199999999996E-3</v>
      </c>
      <c r="E3925">
        <v>5.72225242286811E-3</v>
      </c>
      <c r="F3925">
        <v>563.94586000000004</v>
      </c>
      <c r="G3925">
        <v>4.6394586000000002</v>
      </c>
      <c r="H3925">
        <v>0.13856394999999999</v>
      </c>
      <c r="I3925" s="3">
        <v>-5.0049999999999997E-5</v>
      </c>
    </row>
    <row r="3926" spans="1:9" x14ac:dyDescent="0.2">
      <c r="A3926" s="1" t="d">
        <v>2025-08-11</v>
      </c>
      <c r="B3926" t="s">
        <v>9</v>
      </c>
      <c r="C3926">
        <v>6373.4502000000002</v>
      </c>
      <c r="D3926">
        <v>-2.5041299999999998E-3</v>
      </c>
      <c r="E3926">
        <v>5.7156366850371204E-3</v>
      </c>
      <c r="F3926">
        <v>562.53366800000003</v>
      </c>
      <c r="G3926">
        <v>4.6253366800000002</v>
      </c>
      <c r="H3926">
        <v>0.13143462</v>
      </c>
      <c r="I3926">
        <v>-2.55405E-3</v>
      </c>
    </row>
    <row r="3927" spans="1:9" x14ac:dyDescent="0.2">
      <c r="A3927" s="1" t="d">
        <v>2025-08-12</v>
      </c>
      <c r="B3927" t="s">
        <v>9</v>
      </c>
      <c r="C3927">
        <v>6445.7597999999998</v>
      </c>
      <c r="D3927">
        <v>1.134544E-2</v>
      </c>
      <c r="E3927">
        <v>5.9650561544538402E-3</v>
      </c>
      <c r="F3927">
        <v>568.91585999999995</v>
      </c>
      <c r="G3927">
        <v>4.6891585999999998</v>
      </c>
      <c r="H3927">
        <v>0.13662382000000001</v>
      </c>
      <c r="I3927">
        <v>0</v>
      </c>
    </row>
    <row r="3928" spans="1:9" x14ac:dyDescent="0.2">
      <c r="A3928" s="1" t="d">
        <v>2025-08-13</v>
      </c>
      <c r="B3928" t="s">
        <v>9</v>
      </c>
      <c r="C3928">
        <v>6466.5801000000001</v>
      </c>
      <c r="D3928">
        <v>3.2300800000000002E-3</v>
      </c>
      <c r="E3928">
        <v>5.9576528245805704E-3</v>
      </c>
      <c r="F3928">
        <v>570.75350200000003</v>
      </c>
      <c r="G3928">
        <v>4.7075350199999999</v>
      </c>
      <c r="H3928">
        <v>0.19828705999999999</v>
      </c>
      <c r="I3928">
        <v>0</v>
      </c>
    </row>
    <row r="3929" spans="1:9" x14ac:dyDescent="0.2">
      <c r="A3929" s="1" t="d">
        <v>2025-08-14</v>
      </c>
      <c r="B3929" t="s">
        <v>9</v>
      </c>
      <c r="C3929">
        <v>6468.54</v>
      </c>
      <c r="D3929">
        <v>3.0308000000000001E-4</v>
      </c>
      <c r="E3929">
        <v>5.9286181574003003E-3</v>
      </c>
      <c r="F3929">
        <v>570.92648699999995</v>
      </c>
      <c r="G3929">
        <v>4.7092648700000002</v>
      </c>
      <c r="H3929">
        <v>0.27482023999999999</v>
      </c>
      <c r="I3929">
        <v>0</v>
      </c>
    </row>
    <row r="3930" spans="1:9" x14ac:dyDescent="0.2">
      <c r="A3930" s="1" t="d">
        <v>2025-08-15</v>
      </c>
      <c r="B3930" t="s">
        <v>9</v>
      </c>
      <c r="C3930">
        <v>6449.7997999999998</v>
      </c>
      <c r="D3930">
        <v>-2.8971299999999999E-3</v>
      </c>
      <c r="E3930">
        <v>5.8251499280515904E-3</v>
      </c>
      <c r="F3930">
        <v>569.27243799999997</v>
      </c>
      <c r="G3930">
        <v>4.6927243799999996</v>
      </c>
      <c r="H3930">
        <v>0.27409745000000002</v>
      </c>
      <c r="I3930">
        <v>-2.8971299999999999E-3</v>
      </c>
    </row>
    <row r="3931" spans="1:9" x14ac:dyDescent="0.2">
      <c r="A3931" s="1" t="d">
        <v>2025-08-18</v>
      </c>
      <c r="B3931" t="s">
        <v>9</v>
      </c>
      <c r="C3931">
        <v>6449.1499000000003</v>
      </c>
      <c r="D3931">
        <v>-1.0076E-4</v>
      </c>
      <c r="E3931">
        <v>5.5977074121409997E-3</v>
      </c>
      <c r="F3931">
        <v>569.21507699999995</v>
      </c>
      <c r="G3931">
        <v>4.6921507699999996</v>
      </c>
      <c r="H3931">
        <v>0.2942901</v>
      </c>
      <c r="I3931">
        <v>-2.9976E-3</v>
      </c>
    </row>
    <row r="3932" spans="1:9" x14ac:dyDescent="0.2">
      <c r="A3932" s="1" t="d">
        <v>2025-08-19</v>
      </c>
      <c r="B3932" t="s">
        <v>9</v>
      </c>
      <c r="C3932">
        <v>6411.3701000000001</v>
      </c>
      <c r="D3932">
        <v>-5.8581099999999997E-3</v>
      </c>
      <c r="E3932">
        <v>5.7299627737241498E-3</v>
      </c>
      <c r="F3932">
        <v>565.88055499999996</v>
      </c>
      <c r="G3932">
        <v>4.6588055500000003</v>
      </c>
      <c r="H3932">
        <v>0.1749107</v>
      </c>
      <c r="I3932">
        <v>-8.8381499999999995E-3</v>
      </c>
    </row>
    <row r="3933" spans="1:9" x14ac:dyDescent="0.2">
      <c r="A3933" s="1" t="d">
        <v>2025-08-20</v>
      </c>
      <c r="B3933" t="s">
        <v>9</v>
      </c>
      <c r="C3933">
        <v>6395.7798000000003</v>
      </c>
      <c r="D3933">
        <v>-2.43166E-3</v>
      </c>
      <c r="E3933">
        <v>5.68236169341081E-3</v>
      </c>
      <c r="F3933">
        <v>564.50452299999995</v>
      </c>
      <c r="G3933">
        <v>4.64504523</v>
      </c>
      <c r="H3933">
        <v>0.21406973000000001</v>
      </c>
      <c r="I3933">
        <v>-1.1248319999999999E-2</v>
      </c>
    </row>
    <row r="3934" spans="1:9" x14ac:dyDescent="0.2">
      <c r="A3934" s="1" t="d">
        <v>2025-08-21</v>
      </c>
      <c r="B3934" t="s">
        <v>9</v>
      </c>
      <c r="C3934">
        <v>6370.1698999999999</v>
      </c>
      <c r="D3934">
        <v>-4.0041900000000004E-3</v>
      </c>
      <c r="E3934">
        <v>5.7308917836306102E-3</v>
      </c>
      <c r="F3934">
        <v>562.24414200000001</v>
      </c>
      <c r="G3934">
        <v>4.6224414200000004</v>
      </c>
      <c r="H3934">
        <v>0.18772000999999999</v>
      </c>
      <c r="I3934">
        <v>-1.5207470000000001E-2</v>
      </c>
    </row>
    <row r="3935" spans="1:9" x14ac:dyDescent="0.2">
      <c r="A3935" s="1" t="d">
        <v>2025-08-22</v>
      </c>
      <c r="B3935" t="s">
        <v>9</v>
      </c>
      <c r="C3935">
        <v>6466.9102000000003</v>
      </c>
      <c r="D3935">
        <v>1.5186460000000001E-2</v>
      </c>
      <c r="E3935">
        <v>6.2598505638367403E-3</v>
      </c>
      <c r="F3935">
        <v>570.78263700000002</v>
      </c>
      <c r="G3935">
        <v>4.7078263700000003</v>
      </c>
      <c r="H3935">
        <v>0.19625339</v>
      </c>
      <c r="I3935">
        <v>-2.5196000000000002E-4</v>
      </c>
    </row>
    <row r="3936" spans="1:9" x14ac:dyDescent="0.2">
      <c r="A3936" s="1" t="d">
        <v>2025-08-25</v>
      </c>
      <c r="B3936" t="s">
        <v>9</v>
      </c>
      <c r="C3936">
        <v>6439.3198000000002</v>
      </c>
      <c r="D3936">
        <v>-4.2664000000000001E-3</v>
      </c>
      <c r="E3936">
        <v>6.3331510404266997E-3</v>
      </c>
      <c r="F3936">
        <v>568.34745199999998</v>
      </c>
      <c r="G3936">
        <v>4.6834745199999999</v>
      </c>
      <c r="H3936">
        <v>0.1932113</v>
      </c>
      <c r="I3936">
        <v>-4.5172800000000003E-3</v>
      </c>
    </row>
    <row r="3937" spans="1:9" x14ac:dyDescent="0.2">
      <c r="A3937" s="1" t="d">
        <v>2025-08-26</v>
      </c>
      <c r="B3937" t="s">
        <v>9</v>
      </c>
      <c r="C3937">
        <v>6465.9399000000003</v>
      </c>
      <c r="D3937">
        <v>4.1339899999999997E-3</v>
      </c>
      <c r="E3937">
        <v>6.2920417808238396E-3</v>
      </c>
      <c r="F3937">
        <v>570.69699600000001</v>
      </c>
      <c r="G3937">
        <v>4.7069699600000003</v>
      </c>
      <c r="H3937">
        <v>0.22560790999999999</v>
      </c>
      <c r="I3937">
        <v>-4.0195999999999998E-4</v>
      </c>
    </row>
    <row r="3938" spans="1:9" x14ac:dyDescent="0.2">
      <c r="A3938" s="1" t="d">
        <v>2025-08-27</v>
      </c>
      <c r="B3938" t="s">
        <v>9</v>
      </c>
      <c r="C3938">
        <v>6481.3999000000003</v>
      </c>
      <c r="D3938">
        <v>2.39099E-3</v>
      </c>
      <c r="E3938">
        <v>6.2851505232607496E-3</v>
      </c>
      <c r="F3938">
        <v>572.06152699999996</v>
      </c>
      <c r="G3938">
        <v>4.7206152699999997</v>
      </c>
      <c r="H3938">
        <v>0.22691042</v>
      </c>
      <c r="I3938">
        <v>0</v>
      </c>
    </row>
    <row r="3939" spans="1:9" x14ac:dyDescent="0.2">
      <c r="A3939" s="1" t="d">
        <v>2025-08-28</v>
      </c>
      <c r="B3939" t="s">
        <v>9</v>
      </c>
      <c r="C3939">
        <v>6501.8599000000004</v>
      </c>
      <c r="D3939">
        <v>3.15673E-3</v>
      </c>
      <c r="E3939">
        <v>6.2480857457691804E-3</v>
      </c>
      <c r="F3939">
        <v>573.86736900000005</v>
      </c>
      <c r="G3939">
        <v>4.7386736899999997</v>
      </c>
      <c r="H3939">
        <v>0.26049002999999998</v>
      </c>
      <c r="I3939">
        <v>0</v>
      </c>
    </row>
    <row r="3940" spans="1:9" x14ac:dyDescent="0.2">
      <c r="A3940" s="1" t="d">
        <v>2025-08-29</v>
      </c>
      <c r="B3940" t="s">
        <v>9</v>
      </c>
      <c r="C3940">
        <v>6460.2597999999998</v>
      </c>
      <c r="D3940">
        <v>-6.3981799999999998E-3</v>
      </c>
      <c r="E3940">
        <v>6.3886649124677E-3</v>
      </c>
      <c r="F3940">
        <v>570.19565899999998</v>
      </c>
      <c r="G3940">
        <v>4.70195659</v>
      </c>
      <c r="H3940">
        <v>0.22173851</v>
      </c>
      <c r="I3940">
        <v>-6.3981799999999998E-3</v>
      </c>
    </row>
    <row r="3941" spans="1:9" x14ac:dyDescent="0.2">
      <c r="A3941" s="1" t="d">
        <v>2025-09-02</v>
      </c>
      <c r="B3941" t="s">
        <v>9</v>
      </c>
      <c r="C3941">
        <v>6415.54</v>
      </c>
      <c r="D3941">
        <v>-6.9222900000000002E-3</v>
      </c>
      <c r="E3941">
        <v>6.5387739631356696E-3</v>
      </c>
      <c r="F3941">
        <v>566.24859900000001</v>
      </c>
      <c r="G3941">
        <v>4.6624859900000004</v>
      </c>
      <c r="H3941">
        <v>0.19339792</v>
      </c>
      <c r="I3941">
        <v>-1.327619E-2</v>
      </c>
    </row>
    <row r="3942" spans="1:9" x14ac:dyDescent="0.2">
      <c r="A3942" s="1" t="d">
        <v>2025-09-03</v>
      </c>
      <c r="B3942" t="s">
        <v>9</v>
      </c>
      <c r="C3942">
        <v>6448.2597999999998</v>
      </c>
      <c r="D3942">
        <v>5.1000899999999998E-3</v>
      </c>
      <c r="E3942">
        <v>6.5885589422504899E-3</v>
      </c>
      <c r="F3942">
        <v>569.13651500000003</v>
      </c>
      <c r="G3942">
        <v>4.6913651500000002</v>
      </c>
      <c r="H3942">
        <v>0.1756664</v>
      </c>
      <c r="I3942">
        <v>-8.2438100000000007E-3</v>
      </c>
    </row>
    <row r="3943" spans="1:9" x14ac:dyDescent="0.2">
      <c r="A3943" s="1" t="d">
        <v>2025-09-04</v>
      </c>
      <c r="B3943" t="s">
        <v>9</v>
      </c>
      <c r="C3943">
        <v>6502.0801000000001</v>
      </c>
      <c r="D3943">
        <v>8.3464799999999999E-3</v>
      </c>
      <c r="E3943">
        <v>6.6083372516763904E-3</v>
      </c>
      <c r="F3943">
        <v>573.88680399999998</v>
      </c>
      <c r="G3943">
        <v>4.7388680399999998</v>
      </c>
      <c r="H3943">
        <v>0.17680235</v>
      </c>
      <c r="I3943">
        <v>0</v>
      </c>
    </row>
    <row r="3944" spans="1:9" x14ac:dyDescent="0.2">
      <c r="A3944" s="1" t="d">
        <v>2025-09-05</v>
      </c>
      <c r="B3944" t="s">
        <v>9</v>
      </c>
      <c r="C3944">
        <v>6481.5</v>
      </c>
      <c r="D3944">
        <v>-3.1651600000000002E-3</v>
      </c>
      <c r="E3944">
        <v>6.64590601690311E-3</v>
      </c>
      <c r="F3944">
        <v>572.07036200000005</v>
      </c>
      <c r="G3944">
        <v>4.7207036200000001</v>
      </c>
      <c r="H3944">
        <v>0.17232648</v>
      </c>
      <c r="I3944">
        <v>-3.1651600000000002E-3</v>
      </c>
    </row>
    <row r="3945" spans="1:9" x14ac:dyDescent="0.2">
      <c r="A3945" s="1" t="d">
        <v>2025-09-08</v>
      </c>
      <c r="B3945" t="s">
        <v>9</v>
      </c>
      <c r="C3945">
        <v>6495.1499000000003</v>
      </c>
      <c r="D3945">
        <v>2.1059799999999999E-3</v>
      </c>
      <c r="E3945">
        <v>6.6230409020018102E-3</v>
      </c>
      <c r="F3945">
        <v>573.27512999999999</v>
      </c>
      <c r="G3945">
        <v>4.7327513000000003</v>
      </c>
      <c r="H3945">
        <v>0.16801804000000001</v>
      </c>
      <c r="I3945">
        <v>-1.06584E-3</v>
      </c>
    </row>
    <row r="3946" spans="1:9" x14ac:dyDescent="0.2">
      <c r="A3946" s="1" t="d">
        <v>2025-09-09</v>
      </c>
      <c r="B3946" t="s">
        <v>9</v>
      </c>
      <c r="C3946">
        <v>6512.6099000000004</v>
      </c>
      <c r="D3946">
        <v>2.6881600000000002E-3</v>
      </c>
      <c r="E3946">
        <v>6.6333649539633303E-3</v>
      </c>
      <c r="F3946">
        <v>574.81618500000002</v>
      </c>
      <c r="G3946">
        <v>4.7481618499999998</v>
      </c>
      <c r="H3946">
        <v>0.16942711999999999</v>
      </c>
      <c r="I3946">
        <v>0</v>
      </c>
    </row>
    <row r="3947" spans="1:9" x14ac:dyDescent="0.2">
      <c r="A3947" s="1" t="d">
        <v>2025-09-10</v>
      </c>
      <c r="B3947" t="s">
        <v>9</v>
      </c>
      <c r="C3947">
        <v>6532.04</v>
      </c>
      <c r="D3947">
        <v>2.9834599999999998E-3</v>
      </c>
      <c r="E3947">
        <v>6.6111110527015699E-3</v>
      </c>
      <c r="F3947">
        <v>576.53112599999997</v>
      </c>
      <c r="G3947">
        <v>4.7653112599999998</v>
      </c>
      <c r="H3947">
        <v>0.165574</v>
      </c>
      <c r="I3947">
        <v>0</v>
      </c>
    </row>
    <row r="3948" spans="1:9" x14ac:dyDescent="0.2">
      <c r="A3948" s="1" t="d">
        <v>2025-09-11</v>
      </c>
      <c r="B3948" t="s">
        <v>9</v>
      </c>
      <c r="C3948">
        <v>6587.4701999999997</v>
      </c>
      <c r="D3948">
        <v>8.4858899999999994E-3</v>
      </c>
      <c r="E3948">
        <v>6.7375720781826997E-3</v>
      </c>
      <c r="F3948">
        <v>581.42350799999997</v>
      </c>
      <c r="G3948">
        <v>4.8142350799999996</v>
      </c>
      <c r="H3948">
        <v>0.15840559000000001</v>
      </c>
      <c r="I3948">
        <v>0</v>
      </c>
    </row>
    <row r="3949" spans="1:9" x14ac:dyDescent="0.2">
      <c r="A3949" s="1" t="d">
        <v>2025-09-12</v>
      </c>
      <c r="B3949" t="s">
        <v>9</v>
      </c>
      <c r="C3949">
        <v>6584.29</v>
      </c>
      <c r="D3949">
        <v>-4.8275999999999999E-4</v>
      </c>
      <c r="E3949">
        <v>6.6845754629361199E-3</v>
      </c>
      <c r="F3949">
        <v>581.14281700000004</v>
      </c>
      <c r="G3949">
        <v>4.8114281700000001</v>
      </c>
      <c r="H3949">
        <v>0.16528271</v>
      </c>
      <c r="I3949">
        <v>-4.8275999999999999E-4</v>
      </c>
    </row>
    <row r="3950" spans="1:9" x14ac:dyDescent="0.2">
      <c r="A3950" s="1" t="d">
        <v>2025-09-15</v>
      </c>
      <c r="B3950" t="s">
        <v>9</v>
      </c>
      <c r="C3950">
        <v>6615.2798000000003</v>
      </c>
      <c r="D3950">
        <v>4.7066299999999998E-3</v>
      </c>
      <c r="E3950">
        <v>5.88605298153623E-3</v>
      </c>
      <c r="F3950">
        <v>583.87804000000006</v>
      </c>
      <c r="G3950">
        <v>4.8387804000000001</v>
      </c>
      <c r="H3950">
        <v>0.17984407999999999</v>
      </c>
      <c r="I3950">
        <v>0</v>
      </c>
    </row>
    <row r="3951" spans="1:9" x14ac:dyDescent="0.2">
      <c r="A3951" s="1" t="d">
        <v>2025-09-16</v>
      </c>
      <c r="B3951" t="s">
        <v>9</v>
      </c>
      <c r="C3951">
        <v>6606.7597999999998</v>
      </c>
      <c r="D3951">
        <v>-1.2879300000000001E-3</v>
      </c>
      <c r="E3951">
        <v>5.4118189405383196E-3</v>
      </c>
      <c r="F3951">
        <v>583.12604699999997</v>
      </c>
      <c r="G3951">
        <v>4.8312604700000001</v>
      </c>
      <c r="H3951">
        <v>0.17322528000000001</v>
      </c>
      <c r="I3951">
        <v>-1.2879300000000001E-3</v>
      </c>
    </row>
    <row r="3952" spans="1:9" x14ac:dyDescent="0.2">
      <c r="A3952" s="1" t="d">
        <v>2025-09-17</v>
      </c>
      <c r="B3952" t="s">
        <v>9</v>
      </c>
      <c r="C3952">
        <v>6600.3500999999997</v>
      </c>
      <c r="D3952">
        <v>-9.7017000000000002E-4</v>
      </c>
      <c r="E3952">
        <v>5.3048941587207302E-3</v>
      </c>
      <c r="F3952">
        <v>582.56031399999995</v>
      </c>
      <c r="G3952">
        <v>4.8256031400000001</v>
      </c>
      <c r="H3952">
        <v>0.16532841000000001</v>
      </c>
      <c r="I3952">
        <v>-2.2568499999999999E-3</v>
      </c>
    </row>
    <row r="3953" spans="1:9" x14ac:dyDescent="0.2">
      <c r="A3953" s="1" t="d">
        <v>2025-09-18</v>
      </c>
      <c r="B3953" t="s">
        <v>9</v>
      </c>
      <c r="C3953">
        <v>6631.96</v>
      </c>
      <c r="D3953">
        <v>4.78912E-3</v>
      </c>
      <c r="E3953">
        <v>5.2338526004220703E-3</v>
      </c>
      <c r="F3953">
        <v>585.35026800000003</v>
      </c>
      <c r="G3953">
        <v>4.8535026800000001</v>
      </c>
      <c r="H3953">
        <v>0.17174296999999999</v>
      </c>
      <c r="I3953">
        <v>0</v>
      </c>
    </row>
    <row r="3954" spans="1:9" x14ac:dyDescent="0.2">
      <c r="A3954" s="1" t="d">
        <v>2025-09-19</v>
      </c>
      <c r="B3954" t="s">
        <v>9</v>
      </c>
      <c r="C3954">
        <v>6664.3599000000004</v>
      </c>
      <c r="D3954">
        <v>4.8854199999999997E-3</v>
      </c>
      <c r="E3954">
        <v>5.25048901285505E-3</v>
      </c>
      <c r="F3954">
        <v>588.20994900000005</v>
      </c>
      <c r="G3954">
        <v>4.8820994899999999</v>
      </c>
      <c r="H3954">
        <v>0.14033938000000001</v>
      </c>
      <c r="I3954">
        <v>0</v>
      </c>
    </row>
    <row r="3955" spans="1:9" x14ac:dyDescent="0.2">
      <c r="A3955" s="1" t="d">
        <v>2025-09-22</v>
      </c>
      <c r="B3955" t="s">
        <v>9</v>
      </c>
      <c r="C3955">
        <v>6693.75</v>
      </c>
      <c r="D3955">
        <v>4.4100399999999996E-3</v>
      </c>
      <c r="E3955">
        <v>5.1531111484692301E-3</v>
      </c>
      <c r="F3955">
        <v>590.80397900000003</v>
      </c>
      <c r="G3955">
        <v>4.9080397900000001</v>
      </c>
      <c r="H3955">
        <v>0.1371262</v>
      </c>
      <c r="I3955">
        <v>0</v>
      </c>
    </row>
    <row r="3956" spans="1:9" x14ac:dyDescent="0.2">
      <c r="A3956" s="1" t="d">
        <v>2025-09-23</v>
      </c>
      <c r="B3956" t="s">
        <v>9</v>
      </c>
      <c r="C3956">
        <v>6656.9198999999999</v>
      </c>
      <c r="D3956">
        <v>-5.5021599999999999E-3</v>
      </c>
      <c r="E3956">
        <v>5.2590423508130099E-3</v>
      </c>
      <c r="F3956">
        <v>587.55327899999997</v>
      </c>
      <c r="G3956">
        <v>4.8755327900000003</v>
      </c>
      <c r="H3956">
        <v>0.12971225</v>
      </c>
      <c r="I3956">
        <v>-5.5021599999999999E-3</v>
      </c>
    </row>
    <row r="3957" spans="1:9" x14ac:dyDescent="0.2">
      <c r="A3957" s="1" t="d">
        <v>2025-09-24</v>
      </c>
      <c r="B3957" t="s">
        <v>9</v>
      </c>
      <c r="C3957">
        <v>6637.9701999999997</v>
      </c>
      <c r="D3957">
        <v>-2.8466199999999998E-3</v>
      </c>
      <c r="E3957">
        <v>4.9799246544788402E-3</v>
      </c>
      <c r="F3957">
        <v>585.88073999999995</v>
      </c>
      <c r="G3957">
        <v>4.8588073999999999</v>
      </c>
      <c r="H3957">
        <v>0.12186049</v>
      </c>
      <c r="I3957">
        <v>-8.3331199999999994E-3</v>
      </c>
    </row>
    <row r="3958" spans="1:9" x14ac:dyDescent="0.2">
      <c r="A3958" s="1" t="d">
        <v>2025-09-25</v>
      </c>
      <c r="B3958" t="s">
        <v>9</v>
      </c>
      <c r="C3958">
        <v>6604.7201999999997</v>
      </c>
      <c r="D3958">
        <v>-5.0090600000000001E-3</v>
      </c>
      <c r="E3958">
        <v>5.0752189196150103E-3</v>
      </c>
      <c r="F3958">
        <v>582.94602799999996</v>
      </c>
      <c r="G3958">
        <v>4.8294602800000002</v>
      </c>
      <c r="H3958">
        <v>0.10847585</v>
      </c>
      <c r="I3958">
        <v>-1.330044E-2</v>
      </c>
    </row>
    <row r="3959" spans="1:9" x14ac:dyDescent="0.2">
      <c r="A3959" s="1" t="d">
        <v>2025-09-26</v>
      </c>
      <c r="B3959" t="s">
        <v>9</v>
      </c>
      <c r="C3959">
        <v>6643.7002000000002</v>
      </c>
      <c r="D3959">
        <v>5.9018400000000002E-3</v>
      </c>
      <c r="E3959">
        <v>5.1587929319761002E-3</v>
      </c>
      <c r="F3959">
        <v>586.386482</v>
      </c>
      <c r="G3959">
        <v>4.8638648199999999</v>
      </c>
      <c r="H3959">
        <v>0.11404187</v>
      </c>
      <c r="I3959">
        <v>-7.4770899999999996E-3</v>
      </c>
    </row>
    <row r="3960" spans="1:9" x14ac:dyDescent="0.2">
      <c r="A3960" s="1" t="d">
        <v>2025-09-29</v>
      </c>
      <c r="B3960" t="s">
        <v>9</v>
      </c>
      <c r="C3960">
        <v>6661.21</v>
      </c>
      <c r="D3960">
        <v>2.63555E-3</v>
      </c>
      <c r="E3960">
        <v>5.1183345306260999E-3</v>
      </c>
      <c r="F3960">
        <v>587.93193199999996</v>
      </c>
      <c r="G3960">
        <v>4.8793193199999996</v>
      </c>
      <c r="H3960">
        <v>0.12132899</v>
      </c>
      <c r="I3960">
        <v>-4.8612500000000001E-3</v>
      </c>
    </row>
    <row r="3961" spans="1:9" x14ac:dyDescent="0.2">
      <c r="A3961" s="1" t="d">
        <v>2025-09-30</v>
      </c>
      <c r="B3961" t="s">
        <v>9</v>
      </c>
      <c r="C3961">
        <v>6688.46</v>
      </c>
      <c r="D3961">
        <v>4.09085E-3</v>
      </c>
      <c r="E3961">
        <v>5.1411178460818198E-3</v>
      </c>
      <c r="F3961">
        <v>590.33707300000003</v>
      </c>
      <c r="G3961">
        <v>4.9033707299999998</v>
      </c>
      <c r="H3961">
        <v>0.14438091</v>
      </c>
      <c r="I3961">
        <v>-7.9029000000000002E-4</v>
      </c>
    </row>
    <row r="3962" spans="1:9" x14ac:dyDescent="0.2">
      <c r="A3962" s="1" t="d">
        <v>2025-10-01</v>
      </c>
      <c r="B3962" t="s">
        <v>9</v>
      </c>
      <c r="C3962">
        <v>6711.2002000000002</v>
      </c>
      <c r="D3962">
        <v>3.3999199999999999E-3</v>
      </c>
      <c r="E3962">
        <v>4.9818738375679399E-3</v>
      </c>
      <c r="F3962">
        <v>592.34416899999997</v>
      </c>
      <c r="G3962">
        <v>4.9234416899999998</v>
      </c>
      <c r="H3962">
        <v>0.14878277000000001</v>
      </c>
      <c r="I3962">
        <v>0</v>
      </c>
    </row>
    <row r="3963" spans="1:9" x14ac:dyDescent="0.2">
      <c r="A3963" s="1" t="d">
        <v>2025-10-02</v>
      </c>
      <c r="B3963" t="s">
        <v>9</v>
      </c>
      <c r="C3963">
        <v>6715.3500999999997</v>
      </c>
      <c r="D3963">
        <v>6.1835000000000004E-4</v>
      </c>
      <c r="E3963">
        <v>4.9307043812653103E-3</v>
      </c>
      <c r="F3963">
        <v>592.71044800000004</v>
      </c>
      <c r="G3963">
        <v>4.9271044799999997</v>
      </c>
      <c r="H3963">
        <v>0.15725636000000001</v>
      </c>
      <c r="I3963">
        <v>0</v>
      </c>
    </row>
    <row r="3964" spans="1:9" x14ac:dyDescent="0.2">
      <c r="A3964" s="1" t="d">
        <v>2025-10-03</v>
      </c>
      <c r="B3964" t="s">
        <v>9</v>
      </c>
      <c r="C3964">
        <v>6715.79</v>
      </c>
      <c r="D3964" s="2" t="s">
        <v>950</v>
      </c>
      <c r="E3964">
        <v>4.8285125384226303E-3</v>
      </c>
      <c r="F3964">
        <v>592.74927400000001</v>
      </c>
      <c r="G3964">
        <v>4.9274927399999999</v>
      </c>
      <c r="H3964">
        <v>0.13412895999999999</v>
      </c>
      <c r="I3964">
        <v>0</v>
      </c>
    </row>
    <row r="3965" spans="1:9" x14ac:dyDescent="0.2">
      <c r="A3965" s="1" t="d">
        <v>2025-10-06</v>
      </c>
      <c r="B3965" t="s">
        <v>9</v>
      </c>
      <c r="C3965">
        <v>6740.2798000000003</v>
      </c>
      <c r="D3965">
        <v>3.6465999999999998E-3</v>
      </c>
      <c r="E3965">
        <v>4.1577953161851498E-3</v>
      </c>
      <c r="F3965">
        <v>594.91079400000001</v>
      </c>
      <c r="G3965">
        <v>4.9491079400000002</v>
      </c>
      <c r="H3965">
        <v>0.14464172</v>
      </c>
      <c r="I3965">
        <v>0</v>
      </c>
    </row>
    <row r="3966" spans="1:9" x14ac:dyDescent="0.2">
      <c r="A3966" s="1" t="d">
        <v>2025-10-07</v>
      </c>
      <c r="B3966" t="s">
        <v>9</v>
      </c>
      <c r="C3966">
        <v>6714.5897999999997</v>
      </c>
      <c r="D3966">
        <v>-3.8114099999999999E-3</v>
      </c>
      <c r="E3966">
        <v>4.1379183098674104E-3</v>
      </c>
      <c r="F3966">
        <v>592.64334199999996</v>
      </c>
      <c r="G3966">
        <v>4.9264334200000004</v>
      </c>
      <c r="H3966">
        <v>0.13572342000000001</v>
      </c>
      <c r="I3966">
        <v>-3.8114099999999999E-3</v>
      </c>
    </row>
    <row r="3967" spans="1:9" x14ac:dyDescent="0.2">
      <c r="A3967" s="1" t="d">
        <v>2025-10-08</v>
      </c>
      <c r="B3967" t="s">
        <v>9</v>
      </c>
      <c r="C3967">
        <v>6753.7201999999997</v>
      </c>
      <c r="D3967">
        <v>5.8276700000000001E-3</v>
      </c>
      <c r="E3967">
        <v>4.1860423263526602E-3</v>
      </c>
      <c r="F3967">
        <v>596.09707100000003</v>
      </c>
      <c r="G3967">
        <v>4.9609707099999998</v>
      </c>
      <c r="H3967">
        <v>0.14243479000000001</v>
      </c>
      <c r="I3967">
        <v>0</v>
      </c>
    </row>
    <row r="3968" spans="1:9" x14ac:dyDescent="0.2">
      <c r="A3968" s="1" t="d">
        <v>2025-10-09</v>
      </c>
      <c r="B3968" t="s">
        <v>9</v>
      </c>
      <c r="C3968">
        <v>6735.1099000000004</v>
      </c>
      <c r="D3968">
        <v>-2.7555600000000002E-3</v>
      </c>
      <c r="E3968">
        <v>4.2494053762446001E-3</v>
      </c>
      <c r="F3968">
        <v>594.45448799999997</v>
      </c>
      <c r="G3968">
        <v>4.9445448799999996</v>
      </c>
      <c r="H3968">
        <v>0.13463243</v>
      </c>
      <c r="I3968">
        <v>-2.7555600000000002E-3</v>
      </c>
    </row>
    <row r="3969" spans="1:9" x14ac:dyDescent="0.2">
      <c r="A3969" s="1" t="d">
        <v>2025-10-10</v>
      </c>
      <c r="B3969" t="s">
        <v>9</v>
      </c>
      <c r="C3969">
        <v>6552.5097999999998</v>
      </c>
      <c r="D3969">
        <v>-2.7111670000000001E-2</v>
      </c>
      <c r="E3969">
        <v>6.61901355371553E-3</v>
      </c>
      <c r="F3969">
        <v>578.33783200000005</v>
      </c>
      <c r="G3969">
        <v>4.7833783199999997</v>
      </c>
      <c r="H3969">
        <v>9.7504789999999994E-2</v>
      </c>
      <c r="I3969">
        <v>-2.9792530000000001E-2</v>
      </c>
    </row>
    <row r="3970" spans="1:9" x14ac:dyDescent="0.2">
      <c r="A3970" s="1" t="d">
        <v>2025-10-13</v>
      </c>
      <c r="B3970" t="s">
        <v>9</v>
      </c>
      <c r="C3970">
        <v>6654.7201999999997</v>
      </c>
      <c r="D3970">
        <v>1.559866E-2</v>
      </c>
      <c r="E3970">
        <v>7.0432916302411103E-3</v>
      </c>
      <c r="F3970">
        <v>587.35912900000005</v>
      </c>
      <c r="G3970">
        <v>4.8735912900000002</v>
      </c>
      <c r="H3970">
        <v>0.11454226000000001</v>
      </c>
      <c r="I3970">
        <v>-1.4658590000000001E-2</v>
      </c>
    </row>
    <row r="3971" spans="1:9" x14ac:dyDescent="0.2">
      <c r="A3971" s="1" t="d">
        <v>2025-10-14</v>
      </c>
      <c r="B3971" t="s">
        <v>9</v>
      </c>
      <c r="C3971">
        <v>6644.3100999999997</v>
      </c>
      <c r="D3971">
        <v>-1.5643199999999999E-3</v>
      </c>
      <c r="E3971">
        <v>6.9063842586403702E-3</v>
      </c>
      <c r="F3971">
        <v>586.44031299999995</v>
      </c>
      <c r="G3971">
        <v>4.8644031300000004</v>
      </c>
      <c r="H3971">
        <v>0.11870260000000001</v>
      </c>
      <c r="I3971">
        <v>-1.6199979999999999E-2</v>
      </c>
    </row>
    <row r="3972" spans="1:9" x14ac:dyDescent="0.2">
      <c r="A3972" s="1" t="d">
        <v>2025-10-15</v>
      </c>
      <c r="B3972" t="s">
        <v>9</v>
      </c>
      <c r="C3972">
        <v>6671.0600999999997</v>
      </c>
      <c r="D3972">
        <v>4.0260000000000001E-3</v>
      </c>
      <c r="E3972">
        <v>6.8887967694024601E-3</v>
      </c>
      <c r="F3972">
        <v>588.80132200000003</v>
      </c>
      <c r="G3972">
        <v>4.8880132200000004</v>
      </c>
      <c r="H3972">
        <v>0.11177666</v>
      </c>
      <c r="I3972">
        <v>-1.22392E-2</v>
      </c>
    </row>
    <row r="3973" spans="1:9" x14ac:dyDescent="0.2">
      <c r="A3973" s="1" t="d">
        <v>2025-10-16</v>
      </c>
      <c r="B3973" t="s">
        <v>9</v>
      </c>
      <c r="C3973">
        <v>6629.0698000000002</v>
      </c>
      <c r="D3973">
        <v>-6.2944000000000003E-3</v>
      </c>
      <c r="E3973">
        <v>6.8807717846487097E-3</v>
      </c>
      <c r="F3973">
        <v>585.09517300000005</v>
      </c>
      <c r="G3973">
        <v>4.8509517300000002</v>
      </c>
      <c r="H3973">
        <v>0.1037633</v>
      </c>
      <c r="I3973">
        <v>-1.8456549999999999E-2</v>
      </c>
    </row>
    <row r="3974" spans="1:9" x14ac:dyDescent="0.2">
      <c r="A3974" s="1" t="d">
        <v>2025-10-17</v>
      </c>
      <c r="B3974" t="s">
        <v>9</v>
      </c>
      <c r="C3974">
        <v>6664.0097999999998</v>
      </c>
      <c r="D3974">
        <v>5.2707199999999996E-3</v>
      </c>
      <c r="E3974">
        <v>6.89071029584105E-3</v>
      </c>
      <c r="F3974">
        <v>588.17904799999997</v>
      </c>
      <c r="G3974">
        <v>4.8817904800000003</v>
      </c>
      <c r="H3974">
        <v>0.10353028</v>
      </c>
      <c r="I3974">
        <v>-1.3283110000000001E-2</v>
      </c>
    </row>
    <row r="3975" spans="1:9" x14ac:dyDescent="0.2">
      <c r="A3975" s="1" t="d">
        <v>2025-10-20</v>
      </c>
      <c r="B3975" t="s">
        <v>9</v>
      </c>
      <c r="C3975">
        <v>6735.1298999999999</v>
      </c>
      <c r="D3975">
        <v>1.0672269999999999E-2</v>
      </c>
      <c r="E3975">
        <v>7.1067964523327098E-3</v>
      </c>
      <c r="F3975">
        <v>594.45625299999995</v>
      </c>
      <c r="G3975">
        <v>4.9445625299999998</v>
      </c>
      <c r="H3975">
        <v>0.11837617</v>
      </c>
      <c r="I3975">
        <v>-2.7526E-3</v>
      </c>
    </row>
    <row r="3976" spans="1:9" x14ac:dyDescent="0.2">
      <c r="A3976" s="1" t="d">
        <v>2025-10-21</v>
      </c>
      <c r="B3976" t="s">
        <v>9</v>
      </c>
      <c r="C3976">
        <v>6735.3500999999997</v>
      </c>
      <c r="D3976" s="2" t="s">
        <v>951</v>
      </c>
      <c r="E3976">
        <v>7.1046896198213904E-3</v>
      </c>
      <c r="F3976">
        <v>594.47568799999999</v>
      </c>
      <c r="G3976">
        <v>4.9447568799999999</v>
      </c>
      <c r="H3976">
        <v>0.11415395</v>
      </c>
      <c r="I3976">
        <v>-2.7200000000000002E-3</v>
      </c>
    </row>
    <row r="3977" spans="1:9" x14ac:dyDescent="0.2">
      <c r="A3977" s="1" t="d">
        <v>2025-10-22</v>
      </c>
      <c r="B3977" t="s">
        <v>9</v>
      </c>
      <c r="C3977">
        <v>6699.3999000000003</v>
      </c>
      <c r="D3977">
        <v>-5.33754E-3</v>
      </c>
      <c r="E3977">
        <v>7.1895010728962004E-3</v>
      </c>
      <c r="F3977">
        <v>591.30265099999997</v>
      </c>
      <c r="G3977">
        <v>4.9130265099999999</v>
      </c>
      <c r="H3977">
        <v>0.12086888</v>
      </c>
      <c r="I3977">
        <v>-8.0430199999999997E-3</v>
      </c>
    </row>
    <row r="3978" spans="1:9" x14ac:dyDescent="0.2">
      <c r="A3978" s="1" t="d">
        <v>2025-10-23</v>
      </c>
      <c r="B3978" t="s">
        <v>9</v>
      </c>
      <c r="C3978">
        <v>6738.4399000000003</v>
      </c>
      <c r="D3978">
        <v>5.82739E-3</v>
      </c>
      <c r="E3978">
        <v>7.1110345443635096E-3</v>
      </c>
      <c r="F3978">
        <v>594.74839999999995</v>
      </c>
      <c r="G3978">
        <v>4.9474840000000002</v>
      </c>
      <c r="H3978">
        <v>0.11690985</v>
      </c>
      <c r="I3978">
        <v>-2.2625000000000002E-3</v>
      </c>
    </row>
    <row r="3979" spans="1:9" x14ac:dyDescent="0.2">
      <c r="A3979" s="1" t="d">
        <v>2025-10-24</v>
      </c>
      <c r="B3979" t="s">
        <v>9</v>
      </c>
      <c r="C3979">
        <v>6791.6899000000003</v>
      </c>
      <c r="D3979">
        <v>7.9024200000000003E-3</v>
      </c>
      <c r="E3979">
        <v>7.2198275207978396E-3</v>
      </c>
      <c r="F3979">
        <v>599.448353</v>
      </c>
      <c r="G3979">
        <v>4.9944835300000001</v>
      </c>
      <c r="H3979">
        <v>0.13521770999999999</v>
      </c>
      <c r="I3979">
        <v>0</v>
      </c>
    </row>
    <row r="3980" spans="1:9" x14ac:dyDescent="0.2">
      <c r="A3980" s="1" t="d">
        <v>2025-10-27</v>
      </c>
      <c r="B3980" t="s">
        <v>9</v>
      </c>
      <c r="C3980">
        <v>6875.1602000000003</v>
      </c>
      <c r="D3980">
        <v>1.229006E-2</v>
      </c>
      <c r="E3980">
        <v>7.4714304177820002E-3</v>
      </c>
      <c r="F3980">
        <v>606.81561199999999</v>
      </c>
      <c r="G3980">
        <v>5.0681561200000003</v>
      </c>
      <c r="H3980">
        <v>0.14952508</v>
      </c>
      <c r="I3980">
        <v>0</v>
      </c>
    </row>
    <row r="3981" spans="1:9" x14ac:dyDescent="0.2">
      <c r="A3981" s="1" t="d">
        <v>2025-10-28</v>
      </c>
      <c r="B3981" t="s">
        <v>9</v>
      </c>
      <c r="C3981">
        <v>6890.8900999999996</v>
      </c>
      <c r="D3981">
        <v>2.2879300000000001E-3</v>
      </c>
      <c r="E3981">
        <v>7.4574909974862696E-3</v>
      </c>
      <c r="F3981">
        <v>608.20396500000004</v>
      </c>
      <c r="G3981">
        <v>5.0820396499999996</v>
      </c>
      <c r="H3981">
        <v>0.15467075999999999</v>
      </c>
      <c r="I3981">
        <v>0</v>
      </c>
    </row>
    <row r="3982" spans="1:9" x14ac:dyDescent="0.2">
      <c r="A3982" s="1" t="d">
        <v>2025-10-29</v>
      </c>
      <c r="B3982" t="s">
        <v>9</v>
      </c>
      <c r="C3982">
        <v>6890.5897999999997</v>
      </c>
      <c r="D3982" s="3">
        <v>-4.3579999999999999E-5</v>
      </c>
      <c r="E3982">
        <v>7.44939026911516E-3</v>
      </c>
      <c r="F3982">
        <v>608.17746</v>
      </c>
      <c r="G3982">
        <v>5.0817746000000001</v>
      </c>
      <c r="H3982">
        <v>0.14363411000000001</v>
      </c>
      <c r="I3982" s="3">
        <v>-4.3579999999999999E-5</v>
      </c>
    </row>
    <row r="3983" spans="1:9" x14ac:dyDescent="0.2">
      <c r="A3983" s="1" t="d">
        <v>2025-10-30</v>
      </c>
      <c r="B3983" t="s">
        <v>9</v>
      </c>
      <c r="C3983">
        <v>6822.3397999999997</v>
      </c>
      <c r="D3983">
        <v>-9.90481E-3</v>
      </c>
      <c r="E3983">
        <v>7.6936811081691004E-3</v>
      </c>
      <c r="F3983">
        <v>602.15357600000004</v>
      </c>
      <c r="G3983">
        <v>5.0215357599999999</v>
      </c>
      <c r="H3983">
        <v>0.11985194</v>
      </c>
      <c r="I3983">
        <v>-9.9479600000000005E-3</v>
      </c>
    </row>
    <row r="3984" spans="1:9" x14ac:dyDescent="0.2">
      <c r="A3984" s="1" t="d">
        <v>2025-10-31</v>
      </c>
      <c r="B3984" t="s">
        <v>9</v>
      </c>
      <c r="C3984">
        <v>6840.2002000000002</v>
      </c>
      <c r="D3984">
        <v>2.6179300000000001E-3</v>
      </c>
      <c r="E3984">
        <v>7.6659682720709096E-3</v>
      </c>
      <c r="F3984">
        <v>603.72997099999998</v>
      </c>
      <c r="G3984">
        <v>5.0372997100000001</v>
      </c>
      <c r="H3984">
        <v>0.12278732000000001</v>
      </c>
      <c r="I3984">
        <v>-7.3560700000000001E-3</v>
      </c>
    </row>
    <row r="3985" spans="1:9" x14ac:dyDescent="0.2">
      <c r="A3985" s="1" t="d">
        <v>2025-11-03</v>
      </c>
      <c r="B3985" t="s">
        <v>9</v>
      </c>
      <c r="C3985">
        <v>6851.9701999999997</v>
      </c>
      <c r="D3985">
        <v>1.7207100000000001E-3</v>
      </c>
      <c r="E3985">
        <v>7.6400559721686101E-3</v>
      </c>
      <c r="F3985">
        <v>604.76881500000002</v>
      </c>
      <c r="G3985">
        <v>5.0476881499999999</v>
      </c>
      <c r="H3985">
        <v>0.1157707</v>
      </c>
      <c r="I3985">
        <v>-5.6480200000000001E-3</v>
      </c>
    </row>
    <row r="3986" spans="1:9" x14ac:dyDescent="0.2">
      <c r="A3986" s="1" t="d">
        <v>2025-11-04</v>
      </c>
      <c r="B3986" t="s">
        <v>9</v>
      </c>
      <c r="C3986">
        <v>6771.5497999999998</v>
      </c>
      <c r="D3986">
        <v>-1.173683E-2</v>
      </c>
      <c r="E3986">
        <v>7.88960826524303E-3</v>
      </c>
      <c r="F3986">
        <v>597.67074700000001</v>
      </c>
      <c r="G3986">
        <v>4.97670747</v>
      </c>
      <c r="H3986">
        <v>9.6950140000000004E-2</v>
      </c>
      <c r="I3986">
        <v>-1.731856E-2</v>
      </c>
    </row>
    <row r="3987" spans="1:9" x14ac:dyDescent="0.2">
      <c r="A3987" s="1" t="d">
        <v>2025-11-05</v>
      </c>
      <c r="B3987" t="s">
        <v>9</v>
      </c>
      <c r="C3987">
        <v>6796.29</v>
      </c>
      <c r="D3987">
        <v>3.6535500000000002E-3</v>
      </c>
      <c r="E3987">
        <v>7.8812153138215907E-3</v>
      </c>
      <c r="F3987">
        <v>599.85436800000002</v>
      </c>
      <c r="G3987">
        <v>4.99854368</v>
      </c>
      <c r="H3987">
        <v>9.5301300000000005E-2</v>
      </c>
      <c r="I3987">
        <v>-1.3728280000000001E-2</v>
      </c>
    </row>
    <row r="3988" spans="1:9" x14ac:dyDescent="0.2">
      <c r="A3988" s="1" t="d">
        <v>2025-11-06</v>
      </c>
      <c r="B3988" t="s">
        <v>9</v>
      </c>
      <c r="C3988">
        <v>6720.3198000000002</v>
      </c>
      <c r="D3988">
        <v>-1.1178189999999999E-2</v>
      </c>
      <c r="E3988">
        <v>8.1077796119671305E-3</v>
      </c>
      <c r="F3988">
        <v>593.14908300000002</v>
      </c>
      <c r="G3988">
        <v>4.9314908300000004</v>
      </c>
      <c r="H3988">
        <v>8.4270600000000001E-2</v>
      </c>
      <c r="I3988">
        <v>-2.4753009999999999E-2</v>
      </c>
    </row>
    <row r="3989" spans="1:9" x14ac:dyDescent="0.2">
      <c r="A3989" s="1" t="d">
        <v>2025-11-07</v>
      </c>
      <c r="B3989" t="s">
        <v>9</v>
      </c>
      <c r="C3989">
        <v>6728.7997999999998</v>
      </c>
      <c r="D3989">
        <v>1.26184E-3</v>
      </c>
      <c r="E3989">
        <v>8.0494333598643102E-3</v>
      </c>
      <c r="F3989">
        <v>593.89754500000004</v>
      </c>
      <c r="G3989">
        <v>4.93897545</v>
      </c>
      <c r="H3989">
        <v>8.0511659999999999E-2</v>
      </c>
      <c r="I3989">
        <v>-2.3522399999999999E-2</v>
      </c>
    </row>
    <row r="3990" spans="1:9" x14ac:dyDescent="0.2">
      <c r="A3990" s="1" t="d">
        <v>2025-11-10</v>
      </c>
      <c r="B3990" t="s">
        <v>9</v>
      </c>
      <c r="C3990">
        <v>6832.4301999999998</v>
      </c>
      <c r="D3990">
        <v>1.540102E-2</v>
      </c>
      <c r="E3990">
        <v>8.4792855573064697E-3</v>
      </c>
      <c r="F3990">
        <v>603.044175</v>
      </c>
      <c r="G3990">
        <v>5.0304417499999996</v>
      </c>
      <c r="H3990">
        <v>8.8079190000000002E-2</v>
      </c>
      <c r="I3990">
        <v>-8.4836500000000006E-3</v>
      </c>
    </row>
    <row r="3991" spans="1:9" x14ac:dyDescent="0.2">
      <c r="A3991" s="1" t="d">
        <v>2025-11-11</v>
      </c>
      <c r="B3991" t="s">
        <v>9</v>
      </c>
      <c r="C3991">
        <v>6846.6099000000004</v>
      </c>
      <c r="D3991">
        <v>2.0753500000000001E-3</v>
      </c>
      <c r="E3991">
        <v>8.4615647022969302E-3</v>
      </c>
      <c r="F3991">
        <v>604.295704</v>
      </c>
      <c r="G3991">
        <v>5.0429570400000001</v>
      </c>
      <c r="H3991">
        <v>9.8977830000000003E-2</v>
      </c>
      <c r="I3991">
        <v>-6.4259E-3</v>
      </c>
    </row>
    <row r="3992" spans="1:9" x14ac:dyDescent="0.2">
      <c r="A3992" s="1" t="d">
        <v>2025-11-12</v>
      </c>
      <c r="B3992" t="s">
        <v>9</v>
      </c>
      <c r="C3992">
        <v>6850.9198999999999</v>
      </c>
      <c r="D3992">
        <v>6.2951000000000001E-4</v>
      </c>
      <c r="E3992">
        <v>8.4479595202677296E-3</v>
      </c>
      <c r="F3992">
        <v>604.67611399999998</v>
      </c>
      <c r="G3992">
        <v>5.0467611400000001</v>
      </c>
      <c r="H3992">
        <v>0.10045746</v>
      </c>
      <c r="I3992">
        <v>-5.8004399999999996E-3</v>
      </c>
    </row>
    <row r="3993" spans="1:9" x14ac:dyDescent="0.2">
      <c r="A3993" s="1" t="d">
        <v>2025-11-13</v>
      </c>
      <c r="B3993" t="s">
        <v>9</v>
      </c>
      <c r="C3993">
        <v>6737.4902000000002</v>
      </c>
      <c r="D3993">
        <v>-1.655686E-2</v>
      </c>
      <c r="E3993">
        <v>8.9996071115137702E-3</v>
      </c>
      <c r="F3993">
        <v>594.66457800000001</v>
      </c>
      <c r="G3993">
        <v>4.9466457799999999</v>
      </c>
      <c r="H3993">
        <v>7.5716229999999995E-2</v>
      </c>
      <c r="I3993">
        <v>-2.2261260000000001E-2</v>
      </c>
    </row>
    <row r="3994" spans="1:9" x14ac:dyDescent="0.2">
      <c r="A3994" s="1" t="d">
        <v>2025-11-14</v>
      </c>
      <c r="B3994" t="s">
        <v>9</v>
      </c>
      <c r="C3994">
        <v>6734.1099000000004</v>
      </c>
      <c r="D3994">
        <v>-5.0171999999999999E-4</v>
      </c>
      <c r="E3994">
        <v>9.00036147235753E-3</v>
      </c>
      <c r="F3994">
        <v>594.36622599999998</v>
      </c>
      <c r="G3994">
        <v>4.94366226</v>
      </c>
      <c r="H3994">
        <v>7.2231950000000003E-2</v>
      </c>
      <c r="I3994">
        <v>-2.2751810000000001E-2</v>
      </c>
    </row>
    <row r="3995" spans="1:9" x14ac:dyDescent="0.2">
      <c r="A3995" s="1" t="d">
        <v>2025-11-17</v>
      </c>
      <c r="B3995" t="s">
        <v>9</v>
      </c>
      <c r="C3995">
        <v>6672.4102000000003</v>
      </c>
      <c r="D3995">
        <v>-9.1622700000000001E-3</v>
      </c>
      <c r="E3995">
        <v>9.1264175044407508E-3</v>
      </c>
      <c r="F3995">
        <v>588.92048499999999</v>
      </c>
      <c r="G3995">
        <v>4.8892048499999996</v>
      </c>
      <c r="H3995">
        <v>6.5922789999999995E-2</v>
      </c>
      <c r="I3995">
        <v>-3.1705610000000002E-2</v>
      </c>
    </row>
    <row r="3996" spans="1:9" x14ac:dyDescent="0.2">
      <c r="A3996" s="1" t="d">
        <v>2025-11-18</v>
      </c>
      <c r="B3996" t="s">
        <v>9</v>
      </c>
      <c r="C3996">
        <v>6617.3198000000002</v>
      </c>
      <c r="D3996">
        <v>-8.2564500000000002E-3</v>
      </c>
      <c r="E3996">
        <v>9.2179206717724893E-3</v>
      </c>
      <c r="F3996">
        <v>584.05809399999998</v>
      </c>
      <c r="G3996">
        <v>4.8405809399999997</v>
      </c>
      <c r="H3996">
        <v>5.5636329999999998E-2</v>
      </c>
      <c r="I3996">
        <v>-3.9700279999999998E-2</v>
      </c>
    </row>
    <row r="3997" spans="1:9" x14ac:dyDescent="0.2">
      <c r="A3997" s="1" t="d">
        <v>2025-11-19</v>
      </c>
      <c r="B3997" t="s">
        <v>9</v>
      </c>
      <c r="C3997">
        <v>6642.1602000000003</v>
      </c>
      <c r="D3997">
        <v>3.75385E-3</v>
      </c>
      <c r="E3997">
        <v>9.1783226143881402E-3</v>
      </c>
      <c r="F3997">
        <v>586.25055799999996</v>
      </c>
      <c r="G3997">
        <v>4.8625055799999997</v>
      </c>
      <c r="H3997">
        <v>6.380777E-2</v>
      </c>
      <c r="I3997">
        <v>-3.6095469999999998E-2</v>
      </c>
    </row>
    <row r="3998" spans="1:9" x14ac:dyDescent="0.2">
      <c r="A3998" s="1" t="d">
        <v>2025-11-20</v>
      </c>
      <c r="B3998" t="s">
        <v>9</v>
      </c>
      <c r="C3998">
        <v>6538.7597999999998</v>
      </c>
      <c r="D3998">
        <v>-1.5567279999999999E-2</v>
      </c>
      <c r="E3998">
        <v>9.5627501084203197E-3</v>
      </c>
      <c r="F3998">
        <v>577.12422900000001</v>
      </c>
      <c r="G3998">
        <v>4.77124229</v>
      </c>
      <c r="H3998">
        <v>4.3913279999999999E-2</v>
      </c>
      <c r="I3998">
        <v>-5.1100840000000002E-2</v>
      </c>
    </row>
    <row r="3999" spans="1:9" x14ac:dyDescent="0.2">
      <c r="A3999" s="1" t="d">
        <v>2025-11-21</v>
      </c>
      <c r="B3999" t="s">
        <v>9</v>
      </c>
      <c r="C3999">
        <v>6602.9902000000002</v>
      </c>
      <c r="D3999">
        <v>9.82302E-3</v>
      </c>
      <c r="E3999">
        <v>8.4237459519134299E-3</v>
      </c>
      <c r="F3999">
        <v>582.79333399999996</v>
      </c>
      <c r="G3999">
        <v>4.8279333400000004</v>
      </c>
      <c r="H3999">
        <v>4.8533079999999999E-2</v>
      </c>
      <c r="I3999">
        <v>-4.1779780000000002E-2</v>
      </c>
    </row>
    <row r="4000" spans="1:9" x14ac:dyDescent="0.2">
      <c r="A4000" s="1" t="d">
        <v>2025-11-24</v>
      </c>
      <c r="B4000" t="s">
        <v>9</v>
      </c>
      <c r="C4000">
        <v>6705.1201000000001</v>
      </c>
      <c r="D4000">
        <v>1.546722E-2</v>
      </c>
      <c r="E4000">
        <v>8.4158136709002306E-3</v>
      </c>
      <c r="F4000">
        <v>591.80752700000005</v>
      </c>
      <c r="G4000">
        <v>4.9180752700000001</v>
      </c>
      <c r="H4000">
        <v>6.4847340000000003E-2</v>
      </c>
      <c r="I4000">
        <v>-2.6958780000000002E-2</v>
      </c>
    </row>
    <row r="4001" spans="1:9" x14ac:dyDescent="0.2">
      <c r="A4001" s="1" t="d">
        <v>2025-11-25</v>
      </c>
      <c r="B4001" t="s">
        <v>9</v>
      </c>
      <c r="C4001">
        <v>6765.8798999999999</v>
      </c>
      <c r="D4001">
        <v>9.0617000000000007E-3</v>
      </c>
      <c r="E4001">
        <v>8.5529378359094597E-3</v>
      </c>
      <c r="F4001">
        <v>597.17030999999997</v>
      </c>
      <c r="G4001">
        <v>4.9717031</v>
      </c>
      <c r="H4001">
        <v>7.2995400000000002E-2</v>
      </c>
      <c r="I4001">
        <v>-1.814137E-2</v>
      </c>
    </row>
    <row r="4002" spans="1:9" x14ac:dyDescent="0.2">
      <c r="A4002" s="1" t="d">
        <v>2025-11-26</v>
      </c>
      <c r="B4002" t="s">
        <v>9</v>
      </c>
      <c r="C4002">
        <v>6812.6099000000004</v>
      </c>
      <c r="D4002">
        <v>6.9067099999999999E-3</v>
      </c>
      <c r="E4002">
        <v>8.6064038966472394E-3</v>
      </c>
      <c r="F4002">
        <v>601.29479500000002</v>
      </c>
      <c r="G4002">
        <v>5.01294795</v>
      </c>
      <c r="H4002">
        <v>7.9717919999999998E-2</v>
      </c>
      <c r="I4002">
        <v>-1.1359950000000001E-2</v>
      </c>
    </row>
    <row r="4003" spans="1:9" x14ac:dyDescent="0.2">
      <c r="A4003" s="1" t="d">
        <v>2025-11-28</v>
      </c>
      <c r="B4003" t="s">
        <v>9</v>
      </c>
      <c r="C4003">
        <v>6849.0897999999997</v>
      </c>
      <c r="D4003">
        <v>5.3547600000000001E-3</v>
      </c>
      <c r="E4003">
        <v>8.5429516812943907E-3</v>
      </c>
      <c r="F4003">
        <v>604.51458500000001</v>
      </c>
      <c r="G4003">
        <v>5.0451458499999999</v>
      </c>
      <c r="H4003">
        <v>7.7085470000000003E-2</v>
      </c>
      <c r="I4003">
        <v>-6.0660200000000001E-3</v>
      </c>
    </row>
    <row r="4004" spans="1:9" x14ac:dyDescent="0.2">
      <c r="A4004" s="1" t="d">
        <v>2025-12-01</v>
      </c>
      <c r="B4004" t="s">
        <v>9</v>
      </c>
      <c r="C4004">
        <v>6812.6298999999999</v>
      </c>
      <c r="D4004">
        <v>-5.3233200000000003E-3</v>
      </c>
      <c r="E4004">
        <v>8.5831697629337109E-3</v>
      </c>
      <c r="F4004">
        <v>601.29656</v>
      </c>
      <c r="G4004">
        <v>5.0129656000000002</v>
      </c>
      <c r="H4004">
        <v>7.060429E-2</v>
      </c>
      <c r="I4004">
        <v>-1.135705E-2</v>
      </c>
    </row>
    <row r="4005" spans="1:9" x14ac:dyDescent="0.2">
      <c r="A4005" s="1" t="d">
        <v>2025-12-02</v>
      </c>
      <c r="B4005" t="s">
        <v>9</v>
      </c>
      <c r="C4005">
        <v>6829.3701000000001</v>
      </c>
      <c r="D4005">
        <v>2.4572299999999999E-3</v>
      </c>
      <c r="E4005">
        <v>8.3918715729296503E-3</v>
      </c>
      <c r="F4005">
        <v>602.77408500000001</v>
      </c>
      <c r="G4005">
        <v>5.0277408499999998</v>
      </c>
      <c r="H4005">
        <v>6.8986510000000001E-2</v>
      </c>
      <c r="I4005">
        <v>-8.92773E-3</v>
      </c>
    </row>
    <row r="4006" spans="1:9" x14ac:dyDescent="0.2">
      <c r="A4006" s="1" t="d">
        <v>2025-12-03</v>
      </c>
      <c r="B4006" t="s">
        <v>9</v>
      </c>
      <c r="C4006">
        <v>6849.7201999999997</v>
      </c>
      <c r="D4006">
        <v>2.97979E-3</v>
      </c>
      <c r="E4006">
        <v>8.4030854618839194E-3</v>
      </c>
      <c r="F4006">
        <v>604.57022600000005</v>
      </c>
      <c r="G4006">
        <v>5.0457022599999997</v>
      </c>
      <c r="H4006">
        <v>7.1982279999999996E-2</v>
      </c>
      <c r="I4006">
        <v>-5.9745400000000004E-3</v>
      </c>
    </row>
    <row r="4007" spans="1:9" x14ac:dyDescent="0.2">
      <c r="A4007" s="1" t="d">
        <v>2025-12-04</v>
      </c>
      <c r="B4007" t="s">
        <v>9</v>
      </c>
      <c r="C4007">
        <v>6857.1201000000001</v>
      </c>
      <c r="D4007">
        <v>1.0803200000000001E-3</v>
      </c>
      <c r="E4007">
        <v>8.3306665649098294E-3</v>
      </c>
      <c r="F4007">
        <v>605.22335599999997</v>
      </c>
      <c r="G4007">
        <v>5.0522335600000003</v>
      </c>
      <c r="H4007">
        <v>7.6325680000000007E-2</v>
      </c>
      <c r="I4007">
        <v>-4.9006700000000002E-3</v>
      </c>
    </row>
    <row r="4008" spans="1:9" x14ac:dyDescent="0.2">
      <c r="A4008" s="1" t="d">
        <v>2025-12-05</v>
      </c>
      <c r="B4008" t="s">
        <v>9</v>
      </c>
      <c r="C4008">
        <v>6870.3999000000003</v>
      </c>
      <c r="D4008">
        <v>1.9366400000000001E-3</v>
      </c>
      <c r="E4008">
        <v>8.2816989540122204E-3</v>
      </c>
      <c r="F4008">
        <v>606.39545799999996</v>
      </c>
      <c r="G4008">
        <v>5.0639545799999999</v>
      </c>
      <c r="H4008">
        <v>7.975923E-2</v>
      </c>
      <c r="I4008">
        <v>-2.9735199999999999E-3</v>
      </c>
    </row>
    <row r="4009" spans="1:9" x14ac:dyDescent="0.2">
      <c r="A4009" s="1" t="d">
        <v>2025-12-08</v>
      </c>
      <c r="B4009" t="s">
        <v>9</v>
      </c>
      <c r="C4009">
        <v>6846.5097999999998</v>
      </c>
      <c r="D4009">
        <v>-3.4772499999999999E-3</v>
      </c>
      <c r="E4009">
        <v>8.2024831400353392E-3</v>
      </c>
      <c r="F4009">
        <v>604.28686900000002</v>
      </c>
      <c r="G4009">
        <v>5.0428686899999997</v>
      </c>
      <c r="H4009">
        <v>7.9995029999999995E-2</v>
      </c>
      <c r="I4009">
        <v>-6.4404299999999996E-3</v>
      </c>
    </row>
    <row r="4010" spans="1:9" x14ac:dyDescent="0.2">
      <c r="A4010" s="1" t="d">
        <v>2025-12-09</v>
      </c>
      <c r="B4010" t="s">
        <v>9</v>
      </c>
      <c r="C4010">
        <v>6840.5097999999998</v>
      </c>
      <c r="D4010">
        <v>-8.7635999999999996E-4</v>
      </c>
      <c r="E4010">
        <v>7.8958007487185799E-3</v>
      </c>
      <c r="F4010">
        <v>603.75729699999999</v>
      </c>
      <c r="G4010">
        <v>5.0375729700000003</v>
      </c>
      <c r="H4010">
        <v>9.6585290000000004E-2</v>
      </c>
      <c r="I4010">
        <v>-7.3111499999999998E-3</v>
      </c>
    </row>
    <row r="4011" spans="1:9" x14ac:dyDescent="0.2">
      <c r="A4011" s="1" t="d">
        <v>2025-12-10</v>
      </c>
      <c r="B4011" t="s">
        <v>9</v>
      </c>
      <c r="C4011">
        <v>6886.6801999999998</v>
      </c>
      <c r="D4011">
        <v>6.7495599999999999E-3</v>
      </c>
      <c r="E4011">
        <v>7.9816303806901807E-3</v>
      </c>
      <c r="F4011">
        <v>607.83239000000003</v>
      </c>
      <c r="G4011">
        <v>5.0783239</v>
      </c>
      <c r="H4011">
        <v>8.7953489999999995E-2</v>
      </c>
      <c r="I4011">
        <v>-6.1094000000000003E-4</v>
      </c>
    </row>
    <row r="4012" spans="1:9" x14ac:dyDescent="0.2">
      <c r="A4012" s="1" t="d">
        <v>2025-12-11</v>
      </c>
      <c r="B4012" t="s">
        <v>9</v>
      </c>
      <c r="C4012">
        <v>6901</v>
      </c>
      <c r="D4012">
        <v>2.0793500000000002E-3</v>
      </c>
      <c r="E4012">
        <v>7.9902343234329598E-3</v>
      </c>
      <c r="F4012">
        <v>609.09628499999997</v>
      </c>
      <c r="G4012">
        <v>5.0909628500000004</v>
      </c>
      <c r="H4012">
        <v>9.5537700000000003E-2</v>
      </c>
      <c r="I4012">
        <v>0</v>
      </c>
    </row>
    <row r="4013" spans="1:9" x14ac:dyDescent="0.2">
      <c r="A4013" s="1" t="d">
        <v>2025-12-12</v>
      </c>
      <c r="B4013" t="s">
        <v>9</v>
      </c>
      <c r="C4013">
        <v>6827.4102000000003</v>
      </c>
      <c r="D4013">
        <v>-1.066364E-2</v>
      </c>
      <c r="E4013">
        <v>8.0229441569553001E-3</v>
      </c>
      <c r="F4013">
        <v>602.60109999999997</v>
      </c>
      <c r="G4013">
        <v>5.0260109999999996</v>
      </c>
      <c r="H4013">
        <v>7.6019779999999995E-2</v>
      </c>
      <c r="I4013">
        <v>-1.066364E-2</v>
      </c>
    </row>
    <row r="4014" spans="1:9" x14ac:dyDescent="0.2">
      <c r="A4014" s="1" t="d">
        <v>2025-12-15</v>
      </c>
      <c r="B4014" t="s">
        <v>9</v>
      </c>
      <c r="C4014">
        <v>6816.5097999999998</v>
      </c>
      <c r="D4014">
        <v>-1.5965599999999999E-3</v>
      </c>
      <c r="E4014">
        <v>8.0137648070314291E-3</v>
      </c>
      <c r="F4014">
        <v>601.63900799999999</v>
      </c>
      <c r="G4014">
        <v>5.0163900799999999</v>
      </c>
      <c r="H4014">
        <v>7.515927E-2</v>
      </c>
      <c r="I4014">
        <v>-1.2243179999999999E-2</v>
      </c>
    </row>
    <row r="4015" spans="1:9" x14ac:dyDescent="0.2">
      <c r="A4015" s="1" t="d">
        <v>2025-12-16</v>
      </c>
      <c r="B4015" t="s">
        <v>9</v>
      </c>
      <c r="C4015">
        <v>6800.2597999999998</v>
      </c>
      <c r="D4015">
        <v>-2.3839199999999999E-3</v>
      </c>
      <c r="E4015">
        <v>8.0168324164438202E-3</v>
      </c>
      <c r="F4015">
        <v>600.20474999999999</v>
      </c>
      <c r="G4015">
        <v>5.0020474999999998</v>
      </c>
      <c r="H4015">
        <v>6.4294980000000002E-2</v>
      </c>
      <c r="I4015">
        <v>-1.459791E-2</v>
      </c>
    </row>
    <row r="4016" spans="1:9" x14ac:dyDescent="0.2">
      <c r="A4016" s="1" t="d">
        <v>2025-12-17</v>
      </c>
      <c r="B4016" t="s">
        <v>9</v>
      </c>
      <c r="C4016">
        <v>6721.4301999999998</v>
      </c>
      <c r="D4016">
        <v>-1.1592150000000001E-2</v>
      </c>
      <c r="E4016">
        <v>8.0099435567236206E-3</v>
      </c>
      <c r="F4016">
        <v>593.24708999999996</v>
      </c>
      <c r="G4016">
        <v>4.9324709000000002</v>
      </c>
      <c r="H4016">
        <v>5.459837E-2</v>
      </c>
      <c r="I4016">
        <v>-2.602084E-2</v>
      </c>
    </row>
    <row r="4017" spans="1:9" x14ac:dyDescent="0.2">
      <c r="A4017" s="1" t="d">
        <v>2025-12-18</v>
      </c>
      <c r="B4017" t="s">
        <v>9</v>
      </c>
      <c r="C4017">
        <v>6774.7597999999998</v>
      </c>
      <c r="D4017">
        <v>7.9342600000000003E-3</v>
      </c>
      <c r="E4017">
        <v>8.1150353649957398E-3</v>
      </c>
      <c r="F4017">
        <v>597.95406800000001</v>
      </c>
      <c r="G4017">
        <v>4.9795406800000004</v>
      </c>
      <c r="H4017">
        <v>5.1041309999999999E-2</v>
      </c>
      <c r="I4017">
        <v>-1.8293029999999998E-2</v>
      </c>
    </row>
    <row r="4018" spans="1:9" x14ac:dyDescent="0.2">
      <c r="A4018" s="1" t="d">
        <v>2025-12-19</v>
      </c>
      <c r="B4018" t="s">
        <v>9</v>
      </c>
      <c r="C4018">
        <v>6834.5</v>
      </c>
      <c r="D4018">
        <v>8.8180499999999992E-3</v>
      </c>
      <c r="E4018">
        <v>7.99583842207904E-3</v>
      </c>
      <c r="F4018">
        <v>603.22685999999999</v>
      </c>
      <c r="G4018">
        <v>5.0322686000000001</v>
      </c>
      <c r="H4018">
        <v>5.6895590000000003E-2</v>
      </c>
      <c r="I4018">
        <v>-9.6362800000000005E-3</v>
      </c>
    </row>
    <row r="4019" spans="1:9" x14ac:dyDescent="0.2">
      <c r="A4019" s="1" t="d">
        <v>2025-12-22</v>
      </c>
      <c r="B4019" t="s">
        <v>9</v>
      </c>
      <c r="C4019">
        <v>6878.4902000000002</v>
      </c>
      <c r="D4019">
        <v>6.4364899999999996E-3</v>
      </c>
      <c r="E4019">
        <v>8.0639148812532892E-3</v>
      </c>
      <c r="F4019">
        <v>607.10952399999996</v>
      </c>
      <c r="G4019">
        <v>5.07109524</v>
      </c>
      <c r="H4019">
        <v>6.3376000000000002E-2</v>
      </c>
      <c r="I4019">
        <v>-3.2618199999999999E-3</v>
      </c>
    </row>
    <row r="4020" spans="1:9" x14ac:dyDescent="0.2">
      <c r="A4020" s="1" t="d">
        <v>2025-12-23</v>
      </c>
      <c r="B4020" t="s">
        <v>9</v>
      </c>
      <c r="C4020">
        <v>6909.79</v>
      </c>
      <c r="D4020">
        <v>4.5503899999999996E-3</v>
      </c>
      <c r="E4020">
        <v>7.6311206131738103E-3</v>
      </c>
      <c r="F4020">
        <v>609.87210800000003</v>
      </c>
      <c r="G4020">
        <v>5.0987210799999998</v>
      </c>
      <c r="H4020">
        <v>7.1318519999999996E-2</v>
      </c>
      <c r="I4020">
        <v>0</v>
      </c>
    </row>
    <row r="4021" spans="1:9" x14ac:dyDescent="0.2">
      <c r="A4021" s="1" t="d">
        <v>2025-12-24</v>
      </c>
      <c r="B4021" t="s">
        <v>9</v>
      </c>
      <c r="C4021">
        <v>6932.0497999999998</v>
      </c>
      <c r="D4021">
        <v>3.22149E-3</v>
      </c>
      <c r="E4021">
        <v>7.6422506521832897E-3</v>
      </c>
      <c r="F4021">
        <v>611.83680400000003</v>
      </c>
      <c r="G4021">
        <v>5.11836804</v>
      </c>
      <c r="H4021">
        <v>7.4878070000000005E-2</v>
      </c>
      <c r="I4021">
        <v>0</v>
      </c>
    </row>
    <row r="4022" spans="1:9" x14ac:dyDescent="0.2">
      <c r="A4022" s="1" t="d">
        <v>2025-12-26</v>
      </c>
      <c r="B4022" t="s">
        <v>9</v>
      </c>
      <c r="C4022">
        <v>6929.9399000000003</v>
      </c>
      <c r="D4022">
        <v>-3.0436999999999999E-4</v>
      </c>
      <c r="E4022">
        <v>7.64332844728958E-3</v>
      </c>
      <c r="F4022">
        <v>611.65057899999999</v>
      </c>
      <c r="G4022">
        <v>5.1165057899999997</v>
      </c>
      <c r="H4022">
        <v>8.0882839999999998E-2</v>
      </c>
      <c r="I4022">
        <v>-3.0436999999999999E-4</v>
      </c>
    </row>
    <row r="4023" spans="1:9" x14ac:dyDescent="0.2">
      <c r="A4023" s="1" t="d">
        <v>2025-12-29</v>
      </c>
      <c r="B4023" t="s">
        <v>9</v>
      </c>
      <c r="C4023">
        <v>6905.7402000000002</v>
      </c>
      <c r="D4023">
        <v>-3.49205E-3</v>
      </c>
      <c r="E4023">
        <v>7.0100730069015604E-3</v>
      </c>
      <c r="F4023">
        <v>609.51466500000004</v>
      </c>
      <c r="G4023">
        <v>5.0951466500000002</v>
      </c>
      <c r="H4023">
        <v>7.9733890000000002E-2</v>
      </c>
      <c r="I4023">
        <v>-3.7953599999999998E-3</v>
      </c>
    </row>
    <row r="4024" spans="1:9" x14ac:dyDescent="0.2">
      <c r="A4024" s="1" t="d">
        <v>2025-12-30</v>
      </c>
      <c r="B4024" t="s">
        <v>9</v>
      </c>
      <c r="C4024">
        <v>6896.2402000000002</v>
      </c>
      <c r="D4024">
        <v>-1.3756700000000001E-3</v>
      </c>
      <c r="E4024">
        <v>7.0174298877204002E-3</v>
      </c>
      <c r="F4024">
        <v>608.67617499999994</v>
      </c>
      <c r="G4024">
        <v>5.08676175</v>
      </c>
      <c r="H4024">
        <v>8.2583400000000001E-2</v>
      </c>
      <c r="I4024">
        <v>-5.1657999999999999E-3</v>
      </c>
    </row>
    <row r="4025" spans="1:9" x14ac:dyDescent="0.2">
      <c r="A4025" s="1" t="d">
        <v>2025-12-31</v>
      </c>
      <c r="B4025" t="s">
        <v>9</v>
      </c>
      <c r="C4025">
        <v>6845.5</v>
      </c>
      <c r="D4025">
        <v>-7.3576600000000002E-3</v>
      </c>
      <c r="E4025">
        <v>6.9389163310222398E-3</v>
      </c>
      <c r="F4025">
        <v>604.19774199999995</v>
      </c>
      <c r="G4025">
        <v>5.0419774200000003</v>
      </c>
      <c r="H4025">
        <v>5.8542610000000002E-2</v>
      </c>
      <c r="I4025">
        <v>-1.248546E-2</v>
      </c>
    </row>
    <row r="4026" spans="1:9" x14ac:dyDescent="0.2">
      <c r="A4026" s="1" t="d">
        <v>2026-01-02</v>
      </c>
      <c r="B4026" t="s">
        <v>9</v>
      </c>
      <c r="C4026">
        <v>6858.4701999999997</v>
      </c>
      <c r="D4026">
        <v>1.8947E-3</v>
      </c>
      <c r="E4026">
        <v>6.7295731105977202E-3</v>
      </c>
      <c r="F4026">
        <v>605.34251800000004</v>
      </c>
      <c r="G4026">
        <v>5.0534251799999996</v>
      </c>
      <c r="H4026">
        <v>6.5092339999999999E-2</v>
      </c>
      <c r="I4026">
        <v>-1.0614409999999999E-2</v>
      </c>
    </row>
    <row r="4027" spans="1:9" x14ac:dyDescent="0.2">
      <c r="A4027" s="1" t="d">
        <v>2026-01-05</v>
      </c>
      <c r="B4027" t="s">
        <v>9</v>
      </c>
      <c r="C4027">
        <v>6902.0497999999998</v>
      </c>
      <c r="D4027">
        <v>6.3541300000000004E-3</v>
      </c>
      <c r="E4027">
        <v>6.77826499591628E-3</v>
      </c>
      <c r="F4027">
        <v>609.18894299999999</v>
      </c>
      <c r="G4027">
        <v>5.0918894300000002</v>
      </c>
      <c r="H4027">
        <v>6.7447259999999995E-2</v>
      </c>
      <c r="I4027">
        <v>-4.3277200000000002E-3</v>
      </c>
    </row>
    <row r="4028" spans="1:9" x14ac:dyDescent="0.2">
      <c r="A4028" s="1" t="d">
        <v>2026-01-06</v>
      </c>
      <c r="B4028" t="s">
        <v>9</v>
      </c>
      <c r="C4028">
        <v>6944.8198000000002</v>
      </c>
      <c r="D4028">
        <v>6.1967100000000002E-3</v>
      </c>
      <c r="E4028">
        <v>6.0605038368750997E-3</v>
      </c>
      <c r="F4028">
        <v>612.96391000000006</v>
      </c>
      <c r="G4028">
        <v>5.1296391000000003</v>
      </c>
      <c r="H4028">
        <v>7.1499969999999996E-2</v>
      </c>
      <c r="I4028">
        <v>0</v>
      </c>
    </row>
    <row r="4029" spans="1:9" x14ac:dyDescent="0.2">
      <c r="A4029" s="1" t="d">
        <v>2026-01-07</v>
      </c>
      <c r="B4029" t="s">
        <v>9</v>
      </c>
      <c r="C4029">
        <v>6920.9301999999998</v>
      </c>
      <c r="D4029">
        <v>-3.43992E-3</v>
      </c>
      <c r="E4029">
        <v>5.9586933676686101E-3</v>
      </c>
      <c r="F4029">
        <v>610.85536500000001</v>
      </c>
      <c r="G4029">
        <v>5.1085536500000002</v>
      </c>
      <c r="H4029">
        <v>6.4453910000000003E-2</v>
      </c>
      <c r="I4029">
        <v>-3.43992E-3</v>
      </c>
    </row>
    <row r="4030" spans="1:9" x14ac:dyDescent="0.2">
      <c r="A4030" s="1" t="d">
        <v>2026-01-08</v>
      </c>
      <c r="B4030" t="s">
        <v>9</v>
      </c>
      <c r="C4030">
        <v>6921.46</v>
      </c>
      <c r="D4030" s="2" t="s">
        <v>952</v>
      </c>
      <c r="E4030">
        <v>5.37553803756386E-3</v>
      </c>
      <c r="F4030">
        <v>610.90212599999995</v>
      </c>
      <c r="G4030">
        <v>5.1090212599999996</v>
      </c>
      <c r="H4030">
        <v>7.1390350000000005E-2</v>
      </c>
      <c r="I4030">
        <v>-3.3636299999999998E-3</v>
      </c>
    </row>
    <row r="4031" spans="1:9" x14ac:dyDescent="0.2">
      <c r="A4031" s="1" t="d">
        <v>2026-01-09</v>
      </c>
      <c r="B4031" t="s">
        <v>9</v>
      </c>
      <c r="C4031">
        <v>6966.2798000000003</v>
      </c>
      <c r="D4031">
        <v>6.4754799999999996E-3</v>
      </c>
      <c r="E4031">
        <v>5.2663698403731104E-3</v>
      </c>
      <c r="F4031">
        <v>614.85801300000003</v>
      </c>
      <c r="G4031">
        <v>5.14858013</v>
      </c>
      <c r="H4031">
        <v>8.5844649999999995E-2</v>
      </c>
      <c r="I4031">
        <v>0</v>
      </c>
    </row>
    <row r="4032" spans="1:9" x14ac:dyDescent="0.2">
      <c r="A4032" s="1" t="d">
        <v>2026-01-12</v>
      </c>
      <c r="B4032" t="s">
        <v>9</v>
      </c>
      <c r="C4032">
        <v>6977.27</v>
      </c>
      <c r="D4032">
        <v>1.57763E-3</v>
      </c>
      <c r="E4032">
        <v>5.1523529902202502E-3</v>
      </c>
      <c r="F4032">
        <v>615.82803000000001</v>
      </c>
      <c r="G4032">
        <v>5.1582803000000004</v>
      </c>
      <c r="H4032">
        <v>8.2039219999999996E-2</v>
      </c>
      <c r="I4032">
        <v>0</v>
      </c>
    </row>
    <row r="4033" spans="1:9" x14ac:dyDescent="0.2">
      <c r="A4033" s="1" t="d">
        <v>2026-01-13</v>
      </c>
      <c r="B4033" t="s">
        <v>9</v>
      </c>
      <c r="C4033">
        <v>6963.7402000000002</v>
      </c>
      <c r="D4033">
        <v>-1.9391300000000001E-3</v>
      </c>
      <c r="E4033">
        <v>5.10400891348382E-3</v>
      </c>
      <c r="F4033">
        <v>614.63386300000002</v>
      </c>
      <c r="G4033">
        <v>5.1463386299999998</v>
      </c>
      <c r="H4033">
        <v>7.1001910000000001E-2</v>
      </c>
      <c r="I4033">
        <v>-1.9391300000000001E-3</v>
      </c>
    </row>
    <row r="4034" spans="1:9" x14ac:dyDescent="0.2">
      <c r="A4034" s="1" t="d">
        <v>2026-01-14</v>
      </c>
      <c r="B4034" t="s">
        <v>9</v>
      </c>
      <c r="C4034">
        <v>6926.6000999999997</v>
      </c>
      <c r="D4034">
        <v>-5.3333599999999997E-3</v>
      </c>
      <c r="E4034">
        <v>5.1043954127122501E-3</v>
      </c>
      <c r="F4034">
        <v>611.35580200000004</v>
      </c>
      <c r="G4034">
        <v>5.1135580200000001</v>
      </c>
      <c r="H4034">
        <v>6.867239E-2</v>
      </c>
      <c r="I4034">
        <v>-7.2621400000000003E-3</v>
      </c>
    </row>
    <row r="4035" spans="1:9" x14ac:dyDescent="0.2">
      <c r="A4035" s="1" t="d">
        <v>2026-01-15</v>
      </c>
      <c r="B4035" t="s">
        <v>9</v>
      </c>
      <c r="C4035">
        <v>6944.4701999999997</v>
      </c>
      <c r="D4035">
        <v>2.5799199999999999E-3</v>
      </c>
      <c r="E4035">
        <v>5.1059577682184797E-3</v>
      </c>
      <c r="F4035">
        <v>612.93305299999997</v>
      </c>
      <c r="G4035">
        <v>5.1293305299999998</v>
      </c>
      <c r="H4035">
        <v>6.9177820000000001E-2</v>
      </c>
      <c r="I4035">
        <v>-4.7009499999999997E-3</v>
      </c>
    </row>
    <row r="4036" spans="1:9" x14ac:dyDescent="0.2">
      <c r="A4036" s="1" t="d">
        <v>2026-01-16</v>
      </c>
      <c r="B4036" t="s">
        <v>9</v>
      </c>
      <c r="C4036">
        <v>6940.0097999999998</v>
      </c>
      <c r="D4036">
        <v>-6.4230000000000005E-4</v>
      </c>
      <c r="E4036">
        <v>5.0903558558570202E-3</v>
      </c>
      <c r="F4036">
        <v>612.53936899999997</v>
      </c>
      <c r="G4036">
        <v>5.1253936900000001</v>
      </c>
      <c r="H4036">
        <v>6.5626519999999994E-2</v>
      </c>
      <c r="I4036">
        <v>-5.3402299999999996E-3</v>
      </c>
    </row>
    <row r="4037" spans="1:9" x14ac:dyDescent="0.2">
      <c r="A4037" s="1" t="d">
        <v>2026-01-20</v>
      </c>
      <c r="B4037" t="s">
        <v>9</v>
      </c>
      <c r="C4037">
        <v>6796.8599000000004</v>
      </c>
      <c r="D4037">
        <v>-2.0626760000000001E-2</v>
      </c>
      <c r="E4037">
        <v>6.33892545657862E-3</v>
      </c>
      <c r="F4037">
        <v>599.90466800000002</v>
      </c>
      <c r="G4037">
        <v>4.9990466800000002</v>
      </c>
      <c r="H4037">
        <v>4.0541679999999997E-2</v>
      </c>
      <c r="I4037">
        <v>-2.5856830000000001E-2</v>
      </c>
    </row>
    <row r="4038" spans="1:9" x14ac:dyDescent="0.2">
      <c r="A4038" s="1" t="d">
        <v>2026-01-21</v>
      </c>
      <c r="B4038" t="s">
        <v>9</v>
      </c>
      <c r="C4038">
        <v>6875.6201000000001</v>
      </c>
      <c r="D4038">
        <v>1.1587729999999999E-2</v>
      </c>
      <c r="E4038">
        <v>6.6787425020167403E-3</v>
      </c>
      <c r="F4038">
        <v>606.85620300000005</v>
      </c>
      <c r="G4038">
        <v>5.0685620299999998</v>
      </c>
      <c r="H4038">
        <v>4.3742120000000002E-2</v>
      </c>
      <c r="I4038">
        <v>-1.456872E-2</v>
      </c>
    </row>
    <row r="4039" spans="1:9" x14ac:dyDescent="0.2">
      <c r="A4039" s="1" t="d">
        <v>2026-01-22</v>
      </c>
      <c r="B4039" t="s">
        <v>9</v>
      </c>
      <c r="C4039">
        <v>6913.3500999999997</v>
      </c>
      <c r="D4039">
        <v>5.4875100000000001E-3</v>
      </c>
      <c r="E4039">
        <v>6.7147975943296703E-3</v>
      </c>
      <c r="F4039">
        <v>610.18633</v>
      </c>
      <c r="G4039">
        <v>5.1018632999999998</v>
      </c>
      <c r="H4039">
        <v>4.9976550000000002E-2</v>
      </c>
      <c r="I4039">
        <v>-9.1611599999999998E-3</v>
      </c>
    </row>
    <row r="4040" spans="1:9" x14ac:dyDescent="0.2">
      <c r="A4040" s="1" t="d">
        <v>2026-01-23</v>
      </c>
      <c r="B4040" t="s">
        <v>9</v>
      </c>
      <c r="C4040">
        <v>6915.6099000000004</v>
      </c>
      <c r="D4040">
        <v>3.2686999999999999E-4</v>
      </c>
      <c r="E4040">
        <v>6.7109657868226801E-3</v>
      </c>
      <c r="F4040">
        <v>610.38578500000006</v>
      </c>
      <c r="G4040">
        <v>5.1038578499999998</v>
      </c>
      <c r="H4040">
        <v>4.5399460000000003E-2</v>
      </c>
      <c r="I4040">
        <v>-8.8372799999999994E-3</v>
      </c>
    </row>
    <row r="4041" spans="1:9" x14ac:dyDescent="0.2">
      <c r="A4041" s="1" t="d">
        <v>2026-01-26</v>
      </c>
      <c r="B4041" t="s">
        <v>9</v>
      </c>
      <c r="C4041">
        <v>6950.23</v>
      </c>
      <c r="D4041">
        <v>5.0060800000000004E-3</v>
      </c>
      <c r="E4041">
        <v>6.6629898688472002E-3</v>
      </c>
      <c r="F4041">
        <v>613.44142499999998</v>
      </c>
      <c r="G4041">
        <v>5.1344142499999998</v>
      </c>
      <c r="H4041">
        <v>5.1987690000000003E-2</v>
      </c>
      <c r="I4041">
        <v>-3.87544E-3</v>
      </c>
    </row>
    <row r="4042" spans="1:9" x14ac:dyDescent="0.2">
      <c r="A4042" s="1" t="d">
        <v>2026-01-27</v>
      </c>
      <c r="B4042" t="s">
        <v>9</v>
      </c>
      <c r="C4042">
        <v>6978.6000999999997</v>
      </c>
      <c r="D4042">
        <v>4.0818900000000003E-3</v>
      </c>
      <c r="E4042">
        <v>6.6901711359478597E-3</v>
      </c>
      <c r="F4042">
        <v>615.94542799999999</v>
      </c>
      <c r="G4042">
        <v>5.1594542800000003</v>
      </c>
      <c r="H4042">
        <v>5.7307570000000002E-2</v>
      </c>
      <c r="I4042">
        <v>0</v>
      </c>
    </row>
    <row r="4043" spans="1:9" x14ac:dyDescent="0.2">
      <c r="A4043" s="1" t="d">
        <v>2026-01-28</v>
      </c>
      <c r="B4043" t="s">
        <v>9</v>
      </c>
      <c r="C4043">
        <v>6978.0298000000003</v>
      </c>
      <c r="D4043" s="3">
        <v>-8.1719999999999997E-5</v>
      </c>
      <c r="E4043">
        <v>6.3690578885737198E-3</v>
      </c>
      <c r="F4043">
        <v>615.89509199999998</v>
      </c>
      <c r="G4043">
        <v>5.1589509199999997</v>
      </c>
      <c r="H4043">
        <v>5.218213E-2</v>
      </c>
      <c r="I4043" s="3">
        <v>-8.1719999999999997E-5</v>
      </c>
    </row>
    <row r="4044" spans="1:9" x14ac:dyDescent="0.2">
      <c r="A4044" s="1" t="d">
        <v>2026-01-29</v>
      </c>
      <c r="B4044" t="s">
        <v>9</v>
      </c>
      <c r="C4044">
        <v>6969.0097999999998</v>
      </c>
      <c r="D4044">
        <v>-1.2926299999999999E-3</v>
      </c>
      <c r="E4044">
        <v>6.3655611835546902E-3</v>
      </c>
      <c r="F4044">
        <v>615.09896800000001</v>
      </c>
      <c r="G4044">
        <v>5.1509896800000003</v>
      </c>
      <c r="H4044">
        <v>4.5713299999999998E-2</v>
      </c>
      <c r="I4044">
        <v>-1.3742400000000001E-3</v>
      </c>
    </row>
    <row r="4045" spans="1:9" x14ac:dyDescent="0.2">
      <c r="A4045" s="1" t="d">
        <v>2026-01-30</v>
      </c>
      <c r="B4045" t="s">
        <v>9</v>
      </c>
      <c r="C4045">
        <v>6939.0298000000003</v>
      </c>
      <c r="D4045">
        <v>-4.3019E-3</v>
      </c>
      <c r="E4045">
        <v>6.4062987825627398E-3</v>
      </c>
      <c r="F4045">
        <v>612.45287199999996</v>
      </c>
      <c r="G4045">
        <v>5.1245287199999998</v>
      </c>
      <c r="H4045">
        <v>3.664311E-2</v>
      </c>
      <c r="I4045">
        <v>-5.6702300000000001E-3</v>
      </c>
    </row>
    <row r="4046" spans="1:9" x14ac:dyDescent="0.2">
      <c r="A4046" s="1" t="d">
        <v>2026-02-02</v>
      </c>
      <c r="B4046" t="s">
        <v>9</v>
      </c>
      <c r="C4046">
        <v>6976.4399000000003</v>
      </c>
      <c r="D4046">
        <v>5.3912600000000001E-3</v>
      </c>
      <c r="E4046">
        <v>6.0352107507480202E-3</v>
      </c>
      <c r="F4046">
        <v>615.75476400000002</v>
      </c>
      <c r="G4046">
        <v>5.1575476399999998</v>
      </c>
      <c r="H4046">
        <v>4.799817E-2</v>
      </c>
      <c r="I4046">
        <v>-3.0955000000000002E-4</v>
      </c>
    </row>
    <row r="4047" spans="1:9" x14ac:dyDescent="0.2">
      <c r="A4047" s="1" t="d">
        <v>2026-02-03</v>
      </c>
      <c r="B4047" t="s">
        <v>9</v>
      </c>
      <c r="C4047">
        <v>6917.8100999999997</v>
      </c>
      <c r="D4047">
        <v>-8.4039700000000002E-3</v>
      </c>
      <c r="E4047">
        <v>6.1445700722566002E-3</v>
      </c>
      <c r="F4047">
        <v>610.57997899999998</v>
      </c>
      <c r="G4047">
        <v>5.1057997899999998</v>
      </c>
      <c r="H4047">
        <v>4.2157449999999999E-2</v>
      </c>
      <c r="I4047">
        <v>-8.7109200000000005E-3</v>
      </c>
    </row>
    <row r="4048" spans="1:9" x14ac:dyDescent="0.2">
      <c r="A4048" s="1" t="d">
        <v>2026-02-04</v>
      </c>
      <c r="B4048" t="s">
        <v>9</v>
      </c>
      <c r="C4048">
        <v>6882.7201999999997</v>
      </c>
      <c r="D4048">
        <v>-5.0724000000000003E-3</v>
      </c>
      <c r="E4048">
        <v>6.0390263785373398E-3</v>
      </c>
      <c r="F4048">
        <v>607.48287300000004</v>
      </c>
      <c r="G4048">
        <v>5.0748287300000001</v>
      </c>
      <c r="H4048">
        <v>4.2091110000000001E-2</v>
      </c>
      <c r="I4048">
        <v>-1.373913E-2</v>
      </c>
    </row>
    <row r="4049" spans="1:9" x14ac:dyDescent="0.2">
      <c r="A4049" s="1" t="d">
        <v>2026-02-05</v>
      </c>
      <c r="B4049" t="s">
        <v>9</v>
      </c>
      <c r="C4049">
        <v>6798.3999000000003</v>
      </c>
      <c r="D4049">
        <v>-1.225101E-2</v>
      </c>
      <c r="E4049">
        <v>6.3260254118823198E-3</v>
      </c>
      <c r="F4049">
        <v>600.04059199999995</v>
      </c>
      <c r="G4049">
        <v>5.0004059200000004</v>
      </c>
      <c r="H4049">
        <v>2.3285170000000001E-2</v>
      </c>
      <c r="I4049">
        <v>-2.582183E-2</v>
      </c>
    </row>
    <row r="4050" spans="1:9" x14ac:dyDescent="0.2">
      <c r="A4050" s="1" t="d">
        <v>2026-02-06</v>
      </c>
      <c r="B4050" t="s">
        <v>9</v>
      </c>
      <c r="C4050">
        <v>6932.2997999999998</v>
      </c>
      <c r="D4050">
        <v>1.9695799999999999E-2</v>
      </c>
      <c r="E4050">
        <v>7.2372749833690799E-3</v>
      </c>
      <c r="F4050">
        <v>611.85886900000003</v>
      </c>
      <c r="G4050">
        <v>5.1185886900000002</v>
      </c>
      <c r="H4050">
        <v>4.0696780000000002E-2</v>
      </c>
      <c r="I4050">
        <v>-6.63461E-3</v>
      </c>
    </row>
    <row r="4051" spans="1:9" x14ac:dyDescent="0.2">
      <c r="A4051" s="1" t="d">
        <v>2026-02-09</v>
      </c>
      <c r="B4051" t="s">
        <v>9</v>
      </c>
      <c r="C4051">
        <v>6964.8198000000002</v>
      </c>
      <c r="D4051">
        <v>4.6910800000000002E-3</v>
      </c>
      <c r="E4051">
        <v>7.2629310374996998E-3</v>
      </c>
      <c r="F4051">
        <v>614.72915</v>
      </c>
      <c r="G4051">
        <v>5.1472914999999997</v>
      </c>
      <c r="H4051">
        <v>4.1318899999999999E-2</v>
      </c>
      <c r="I4051">
        <v>-1.9746500000000001E-3</v>
      </c>
    </row>
    <row r="4052" spans="1:9" x14ac:dyDescent="0.2">
      <c r="A4052" s="1" t="d">
        <v>2010-01-04</v>
      </c>
      <c r="B4052" t="s">
        <v>953</v>
      </c>
      <c r="C4052">
        <v>23.582599999999999</v>
      </c>
      <c r="F4052">
        <v>100</v>
      </c>
      <c r="G4052">
        <v>0</v>
      </c>
      <c r="I4052">
        <v>0</v>
      </c>
    </row>
    <row r="4053" spans="1:9" x14ac:dyDescent="0.2">
      <c r="A4053" s="1" t="d">
        <v>2010-01-05</v>
      </c>
      <c r="B4053" t="s">
        <v>953</v>
      </c>
      <c r="C4053">
        <v>23.512799999999999</v>
      </c>
      <c r="D4053">
        <v>-2.9598099999999998E-3</v>
      </c>
      <c r="E4053">
        <v>0</v>
      </c>
      <c r="F4053">
        <v>99.704019000000002</v>
      </c>
      <c r="G4053">
        <v>-2.9598099999999998E-3</v>
      </c>
      <c r="I4053">
        <v>-2.9598099999999998E-3</v>
      </c>
    </row>
    <row r="4054" spans="1:9" x14ac:dyDescent="0.2">
      <c r="A4054" s="1" t="d">
        <v>2010-01-06</v>
      </c>
      <c r="B4054" t="s">
        <v>953</v>
      </c>
      <c r="C4054">
        <v>23.4788</v>
      </c>
      <c r="D4054">
        <v>-1.4460199999999999E-3</v>
      </c>
      <c r="E4054">
        <v>7.5689499999999897E-4</v>
      </c>
      <c r="F4054">
        <v>99.559844999999996</v>
      </c>
      <c r="G4054">
        <v>-4.4015499999999997E-3</v>
      </c>
      <c r="I4054">
        <v>-4.4015499999999997E-3</v>
      </c>
    </row>
    <row r="4055" spans="1:9" x14ac:dyDescent="0.2">
      <c r="A4055" s="1" t="d">
        <v>2010-01-07</v>
      </c>
      <c r="B4055" t="s">
        <v>953</v>
      </c>
      <c r="C4055">
        <v>23.325299999999999</v>
      </c>
      <c r="D4055">
        <v>-6.5378099999999998E-3</v>
      </c>
      <c r="E4055">
        <v>2.13489446963232E-3</v>
      </c>
      <c r="F4055">
        <v>98.908940999999999</v>
      </c>
      <c r="G4055">
        <v>-1.091059E-2</v>
      </c>
      <c r="I4055">
        <v>-1.091059E-2</v>
      </c>
    </row>
    <row r="4056" spans="1:9" x14ac:dyDescent="0.2">
      <c r="A4056" s="1" t="d">
        <v>2010-01-08</v>
      </c>
      <c r="B4056" t="s">
        <v>953</v>
      </c>
      <c r="C4056">
        <v>23.333600000000001</v>
      </c>
      <c r="D4056">
        <v>3.5584000000000001E-4</v>
      </c>
      <c r="E4056">
        <v>2.5345440205389999E-3</v>
      </c>
      <c r="F4056">
        <v>98.944136999999998</v>
      </c>
      <c r="G4056">
        <v>-1.0558629999999999E-2</v>
      </c>
      <c r="I4056">
        <v>-1.0558629999999999E-2</v>
      </c>
    </row>
    <row r="4057" spans="1:9" x14ac:dyDescent="0.2">
      <c r="A4057" s="1" t="d">
        <v>2010-01-11</v>
      </c>
      <c r="B4057" t="s">
        <v>953</v>
      </c>
      <c r="C4057">
        <v>22.9496</v>
      </c>
      <c r="D4057">
        <v>-1.6456950000000001E-2</v>
      </c>
      <c r="E4057">
        <v>5.9710724927470099E-3</v>
      </c>
      <c r="F4057">
        <v>97.315817999999993</v>
      </c>
      <c r="G4057">
        <v>-2.6841819999999999E-2</v>
      </c>
      <c r="I4057">
        <v>-2.6841819999999999E-2</v>
      </c>
    </row>
    <row r="4058" spans="1:9" x14ac:dyDescent="0.2">
      <c r="A4058" s="1" t="d">
        <v>2010-01-12</v>
      </c>
      <c r="B4058" t="s">
        <v>953</v>
      </c>
      <c r="C4058">
        <v>22.936699999999998</v>
      </c>
      <c r="D4058">
        <v>-5.6209999999999995E-4</v>
      </c>
      <c r="E4058">
        <v>5.7423160639571598E-3</v>
      </c>
      <c r="F4058">
        <v>97.261116000000001</v>
      </c>
      <c r="G4058">
        <v>-2.7388840000000001E-2</v>
      </c>
      <c r="I4058">
        <v>-2.7388840000000001E-2</v>
      </c>
    </row>
    <row r="4059" spans="1:9" x14ac:dyDescent="0.2">
      <c r="A4059" s="1" t="d">
        <v>2010-01-13</v>
      </c>
      <c r="B4059" t="s">
        <v>953</v>
      </c>
      <c r="C4059">
        <v>23.533000000000001</v>
      </c>
      <c r="D4059">
        <v>2.5997639999999999E-2</v>
      </c>
      <c r="E4059" s="2" t="s">
        <v>954</v>
      </c>
      <c r="F4059">
        <v>99.789675000000003</v>
      </c>
      <c r="G4059">
        <v>-2.1032500000000001E-3</v>
      </c>
      <c r="I4059">
        <v>-2.1032500000000001E-3</v>
      </c>
    </row>
    <row r="4060" spans="1:9" x14ac:dyDescent="0.2">
      <c r="A4060" s="1" t="d">
        <v>2010-01-14</v>
      </c>
      <c r="B4060" t="s">
        <v>953</v>
      </c>
      <c r="C4060">
        <v>23.930800000000001</v>
      </c>
      <c r="D4060">
        <v>1.6903919999999999E-2</v>
      </c>
      <c r="E4060" s="2" t="s">
        <v>955</v>
      </c>
      <c r="F4060">
        <v>101.476512</v>
      </c>
      <c r="G4060">
        <v>1.476512E-2</v>
      </c>
      <c r="I4060">
        <v>0</v>
      </c>
    </row>
    <row r="4061" spans="1:9" x14ac:dyDescent="0.2">
      <c r="A4061" s="1" t="d">
        <v>2010-01-15</v>
      </c>
      <c r="B4061" t="s">
        <v>953</v>
      </c>
      <c r="C4061">
        <v>24.130099999999999</v>
      </c>
      <c r="D4061">
        <v>8.3281799999999993E-3</v>
      </c>
      <c r="E4061" s="2" t="s">
        <v>956</v>
      </c>
      <c r="F4061">
        <v>102.32162700000001</v>
      </c>
      <c r="G4061">
        <v>2.3216270000000001E-2</v>
      </c>
      <c r="I4061">
        <v>0</v>
      </c>
    </row>
    <row r="4062" spans="1:9" x14ac:dyDescent="0.2">
      <c r="A4062" s="1" t="d">
        <v>2010-01-19</v>
      </c>
      <c r="B4062" t="s">
        <v>953</v>
      </c>
      <c r="C4062">
        <v>24.3231</v>
      </c>
      <c r="D4062">
        <v>7.9983099999999998E-3</v>
      </c>
      <c r="E4062" s="2" t="s">
        <v>957</v>
      </c>
      <c r="F4062">
        <v>103.140027</v>
      </c>
      <c r="G4062">
        <v>3.1400270000000001E-2</v>
      </c>
      <c r="I4062">
        <v>0</v>
      </c>
    </row>
    <row r="4063" spans="1:9" x14ac:dyDescent="0.2">
      <c r="A4063" s="1" t="d">
        <v>2010-01-20</v>
      </c>
      <c r="B4063" t="s">
        <v>953</v>
      </c>
      <c r="C4063">
        <v>24.1981</v>
      </c>
      <c r="D4063">
        <v>-5.1391500000000003E-3</v>
      </c>
      <c r="E4063">
        <v>1.12106927168148E-2</v>
      </c>
      <c r="F4063">
        <v>102.60997500000001</v>
      </c>
      <c r="G4063">
        <v>2.6099750000000001E-2</v>
      </c>
      <c r="I4063">
        <v>-5.1391500000000003E-3</v>
      </c>
    </row>
    <row r="4064" spans="1:9" x14ac:dyDescent="0.2">
      <c r="A4064" s="1" t="d">
        <v>2010-01-21</v>
      </c>
      <c r="B4064" t="s">
        <v>953</v>
      </c>
      <c r="C4064">
        <v>23.7498</v>
      </c>
      <c r="D4064">
        <v>-1.8526250000000001E-2</v>
      </c>
      <c r="E4064" s="2" t="s">
        <v>958</v>
      </c>
      <c r="F4064">
        <v>100.708997</v>
      </c>
      <c r="G4064">
        <v>7.0899700000000001E-3</v>
      </c>
      <c r="I4064">
        <v>-2.3570190000000001E-2</v>
      </c>
    </row>
    <row r="4065" spans="1:9" x14ac:dyDescent="0.2">
      <c r="A4065" s="1" t="d">
        <v>2010-01-22</v>
      </c>
      <c r="B4065" t="s">
        <v>953</v>
      </c>
      <c r="C4065">
        <v>23.1343</v>
      </c>
      <c r="D4065">
        <v>-2.591601E-2</v>
      </c>
      <c r="E4065" s="2" t="s">
        <v>959</v>
      </c>
      <c r="F4065">
        <v>98.099022000000005</v>
      </c>
      <c r="G4065">
        <v>-1.900978E-2</v>
      </c>
      <c r="I4065">
        <v>-4.8875349999999998E-2</v>
      </c>
    </row>
    <row r="4066" spans="1:9" x14ac:dyDescent="0.2">
      <c r="A4066" s="1" t="d">
        <v>2010-01-25</v>
      </c>
      <c r="B4066" t="s">
        <v>953</v>
      </c>
      <c r="C4066">
        <v>23.193100000000001</v>
      </c>
      <c r="D4066">
        <v>2.5416800000000002E-3</v>
      </c>
      <c r="E4066" s="2" t="s">
        <v>960</v>
      </c>
      <c r="F4066">
        <v>98.348359000000002</v>
      </c>
      <c r="G4066">
        <v>-1.6516409999999999E-2</v>
      </c>
      <c r="I4066">
        <v>-4.6457890000000002E-2</v>
      </c>
    </row>
    <row r="4067" spans="1:9" x14ac:dyDescent="0.2">
      <c r="A4067" s="1" t="d">
        <v>2010-01-26</v>
      </c>
      <c r="B4067" t="s">
        <v>953</v>
      </c>
      <c r="C4067">
        <v>22.840299999999999</v>
      </c>
      <c r="D4067">
        <v>-1.521142E-2</v>
      </c>
      <c r="E4067">
        <v>1.32574333572752E-2</v>
      </c>
      <c r="F4067">
        <v>96.852339999999998</v>
      </c>
      <c r="G4067">
        <v>-3.14766E-2</v>
      </c>
      <c r="I4067">
        <v>-6.0962620000000002E-2</v>
      </c>
    </row>
    <row r="4068" spans="1:9" x14ac:dyDescent="0.2">
      <c r="A4068" s="1" t="d">
        <v>2010-01-27</v>
      </c>
      <c r="B4068" t="s">
        <v>953</v>
      </c>
      <c r="C4068">
        <v>23.549499999999998</v>
      </c>
      <c r="D4068">
        <v>3.1050379999999999E-2</v>
      </c>
      <c r="E4068" s="2" t="s">
        <v>961</v>
      </c>
      <c r="F4068">
        <v>99.859641999999994</v>
      </c>
      <c r="G4068">
        <v>-1.40358E-3</v>
      </c>
      <c r="I4068">
        <v>-3.1805159999999999E-2</v>
      </c>
    </row>
    <row r="4069" spans="1:9" x14ac:dyDescent="0.2">
      <c r="A4069" s="1" t="d">
        <v>2010-01-28</v>
      </c>
      <c r="B4069" t="s">
        <v>953</v>
      </c>
      <c r="C4069">
        <v>22.917400000000001</v>
      </c>
      <c r="D4069">
        <v>-2.684133E-2</v>
      </c>
      <c r="E4069">
        <v>1.5982453343216699E-2</v>
      </c>
      <c r="F4069">
        <v>97.179276000000002</v>
      </c>
      <c r="G4069">
        <v>-2.8207240000000001E-2</v>
      </c>
      <c r="I4069">
        <v>-5.7792799999999998E-2</v>
      </c>
    </row>
    <row r="4070" spans="1:9" x14ac:dyDescent="0.2">
      <c r="A4070" s="1" t="d">
        <v>2010-01-29</v>
      </c>
      <c r="B4070" t="s">
        <v>953</v>
      </c>
      <c r="C4070">
        <v>22.9588</v>
      </c>
      <c r="D4070">
        <v>1.80649E-3</v>
      </c>
      <c r="E4070">
        <v>1.55512172544344E-2</v>
      </c>
      <c r="F4070">
        <v>97.354828999999995</v>
      </c>
      <c r="G4070">
        <v>-2.645171E-2</v>
      </c>
      <c r="I4070">
        <v>-5.6090710000000002E-2</v>
      </c>
    </row>
    <row r="4071" spans="1:9" x14ac:dyDescent="0.2">
      <c r="A4071" s="1" t="d">
        <v>2010-02-01</v>
      </c>
      <c r="B4071" t="s">
        <v>953</v>
      </c>
      <c r="C4071">
        <v>23.2822</v>
      </c>
      <c r="D4071">
        <v>1.4086100000000001E-2</v>
      </c>
      <c r="E4071" s="2" t="s">
        <v>962</v>
      </c>
      <c r="F4071">
        <v>98.726179000000002</v>
      </c>
      <c r="G4071">
        <v>-1.273821E-2</v>
      </c>
      <c r="I4071">
        <v>-4.279471E-2</v>
      </c>
    </row>
    <row r="4072" spans="1:9" x14ac:dyDescent="0.2">
      <c r="A4072" s="1" t="d">
        <v>2010-02-02</v>
      </c>
      <c r="B4072" t="s">
        <v>953</v>
      </c>
      <c r="C4072">
        <v>23.203199999999999</v>
      </c>
      <c r="D4072">
        <v>-3.3931500000000002E-3</v>
      </c>
      <c r="E4072" s="2" t="s">
        <v>963</v>
      </c>
      <c r="F4072">
        <v>98.391187000000002</v>
      </c>
      <c r="G4072">
        <v>-1.6088129999999999E-2</v>
      </c>
      <c r="I4072">
        <v>-4.6042649999999997E-2</v>
      </c>
    </row>
    <row r="4073" spans="1:9" x14ac:dyDescent="0.2">
      <c r="A4073" s="1" t="d">
        <v>2010-02-03</v>
      </c>
      <c r="B4073" t="s">
        <v>953</v>
      </c>
      <c r="C4073">
        <v>22.7456</v>
      </c>
      <c r="D4073">
        <v>-1.972142E-2</v>
      </c>
      <c r="E4073" s="2" t="s">
        <v>964</v>
      </c>
      <c r="F4073">
        <v>96.450772999999998</v>
      </c>
      <c r="G4073">
        <v>-3.5492269999999999E-2</v>
      </c>
      <c r="I4073">
        <v>-6.4856040000000004E-2</v>
      </c>
    </row>
    <row r="4074" spans="1:9" x14ac:dyDescent="0.2">
      <c r="A4074" s="1" t="d">
        <v>2010-02-04</v>
      </c>
      <c r="B4074" t="s">
        <v>953</v>
      </c>
      <c r="C4074">
        <v>20.4057</v>
      </c>
      <c r="D4074">
        <v>-0.10287264</v>
      </c>
      <c r="E4074" s="2" t="s">
        <v>965</v>
      </c>
      <c r="F4074">
        <v>86.528627</v>
      </c>
      <c r="G4074">
        <v>-0.13471373</v>
      </c>
      <c r="I4074">
        <v>-0.16105676999999999</v>
      </c>
    </row>
    <row r="4075" spans="1:9" x14ac:dyDescent="0.2">
      <c r="A4075" s="1" t="d">
        <v>2010-02-05</v>
      </c>
      <c r="B4075" t="s">
        <v>953</v>
      </c>
      <c r="C4075">
        <v>20.279800000000002</v>
      </c>
      <c r="D4075">
        <v>-6.1698400000000002E-3</v>
      </c>
      <c r="E4075" s="2" t="s">
        <v>966</v>
      </c>
      <c r="F4075">
        <v>85.994759000000002</v>
      </c>
      <c r="G4075">
        <v>-0.14005240999999999</v>
      </c>
      <c r="I4075">
        <v>-0.16623292000000001</v>
      </c>
    </row>
    <row r="4076" spans="1:9" x14ac:dyDescent="0.2">
      <c r="A4076" s="1" t="d">
        <v>2010-02-08</v>
      </c>
      <c r="B4076" t="s">
        <v>953</v>
      </c>
      <c r="C4076">
        <v>20.799800000000001</v>
      </c>
      <c r="D4076">
        <v>2.5641279999999999E-2</v>
      </c>
      <c r="E4076">
        <v>2.55711175749734E-2</v>
      </c>
      <c r="F4076">
        <v>88.199774000000005</v>
      </c>
      <c r="G4076">
        <v>-0.11800226</v>
      </c>
      <c r="I4076">
        <v>-0.14485407</v>
      </c>
    </row>
    <row r="4077" spans="1:9" x14ac:dyDescent="0.2">
      <c r="A4077" s="1" t="d">
        <v>2010-02-09</v>
      </c>
      <c r="B4077" t="s">
        <v>953</v>
      </c>
      <c r="C4077">
        <v>20.5288</v>
      </c>
      <c r="D4077">
        <v>-1.3028970000000001E-2</v>
      </c>
      <c r="E4077" s="2" t="s">
        <v>967</v>
      </c>
      <c r="F4077">
        <v>87.050622000000004</v>
      </c>
      <c r="G4077">
        <v>-0.12949378</v>
      </c>
      <c r="I4077">
        <v>-0.15599573999999999</v>
      </c>
    </row>
    <row r="4078" spans="1:9" x14ac:dyDescent="0.2">
      <c r="A4078" s="1" t="d">
        <v>2010-02-10</v>
      </c>
      <c r="B4078" t="s">
        <v>953</v>
      </c>
      <c r="C4078">
        <v>20.845700000000001</v>
      </c>
      <c r="D4078">
        <v>1.543685E-2</v>
      </c>
      <c r="E4078" s="2" t="s">
        <v>968</v>
      </c>
      <c r="F4078">
        <v>88.394408999999996</v>
      </c>
      <c r="G4078">
        <v>-0.11605591</v>
      </c>
      <c r="I4078">
        <v>-0.14296697</v>
      </c>
    </row>
    <row r="4079" spans="1:9" x14ac:dyDescent="0.2">
      <c r="A4079" s="1" t="d">
        <v>2010-02-11</v>
      </c>
      <c r="B4079" t="s">
        <v>953</v>
      </c>
      <c r="C4079">
        <v>21.038699999999999</v>
      </c>
      <c r="D4079">
        <v>9.2584999999999994E-3</v>
      </c>
      <c r="E4079">
        <v>2.4605380391427598E-2</v>
      </c>
      <c r="F4079">
        <v>89.212808999999993</v>
      </c>
      <c r="G4079">
        <v>-0.10787191</v>
      </c>
      <c r="I4079">
        <v>-0.13503213</v>
      </c>
    </row>
    <row r="4080" spans="1:9" x14ac:dyDescent="0.2">
      <c r="A4080" s="1" t="d">
        <v>2010-02-12</v>
      </c>
      <c r="B4080" t="s">
        <v>953</v>
      </c>
      <c r="C4080">
        <v>20.715299999999999</v>
      </c>
      <c r="D4080">
        <v>-1.537167E-2</v>
      </c>
      <c r="E4080" s="2" t="s">
        <v>969</v>
      </c>
      <c r="F4080">
        <v>87.841459</v>
      </c>
      <c r="G4080">
        <v>-0.12158541</v>
      </c>
      <c r="I4080">
        <v>-0.14832813</v>
      </c>
    </row>
    <row r="4081" spans="1:9" x14ac:dyDescent="0.2">
      <c r="A4081" s="1" t="d">
        <v>2010-02-16</v>
      </c>
      <c r="B4081" t="s">
        <v>953</v>
      </c>
      <c r="C4081">
        <v>20.698699999999999</v>
      </c>
      <c r="D4081">
        <v>-8.0134E-4</v>
      </c>
      <c r="E4081" s="2" t="s">
        <v>970</v>
      </c>
      <c r="F4081">
        <v>87.771068</v>
      </c>
      <c r="G4081">
        <v>-0.12228932000000001</v>
      </c>
      <c r="I4081">
        <v>-0.14901060999999999</v>
      </c>
    </row>
    <row r="4082" spans="1:9" x14ac:dyDescent="0.2">
      <c r="A4082" s="1" t="d">
        <v>2010-02-17</v>
      </c>
      <c r="B4082" t="s">
        <v>953</v>
      </c>
      <c r="C4082">
        <v>20.6556</v>
      </c>
      <c r="D4082">
        <v>-2.0822599999999998E-3</v>
      </c>
      <c r="E4082" s="2" t="s">
        <v>971</v>
      </c>
      <c r="F4082">
        <v>87.588307</v>
      </c>
      <c r="G4082">
        <v>-0.12411693</v>
      </c>
      <c r="I4082">
        <v>-0.15078258999999999</v>
      </c>
    </row>
    <row r="4083" spans="1:9" x14ac:dyDescent="0.2">
      <c r="A4083" s="1" t="d">
        <v>2010-02-18</v>
      </c>
      <c r="B4083" t="s">
        <v>953</v>
      </c>
      <c r="C4083">
        <v>20.395600000000002</v>
      </c>
      <c r="D4083">
        <v>-1.258739E-2</v>
      </c>
      <c r="E4083" s="2" t="s">
        <v>972</v>
      </c>
      <c r="F4083">
        <v>86.485799</v>
      </c>
      <c r="G4083">
        <v>-0.13514201000000001</v>
      </c>
      <c r="I4083">
        <v>-0.16147201999999999</v>
      </c>
    </row>
    <row r="4084" spans="1:9" x14ac:dyDescent="0.2">
      <c r="A4084" s="1" t="d">
        <v>2010-02-19</v>
      </c>
      <c r="B4084" t="s">
        <v>953</v>
      </c>
      <c r="C4084">
        <v>20.453399999999998</v>
      </c>
      <c r="D4084">
        <v>2.8339400000000001E-3</v>
      </c>
      <c r="E4084" s="2" t="s">
        <v>973</v>
      </c>
      <c r="F4084">
        <v>86.730895000000004</v>
      </c>
      <c r="G4084">
        <v>-0.13269105</v>
      </c>
      <c r="I4084">
        <v>-0.15909566999999999</v>
      </c>
    </row>
    <row r="4085" spans="1:9" x14ac:dyDescent="0.2">
      <c r="A4085" s="1" t="d">
        <v>2010-02-22</v>
      </c>
      <c r="B4085" t="s">
        <v>953</v>
      </c>
      <c r="C4085">
        <v>20.601400000000002</v>
      </c>
      <c r="D4085">
        <v>7.2359599999999996E-3</v>
      </c>
      <c r="E4085" s="2" t="s">
        <v>974</v>
      </c>
      <c r="F4085">
        <v>87.358475999999996</v>
      </c>
      <c r="G4085">
        <v>-0.12641524000000001</v>
      </c>
      <c r="I4085">
        <v>-0.15301091999999999</v>
      </c>
    </row>
    <row r="4086" spans="1:9" x14ac:dyDescent="0.2">
      <c r="A4086" s="1" t="d">
        <v>2010-02-23</v>
      </c>
      <c r="B4086" t="s">
        <v>953</v>
      </c>
      <c r="C4086">
        <v>20.397400000000001</v>
      </c>
      <c r="D4086">
        <v>-9.9022399999999997E-3</v>
      </c>
      <c r="E4086">
        <v>2.36202327889861E-2</v>
      </c>
      <c r="F4086">
        <v>86.493431999999999</v>
      </c>
      <c r="G4086">
        <v>-0.13506567999999999</v>
      </c>
      <c r="I4086">
        <v>-0.16139801000000001</v>
      </c>
    </row>
    <row r="4087" spans="1:9" x14ac:dyDescent="0.2">
      <c r="A4087" s="1" t="d">
        <v>2010-02-24</v>
      </c>
      <c r="B4087" t="s">
        <v>953</v>
      </c>
      <c r="C4087">
        <v>20.372599999999998</v>
      </c>
      <c r="D4087">
        <v>-1.2158399999999999E-3</v>
      </c>
      <c r="E4087" s="2" t="s">
        <v>975</v>
      </c>
      <c r="F4087">
        <v>86.388268999999994</v>
      </c>
      <c r="G4087">
        <v>-0.13611730999999999</v>
      </c>
      <c r="I4087">
        <v>-0.16241762000000001</v>
      </c>
    </row>
    <row r="4088" spans="1:9" x14ac:dyDescent="0.2">
      <c r="A4088" s="1" t="d">
        <v>2010-02-25</v>
      </c>
      <c r="B4088" t="s">
        <v>953</v>
      </c>
      <c r="C4088">
        <v>20.348700000000001</v>
      </c>
      <c r="D4088">
        <v>-1.17314E-3</v>
      </c>
      <c r="E4088">
        <v>2.3511986537267101E-2</v>
      </c>
      <c r="F4088">
        <v>86.286923000000002</v>
      </c>
      <c r="G4088">
        <v>-0.13713077000000001</v>
      </c>
      <c r="I4088">
        <v>-0.16340022000000001</v>
      </c>
    </row>
    <row r="4089" spans="1:9" x14ac:dyDescent="0.2">
      <c r="A4089" s="1" t="d">
        <v>2010-02-26</v>
      </c>
      <c r="B4089" t="s">
        <v>953</v>
      </c>
      <c r="C4089">
        <v>20.613299999999999</v>
      </c>
      <c r="D4089">
        <v>1.3003290000000001E-2</v>
      </c>
      <c r="E4089" s="2" t="s">
        <v>976</v>
      </c>
      <c r="F4089">
        <v>87.408936999999995</v>
      </c>
      <c r="G4089">
        <v>-0.12591063</v>
      </c>
      <c r="I4089">
        <v>-0.15252167999999999</v>
      </c>
    </row>
    <row r="4090" spans="1:9" x14ac:dyDescent="0.2">
      <c r="A4090" s="1" t="d">
        <v>2010-03-01</v>
      </c>
      <c r="B4090" t="s">
        <v>953</v>
      </c>
      <c r="C4090">
        <v>21.382300000000001</v>
      </c>
      <c r="D4090">
        <v>3.7306010000000001E-2</v>
      </c>
      <c r="E4090">
        <v>2.3969783768349101E-2</v>
      </c>
      <c r="F4090">
        <v>90.669815999999997</v>
      </c>
      <c r="G4090">
        <v>-9.3301839999999997E-2</v>
      </c>
      <c r="I4090">
        <v>-0.12090563999999999</v>
      </c>
    </row>
    <row r="4091" spans="1:9" x14ac:dyDescent="0.2">
      <c r="A4091" s="1" t="d">
        <v>2010-03-02</v>
      </c>
      <c r="B4091" t="s">
        <v>953</v>
      </c>
      <c r="C4091">
        <v>21.296800000000001</v>
      </c>
      <c r="D4091">
        <v>-3.9986300000000004E-3</v>
      </c>
      <c r="E4091" s="2" t="s">
        <v>977</v>
      </c>
      <c r="F4091">
        <v>90.307259999999999</v>
      </c>
      <c r="G4091">
        <v>-9.6927399999999997E-2</v>
      </c>
      <c r="I4091">
        <v>-0.12442082</v>
      </c>
    </row>
    <row r="4092" spans="1:9" x14ac:dyDescent="0.2">
      <c r="A4092" s="1" t="d">
        <v>2010-03-03</v>
      </c>
      <c r="B4092" t="s">
        <v>953</v>
      </c>
      <c r="C4092">
        <v>21.328099999999999</v>
      </c>
      <c r="D4092">
        <v>1.4697E-3</v>
      </c>
      <c r="E4092" s="2" t="s">
        <v>978</v>
      </c>
      <c r="F4092">
        <v>90.439984999999993</v>
      </c>
      <c r="G4092">
        <v>-9.5600149999999995E-2</v>
      </c>
      <c r="I4092">
        <v>-0.12313398</v>
      </c>
    </row>
    <row r="4093" spans="1:9" x14ac:dyDescent="0.2">
      <c r="A4093" s="1" t="d">
        <v>2010-03-04</v>
      </c>
      <c r="B4093" t="s">
        <v>953</v>
      </c>
      <c r="C4093">
        <v>21.406099999999999</v>
      </c>
      <c r="D4093">
        <v>3.6571500000000001E-3</v>
      </c>
      <c r="E4093" s="2" t="s">
        <v>979</v>
      </c>
      <c r="F4093">
        <v>90.770737999999994</v>
      </c>
      <c r="G4093">
        <v>-9.2292620000000006E-2</v>
      </c>
      <c r="I4093">
        <v>-0.11992715</v>
      </c>
    </row>
    <row r="4094" spans="1:9" x14ac:dyDescent="0.2">
      <c r="A4094" s="1" t="d">
        <v>2010-03-05</v>
      </c>
      <c r="B4094" t="s">
        <v>953</v>
      </c>
      <c r="C4094">
        <v>22.007000000000001</v>
      </c>
      <c r="D4094">
        <v>2.807144E-2</v>
      </c>
      <c r="E4094">
        <v>2.4331404613965098E-2</v>
      </c>
      <c r="F4094">
        <v>93.318803000000003</v>
      </c>
      <c r="G4094">
        <v>-6.6811969999999998E-2</v>
      </c>
      <c r="I4094">
        <v>-9.522224E-2</v>
      </c>
    </row>
    <row r="4095" spans="1:9" x14ac:dyDescent="0.2">
      <c r="A4095" s="1" t="d">
        <v>2010-03-08</v>
      </c>
      <c r="B4095" t="s">
        <v>953</v>
      </c>
      <c r="C4095">
        <v>22.564699999999998</v>
      </c>
      <c r="D4095">
        <v>2.534194E-2</v>
      </c>
      <c r="E4095">
        <v>2.44077063260358E-2</v>
      </c>
      <c r="F4095">
        <v>95.683682000000005</v>
      </c>
      <c r="G4095">
        <v>-4.3163180000000002E-2</v>
      </c>
      <c r="I4095">
        <v>-7.2293419999999997E-2</v>
      </c>
    </row>
    <row r="4096" spans="1:9" x14ac:dyDescent="0.2">
      <c r="A4096" s="1" t="d">
        <v>2010-03-09</v>
      </c>
      <c r="B4096" t="s">
        <v>953</v>
      </c>
      <c r="C4096">
        <v>22.644600000000001</v>
      </c>
      <c r="D4096">
        <v>3.5409299999999999E-3</v>
      </c>
      <c r="E4096" s="2" t="s">
        <v>980</v>
      </c>
      <c r="F4096">
        <v>96.022491000000002</v>
      </c>
      <c r="G4096">
        <v>-3.9775089999999999E-2</v>
      </c>
      <c r="I4096">
        <v>-6.9008470000000002E-2</v>
      </c>
    </row>
    <row r="4097" spans="1:9" x14ac:dyDescent="0.2">
      <c r="A4097" s="1" t="d">
        <v>2010-03-10</v>
      </c>
      <c r="B4097" t="s">
        <v>953</v>
      </c>
      <c r="C4097">
        <v>22.9312</v>
      </c>
      <c r="D4097">
        <v>1.265644E-2</v>
      </c>
      <c r="E4097" s="2" t="s">
        <v>981</v>
      </c>
      <c r="F4097">
        <v>97.237793999999994</v>
      </c>
      <c r="G4097">
        <v>-2.762206E-2</v>
      </c>
      <c r="I4097">
        <v>-5.7225440000000002E-2</v>
      </c>
    </row>
    <row r="4098" spans="1:9" x14ac:dyDescent="0.2">
      <c r="A4098" s="1" t="d">
        <v>2010-03-11</v>
      </c>
      <c r="B4098" t="s">
        <v>953</v>
      </c>
      <c r="C4098">
        <v>22.985399999999998</v>
      </c>
      <c r="D4098">
        <v>2.36359E-3</v>
      </c>
      <c r="E4098">
        <v>2.36985283242317E-2</v>
      </c>
      <c r="F4098">
        <v>97.467624000000001</v>
      </c>
      <c r="G4098">
        <v>-2.5323760000000001E-2</v>
      </c>
      <c r="I4098">
        <v>-5.49971E-2</v>
      </c>
    </row>
    <row r="4099" spans="1:9" x14ac:dyDescent="0.2">
      <c r="A4099" s="1" t="d">
        <v>2010-03-12</v>
      </c>
      <c r="B4099" t="s">
        <v>953</v>
      </c>
      <c r="C4099">
        <v>22.965199999999999</v>
      </c>
      <c r="D4099">
        <v>-8.7881999999999999E-4</v>
      </c>
      <c r="E4099">
        <v>2.3189937538328799E-2</v>
      </c>
      <c r="F4099">
        <v>97.381968000000001</v>
      </c>
      <c r="G4099">
        <v>-2.618032E-2</v>
      </c>
      <c r="I4099">
        <v>-5.5827590000000003E-2</v>
      </c>
    </row>
    <row r="4100" spans="1:9" x14ac:dyDescent="0.2">
      <c r="A4100" s="1" t="d">
        <v>2010-03-15</v>
      </c>
      <c r="B4100" t="s">
        <v>953</v>
      </c>
      <c r="C4100">
        <v>22.975300000000001</v>
      </c>
      <c r="D4100">
        <v>4.3980000000000001E-4</v>
      </c>
      <c r="E4100" s="2" t="s">
        <v>982</v>
      </c>
      <c r="F4100">
        <v>97.424796000000001</v>
      </c>
      <c r="G4100">
        <v>-2.575204E-2</v>
      </c>
      <c r="I4100">
        <v>-5.5412339999999997E-2</v>
      </c>
    </row>
    <row r="4101" spans="1:9" x14ac:dyDescent="0.2">
      <c r="A4101" s="1" t="d">
        <v>2010-03-16</v>
      </c>
      <c r="B4101" t="s">
        <v>953</v>
      </c>
      <c r="C4101">
        <v>22.907299999999999</v>
      </c>
      <c r="D4101">
        <v>-2.9597E-3</v>
      </c>
      <c r="E4101">
        <v>2.3052166096551099E-2</v>
      </c>
      <c r="F4101">
        <v>97.136448000000001</v>
      </c>
      <c r="G4101">
        <v>-2.8635520000000001E-2</v>
      </c>
      <c r="I4101">
        <v>-5.8208040000000003E-2</v>
      </c>
    </row>
    <row r="4102" spans="1:9" x14ac:dyDescent="0.2">
      <c r="A4102" s="1" t="d">
        <v>2010-03-17</v>
      </c>
      <c r="B4102" t="s">
        <v>953</v>
      </c>
      <c r="C4102">
        <v>22.843900000000001</v>
      </c>
      <c r="D4102">
        <v>-2.7676799999999998E-3</v>
      </c>
      <c r="E4102">
        <v>2.3049608688880799E-2</v>
      </c>
      <c r="F4102">
        <v>96.867605999999995</v>
      </c>
      <c r="G4102">
        <v>-3.1323940000000002E-2</v>
      </c>
      <c r="I4102">
        <v>-6.081462E-2</v>
      </c>
    </row>
    <row r="4103" spans="1:9" x14ac:dyDescent="0.2">
      <c r="A4103" s="1" t="d">
        <v>2010-03-18</v>
      </c>
      <c r="B4103" t="s">
        <v>953</v>
      </c>
      <c r="C4103">
        <v>22.628</v>
      </c>
      <c r="D4103">
        <v>-9.4511000000000005E-3</v>
      </c>
      <c r="E4103" s="2" t="s">
        <v>983</v>
      </c>
      <c r="F4103">
        <v>95.952100000000002</v>
      </c>
      <c r="G4103">
        <v>-4.0479000000000001E-2</v>
      </c>
      <c r="I4103">
        <v>-6.9690950000000002E-2</v>
      </c>
    </row>
    <row r="4104" spans="1:9" x14ac:dyDescent="0.2">
      <c r="A4104" s="1" t="d">
        <v>2010-03-19</v>
      </c>
      <c r="B4104" t="s">
        <v>953</v>
      </c>
      <c r="C4104">
        <v>22.4498</v>
      </c>
      <c r="D4104">
        <v>-7.8752000000000006E-3</v>
      </c>
      <c r="E4104" s="2" t="s">
        <v>984</v>
      </c>
      <c r="F4104">
        <v>95.196458000000007</v>
      </c>
      <c r="G4104">
        <v>-4.8035420000000002E-2</v>
      </c>
      <c r="I4104">
        <v>-7.701732E-2</v>
      </c>
    </row>
    <row r="4105" spans="1:9" x14ac:dyDescent="0.2">
      <c r="A4105" s="1" t="d">
        <v>2010-03-22</v>
      </c>
      <c r="B4105" t="s">
        <v>953</v>
      </c>
      <c r="C4105">
        <v>22.6997</v>
      </c>
      <c r="D4105">
        <v>1.1131500000000001E-2</v>
      </c>
      <c r="E4105" s="2" t="s">
        <v>985</v>
      </c>
      <c r="F4105">
        <v>96.256138000000007</v>
      </c>
      <c r="G4105">
        <v>-3.7438619999999999E-2</v>
      </c>
      <c r="I4105">
        <v>-6.6743140000000006E-2</v>
      </c>
    </row>
    <row r="4106" spans="1:9" x14ac:dyDescent="0.2">
      <c r="A4106" s="1" t="d">
        <v>2010-03-23</v>
      </c>
      <c r="B4106" t="s">
        <v>953</v>
      </c>
      <c r="C4106">
        <v>22.562799999999999</v>
      </c>
      <c r="D4106">
        <v>-6.0309200000000004E-3</v>
      </c>
      <c r="E4106">
        <v>1.20437769140215E-2</v>
      </c>
      <c r="F4106">
        <v>95.675624999999997</v>
      </c>
      <c r="G4106">
        <v>-4.3243749999999997E-2</v>
      </c>
      <c r="I4106">
        <v>-7.2371530000000003E-2</v>
      </c>
    </row>
    <row r="4107" spans="1:9" x14ac:dyDescent="0.2">
      <c r="A4107" s="1" t="d">
        <v>2010-03-24</v>
      </c>
      <c r="B4107" t="s">
        <v>953</v>
      </c>
      <c r="C4107">
        <v>22.479199999999999</v>
      </c>
      <c r="D4107">
        <v>-3.70521E-3</v>
      </c>
      <c r="E4107">
        <v>1.17482983991116E-2</v>
      </c>
      <c r="F4107">
        <v>95.321127000000004</v>
      </c>
      <c r="G4107">
        <v>-4.6788730000000001E-2</v>
      </c>
      <c r="I4107">
        <v>-7.5808589999999995E-2</v>
      </c>
    </row>
    <row r="4108" spans="1:9" x14ac:dyDescent="0.2">
      <c r="A4108" s="1" t="d">
        <v>2010-03-25</v>
      </c>
      <c r="B4108" t="s">
        <v>953</v>
      </c>
      <c r="C4108">
        <v>22.608699999999999</v>
      </c>
      <c r="D4108">
        <v>5.7608800000000003E-3</v>
      </c>
      <c r="E4108" s="2" t="s">
        <v>986</v>
      </c>
      <c r="F4108">
        <v>95.870260000000002</v>
      </c>
      <c r="G4108">
        <v>-4.1297399999999998E-2</v>
      </c>
      <c r="I4108">
        <v>-7.0484439999999995E-2</v>
      </c>
    </row>
    <row r="4109" spans="1:9" x14ac:dyDescent="0.2">
      <c r="A4109" s="1" t="d">
        <v>2010-03-26</v>
      </c>
      <c r="B4109" t="s">
        <v>953</v>
      </c>
      <c r="C4109">
        <v>22.622499999999999</v>
      </c>
      <c r="D4109">
        <v>6.1037999999999999E-4</v>
      </c>
      <c r="E4109" s="2" t="s">
        <v>987</v>
      </c>
      <c r="F4109">
        <v>95.928777999999994</v>
      </c>
      <c r="G4109">
        <v>-4.071222E-2</v>
      </c>
      <c r="I4109">
        <v>-6.9917069999999998E-2</v>
      </c>
    </row>
    <row r="4110" spans="1:9" x14ac:dyDescent="0.2">
      <c r="A4110" s="1" t="d">
        <v>2010-03-29</v>
      </c>
      <c r="B4110" t="s">
        <v>953</v>
      </c>
      <c r="C4110">
        <v>22.7851</v>
      </c>
      <c r="D4110">
        <v>7.1875300000000001E-3</v>
      </c>
      <c r="E4110" s="2" t="s">
        <v>988</v>
      </c>
      <c r="F4110">
        <v>96.618268999999998</v>
      </c>
      <c r="G4110">
        <v>-3.3817310000000003E-2</v>
      </c>
      <c r="I4110">
        <v>-6.3232070000000001E-2</v>
      </c>
    </row>
    <row r="4111" spans="1:9" x14ac:dyDescent="0.2">
      <c r="A4111" s="1" t="d">
        <v>2010-03-30</v>
      </c>
      <c r="B4111" t="s">
        <v>953</v>
      </c>
      <c r="C4111">
        <v>23.189399999999999</v>
      </c>
      <c r="D4111">
        <v>1.7744050000000001E-2</v>
      </c>
      <c r="E4111" s="2" t="s">
        <v>989</v>
      </c>
      <c r="F4111">
        <v>98.332668999999996</v>
      </c>
      <c r="G4111">
        <v>-1.667331E-2</v>
      </c>
      <c r="I4111">
        <v>-4.661001E-2</v>
      </c>
    </row>
    <row r="4112" spans="1:9" x14ac:dyDescent="0.2">
      <c r="A4112" s="1" t="d">
        <v>2010-03-31</v>
      </c>
      <c r="B4112" t="s">
        <v>953</v>
      </c>
      <c r="C4112">
        <v>23.3354</v>
      </c>
      <c r="D4112">
        <v>6.2959799999999996E-3</v>
      </c>
      <c r="E4112" s="2" t="s">
        <v>990</v>
      </c>
      <c r="F4112">
        <v>98.951769999999996</v>
      </c>
      <c r="G4112">
        <v>-1.04823E-2</v>
      </c>
      <c r="I4112">
        <v>-4.0607490000000003E-2</v>
      </c>
    </row>
    <row r="4113" spans="1:9" x14ac:dyDescent="0.2">
      <c r="A4113" s="1" t="d">
        <v>2010-04-01</v>
      </c>
      <c r="B4113" t="s">
        <v>953</v>
      </c>
      <c r="C4113">
        <v>23.329899999999999</v>
      </c>
      <c r="D4113">
        <v>-2.3568999999999999E-4</v>
      </c>
      <c r="E4113">
        <v>1.08382113437281E-2</v>
      </c>
      <c r="F4113">
        <v>98.928447000000006</v>
      </c>
      <c r="G4113">
        <v>-1.0715529999999999E-2</v>
      </c>
      <c r="I4113">
        <v>-4.0833609999999999E-2</v>
      </c>
    </row>
    <row r="4114" spans="1:9" x14ac:dyDescent="0.2">
      <c r="A4114" s="1" t="d">
        <v>2010-04-05</v>
      </c>
      <c r="B4114" t="s">
        <v>953</v>
      </c>
      <c r="C4114">
        <v>23.480599999999999</v>
      </c>
      <c r="D4114">
        <v>6.4595199999999998E-3</v>
      </c>
      <c r="E4114" s="2" t="s">
        <v>991</v>
      </c>
      <c r="F4114">
        <v>99.567477999999994</v>
      </c>
      <c r="G4114">
        <v>-4.3252200000000003E-3</v>
      </c>
      <c r="I4114">
        <v>-3.4637849999999998E-2</v>
      </c>
    </row>
    <row r="4115" spans="1:9" x14ac:dyDescent="0.2">
      <c r="A4115" s="1" t="d">
        <v>2010-04-06</v>
      </c>
      <c r="B4115" t="s">
        <v>953</v>
      </c>
      <c r="C4115">
        <v>23.771899999999999</v>
      </c>
      <c r="D4115">
        <v>1.240599E-2</v>
      </c>
      <c r="E4115" s="2" t="s">
        <v>992</v>
      </c>
      <c r="F4115">
        <v>100.80271</v>
      </c>
      <c r="G4115">
        <v>8.0271000000000006E-3</v>
      </c>
      <c r="I4115">
        <v>-2.2661589999999999E-2</v>
      </c>
    </row>
    <row r="4116" spans="1:9" x14ac:dyDescent="0.2">
      <c r="A4116" s="1" t="d">
        <v>2010-04-07</v>
      </c>
      <c r="B4116" t="s">
        <v>953</v>
      </c>
      <c r="C4116">
        <v>23.5016</v>
      </c>
      <c r="D4116">
        <v>-1.137057E-2</v>
      </c>
      <c r="E4116" s="2" t="s">
        <v>993</v>
      </c>
      <c r="F4116">
        <v>99.656525999999999</v>
      </c>
      <c r="G4116">
        <v>-3.4347399999999999E-3</v>
      </c>
      <c r="I4116">
        <v>-3.3774480000000003E-2</v>
      </c>
    </row>
    <row r="4117" spans="1:9" x14ac:dyDescent="0.2">
      <c r="A4117" s="1" t="d">
        <v>2010-04-08</v>
      </c>
      <c r="B4117" t="s">
        <v>953</v>
      </c>
      <c r="C4117">
        <v>23.613800000000001</v>
      </c>
      <c r="D4117">
        <v>4.7741399999999996E-3</v>
      </c>
      <c r="E4117" s="2" t="s">
        <v>994</v>
      </c>
      <c r="F4117">
        <v>100.132301</v>
      </c>
      <c r="G4117">
        <v>1.3230099999999999E-3</v>
      </c>
      <c r="I4117">
        <v>-2.9161579999999999E-2</v>
      </c>
    </row>
    <row r="4118" spans="1:9" x14ac:dyDescent="0.2">
      <c r="A4118" s="1" t="d">
        <v>2010-04-09</v>
      </c>
      <c r="B4118" t="s">
        <v>953</v>
      </c>
      <c r="C4118">
        <v>23.797599999999999</v>
      </c>
      <c r="D4118">
        <v>7.78358E-3</v>
      </c>
      <c r="E4118" s="2" t="s">
        <v>995</v>
      </c>
      <c r="F4118">
        <v>100.911689</v>
      </c>
      <c r="G4118">
        <v>9.1168900000000008E-3</v>
      </c>
      <c r="I4118">
        <v>-2.1604979999999999E-2</v>
      </c>
    </row>
    <row r="4119" spans="1:9" x14ac:dyDescent="0.2">
      <c r="A4119" s="1" t="d">
        <v>2010-04-12</v>
      </c>
      <c r="B4119" t="s">
        <v>953</v>
      </c>
      <c r="C4119">
        <v>23.861000000000001</v>
      </c>
      <c r="D4119">
        <v>2.6641299999999998E-3</v>
      </c>
      <c r="E4119" s="2" t="s">
        <v>996</v>
      </c>
      <c r="F4119">
        <v>101.180531</v>
      </c>
      <c r="G4119">
        <v>1.1805309999999999E-2</v>
      </c>
      <c r="I4119">
        <v>-1.8998399999999999E-2</v>
      </c>
    </row>
    <row r="4120" spans="1:9" x14ac:dyDescent="0.2">
      <c r="A4120" s="1" t="d">
        <v>2010-04-13</v>
      </c>
      <c r="B4120" t="s">
        <v>953</v>
      </c>
      <c r="C4120">
        <v>23.762699999999999</v>
      </c>
      <c r="D4120">
        <v>-4.1196899999999996E-3</v>
      </c>
      <c r="E4120">
        <v>9.0802756743844602E-3</v>
      </c>
      <c r="F4120">
        <v>100.763699</v>
      </c>
      <c r="G4120">
        <v>7.6369899999999998E-3</v>
      </c>
      <c r="I4120">
        <v>-2.3039830000000001E-2</v>
      </c>
    </row>
    <row r="4121" spans="1:9" x14ac:dyDescent="0.2">
      <c r="A4121" s="1" t="d">
        <v>2010-04-14</v>
      </c>
      <c r="B4121" t="s">
        <v>953</v>
      </c>
      <c r="C4121">
        <v>24.188300000000002</v>
      </c>
      <c r="D4121">
        <v>1.791042E-2</v>
      </c>
      <c r="E4121">
        <v>9.3204112377556006E-3</v>
      </c>
      <c r="F4121">
        <v>102.56841900000001</v>
      </c>
      <c r="G4121">
        <v>2.5684189999999999E-2</v>
      </c>
      <c r="I4121">
        <v>-5.5420599999999997E-3</v>
      </c>
    </row>
    <row r="4122" spans="1:9" x14ac:dyDescent="0.2">
      <c r="A4122" s="1" t="d">
        <v>2010-04-15</v>
      </c>
      <c r="B4122" t="s">
        <v>953</v>
      </c>
      <c r="C4122">
        <v>24.142299999999999</v>
      </c>
      <c r="D4122">
        <v>-1.90175E-3</v>
      </c>
      <c r="E4122">
        <v>9.3739816859897598E-3</v>
      </c>
      <c r="F4122">
        <v>102.37336000000001</v>
      </c>
      <c r="G4122">
        <v>2.3733600000000001E-2</v>
      </c>
      <c r="I4122">
        <v>-7.4332599999999997E-3</v>
      </c>
    </row>
    <row r="4123" spans="1:9" x14ac:dyDescent="0.2">
      <c r="A4123" s="1" t="d">
        <v>2010-04-16</v>
      </c>
      <c r="B4123" t="s">
        <v>953</v>
      </c>
      <c r="C4123">
        <v>23.854600000000001</v>
      </c>
      <c r="D4123">
        <v>-1.191684E-2</v>
      </c>
      <c r="E4123">
        <v>9.8098639081360892E-3</v>
      </c>
      <c r="F4123">
        <v>101.15339299999999</v>
      </c>
      <c r="G4123">
        <v>1.153393E-2</v>
      </c>
      <c r="I4123">
        <v>-1.9261529999999999E-2</v>
      </c>
    </row>
    <row r="4124" spans="1:9" x14ac:dyDescent="0.2">
      <c r="A4124" s="1" t="d">
        <v>2010-04-19</v>
      </c>
      <c r="B4124" t="s">
        <v>953</v>
      </c>
      <c r="C4124">
        <v>23.6523</v>
      </c>
      <c r="D4124">
        <v>-8.48054E-3</v>
      </c>
      <c r="E4124">
        <v>8.9335637066858299E-3</v>
      </c>
      <c r="F4124">
        <v>100.295557</v>
      </c>
      <c r="G4124">
        <v>2.9555699999999998E-3</v>
      </c>
      <c r="I4124">
        <v>-2.7578720000000001E-2</v>
      </c>
    </row>
    <row r="4125" spans="1:9" x14ac:dyDescent="0.2">
      <c r="A4125" s="1" t="d">
        <v>2010-04-20</v>
      </c>
      <c r="B4125" t="s">
        <v>953</v>
      </c>
      <c r="C4125">
        <v>24.028300000000002</v>
      </c>
      <c r="D4125">
        <v>1.589697E-2</v>
      </c>
      <c r="E4125">
        <v>8.2623360825539397E-3</v>
      </c>
      <c r="F4125">
        <v>101.88995300000001</v>
      </c>
      <c r="G4125">
        <v>1.8899530000000001E-2</v>
      </c>
      <c r="I4125">
        <v>-1.212017E-2</v>
      </c>
    </row>
    <row r="4126" spans="1:9" x14ac:dyDescent="0.2">
      <c r="A4126" s="1" t="d">
        <v>2010-04-21</v>
      </c>
      <c r="B4126" t="s">
        <v>953</v>
      </c>
      <c r="C4126">
        <v>23.954799999999999</v>
      </c>
      <c r="D4126">
        <v>-3.0588899999999999E-3</v>
      </c>
      <c r="E4126">
        <v>8.3095968490512293E-3</v>
      </c>
      <c r="F4126">
        <v>101.578282</v>
      </c>
      <c r="G4126">
        <v>1.5782819999999999E-2</v>
      </c>
      <c r="I4126">
        <v>-1.5141979999999999E-2</v>
      </c>
    </row>
    <row r="4127" spans="1:9" x14ac:dyDescent="0.2">
      <c r="A4127" s="1" t="d">
        <v>2010-04-22</v>
      </c>
      <c r="B4127" t="s">
        <v>953</v>
      </c>
      <c r="C4127">
        <v>24.047599999999999</v>
      </c>
      <c r="D4127">
        <v>3.8739600000000001E-3</v>
      </c>
      <c r="E4127">
        <v>8.0773366205756699E-3</v>
      </c>
      <c r="F4127">
        <v>101.97179300000001</v>
      </c>
      <c r="G4127">
        <v>1.9717930000000002E-2</v>
      </c>
      <c r="I4127">
        <v>-1.132668E-2</v>
      </c>
    </row>
    <row r="4128" spans="1:9" x14ac:dyDescent="0.2">
      <c r="A4128" s="1" t="d">
        <v>2010-04-23</v>
      </c>
      <c r="B4128" t="s">
        <v>953</v>
      </c>
      <c r="C4128">
        <v>24.5642</v>
      </c>
      <c r="D4128">
        <v>2.1482390000000001E-2</v>
      </c>
      <c r="E4128">
        <v>8.8301421126057104E-3</v>
      </c>
      <c r="F4128">
        <v>104.162391</v>
      </c>
      <c r="G4128">
        <v>4.162391E-2</v>
      </c>
      <c r="I4128">
        <v>0</v>
      </c>
    </row>
    <row r="4129" spans="1:9" x14ac:dyDescent="0.2">
      <c r="A4129" s="1" t="d">
        <v>2010-04-26</v>
      </c>
      <c r="B4129" t="s">
        <v>953</v>
      </c>
      <c r="C4129">
        <v>24.431899999999999</v>
      </c>
      <c r="D4129">
        <v>-5.3858899999999999E-3</v>
      </c>
      <c r="E4129">
        <v>8.9200768609807891E-3</v>
      </c>
      <c r="F4129">
        <v>103.601384</v>
      </c>
      <c r="G4129">
        <v>3.6013839999999998E-2</v>
      </c>
      <c r="I4129">
        <v>-5.3858899999999999E-3</v>
      </c>
    </row>
    <row r="4130" spans="1:9" x14ac:dyDescent="0.2">
      <c r="A4130" s="1" t="d">
        <v>2010-04-27</v>
      </c>
      <c r="B4130" t="s">
        <v>953</v>
      </c>
      <c r="C4130">
        <v>23.427099999999999</v>
      </c>
      <c r="D4130">
        <v>-4.112656E-2</v>
      </c>
      <c r="E4130" s="2" t="s">
        <v>997</v>
      </c>
      <c r="F4130">
        <v>99.340615999999997</v>
      </c>
      <c r="G4130">
        <v>-6.5938400000000001E-3</v>
      </c>
      <c r="I4130">
        <v>-4.6290940000000003E-2</v>
      </c>
    </row>
    <row r="4131" spans="1:9" x14ac:dyDescent="0.2">
      <c r="A4131" s="1" t="d">
        <v>2010-04-28</v>
      </c>
      <c r="B4131" t="s">
        <v>953</v>
      </c>
      <c r="C4131">
        <v>23.257100000000001</v>
      </c>
      <c r="D4131">
        <v>-7.2565499999999996E-3</v>
      </c>
      <c r="E4131" s="2" t="s">
        <v>998</v>
      </c>
      <c r="F4131">
        <v>98.619744999999995</v>
      </c>
      <c r="G4131">
        <v>-1.380255E-2</v>
      </c>
      <c r="I4131">
        <v>-5.3211580000000001E-2</v>
      </c>
    </row>
    <row r="4132" spans="1:9" x14ac:dyDescent="0.2">
      <c r="A4132" s="1" t="d">
        <v>2010-04-29</v>
      </c>
      <c r="B4132" t="s">
        <v>953</v>
      </c>
      <c r="C4132">
        <v>23.4758</v>
      </c>
      <c r="D4132">
        <v>9.4035799999999999E-3</v>
      </c>
      <c r="E4132" s="2" t="s">
        <v>999</v>
      </c>
      <c r="F4132">
        <v>99.547123999999997</v>
      </c>
      <c r="G4132">
        <v>-4.5287599999999997E-3</v>
      </c>
      <c r="I4132">
        <v>-4.4308380000000001E-2</v>
      </c>
    </row>
    <row r="4133" spans="1:9" x14ac:dyDescent="0.2">
      <c r="A4133" s="1" t="d">
        <v>2010-04-30</v>
      </c>
      <c r="B4133" t="s">
        <v>953</v>
      </c>
      <c r="C4133">
        <v>22.801100000000002</v>
      </c>
      <c r="D4133">
        <v>-2.8740229999999999E-2</v>
      </c>
      <c r="E4133" s="2" t="s">
        <v>1000</v>
      </c>
      <c r="F4133">
        <v>96.686115999999998</v>
      </c>
      <c r="G4133">
        <v>-3.3138840000000003E-2</v>
      </c>
      <c r="I4133">
        <v>-7.1775190000000003E-2</v>
      </c>
    </row>
    <row r="4134" spans="1:9" x14ac:dyDescent="0.2">
      <c r="A4134" s="1" t="d">
        <v>2010-05-03</v>
      </c>
      <c r="B4134" t="s">
        <v>953</v>
      </c>
      <c r="C4134">
        <v>23.049299999999999</v>
      </c>
      <c r="D4134">
        <v>1.088544E-2</v>
      </c>
      <c r="E4134" s="2" t="s">
        <v>1001</v>
      </c>
      <c r="F4134">
        <v>97.738586999999995</v>
      </c>
      <c r="G4134">
        <v>-2.261413E-2</v>
      </c>
      <c r="I4134">
        <v>-6.1671049999999998E-2</v>
      </c>
    </row>
    <row r="4135" spans="1:9" x14ac:dyDescent="0.2">
      <c r="A4135" s="1" t="d">
        <v>2010-05-04</v>
      </c>
      <c r="B4135" t="s">
        <v>953</v>
      </c>
      <c r="C4135">
        <v>23.0962</v>
      </c>
      <c r="D4135">
        <v>2.03477E-3</v>
      </c>
      <c r="E4135" s="2" t="s">
        <v>1002</v>
      </c>
      <c r="F4135">
        <v>97.937461999999996</v>
      </c>
      <c r="G4135">
        <v>-2.0625379999999999E-2</v>
      </c>
      <c r="I4135">
        <v>-5.9761769999999999E-2</v>
      </c>
    </row>
    <row r="4136" spans="1:9" x14ac:dyDescent="0.2">
      <c r="A4136" s="1" t="d">
        <v>2010-05-05</v>
      </c>
      <c r="B4136" t="s">
        <v>953</v>
      </c>
      <c r="C4136">
        <v>21.872699999999998</v>
      </c>
      <c r="D4136">
        <v>-5.297408E-2</v>
      </c>
      <c r="E4136" s="2" t="s">
        <v>1003</v>
      </c>
      <c r="F4136">
        <v>92.749314999999996</v>
      </c>
      <c r="G4136">
        <v>-7.2506849999999998E-2</v>
      </c>
      <c r="I4136">
        <v>-0.10957002</v>
      </c>
    </row>
    <row r="4137" spans="1:9" x14ac:dyDescent="0.2">
      <c r="A4137" s="1" t="d">
        <v>2010-05-06</v>
      </c>
      <c r="B4137" t="s">
        <v>953</v>
      </c>
      <c r="C4137">
        <v>21.170400000000001</v>
      </c>
      <c r="D4137">
        <v>-3.2108520000000002E-2</v>
      </c>
      <c r="E4137" s="2" t="s">
        <v>1004</v>
      </c>
      <c r="F4137">
        <v>89.771271999999996</v>
      </c>
      <c r="G4137">
        <v>-0.10228727999999999</v>
      </c>
      <c r="I4137">
        <v>-0.13816041000000001</v>
      </c>
    </row>
    <row r="4138" spans="1:9" x14ac:dyDescent="0.2">
      <c r="A4138" s="1" t="d">
        <v>2010-05-07</v>
      </c>
      <c r="B4138" t="s">
        <v>953</v>
      </c>
      <c r="C4138">
        <v>20.5076</v>
      </c>
      <c r="D4138">
        <v>-3.130786E-2</v>
      </c>
      <c r="E4138" s="2" t="s">
        <v>1005</v>
      </c>
      <c r="F4138">
        <v>86.960724999999996</v>
      </c>
      <c r="G4138">
        <v>-0.13039275</v>
      </c>
      <c r="I4138">
        <v>-0.16514276999999999</v>
      </c>
    </row>
    <row r="4139" spans="1:9" x14ac:dyDescent="0.2">
      <c r="A4139" s="1" t="d">
        <v>2010-05-10</v>
      </c>
      <c r="B4139" t="s">
        <v>953</v>
      </c>
      <c r="C4139">
        <v>21.171299999999999</v>
      </c>
      <c r="D4139">
        <v>3.2363610000000001E-2</v>
      </c>
      <c r="E4139" s="2" t="s">
        <v>1006</v>
      </c>
      <c r="F4139">
        <v>89.775087999999997</v>
      </c>
      <c r="G4139">
        <v>-0.10224912</v>
      </c>
      <c r="I4139">
        <v>-0.13812377000000001</v>
      </c>
    </row>
    <row r="4140" spans="1:9" x14ac:dyDescent="0.2">
      <c r="A4140" s="1" t="d">
        <v>2010-05-11</v>
      </c>
      <c r="B4140" t="s">
        <v>953</v>
      </c>
      <c r="C4140">
        <v>20.5214</v>
      </c>
      <c r="D4140">
        <v>-3.0697220000000001E-2</v>
      </c>
      <c r="E4140" s="2" t="s">
        <v>1007</v>
      </c>
      <c r="F4140">
        <v>87.019243000000003</v>
      </c>
      <c r="G4140">
        <v>-0.12980757000000001</v>
      </c>
      <c r="I4140">
        <v>-0.16458097999999999</v>
      </c>
    </row>
    <row r="4141" spans="1:9" x14ac:dyDescent="0.2">
      <c r="A4141" s="1" t="d">
        <v>2010-05-12</v>
      </c>
      <c r="B4141" t="s">
        <v>953</v>
      </c>
      <c r="C4141">
        <v>21.383600000000001</v>
      </c>
      <c r="D4141">
        <v>4.2014679999999999E-2</v>
      </c>
      <c r="E4141">
        <v>2.07739946489101E-2</v>
      </c>
      <c r="F4141">
        <v>90.675327999999993</v>
      </c>
      <c r="G4141">
        <v>-9.3246720000000005E-2</v>
      </c>
      <c r="I4141">
        <v>-0.12948111000000001</v>
      </c>
    </row>
    <row r="4142" spans="1:9" x14ac:dyDescent="0.2">
      <c r="A4142" s="1" t="d">
        <v>2010-05-13</v>
      </c>
      <c r="B4142" t="s">
        <v>953</v>
      </c>
      <c r="C4142">
        <v>21.3551</v>
      </c>
      <c r="D4142">
        <v>-1.3328000000000001E-3</v>
      </c>
      <c r="E4142" s="2" t="s">
        <v>1008</v>
      </c>
      <c r="F4142">
        <v>90.554477000000006</v>
      </c>
      <c r="G4142">
        <v>-9.4455230000000001E-2</v>
      </c>
      <c r="H4142">
        <v>-9.4455230000000001E-2</v>
      </c>
      <c r="I4142">
        <v>-0.13064133999999999</v>
      </c>
    </row>
    <row r="4143" spans="1:9" x14ac:dyDescent="0.2">
      <c r="A4143" s="1" t="d">
        <v>2010-05-14</v>
      </c>
      <c r="B4143" t="s">
        <v>953</v>
      </c>
      <c r="C4143">
        <v>19.529499999999999</v>
      </c>
      <c r="D4143">
        <v>-8.5487779999999999E-2</v>
      </c>
      <c r="E4143">
        <v>2.54745364282815E-2</v>
      </c>
      <c r="F4143">
        <v>82.813175999999999</v>
      </c>
      <c r="G4143">
        <v>-0.17186824000000001</v>
      </c>
      <c r="H4143">
        <v>-0.16940985</v>
      </c>
      <c r="I4143">
        <v>-0.20496088000000001</v>
      </c>
    </row>
    <row r="4144" spans="1:9" x14ac:dyDescent="0.2">
      <c r="A4144" s="1" t="d">
        <v>2010-05-17</v>
      </c>
      <c r="B4144" t="s">
        <v>953</v>
      </c>
      <c r="C4144">
        <v>19.378699999999998</v>
      </c>
      <c r="D4144">
        <v>-7.72165E-3</v>
      </c>
      <c r="E4144">
        <v>2.5378190064799699E-2</v>
      </c>
      <c r="F4144">
        <v>82.173721</v>
      </c>
      <c r="G4144">
        <v>-0.17826279</v>
      </c>
      <c r="H4144">
        <v>-0.17462987999999999</v>
      </c>
      <c r="I4144">
        <v>-0.21109989000000001</v>
      </c>
    </row>
    <row r="4145" spans="1:9" x14ac:dyDescent="0.2">
      <c r="A4145" s="1" t="d">
        <v>2010-05-18</v>
      </c>
      <c r="B4145" t="s">
        <v>953</v>
      </c>
      <c r="C4145">
        <v>18.6433</v>
      </c>
      <c r="D4145">
        <v>-3.7948879999999997E-2</v>
      </c>
      <c r="E4145">
        <v>2.5764310860738299E-2</v>
      </c>
      <c r="F4145">
        <v>79.055319999999995</v>
      </c>
      <c r="G4145">
        <v>-0.20944679999999999</v>
      </c>
      <c r="H4145">
        <v>-0.20072624999999999</v>
      </c>
      <c r="I4145">
        <v>-0.24103777000000001</v>
      </c>
    </row>
    <row r="4146" spans="1:9" x14ac:dyDescent="0.2">
      <c r="A4146" s="1" t="d">
        <v>2010-05-19</v>
      </c>
      <c r="B4146" t="s">
        <v>953</v>
      </c>
      <c r="C4146">
        <v>18.610299999999999</v>
      </c>
      <c r="D4146">
        <v>-1.7700700000000001E-3</v>
      </c>
      <c r="E4146">
        <v>2.57767034619906E-2</v>
      </c>
      <c r="F4146">
        <v>78.915386999999996</v>
      </c>
      <c r="G4146">
        <v>-0.21084612999999999</v>
      </c>
      <c r="H4146">
        <v>-0.20242483</v>
      </c>
      <c r="I4146">
        <v>-0.24238119</v>
      </c>
    </row>
    <row r="4147" spans="1:9" x14ac:dyDescent="0.2">
      <c r="A4147" s="1" t="d">
        <v>2010-05-20</v>
      </c>
      <c r="B4147" t="s">
        <v>953</v>
      </c>
      <c r="C4147">
        <v>18.890599999999999</v>
      </c>
      <c r="D4147">
        <v>1.506155E-2</v>
      </c>
      <c r="E4147">
        <v>2.60039146191091E-2</v>
      </c>
      <c r="F4147">
        <v>80.103975000000005</v>
      </c>
      <c r="G4147">
        <v>-0.19896025000000001</v>
      </c>
      <c r="H4147">
        <v>-0.17686583</v>
      </c>
      <c r="I4147">
        <v>-0.23097027000000001</v>
      </c>
    </row>
    <row r="4148" spans="1:9" x14ac:dyDescent="0.2">
      <c r="A4148" s="1" t="d">
        <v>2010-05-21</v>
      </c>
      <c r="B4148" t="s">
        <v>953</v>
      </c>
      <c r="C4148">
        <v>19.658200000000001</v>
      </c>
      <c r="D4148">
        <v>4.0633969999999998E-2</v>
      </c>
      <c r="E4148" s="2" t="s">
        <v>1009</v>
      </c>
      <c r="F4148">
        <v>83.358917000000005</v>
      </c>
      <c r="G4148">
        <v>-0.16641083000000001</v>
      </c>
      <c r="H4148">
        <v>-0.14293686999999999</v>
      </c>
      <c r="I4148">
        <v>-0.19972155</v>
      </c>
    </row>
    <row r="4149" spans="1:9" x14ac:dyDescent="0.2">
      <c r="A4149" s="1" t="d">
        <v>2010-05-24</v>
      </c>
      <c r="B4149" t="s">
        <v>953</v>
      </c>
      <c r="C4149">
        <v>19.2896</v>
      </c>
      <c r="D4149">
        <v>-1.8750449999999998E-2</v>
      </c>
      <c r="E4149" s="2" t="s">
        <v>1010</v>
      </c>
      <c r="F4149">
        <v>81.795900000000003</v>
      </c>
      <c r="G4149">
        <v>-0.18204100000000001</v>
      </c>
      <c r="H4149">
        <v>-0.18031700000000001</v>
      </c>
      <c r="I4149">
        <v>-0.21472711999999999</v>
      </c>
    </row>
    <row r="4150" spans="1:9" x14ac:dyDescent="0.2">
      <c r="A4150" s="1" t="d">
        <v>2010-05-25</v>
      </c>
      <c r="B4150" t="s">
        <v>953</v>
      </c>
      <c r="C4150">
        <v>19.0166</v>
      </c>
      <c r="D4150">
        <v>-1.4152700000000001E-2</v>
      </c>
      <c r="E4150">
        <v>2.7339963725669599E-2</v>
      </c>
      <c r="F4150">
        <v>80.638266999999999</v>
      </c>
      <c r="G4150">
        <v>-0.19361733</v>
      </c>
      <c r="H4150">
        <v>-0.20535043</v>
      </c>
      <c r="I4150">
        <v>-0.22584086</v>
      </c>
    </row>
    <row r="4151" spans="1:9" x14ac:dyDescent="0.2">
      <c r="A4151" s="1" t="d">
        <v>2010-05-26</v>
      </c>
      <c r="B4151" t="s">
        <v>953</v>
      </c>
      <c r="C4151">
        <v>18.8447</v>
      </c>
      <c r="D4151">
        <v>-9.0394700000000008E-3</v>
      </c>
      <c r="E4151" s="2" t="s">
        <v>1011</v>
      </c>
      <c r="F4151">
        <v>79.90934</v>
      </c>
      <c r="G4151">
        <v>-0.20090659999999999</v>
      </c>
      <c r="H4151">
        <v>-0.21903763000000001</v>
      </c>
      <c r="I4151">
        <v>-0.23283885000000001</v>
      </c>
    </row>
    <row r="4152" spans="1:9" x14ac:dyDescent="0.2">
      <c r="A4152" s="1" t="d">
        <v>2010-05-27</v>
      </c>
      <c r="B4152" t="s">
        <v>953</v>
      </c>
      <c r="C4152">
        <v>19.102</v>
      </c>
      <c r="D4152">
        <v>1.3653709999999999E-2</v>
      </c>
      <c r="E4152" s="2" t="s">
        <v>1012</v>
      </c>
      <c r="F4152">
        <v>81.000399000000002</v>
      </c>
      <c r="G4152">
        <v>-0.18999600999999999</v>
      </c>
      <c r="H4152">
        <v>-0.21465603</v>
      </c>
      <c r="I4152">
        <v>-0.22236425000000001</v>
      </c>
    </row>
    <row r="4153" spans="1:9" x14ac:dyDescent="0.2">
      <c r="A4153" s="1" t="d">
        <v>2010-05-28</v>
      </c>
      <c r="B4153" t="s">
        <v>953</v>
      </c>
      <c r="C4153">
        <v>18.547699999999999</v>
      </c>
      <c r="D4153">
        <v>-2.9017899999999999E-2</v>
      </c>
      <c r="E4153" s="2" t="s">
        <v>1013</v>
      </c>
      <c r="F4153">
        <v>78.649936999999994</v>
      </c>
      <c r="G4153">
        <v>-0.21350063</v>
      </c>
      <c r="H4153">
        <v>-0.23350594</v>
      </c>
      <c r="I4153">
        <v>-0.24492960999999999</v>
      </c>
    </row>
    <row r="4154" spans="1:9" x14ac:dyDescent="0.2">
      <c r="A4154" s="1" t="d">
        <v>2010-06-01</v>
      </c>
      <c r="B4154" t="s">
        <v>953</v>
      </c>
      <c r="C4154">
        <v>18.4209</v>
      </c>
      <c r="D4154">
        <v>-6.8364300000000001E-3</v>
      </c>
      <c r="E4154" s="2" t="s">
        <v>1014</v>
      </c>
      <c r="F4154">
        <v>78.112251999999998</v>
      </c>
      <c r="G4154">
        <v>-0.21887748000000001</v>
      </c>
      <c r="H4154">
        <v>-0.22437662999999999</v>
      </c>
      <c r="I4154">
        <v>-0.25009160000000002</v>
      </c>
    </row>
    <row r="4155" spans="1:9" x14ac:dyDescent="0.2">
      <c r="A4155" s="1" t="d">
        <v>2010-06-02</v>
      </c>
      <c r="B4155" t="s">
        <v>953</v>
      </c>
      <c r="C4155">
        <v>18.4788</v>
      </c>
      <c r="D4155">
        <v>3.1431699999999998E-3</v>
      </c>
      <c r="E4155">
        <v>2.7197869854590301E-2</v>
      </c>
      <c r="F4155">
        <v>78.357771999999997</v>
      </c>
      <c r="G4155">
        <v>-0.21642227999999999</v>
      </c>
      <c r="H4155">
        <v>-0.20123799000000001</v>
      </c>
      <c r="I4155">
        <v>-0.24773450999999999</v>
      </c>
    </row>
    <row r="4156" spans="1:9" x14ac:dyDescent="0.2">
      <c r="A4156" s="1" t="d">
        <v>2010-06-03</v>
      </c>
      <c r="B4156" t="s">
        <v>953</v>
      </c>
      <c r="C4156">
        <v>18.568899999999999</v>
      </c>
      <c r="D4156">
        <v>4.8758600000000001E-3</v>
      </c>
      <c r="E4156">
        <v>2.7286366789288301E-2</v>
      </c>
      <c r="F4156">
        <v>78.739834000000002</v>
      </c>
      <c r="G4156">
        <v>-0.21260166</v>
      </c>
      <c r="H4156">
        <v>-0.19937826</v>
      </c>
      <c r="I4156">
        <v>-0.24406657000000001</v>
      </c>
    </row>
    <row r="4157" spans="1:9" x14ac:dyDescent="0.2">
      <c r="A4157" s="1" t="d">
        <v>2010-06-04</v>
      </c>
      <c r="B4157" t="s">
        <v>953</v>
      </c>
      <c r="C4157">
        <v>18.078900000000001</v>
      </c>
      <c r="D4157">
        <v>-2.6388209999999999E-2</v>
      </c>
      <c r="E4157" s="2" t="s">
        <v>1015</v>
      </c>
      <c r="F4157">
        <v>76.662030000000001</v>
      </c>
      <c r="G4157">
        <v>-0.2333797</v>
      </c>
      <c r="H4157">
        <v>-0.20846486</v>
      </c>
      <c r="I4157">
        <v>-0.26401429999999998</v>
      </c>
    </row>
    <row r="4158" spans="1:9" x14ac:dyDescent="0.2">
      <c r="A4158" s="1" t="d">
        <v>2010-06-07</v>
      </c>
      <c r="B4158" t="s">
        <v>953</v>
      </c>
      <c r="C4158">
        <v>18.391500000000001</v>
      </c>
      <c r="D4158">
        <v>1.729087E-2</v>
      </c>
      <c r="E4158" s="2" t="s">
        <v>1016</v>
      </c>
      <c r="F4158">
        <v>77.987583999999998</v>
      </c>
      <c r="G4158">
        <v>-0.22012416000000001</v>
      </c>
      <c r="H4158">
        <v>-0.219028</v>
      </c>
      <c r="I4158">
        <v>-0.25128845999999999</v>
      </c>
    </row>
    <row r="4159" spans="1:9" x14ac:dyDescent="0.2">
      <c r="A4159" s="1" t="d">
        <v>2010-06-08</v>
      </c>
      <c r="B4159" t="s">
        <v>953</v>
      </c>
      <c r="C4159">
        <v>18.158899999999999</v>
      </c>
      <c r="D4159">
        <v>-1.2647149999999999E-2</v>
      </c>
      <c r="E4159" s="2" t="s">
        <v>1017</v>
      </c>
      <c r="F4159">
        <v>77.001264000000006</v>
      </c>
      <c r="G4159">
        <v>-0.22998736</v>
      </c>
      <c r="H4159">
        <v>-0.20763698999999999</v>
      </c>
      <c r="I4159">
        <v>-0.26075753000000002</v>
      </c>
    </row>
    <row r="4160" spans="1:9" x14ac:dyDescent="0.2">
      <c r="A4160" s="1" t="d">
        <v>2010-06-09</v>
      </c>
      <c r="B4160" t="s">
        <v>953</v>
      </c>
      <c r="C4160">
        <v>17.967700000000001</v>
      </c>
      <c r="D4160">
        <v>-1.052927E-2</v>
      </c>
      <c r="E4160" s="2" t="s">
        <v>1018</v>
      </c>
      <c r="F4160">
        <v>76.190495999999996</v>
      </c>
      <c r="G4160">
        <v>-0.23809504000000001</v>
      </c>
      <c r="H4160">
        <v>-0.21739376999999999</v>
      </c>
      <c r="I4160">
        <v>-0.26854120999999997</v>
      </c>
    </row>
    <row r="4161" spans="1:9" x14ac:dyDescent="0.2">
      <c r="A4161" s="1" t="d">
        <v>2010-06-10</v>
      </c>
      <c r="B4161" t="s">
        <v>953</v>
      </c>
      <c r="C4161">
        <v>18.855699999999999</v>
      </c>
      <c r="D4161">
        <v>4.9422019999999997E-2</v>
      </c>
      <c r="E4161">
        <v>2.8555226017227198E-2</v>
      </c>
      <c r="F4161">
        <v>79.955984000000001</v>
      </c>
      <c r="G4161">
        <v>-0.20044016000000001</v>
      </c>
      <c r="H4161">
        <v>-0.19012378999999999</v>
      </c>
      <c r="I4161">
        <v>-0.23239103999999999</v>
      </c>
    </row>
    <row r="4162" spans="1:9" x14ac:dyDescent="0.2">
      <c r="A4162" s="1" t="d">
        <v>2010-06-11</v>
      </c>
      <c r="B4162" t="s">
        <v>953</v>
      </c>
      <c r="C4162">
        <v>18.833600000000001</v>
      </c>
      <c r="D4162">
        <v>-1.1720599999999999E-3</v>
      </c>
      <c r="E4162">
        <v>2.8420994188344501E-2</v>
      </c>
      <c r="F4162">
        <v>79.862271000000007</v>
      </c>
      <c r="G4162">
        <v>-0.20137728999999999</v>
      </c>
      <c r="H4162">
        <v>-0.18831885000000001</v>
      </c>
      <c r="I4162">
        <v>-0.23329072000000001</v>
      </c>
    </row>
    <row r="4163" spans="1:9" x14ac:dyDescent="0.2">
      <c r="A4163" s="1" t="d">
        <v>2010-06-14</v>
      </c>
      <c r="B4163" t="s">
        <v>953</v>
      </c>
      <c r="C4163">
        <v>18.7684</v>
      </c>
      <c r="D4163">
        <v>-3.4619E-3</v>
      </c>
      <c r="E4163" s="2" t="s">
        <v>1019</v>
      </c>
      <c r="F4163">
        <v>79.585796000000002</v>
      </c>
      <c r="G4163">
        <v>-0.20414204</v>
      </c>
      <c r="H4163">
        <v>-0.17485580000000001</v>
      </c>
      <c r="I4163">
        <v>-0.23594498999999999</v>
      </c>
    </row>
    <row r="4164" spans="1:9" x14ac:dyDescent="0.2">
      <c r="A4164" s="1" t="d">
        <v>2010-06-15</v>
      </c>
      <c r="B4164" t="s">
        <v>953</v>
      </c>
      <c r="C4164">
        <v>19.264800000000001</v>
      </c>
      <c r="D4164">
        <v>2.644871E-2</v>
      </c>
      <c r="E4164" s="2" t="s">
        <v>1020</v>
      </c>
      <c r="F4164">
        <v>81.690737999999996</v>
      </c>
      <c r="G4164">
        <v>-0.18309262000000001</v>
      </c>
      <c r="H4164">
        <v>-5.5910849999999998E-2</v>
      </c>
      <c r="I4164">
        <v>-0.21573671999999999</v>
      </c>
    </row>
    <row r="4165" spans="1:9" x14ac:dyDescent="0.2">
      <c r="A4165" s="1" t="d">
        <v>2010-06-16</v>
      </c>
      <c r="B4165" t="s">
        <v>953</v>
      </c>
      <c r="C4165">
        <v>19.3613</v>
      </c>
      <c r="D4165">
        <v>5.0091399999999996E-3</v>
      </c>
      <c r="E4165" s="2" t="s">
        <v>1021</v>
      </c>
      <c r="F4165">
        <v>82.099937999999995</v>
      </c>
      <c r="G4165">
        <v>-0.17900062</v>
      </c>
      <c r="H4165">
        <v>-4.5291369999999997E-2</v>
      </c>
      <c r="I4165">
        <v>-0.21180824000000001</v>
      </c>
    </row>
    <row r="4166" spans="1:9" x14ac:dyDescent="0.2">
      <c r="A4166" s="1" t="d">
        <v>2010-06-17</v>
      </c>
      <c r="B4166" t="s">
        <v>953</v>
      </c>
      <c r="C4166">
        <v>19.672000000000001</v>
      </c>
      <c r="D4166">
        <v>1.6047479999999999E-2</v>
      </c>
      <c r="E4166">
        <v>2.7450809687980499E-2</v>
      </c>
      <c r="F4166">
        <v>83.417434999999998</v>
      </c>
      <c r="G4166">
        <v>-0.16582564999999999</v>
      </c>
      <c r="H4166">
        <v>-5.4221680000000001E-2</v>
      </c>
      <c r="I4166">
        <v>-0.19915975</v>
      </c>
    </row>
    <row r="4167" spans="1:9" x14ac:dyDescent="0.2">
      <c r="A4167" s="1" t="d">
        <v>2010-06-18</v>
      </c>
      <c r="B4167" t="s">
        <v>953</v>
      </c>
      <c r="C4167">
        <v>19.695900000000002</v>
      </c>
      <c r="D4167">
        <v>1.21492E-3</v>
      </c>
      <c r="E4167" s="2" t="s">
        <v>1022</v>
      </c>
      <c r="F4167">
        <v>83.518781000000004</v>
      </c>
      <c r="G4167">
        <v>-0.16481219</v>
      </c>
      <c r="H4167">
        <v>-4.0572270000000001E-2</v>
      </c>
      <c r="I4167">
        <v>-0.19818679</v>
      </c>
    </row>
    <row r="4168" spans="1:9" x14ac:dyDescent="0.2">
      <c r="A4168" s="1" t="d">
        <v>2010-06-21</v>
      </c>
      <c r="B4168" t="s">
        <v>953</v>
      </c>
      <c r="C4168">
        <v>20.5306</v>
      </c>
      <c r="D4168">
        <v>4.2379380000000001E-2</v>
      </c>
      <c r="E4168" s="2" t="s">
        <v>1023</v>
      </c>
      <c r="F4168">
        <v>87.058255000000003</v>
      </c>
      <c r="G4168">
        <v>-0.12941744999999999</v>
      </c>
      <c r="H4168">
        <v>-1.511583E-2</v>
      </c>
      <c r="I4168">
        <v>-0.16420645</v>
      </c>
    </row>
    <row r="4169" spans="1:9" x14ac:dyDescent="0.2">
      <c r="A4169" s="1" t="d">
        <v>2010-06-22</v>
      </c>
      <c r="B4169" t="s">
        <v>953</v>
      </c>
      <c r="C4169">
        <v>20.309899999999999</v>
      </c>
      <c r="D4169">
        <v>-1.074981E-2</v>
      </c>
      <c r="E4169" s="2" t="s">
        <v>1024</v>
      </c>
      <c r="F4169">
        <v>86.122394999999997</v>
      </c>
      <c r="G4169">
        <v>-0.13877605000000001</v>
      </c>
      <c r="H4169">
        <v>-3.4640919999999999E-2</v>
      </c>
      <c r="I4169">
        <v>-0.17319107</v>
      </c>
    </row>
    <row r="4170" spans="1:9" x14ac:dyDescent="0.2">
      <c r="A4170" s="1" t="d">
        <v>2010-06-23</v>
      </c>
      <c r="B4170" t="s">
        <v>953</v>
      </c>
      <c r="C4170">
        <v>20.209800000000001</v>
      </c>
      <c r="D4170">
        <v>-4.9286299999999998E-3</v>
      </c>
      <c r="E4170">
        <v>2.6356034083995599E-2</v>
      </c>
      <c r="F4170">
        <v>85.697929999999999</v>
      </c>
      <c r="G4170">
        <v>-0.1430207</v>
      </c>
      <c r="H4170">
        <v>-2.440225E-2</v>
      </c>
      <c r="I4170">
        <v>-0.17726610000000001</v>
      </c>
    </row>
    <row r="4171" spans="1:9" x14ac:dyDescent="0.2">
      <c r="A4171" s="1" t="d">
        <v>2010-06-24</v>
      </c>
      <c r="B4171" t="s">
        <v>953</v>
      </c>
      <c r="C4171">
        <v>19.753799999999998</v>
      </c>
      <c r="D4171">
        <v>-2.256331E-2</v>
      </c>
      <c r="E4171">
        <v>2.5445149956149202E-2</v>
      </c>
      <c r="F4171">
        <v>83.764301000000003</v>
      </c>
      <c r="G4171">
        <v>-0.16235699000000001</v>
      </c>
      <c r="H4171">
        <v>-4.5650209999999997E-2</v>
      </c>
      <c r="I4171">
        <v>-0.1958297</v>
      </c>
    </row>
    <row r="4172" spans="1:9" x14ac:dyDescent="0.2">
      <c r="A4172" s="1" t="d">
        <v>2010-06-25</v>
      </c>
      <c r="B4172" t="s">
        <v>953</v>
      </c>
      <c r="C4172">
        <v>20.075500000000002</v>
      </c>
      <c r="D4172">
        <v>1.628547E-2</v>
      </c>
      <c r="E4172" s="2" t="s">
        <v>1025</v>
      </c>
      <c r="F4172">
        <v>85.128442000000007</v>
      </c>
      <c r="G4172">
        <v>-0.14871558000000001</v>
      </c>
      <c r="H4172">
        <v>-2.8084390000000001E-2</v>
      </c>
      <c r="I4172">
        <v>-0.18273341000000001</v>
      </c>
    </row>
    <row r="4173" spans="1:9" x14ac:dyDescent="0.2">
      <c r="A4173" s="1" t="d">
        <v>2010-06-28</v>
      </c>
      <c r="B4173" t="s">
        <v>953</v>
      </c>
      <c r="C4173">
        <v>19.443999999999999</v>
      </c>
      <c r="D4173">
        <v>-3.1456249999999998E-2</v>
      </c>
      <c r="E4173" s="2" t="s">
        <v>1026</v>
      </c>
      <c r="F4173">
        <v>82.450620000000001</v>
      </c>
      <c r="G4173">
        <v>-0.17549380000000001</v>
      </c>
      <c r="H4173">
        <v>-4.6657120000000003E-2</v>
      </c>
      <c r="I4173">
        <v>-0.20844155</v>
      </c>
    </row>
    <row r="4174" spans="1:9" x14ac:dyDescent="0.2">
      <c r="A4174" s="1" t="d">
        <v>2010-06-29</v>
      </c>
      <c r="B4174" t="s">
        <v>953</v>
      </c>
      <c r="C4174">
        <v>18.6599</v>
      </c>
      <c r="D4174">
        <v>-4.0326059999999997E-2</v>
      </c>
      <c r="E4174">
        <v>2.2408800283072301E-2</v>
      </c>
      <c r="F4174">
        <v>79.125710999999995</v>
      </c>
      <c r="G4174">
        <v>-0.20874288999999999</v>
      </c>
      <c r="H4174">
        <v>-8.7687130000000002E-2</v>
      </c>
      <c r="I4174">
        <v>-0.24036199</v>
      </c>
    </row>
    <row r="4175" spans="1:9" x14ac:dyDescent="0.2">
      <c r="A4175" s="1" t="d">
        <v>2010-06-30</v>
      </c>
      <c r="B4175" t="s">
        <v>953</v>
      </c>
      <c r="C4175">
        <v>18.341799999999999</v>
      </c>
      <c r="D4175">
        <v>-1.704725E-2</v>
      </c>
      <c r="E4175" s="2" t="s">
        <v>1027</v>
      </c>
      <c r="F4175">
        <v>77.776835000000005</v>
      </c>
      <c r="G4175">
        <v>-0.22223165</v>
      </c>
      <c r="H4175">
        <v>-0.10968187</v>
      </c>
      <c r="I4175">
        <v>-0.25331173000000001</v>
      </c>
    </row>
    <row r="4176" spans="1:9" x14ac:dyDescent="0.2">
      <c r="A4176" s="1" t="d">
        <v>2010-07-01</v>
      </c>
      <c r="B4176" t="s">
        <v>953</v>
      </c>
      <c r="C4176">
        <v>18.647300000000001</v>
      </c>
      <c r="D4176">
        <v>1.6655940000000001E-2</v>
      </c>
      <c r="E4176" s="2" t="s">
        <v>1028</v>
      </c>
      <c r="F4176">
        <v>79.072282000000001</v>
      </c>
      <c r="G4176">
        <v>-0.20927718000000001</v>
      </c>
      <c r="H4176">
        <v>-8.5800150000000006E-2</v>
      </c>
      <c r="I4176">
        <v>-0.24087492999999999</v>
      </c>
    </row>
    <row r="4177" spans="1:9" x14ac:dyDescent="0.2">
      <c r="A4177" s="1" t="d">
        <v>2010-07-02</v>
      </c>
      <c r="B4177" t="s">
        <v>953</v>
      </c>
      <c r="C4177">
        <v>18.653700000000001</v>
      </c>
      <c r="D4177">
        <v>3.4320999999999999E-4</v>
      </c>
      <c r="E4177" s="2" t="s">
        <v>1029</v>
      </c>
      <c r="F4177">
        <v>79.099421000000007</v>
      </c>
      <c r="G4177">
        <v>-0.20900579</v>
      </c>
      <c r="H4177">
        <v>-8.4373130000000005E-2</v>
      </c>
      <c r="I4177">
        <v>-0.24061439000000001</v>
      </c>
    </row>
    <row r="4178" spans="1:9" x14ac:dyDescent="0.2">
      <c r="A4178" s="1" t="d">
        <v>2010-07-06</v>
      </c>
      <c r="B4178" t="s">
        <v>953</v>
      </c>
      <c r="C4178">
        <v>18.401599999999998</v>
      </c>
      <c r="D4178">
        <v>-1.3514750000000001E-2</v>
      </c>
      <c r="E4178">
        <v>2.0335112323941602E-2</v>
      </c>
      <c r="F4178">
        <v>78.030411999999998</v>
      </c>
      <c r="G4178">
        <v>-0.21969588000000001</v>
      </c>
      <c r="H4178">
        <v>-9.56867E-2</v>
      </c>
      <c r="I4178">
        <v>-0.25087728999999998</v>
      </c>
    </row>
    <row r="4179" spans="1:9" x14ac:dyDescent="0.2">
      <c r="A4179" s="1" t="d">
        <v>2010-07-07</v>
      </c>
      <c r="B4179" t="s">
        <v>953</v>
      </c>
      <c r="C4179">
        <v>19.095300000000002</v>
      </c>
      <c r="D4179">
        <v>3.7697809999999998E-2</v>
      </c>
      <c r="E4179" s="2" t="s">
        <v>1030</v>
      </c>
      <c r="F4179">
        <v>80.971987999999996</v>
      </c>
      <c r="G4179">
        <v>-0.19028012</v>
      </c>
      <c r="H4179">
        <v>-7.3641769999999995E-2</v>
      </c>
      <c r="I4179">
        <v>-0.22263701</v>
      </c>
    </row>
    <row r="4180" spans="1:9" x14ac:dyDescent="0.2">
      <c r="A4180" s="1" t="d">
        <v>2010-07-08</v>
      </c>
      <c r="B4180" t="s">
        <v>953</v>
      </c>
      <c r="C4180">
        <v>19.288399999999999</v>
      </c>
      <c r="D4180">
        <v>1.011244E-2</v>
      </c>
      <c r="E4180" s="2" t="s">
        <v>1031</v>
      </c>
      <c r="F4180">
        <v>81.790812000000003</v>
      </c>
      <c r="G4180">
        <v>-0.18209188000000001</v>
      </c>
      <c r="H4180">
        <v>-9.792679E-2</v>
      </c>
      <c r="I4180">
        <v>-0.21477597000000001</v>
      </c>
    </row>
    <row r="4181" spans="1:9" x14ac:dyDescent="0.2">
      <c r="A4181" s="1" t="d">
        <v>2010-07-09</v>
      </c>
      <c r="B4181" t="s">
        <v>953</v>
      </c>
      <c r="C4181">
        <v>19.826599999999999</v>
      </c>
      <c r="D4181">
        <v>2.7902779999999999E-2</v>
      </c>
      <c r="E4181">
        <v>2.1665319696675601E-2</v>
      </c>
      <c r="F4181">
        <v>84.073003</v>
      </c>
      <c r="G4181">
        <v>-0.15926997000000001</v>
      </c>
      <c r="H4181">
        <v>-6.9033849999999994E-2</v>
      </c>
      <c r="I4181">
        <v>-0.19286603999999999</v>
      </c>
    </row>
    <row r="4182" spans="1:9" x14ac:dyDescent="0.2">
      <c r="A4182" s="1" t="d">
        <v>2010-07-12</v>
      </c>
      <c r="B4182" t="s">
        <v>953</v>
      </c>
      <c r="C4182">
        <v>19.656400000000001</v>
      </c>
      <c r="D4182">
        <v>-8.5844300000000005E-3</v>
      </c>
      <c r="E4182" s="2" t="s">
        <v>1032</v>
      </c>
      <c r="F4182">
        <v>83.351284000000007</v>
      </c>
      <c r="G4182">
        <v>-0.16648716</v>
      </c>
      <c r="H4182">
        <v>-7.8380169999999999E-2</v>
      </c>
      <c r="I4182">
        <v>-0.19979482000000001</v>
      </c>
    </row>
    <row r="4183" spans="1:9" x14ac:dyDescent="0.2">
      <c r="A4183" s="1" t="d">
        <v>2010-07-13</v>
      </c>
      <c r="B4183" t="s">
        <v>953</v>
      </c>
      <c r="C4183">
        <v>19.744700000000002</v>
      </c>
      <c r="D4183">
        <v>4.4921800000000001E-3</v>
      </c>
      <c r="E4183" s="2" t="s">
        <v>1033</v>
      </c>
      <c r="F4183">
        <v>83.725712999999999</v>
      </c>
      <c r="G4183">
        <v>-0.16274287000000001</v>
      </c>
      <c r="H4183">
        <v>-7.7613390000000004E-2</v>
      </c>
      <c r="I4183">
        <v>-0.19620016000000001</v>
      </c>
    </row>
    <row r="4184" spans="1:9" x14ac:dyDescent="0.2">
      <c r="A4184" s="1" t="d">
        <v>2010-07-14</v>
      </c>
      <c r="B4184" t="s">
        <v>953</v>
      </c>
      <c r="C4184">
        <v>19.610399999999998</v>
      </c>
      <c r="D4184">
        <v>-6.80183E-3</v>
      </c>
      <c r="E4184" s="2" t="s">
        <v>1034</v>
      </c>
      <c r="F4184">
        <v>83.156225000000006</v>
      </c>
      <c r="G4184">
        <v>-0.16843775</v>
      </c>
      <c r="H4184">
        <v>-0.10890171</v>
      </c>
      <c r="I4184">
        <v>-0.20166746999999999</v>
      </c>
    </row>
    <row r="4185" spans="1:9" x14ac:dyDescent="0.2">
      <c r="A4185" s="1" t="d">
        <v>2010-07-15</v>
      </c>
      <c r="B4185" t="s">
        <v>953</v>
      </c>
      <c r="C4185">
        <v>19.485299999999999</v>
      </c>
      <c r="D4185">
        <v>-6.3792700000000003E-3</v>
      </c>
      <c r="E4185" s="2" t="s">
        <v>1035</v>
      </c>
      <c r="F4185">
        <v>82.625748999999999</v>
      </c>
      <c r="G4185">
        <v>-0.17374250999999999</v>
      </c>
      <c r="H4185">
        <v>-0.1364698</v>
      </c>
      <c r="I4185">
        <v>-0.20676024000000001</v>
      </c>
    </row>
    <row r="4186" spans="1:9" x14ac:dyDescent="0.2">
      <c r="A4186" s="1" t="d">
        <v>2010-07-16</v>
      </c>
      <c r="B4186" t="s">
        <v>953</v>
      </c>
      <c r="C4186">
        <v>18.1431</v>
      </c>
      <c r="D4186">
        <v>-6.8882700000000005E-2</v>
      </c>
      <c r="E4186" s="2" t="s">
        <v>1036</v>
      </c>
      <c r="F4186">
        <v>76.934264999999996</v>
      </c>
      <c r="G4186">
        <v>-0.23065735000000001</v>
      </c>
      <c r="H4186">
        <v>-0.19878912000000001</v>
      </c>
      <c r="I4186">
        <v>-0.26140074000000002</v>
      </c>
    </row>
    <row r="4187" spans="1:9" x14ac:dyDescent="0.2">
      <c r="A4187" s="1" t="d">
        <v>2010-07-19</v>
      </c>
      <c r="B4187" t="s">
        <v>953</v>
      </c>
      <c r="C4187">
        <v>18.0152</v>
      </c>
      <c r="D4187">
        <v>-7.0495100000000002E-3</v>
      </c>
      <c r="E4187">
        <v>2.40571352083758E-2</v>
      </c>
      <c r="F4187">
        <v>76.391915999999995</v>
      </c>
      <c r="G4187">
        <v>-0.23608083999999999</v>
      </c>
      <c r="H4187">
        <v>-0.21438040999999999</v>
      </c>
      <c r="I4187">
        <v>-0.2666075</v>
      </c>
    </row>
    <row r="4188" spans="1:9" x14ac:dyDescent="0.2">
      <c r="A4188" s="1" t="d">
        <v>2010-07-20</v>
      </c>
      <c r="B4188" t="s">
        <v>953</v>
      </c>
      <c r="C4188">
        <v>18.886399999999998</v>
      </c>
      <c r="D4188">
        <v>4.8359159999999998E-2</v>
      </c>
      <c r="E4188" s="2" t="s">
        <v>1037</v>
      </c>
      <c r="F4188">
        <v>80.086164999999994</v>
      </c>
      <c r="G4188">
        <v>-0.19913834999999999</v>
      </c>
      <c r="H4188">
        <v>-0.17833059000000001</v>
      </c>
      <c r="I4188">
        <v>-0.23114124999999999</v>
      </c>
    </row>
    <row r="4189" spans="1:9" x14ac:dyDescent="0.2">
      <c r="A4189" s="1" t="d">
        <v>2010-07-21</v>
      </c>
      <c r="B4189" t="s">
        <v>953</v>
      </c>
      <c r="C4189">
        <v>18.536899999999999</v>
      </c>
      <c r="D4189">
        <v>-1.8505379999999998E-2</v>
      </c>
      <c r="E4189">
        <v>2.5530744451003499E-2</v>
      </c>
      <c r="F4189">
        <v>78.604140000000001</v>
      </c>
      <c r="G4189">
        <v>-0.2139586</v>
      </c>
      <c r="H4189">
        <v>-0.19282653999999999</v>
      </c>
      <c r="I4189">
        <v>-0.24536928</v>
      </c>
    </row>
    <row r="4190" spans="1:9" x14ac:dyDescent="0.2">
      <c r="A4190" s="1" t="d">
        <v>2010-07-22</v>
      </c>
      <c r="B4190" t="s">
        <v>953</v>
      </c>
      <c r="C4190">
        <v>19.171600000000002</v>
      </c>
      <c r="D4190">
        <v>3.4239810000000002E-2</v>
      </c>
      <c r="E4190" s="2" t="s">
        <v>1038</v>
      </c>
      <c r="F4190">
        <v>81.295530999999997</v>
      </c>
      <c r="G4190">
        <v>-0.18704469000000001</v>
      </c>
      <c r="H4190">
        <v>-0.16555605000000001</v>
      </c>
      <c r="I4190">
        <v>-0.21953085999999999</v>
      </c>
    </row>
    <row r="4191" spans="1:9" x14ac:dyDescent="0.2">
      <c r="A4191" s="1" t="d">
        <v>2010-07-23</v>
      </c>
      <c r="B4191" t="s">
        <v>953</v>
      </c>
      <c r="C4191">
        <v>19.589300000000001</v>
      </c>
      <c r="D4191">
        <v>2.1787440000000002E-2</v>
      </c>
      <c r="E4191" s="2" t="s">
        <v>1039</v>
      </c>
      <c r="F4191">
        <v>83.066753000000006</v>
      </c>
      <c r="G4191">
        <v>-0.16933247000000001</v>
      </c>
      <c r="H4191">
        <v>-0.14484465999999999</v>
      </c>
      <c r="I4191">
        <v>-0.20252644</v>
      </c>
    </row>
    <row r="4192" spans="1:9" x14ac:dyDescent="0.2">
      <c r="A4192" s="1" t="d">
        <v>2010-07-26</v>
      </c>
      <c r="B4192" t="s">
        <v>953</v>
      </c>
      <c r="C4192">
        <v>19.5792</v>
      </c>
      <c r="D4192">
        <v>-5.1559000000000002E-4</v>
      </c>
      <c r="E4192" s="2" t="s">
        <v>1040</v>
      </c>
      <c r="F4192">
        <v>83.023923999999994</v>
      </c>
      <c r="G4192">
        <v>-0.16976076000000001</v>
      </c>
      <c r="H4192">
        <v>-0.14291343000000001</v>
      </c>
      <c r="I4192">
        <v>-0.20293760999999999</v>
      </c>
    </row>
    <row r="4193" spans="1:9" x14ac:dyDescent="0.2">
      <c r="A4193" s="1" t="d">
        <v>2010-07-27</v>
      </c>
      <c r="B4193" t="s">
        <v>953</v>
      </c>
      <c r="C4193">
        <v>19.707999999999998</v>
      </c>
      <c r="D4193">
        <v>6.5784099999999998E-3</v>
      </c>
      <c r="E4193" s="2" t="s">
        <v>1041</v>
      </c>
      <c r="F4193">
        <v>83.570089999999993</v>
      </c>
      <c r="G4193">
        <v>-0.1642991</v>
      </c>
      <c r="H4193">
        <v>-0.12904366</v>
      </c>
      <c r="I4193">
        <v>-0.19769421000000001</v>
      </c>
    </row>
    <row r="4194" spans="1:9" x14ac:dyDescent="0.2">
      <c r="A4194" s="1" t="d">
        <v>2010-07-28</v>
      </c>
      <c r="B4194" t="s">
        <v>953</v>
      </c>
      <c r="C4194">
        <v>19.327100000000002</v>
      </c>
      <c r="D4194">
        <v>-1.9327179999999999E-2</v>
      </c>
      <c r="E4194" s="2" t="s">
        <v>1042</v>
      </c>
      <c r="F4194">
        <v>81.954915999999997</v>
      </c>
      <c r="G4194">
        <v>-0.18045084</v>
      </c>
      <c r="H4194">
        <v>-0.13909700999999999</v>
      </c>
      <c r="I4194">
        <v>-0.21320051000000001</v>
      </c>
    </row>
    <row r="4195" spans="1:9" x14ac:dyDescent="0.2">
      <c r="A4195" s="1" t="d">
        <v>2010-07-29</v>
      </c>
      <c r="B4195" t="s">
        <v>953</v>
      </c>
      <c r="C4195">
        <v>19.168900000000001</v>
      </c>
      <c r="D4195">
        <v>-8.1854000000000007E-3</v>
      </c>
      <c r="E4195" s="2" t="s">
        <v>1043</v>
      </c>
      <c r="F4195">
        <v>81.284081999999998</v>
      </c>
      <c r="G4195">
        <v>-0.18715918000000001</v>
      </c>
      <c r="H4195">
        <v>-0.15554391000000001</v>
      </c>
      <c r="I4195">
        <v>-0.21964078000000001</v>
      </c>
    </row>
    <row r="4196" spans="1:9" x14ac:dyDescent="0.2">
      <c r="A4196" s="1" t="d">
        <v>2010-07-30</v>
      </c>
      <c r="B4196" t="s">
        <v>953</v>
      </c>
      <c r="C4196">
        <v>19.322500000000002</v>
      </c>
      <c r="D4196">
        <v>8.0129799999999994E-3</v>
      </c>
      <c r="E4196">
        <v>2.4650418481218701E-2</v>
      </c>
      <c r="F4196">
        <v>81.935410000000005</v>
      </c>
      <c r="G4196">
        <v>-0.1806459</v>
      </c>
      <c r="H4196">
        <v>-0.14361249000000001</v>
      </c>
      <c r="I4196">
        <v>-0.21338778</v>
      </c>
    </row>
    <row r="4197" spans="1:9" x14ac:dyDescent="0.2">
      <c r="A4197" s="1" t="d">
        <v>2010-08-02</v>
      </c>
      <c r="B4197" t="s">
        <v>953</v>
      </c>
      <c r="C4197">
        <v>18.630700000000001</v>
      </c>
      <c r="D4197">
        <v>-3.5802819999999999E-2</v>
      </c>
      <c r="E4197" s="2" t="s">
        <v>1044</v>
      </c>
      <c r="F4197">
        <v>79.001891000000001</v>
      </c>
      <c r="G4197">
        <v>-0.20998109000000001</v>
      </c>
      <c r="H4197">
        <v>-0.17120271000000001</v>
      </c>
      <c r="I4197">
        <v>-0.24155071</v>
      </c>
    </row>
    <row r="4198" spans="1:9" x14ac:dyDescent="0.2">
      <c r="A4198" s="1" t="d">
        <v>2010-08-03</v>
      </c>
      <c r="B4198" t="s">
        <v>953</v>
      </c>
      <c r="C4198">
        <v>18.482600000000001</v>
      </c>
      <c r="D4198">
        <v>-7.9492499999999997E-3</v>
      </c>
      <c r="E4198">
        <v>2.4132648700675299E-2</v>
      </c>
      <c r="F4198">
        <v>78.373885999999999</v>
      </c>
      <c r="G4198">
        <v>-0.21626113999999999</v>
      </c>
      <c r="H4198">
        <v>-0.18250053999999999</v>
      </c>
      <c r="I4198">
        <v>-0.24757981000000001</v>
      </c>
    </row>
    <row r="4199" spans="1:9" x14ac:dyDescent="0.2">
      <c r="A4199" s="1" t="d">
        <v>2010-08-04</v>
      </c>
      <c r="B4199" t="s">
        <v>953</v>
      </c>
      <c r="C4199">
        <v>18.886399999999998</v>
      </c>
      <c r="D4199">
        <v>2.1847579999999998E-2</v>
      </c>
      <c r="E4199" s="2" t="s">
        <v>1045</v>
      </c>
      <c r="F4199">
        <v>80.086164999999994</v>
      </c>
      <c r="G4199">
        <v>-0.19913834999999999</v>
      </c>
      <c r="H4199">
        <v>-0.16514973999999999</v>
      </c>
      <c r="I4199">
        <v>-0.23114124999999999</v>
      </c>
    </row>
    <row r="4200" spans="1:9" x14ac:dyDescent="0.2">
      <c r="A4200" s="1" t="d">
        <v>2010-08-05</v>
      </c>
      <c r="B4200" t="s">
        <v>953</v>
      </c>
      <c r="C4200">
        <v>18.5488</v>
      </c>
      <c r="D4200">
        <v>-1.78753E-2</v>
      </c>
      <c r="E4200" s="2" t="s">
        <v>1046</v>
      </c>
      <c r="F4200">
        <v>78.654601</v>
      </c>
      <c r="G4200">
        <v>-0.21345399000000001</v>
      </c>
      <c r="H4200">
        <v>-0.18592412999999999</v>
      </c>
      <c r="I4200">
        <v>-0.24488483</v>
      </c>
    </row>
    <row r="4201" spans="1:9" x14ac:dyDescent="0.2">
      <c r="A4201" s="1" t="d">
        <v>2010-08-06</v>
      </c>
      <c r="B4201" t="s">
        <v>953</v>
      </c>
      <c r="C4201">
        <v>19.081499999999998</v>
      </c>
      <c r="D4201">
        <v>2.8718839999999999E-2</v>
      </c>
      <c r="E4201" s="2" t="s">
        <v>1047</v>
      </c>
      <c r="F4201">
        <v>80.913470000000004</v>
      </c>
      <c r="G4201">
        <v>-0.19086529999999999</v>
      </c>
      <c r="H4201">
        <v>-0.17714558999999999</v>
      </c>
      <c r="I4201">
        <v>-0.2231988</v>
      </c>
    </row>
    <row r="4202" spans="1:9" x14ac:dyDescent="0.2">
      <c r="A4202" s="1" t="d">
        <v>2010-08-09</v>
      </c>
      <c r="B4202" t="s">
        <v>953</v>
      </c>
      <c r="C4202">
        <v>19.768699999999999</v>
      </c>
      <c r="D4202">
        <v>3.6013940000000001E-2</v>
      </c>
      <c r="E4202">
        <v>2.5679341003593498E-2</v>
      </c>
      <c r="F4202">
        <v>83.827483000000001</v>
      </c>
      <c r="G4202">
        <v>-0.16172517</v>
      </c>
      <c r="H4202">
        <v>-0.15284502999999999</v>
      </c>
      <c r="I4202">
        <v>-0.19522312999999999</v>
      </c>
    </row>
    <row r="4203" spans="1:9" x14ac:dyDescent="0.2">
      <c r="A4203" s="1" t="d">
        <v>2010-08-10</v>
      </c>
      <c r="B4203" t="s">
        <v>953</v>
      </c>
      <c r="C4203">
        <v>19.902999999999999</v>
      </c>
      <c r="D4203">
        <v>6.7935699999999996E-3</v>
      </c>
      <c r="E4203" s="2" t="s">
        <v>1048</v>
      </c>
      <c r="F4203">
        <v>84.396970999999994</v>
      </c>
      <c r="G4203">
        <v>-0.15603028999999999</v>
      </c>
      <c r="H4203">
        <v>-0.14688876000000001</v>
      </c>
      <c r="I4203">
        <v>-0.18975581999999999</v>
      </c>
    </row>
    <row r="4204" spans="1:9" x14ac:dyDescent="0.2">
      <c r="A4204" s="1" t="d">
        <v>2010-08-11</v>
      </c>
      <c r="B4204" t="s">
        <v>953</v>
      </c>
      <c r="C4204">
        <v>19.287500000000001</v>
      </c>
      <c r="D4204">
        <v>-3.0924989999999999E-2</v>
      </c>
      <c r="E4204" s="2" t="s">
        <v>1049</v>
      </c>
      <c r="F4204">
        <v>81.786995000000005</v>
      </c>
      <c r="G4204">
        <v>-0.18213004999999999</v>
      </c>
      <c r="H4204">
        <v>-0.17857720999999999</v>
      </c>
      <c r="I4204">
        <v>-0.21481260999999999</v>
      </c>
    </row>
    <row r="4205" spans="1:9" x14ac:dyDescent="0.2">
      <c r="A4205" s="1" t="d">
        <v>2010-08-12</v>
      </c>
      <c r="B4205" t="s">
        <v>953</v>
      </c>
      <c r="C4205">
        <v>19.487200000000001</v>
      </c>
      <c r="D4205">
        <v>1.0353859999999999E-2</v>
      </c>
      <c r="E4205" s="2" t="s">
        <v>1050</v>
      </c>
      <c r="F4205">
        <v>82.633806000000007</v>
      </c>
      <c r="G4205">
        <v>-0.17366193999999999</v>
      </c>
      <c r="H4205">
        <v>-0.18024222000000001</v>
      </c>
      <c r="I4205">
        <v>-0.2066829</v>
      </c>
    </row>
    <row r="4206" spans="1:9" x14ac:dyDescent="0.2">
      <c r="A4206" s="1" t="d">
        <v>2010-08-13</v>
      </c>
      <c r="B4206" t="s">
        <v>953</v>
      </c>
      <c r="C4206">
        <v>19.377700000000001</v>
      </c>
      <c r="D4206">
        <v>-5.6190700000000003E-3</v>
      </c>
      <c r="E4206">
        <v>2.42670694307076E-2</v>
      </c>
      <c r="F4206">
        <v>82.169481000000005</v>
      </c>
      <c r="G4206">
        <v>-0.17830519</v>
      </c>
      <c r="H4206">
        <v>-0.17547315999999999</v>
      </c>
      <c r="I4206">
        <v>-0.21114060000000001</v>
      </c>
    </row>
    <row r="4207" spans="1:9" x14ac:dyDescent="0.2">
      <c r="A4207" s="1" t="d">
        <v>2010-08-16</v>
      </c>
      <c r="B4207" t="s">
        <v>953</v>
      </c>
      <c r="C4207">
        <v>19.359300000000001</v>
      </c>
      <c r="D4207">
        <v>-9.4954999999999996E-4</v>
      </c>
      <c r="E4207">
        <v>2.4270371209557402E-2</v>
      </c>
      <c r="F4207">
        <v>82.091457000000005</v>
      </c>
      <c r="G4207">
        <v>-0.17908542999999999</v>
      </c>
      <c r="H4207">
        <v>-0.18017006999999999</v>
      </c>
      <c r="I4207">
        <v>-0.21188966000000001</v>
      </c>
    </row>
    <row r="4208" spans="1:9" x14ac:dyDescent="0.2">
      <c r="A4208" s="1" t="d">
        <v>2010-08-17</v>
      </c>
      <c r="B4208" t="s">
        <v>953</v>
      </c>
      <c r="C4208">
        <v>19.689499999999999</v>
      </c>
      <c r="D4208">
        <v>1.7056399999999999E-2</v>
      </c>
      <c r="E4208" s="2" t="s">
        <v>1051</v>
      </c>
      <c r="F4208">
        <v>83.491641999999999</v>
      </c>
      <c r="G4208">
        <v>-0.16508358000000001</v>
      </c>
      <c r="H4208">
        <v>-0.17262664999999999</v>
      </c>
      <c r="I4208">
        <v>-0.19844733000000001</v>
      </c>
    </row>
    <row r="4209" spans="1:9" x14ac:dyDescent="0.2">
      <c r="A4209" s="1" t="d">
        <v>2010-08-18</v>
      </c>
      <c r="B4209" t="s">
        <v>953</v>
      </c>
      <c r="C4209">
        <v>19.581900000000001</v>
      </c>
      <c r="D4209">
        <v>-5.4648400000000003E-3</v>
      </c>
      <c r="E4209" s="2" t="s">
        <v>1052</v>
      </c>
      <c r="F4209">
        <v>83.035374000000004</v>
      </c>
      <c r="G4209">
        <v>-0.16964625999999999</v>
      </c>
      <c r="H4209">
        <v>-0.17933447999999999</v>
      </c>
      <c r="I4209">
        <v>-0.20282769</v>
      </c>
    </row>
    <row r="4210" spans="1:9" x14ac:dyDescent="0.2">
      <c r="A4210" s="1" t="d">
        <v>2010-08-19</v>
      </c>
      <c r="B4210" t="s">
        <v>953</v>
      </c>
      <c r="C4210">
        <v>19.216699999999999</v>
      </c>
      <c r="D4210">
        <v>-1.8649880000000001E-2</v>
      </c>
      <c r="E4210" s="2" t="s">
        <v>1053</v>
      </c>
      <c r="F4210">
        <v>81.486773999999997</v>
      </c>
      <c r="G4210">
        <v>-0.18513225999999999</v>
      </c>
      <c r="H4210">
        <v>-0.19130823</v>
      </c>
      <c r="I4210">
        <v>-0.21769485999999999</v>
      </c>
    </row>
    <row r="4211" spans="1:9" x14ac:dyDescent="0.2">
      <c r="A4211" s="1" t="d">
        <v>2010-08-20</v>
      </c>
      <c r="B4211" t="s">
        <v>953</v>
      </c>
      <c r="C4211">
        <v>18.9849</v>
      </c>
      <c r="D4211">
        <v>-1.2062420000000001E-2</v>
      </c>
      <c r="E4211" s="2" t="s">
        <v>1054</v>
      </c>
      <c r="F4211">
        <v>80.503845999999996</v>
      </c>
      <c r="G4211">
        <v>-0.19496153999999999</v>
      </c>
      <c r="H4211">
        <v>-0.21512053</v>
      </c>
      <c r="I4211">
        <v>-0.22713135000000001</v>
      </c>
    </row>
    <row r="4212" spans="1:9" x14ac:dyDescent="0.2">
      <c r="A4212" s="1" t="d">
        <v>2010-08-23</v>
      </c>
      <c r="B4212" t="s">
        <v>953</v>
      </c>
      <c r="C4212">
        <v>18.876300000000001</v>
      </c>
      <c r="D4212">
        <v>-5.72034E-3</v>
      </c>
      <c r="E4212" s="2" t="s">
        <v>1055</v>
      </c>
      <c r="F4212">
        <v>80.043336999999994</v>
      </c>
      <c r="G4212">
        <v>-0.19956662999999999</v>
      </c>
      <c r="H4212">
        <v>-0.21812338000000001</v>
      </c>
      <c r="I4212">
        <v>-0.23155242000000001</v>
      </c>
    </row>
    <row r="4213" spans="1:9" x14ac:dyDescent="0.2">
      <c r="A4213" s="1" t="d">
        <v>2010-08-24</v>
      </c>
      <c r="B4213" t="s">
        <v>953</v>
      </c>
      <c r="C4213">
        <v>18.629799999999999</v>
      </c>
      <c r="D4213">
        <v>-1.3058699999999999E-2</v>
      </c>
      <c r="E4213">
        <v>2.3164537230503199E-2</v>
      </c>
      <c r="F4213">
        <v>78.998075</v>
      </c>
      <c r="G4213">
        <v>-0.21001924999999999</v>
      </c>
      <c r="H4213">
        <v>-0.21902694</v>
      </c>
      <c r="I4213">
        <v>-0.24158735000000001</v>
      </c>
    </row>
    <row r="4214" spans="1:9" x14ac:dyDescent="0.2">
      <c r="A4214" s="1" t="d">
        <v>2010-08-25</v>
      </c>
      <c r="B4214" t="s">
        <v>953</v>
      </c>
      <c r="C4214">
        <v>18.960999999999999</v>
      </c>
      <c r="D4214">
        <v>1.7777970000000001E-2</v>
      </c>
      <c r="E4214">
        <v>2.34018492435044E-2</v>
      </c>
      <c r="F4214">
        <v>80.402500000000003</v>
      </c>
      <c r="G4214">
        <v>-0.19597500000000001</v>
      </c>
      <c r="H4214">
        <v>-0.19834435</v>
      </c>
      <c r="I4214">
        <v>-0.22810431</v>
      </c>
    </row>
    <row r="4215" spans="1:9" x14ac:dyDescent="0.2">
      <c r="A4215" s="1" t="d">
        <v>2010-08-26</v>
      </c>
      <c r="B4215" t="s">
        <v>953</v>
      </c>
      <c r="C4215">
        <v>18.6905</v>
      </c>
      <c r="D4215">
        <v>-1.426613E-2</v>
      </c>
      <c r="E4215">
        <v>2.35065981244936E-2</v>
      </c>
      <c r="F4215">
        <v>79.255467999999993</v>
      </c>
      <c r="G4215">
        <v>-0.20744531999999999</v>
      </c>
      <c r="H4215">
        <v>-0.22214639</v>
      </c>
      <c r="I4215">
        <v>-0.23911626999999999</v>
      </c>
    </row>
    <row r="4216" spans="1:9" x14ac:dyDescent="0.2">
      <c r="A4216" s="1" t="d">
        <v>2010-08-27</v>
      </c>
      <c r="B4216" t="s">
        <v>953</v>
      </c>
      <c r="C4216">
        <v>19.007899999999999</v>
      </c>
      <c r="D4216">
        <v>1.6981889999999999E-2</v>
      </c>
      <c r="E4216" s="2" t="s">
        <v>1056</v>
      </c>
      <c r="F4216">
        <v>80.601376000000002</v>
      </c>
      <c r="G4216">
        <v>-0.19398624</v>
      </c>
      <c r="H4216">
        <v>-0.20650975999999999</v>
      </c>
      <c r="I4216">
        <v>-0.22619502999999999</v>
      </c>
    </row>
    <row r="4217" spans="1:9" x14ac:dyDescent="0.2">
      <c r="A4217" s="1" t="d">
        <v>2010-08-30</v>
      </c>
      <c r="B4217" t="s">
        <v>953</v>
      </c>
      <c r="C4217">
        <v>18.647300000000001</v>
      </c>
      <c r="D4217">
        <v>-1.8971060000000001E-2</v>
      </c>
      <c r="E4217" s="2" t="s">
        <v>1057</v>
      </c>
      <c r="F4217">
        <v>79.072282000000001</v>
      </c>
      <c r="G4217">
        <v>-0.20927718000000001</v>
      </c>
      <c r="H4217">
        <v>-0.22456710999999999</v>
      </c>
      <c r="I4217">
        <v>-0.24087492999999999</v>
      </c>
    </row>
    <row r="4218" spans="1:9" x14ac:dyDescent="0.2">
      <c r="A4218" s="1" t="d">
        <v>2010-08-31</v>
      </c>
      <c r="B4218" t="s">
        <v>953</v>
      </c>
      <c r="C4218">
        <v>18.248000000000001</v>
      </c>
      <c r="D4218">
        <v>-2.1413290000000001E-2</v>
      </c>
      <c r="E4218" s="2" t="s">
        <v>1058</v>
      </c>
      <c r="F4218">
        <v>77.379085000000003</v>
      </c>
      <c r="G4218">
        <v>-0.22620915</v>
      </c>
      <c r="H4218">
        <v>-0.25713029999999998</v>
      </c>
      <c r="I4218">
        <v>-0.25713029999999998</v>
      </c>
    </row>
    <row r="4219" spans="1:9" x14ac:dyDescent="0.2">
      <c r="A4219" s="1" t="d">
        <v>2010-09-01</v>
      </c>
      <c r="B4219" t="s">
        <v>953</v>
      </c>
      <c r="C4219">
        <v>18.498200000000001</v>
      </c>
      <c r="D4219">
        <v>1.371109E-2</v>
      </c>
      <c r="E4219" s="2" t="s">
        <v>1059</v>
      </c>
      <c r="F4219">
        <v>78.440036000000006</v>
      </c>
      <c r="G4219">
        <v>-0.21559964000000001</v>
      </c>
      <c r="H4219">
        <v>-0.24286690999999999</v>
      </c>
      <c r="I4219">
        <v>-0.24694474</v>
      </c>
    </row>
    <row r="4220" spans="1:9" x14ac:dyDescent="0.2">
      <c r="A4220" s="1" t="d">
        <v>2010-09-02</v>
      </c>
      <c r="B4220" t="s">
        <v>953</v>
      </c>
      <c r="C4220">
        <v>18.834</v>
      </c>
      <c r="D4220">
        <v>1.8153119999999998E-2</v>
      </c>
      <c r="E4220">
        <v>1.7874090448889501E-2</v>
      </c>
      <c r="F4220">
        <v>79.863968</v>
      </c>
      <c r="G4220">
        <v>-0.20136032000000001</v>
      </c>
      <c r="H4220">
        <v>-0.19605926000000001</v>
      </c>
      <c r="I4220">
        <v>-0.23327444</v>
      </c>
    </row>
    <row r="4221" spans="1:9" x14ac:dyDescent="0.2">
      <c r="A4221" s="1" t="d">
        <v>2010-09-03</v>
      </c>
      <c r="B4221" t="s">
        <v>953</v>
      </c>
      <c r="C4221">
        <v>19.041</v>
      </c>
      <c r="D4221">
        <v>1.099076E-2</v>
      </c>
      <c r="E4221" s="2" t="s">
        <v>1060</v>
      </c>
      <c r="F4221">
        <v>80.741732999999996</v>
      </c>
      <c r="G4221">
        <v>-0.19258267000000001</v>
      </c>
      <c r="H4221">
        <v>-0.18128227999999999</v>
      </c>
      <c r="I4221">
        <v>-0.22484754000000001</v>
      </c>
    </row>
    <row r="4222" spans="1:9" x14ac:dyDescent="0.2">
      <c r="A4222" s="1" t="d">
        <v>2010-09-07</v>
      </c>
      <c r="B4222" t="s">
        <v>953</v>
      </c>
      <c r="C4222">
        <v>18.4467</v>
      </c>
      <c r="D4222">
        <v>-3.1211599999999999E-2</v>
      </c>
      <c r="E4222">
        <v>1.8358679845750899E-2</v>
      </c>
      <c r="F4222">
        <v>78.221654999999998</v>
      </c>
      <c r="G4222">
        <v>-0.21778344999999999</v>
      </c>
      <c r="H4222">
        <v>-0.21422485999999999</v>
      </c>
      <c r="I4222">
        <v>-0.24904129</v>
      </c>
    </row>
    <row r="4223" spans="1:9" x14ac:dyDescent="0.2">
      <c r="A4223" s="1" t="d">
        <v>2010-09-08</v>
      </c>
      <c r="B4223" t="s">
        <v>953</v>
      </c>
      <c r="C4223">
        <v>17.883700000000001</v>
      </c>
      <c r="D4223">
        <v>-3.052036E-2</v>
      </c>
      <c r="E4223" s="2" t="s">
        <v>1061</v>
      </c>
      <c r="F4223">
        <v>75.834301999999994</v>
      </c>
      <c r="G4223">
        <v>-0.24165697999999999</v>
      </c>
      <c r="H4223">
        <v>-0.21566503000000001</v>
      </c>
      <c r="I4223">
        <v>-0.27196081999999999</v>
      </c>
    </row>
    <row r="4224" spans="1:9" x14ac:dyDescent="0.2">
      <c r="A4224" s="1" t="d">
        <v>2010-09-09</v>
      </c>
      <c r="B4224" t="s">
        <v>953</v>
      </c>
      <c r="C4224">
        <v>17.661100000000001</v>
      </c>
      <c r="D4224">
        <v>-1.2447089999999999E-2</v>
      </c>
      <c r="E4224" s="2" t="s">
        <v>1062</v>
      </c>
      <c r="F4224">
        <v>74.890384999999995</v>
      </c>
      <c r="G4224">
        <v>-0.25109615000000002</v>
      </c>
      <c r="H4224">
        <v>-0.23376849</v>
      </c>
      <c r="I4224">
        <v>-0.28102279000000002</v>
      </c>
    </row>
    <row r="4225" spans="1:9" x14ac:dyDescent="0.2">
      <c r="A4225" s="1" t="d">
        <v>2010-09-10</v>
      </c>
      <c r="B4225" t="s">
        <v>953</v>
      </c>
      <c r="C4225">
        <v>18.227799999999998</v>
      </c>
      <c r="D4225">
        <v>3.208747E-2</v>
      </c>
      <c r="E4225" s="2" t="s">
        <v>1063</v>
      </c>
      <c r="F4225">
        <v>77.293428000000006</v>
      </c>
      <c r="G4225">
        <v>-0.22706572</v>
      </c>
      <c r="H4225">
        <v>-0.21078791999999999</v>
      </c>
      <c r="I4225">
        <v>-0.25795263000000002</v>
      </c>
    </row>
    <row r="4226" spans="1:9" x14ac:dyDescent="0.2">
      <c r="A4226" s="1" t="d">
        <v>2010-09-13</v>
      </c>
      <c r="B4226" t="s">
        <v>953</v>
      </c>
      <c r="C4226">
        <v>17.7577</v>
      </c>
      <c r="D4226">
        <v>-2.5790279999999999E-2</v>
      </c>
      <c r="E4226" s="2" t="s">
        <v>1064</v>
      </c>
      <c r="F4226">
        <v>75.300009000000003</v>
      </c>
      <c r="G4226">
        <v>-0.24699990999999999</v>
      </c>
      <c r="H4226">
        <v>-0.18813406999999999</v>
      </c>
      <c r="I4226">
        <v>-0.27709023999999999</v>
      </c>
    </row>
    <row r="4227" spans="1:9" x14ac:dyDescent="0.2">
      <c r="A4227" s="1" t="d">
        <v>2010-09-14</v>
      </c>
      <c r="B4227" t="s">
        <v>953</v>
      </c>
      <c r="C4227">
        <v>18.375900000000001</v>
      </c>
      <c r="D4227">
        <v>3.4813070000000002E-2</v>
      </c>
      <c r="E4227" s="2" t="s">
        <v>1065</v>
      </c>
      <c r="F4227">
        <v>77.921434000000005</v>
      </c>
      <c r="G4227">
        <v>-0.22078565999999999</v>
      </c>
      <c r="H4227">
        <v>-0.13200033999999999</v>
      </c>
      <c r="I4227">
        <v>-0.25192353000000001</v>
      </c>
    </row>
    <row r="4228" spans="1:9" x14ac:dyDescent="0.2">
      <c r="A4228" s="1" t="d">
        <v>2010-09-15</v>
      </c>
      <c r="B4228" t="s">
        <v>953</v>
      </c>
      <c r="C4228">
        <v>19.3354</v>
      </c>
      <c r="D4228">
        <v>5.2215129999999998E-2</v>
      </c>
      <c r="E4228" s="2" t="s">
        <v>1066</v>
      </c>
      <c r="F4228">
        <v>81.990110999999999</v>
      </c>
      <c r="G4228">
        <v>-0.18009889000000001</v>
      </c>
      <c r="H4228">
        <v>-5.7159300000000003E-2</v>
      </c>
      <c r="I4228">
        <v>-0.21286262</v>
      </c>
    </row>
    <row r="4229" spans="1:9" x14ac:dyDescent="0.2">
      <c r="A4229" s="1" t="d">
        <v>2010-09-16</v>
      </c>
      <c r="B4229" t="s">
        <v>953</v>
      </c>
      <c r="C4229">
        <v>19.345500000000001</v>
      </c>
      <c r="D4229">
        <v>5.2236000000000003E-4</v>
      </c>
      <c r="E4229" s="2" t="s">
        <v>1067</v>
      </c>
      <c r="F4229">
        <v>82.032939999999996</v>
      </c>
      <c r="G4229">
        <v>-0.17967060000000001</v>
      </c>
      <c r="H4229">
        <v>-8.6239389999999999E-2</v>
      </c>
      <c r="I4229">
        <v>-0.21245144999999999</v>
      </c>
    </row>
    <row r="4230" spans="1:9" x14ac:dyDescent="0.2">
      <c r="A4230" s="1" t="d">
        <v>2010-09-17</v>
      </c>
      <c r="B4230" t="s">
        <v>953</v>
      </c>
      <c r="C4230">
        <v>19.656400000000001</v>
      </c>
      <c r="D4230">
        <v>1.6070919999999999E-2</v>
      </c>
      <c r="E4230">
        <v>2.1875880726266301E-2</v>
      </c>
      <c r="F4230">
        <v>83.351284000000007</v>
      </c>
      <c r="G4230">
        <v>-0.16648716</v>
      </c>
      <c r="H4230">
        <v>-4.215112E-2</v>
      </c>
      <c r="I4230">
        <v>-0.19979482000000001</v>
      </c>
    </row>
    <row r="4231" spans="1:9" x14ac:dyDescent="0.2">
      <c r="A4231" s="1" t="d">
        <v>2010-09-20</v>
      </c>
      <c r="B4231" t="s">
        <v>953</v>
      </c>
      <c r="C4231">
        <v>20.120100000000001</v>
      </c>
      <c r="D4231">
        <v>2.3590280000000002E-2</v>
      </c>
      <c r="E4231">
        <v>2.1686990355435601E-2</v>
      </c>
      <c r="F4231">
        <v>85.317565000000002</v>
      </c>
      <c r="G4231">
        <v>-0.14682434999999999</v>
      </c>
      <c r="H4231">
        <v>-5.9087340000000002E-2</v>
      </c>
      <c r="I4231">
        <v>-0.18091776000000001</v>
      </c>
    </row>
    <row r="4232" spans="1:9" x14ac:dyDescent="0.2">
      <c r="A4232" s="1" t="d">
        <v>2010-09-21</v>
      </c>
      <c r="B4232" t="s">
        <v>953</v>
      </c>
      <c r="C4232">
        <v>19.9618</v>
      </c>
      <c r="D4232">
        <v>-7.8677499999999997E-3</v>
      </c>
      <c r="E4232">
        <v>2.0805597155015999E-2</v>
      </c>
      <c r="F4232">
        <v>84.646306999999993</v>
      </c>
      <c r="G4232">
        <v>-0.15353692999999999</v>
      </c>
      <c r="H4232">
        <v>-6.5244369999999996E-2</v>
      </c>
      <c r="I4232">
        <v>-0.1873621</v>
      </c>
    </row>
    <row r="4233" spans="1:9" x14ac:dyDescent="0.2">
      <c r="A4233" s="1" t="d">
        <v>2010-09-22</v>
      </c>
      <c r="B4233" t="s">
        <v>953</v>
      </c>
      <c r="C4233">
        <v>20.1495</v>
      </c>
      <c r="D4233">
        <v>9.4029600000000001E-3</v>
      </c>
      <c r="E4233" s="2" t="s">
        <v>1068</v>
      </c>
      <c r="F4233">
        <v>85.442233000000002</v>
      </c>
      <c r="G4233">
        <v>-0.14557766999999999</v>
      </c>
      <c r="H4233">
        <v>3.1746839999999998E-2</v>
      </c>
      <c r="I4233">
        <v>-0.17972088999999999</v>
      </c>
    </row>
    <row r="4234" spans="1:9" x14ac:dyDescent="0.2">
      <c r="A4234" s="1" t="d">
        <v>2010-09-23</v>
      </c>
      <c r="B4234" t="s">
        <v>953</v>
      </c>
      <c r="C4234">
        <v>20.186299999999999</v>
      </c>
      <c r="D4234">
        <v>1.82635E-3</v>
      </c>
      <c r="E4234" s="2" t="s">
        <v>1069</v>
      </c>
      <c r="F4234">
        <v>85.598280000000003</v>
      </c>
      <c r="G4234">
        <v>-0.14401720000000001</v>
      </c>
      <c r="H4234">
        <v>4.1674620000000002E-2</v>
      </c>
      <c r="I4234">
        <v>-0.17822278</v>
      </c>
    </row>
    <row r="4235" spans="1:9" x14ac:dyDescent="0.2">
      <c r="A4235" s="1" t="d">
        <v>2010-09-24</v>
      </c>
      <c r="B4235" t="s">
        <v>953</v>
      </c>
      <c r="C4235">
        <v>20.383199999999999</v>
      </c>
      <c r="D4235">
        <v>9.7541399999999997E-3</v>
      </c>
      <c r="E4235" s="2" t="s">
        <v>1070</v>
      </c>
      <c r="F4235">
        <v>86.433217999999997</v>
      </c>
      <c r="G4235">
        <v>-0.13566781999999999</v>
      </c>
      <c r="H4235">
        <v>9.3325749999999999E-2</v>
      </c>
      <c r="I4235">
        <v>-0.17020705</v>
      </c>
    </row>
    <row r="4236" spans="1:9" x14ac:dyDescent="0.2">
      <c r="A4236" s="1" t="d">
        <v>2010-09-27</v>
      </c>
      <c r="B4236" t="s">
        <v>953</v>
      </c>
      <c r="C4236">
        <v>20.456800000000001</v>
      </c>
      <c r="D4236">
        <v>3.6108199999999998E-3</v>
      </c>
      <c r="E4236" s="2" t="s">
        <v>1071</v>
      </c>
      <c r="F4236">
        <v>86.745311999999998</v>
      </c>
      <c r="G4236">
        <v>-0.13254688000000001</v>
      </c>
      <c r="H4236">
        <v>9.9219249999999995E-2</v>
      </c>
      <c r="I4236">
        <v>-0.16721082000000001</v>
      </c>
    </row>
    <row r="4237" spans="1:9" x14ac:dyDescent="0.2">
      <c r="A4237" s="1" t="d">
        <v>2010-09-28</v>
      </c>
      <c r="B4237" t="s">
        <v>953</v>
      </c>
      <c r="C4237">
        <v>20.514700000000001</v>
      </c>
      <c r="D4237">
        <v>2.8303500000000001E-3</v>
      </c>
      <c r="E4237">
        <v>1.99368545995217E-2</v>
      </c>
      <c r="F4237">
        <v>86.990831999999997</v>
      </c>
      <c r="G4237">
        <v>-0.13009167999999999</v>
      </c>
      <c r="H4237">
        <v>8.5973980000000005E-2</v>
      </c>
      <c r="I4237">
        <v>-0.16485373</v>
      </c>
    </row>
    <row r="4238" spans="1:9" x14ac:dyDescent="0.2">
      <c r="A4238" s="1" t="d">
        <v>2010-09-29</v>
      </c>
      <c r="B4238" t="s">
        <v>953</v>
      </c>
      <c r="C4238">
        <v>20.480699999999999</v>
      </c>
      <c r="D4238">
        <v>-1.6573499999999999E-3</v>
      </c>
      <c r="E4238" s="2" t="s">
        <v>1072</v>
      </c>
      <c r="F4238">
        <v>86.846658000000005</v>
      </c>
      <c r="G4238">
        <v>-0.13153342000000001</v>
      </c>
      <c r="H4238">
        <v>4.1840049999999997E-2</v>
      </c>
      <c r="I4238">
        <v>-0.16623785999999999</v>
      </c>
    </row>
    <row r="4239" spans="1:9" x14ac:dyDescent="0.2">
      <c r="A4239" s="1" t="d">
        <v>2010-09-30</v>
      </c>
      <c r="B4239" t="s">
        <v>953</v>
      </c>
      <c r="C4239">
        <v>20.6067</v>
      </c>
      <c r="D4239">
        <v>6.1521299999999996E-3</v>
      </c>
      <c r="E4239" s="2" t="s">
        <v>1073</v>
      </c>
      <c r="F4239">
        <v>87.380949999999999</v>
      </c>
      <c r="G4239">
        <v>-0.12619050000000001</v>
      </c>
      <c r="H4239">
        <v>6.8280320000000005E-2</v>
      </c>
      <c r="I4239">
        <v>-0.16110843999999999</v>
      </c>
    </row>
    <row r="4240" spans="1:9" x14ac:dyDescent="0.2">
      <c r="A4240" s="1" t="d">
        <v>2010-10-01</v>
      </c>
      <c r="B4240" t="s">
        <v>953</v>
      </c>
      <c r="C4240">
        <v>20.6785</v>
      </c>
      <c r="D4240">
        <v>3.4843000000000001E-3</v>
      </c>
      <c r="E4240">
        <v>1.9353578031714998E-2</v>
      </c>
      <c r="F4240">
        <v>87.685411999999999</v>
      </c>
      <c r="G4240">
        <v>-0.12314588</v>
      </c>
      <c r="H4240">
        <v>8.7392070000000002E-2</v>
      </c>
      <c r="I4240">
        <v>-0.15818549000000001</v>
      </c>
    </row>
    <row r="4241" spans="1:9" x14ac:dyDescent="0.2">
      <c r="A4241" s="1" t="d">
        <v>2010-10-04</v>
      </c>
      <c r="B4241" t="s">
        <v>953</v>
      </c>
      <c r="C4241">
        <v>20.4816</v>
      </c>
      <c r="D4241">
        <v>-9.5219699999999994E-3</v>
      </c>
      <c r="E4241" s="2" t="s">
        <v>1074</v>
      </c>
      <c r="F4241">
        <v>86.850475000000003</v>
      </c>
      <c r="G4241">
        <v>-0.13149525000000001</v>
      </c>
      <c r="H4241">
        <v>8.6862620000000001E-2</v>
      </c>
      <c r="I4241">
        <v>-0.16620122000000001</v>
      </c>
    </row>
    <row r="4242" spans="1:9" x14ac:dyDescent="0.2">
      <c r="A4242" s="1" t="d">
        <v>2010-10-05</v>
      </c>
      <c r="B4242" t="s">
        <v>953</v>
      </c>
      <c r="C4242">
        <v>20.781500000000001</v>
      </c>
      <c r="D4242">
        <v>1.464241E-2</v>
      </c>
      <c r="E4242">
        <v>1.9343889431263299E-2</v>
      </c>
      <c r="F4242">
        <v>88.122174999999999</v>
      </c>
      <c r="G4242">
        <v>-0.11877825</v>
      </c>
      <c r="H4242">
        <v>8.7922730000000004E-2</v>
      </c>
      <c r="I4242">
        <v>-0.1539924</v>
      </c>
    </row>
    <row r="4243" spans="1:9" x14ac:dyDescent="0.2">
      <c r="A4243" s="1" t="d">
        <v>2010-10-06</v>
      </c>
      <c r="B4243" t="s">
        <v>953</v>
      </c>
      <c r="C4243">
        <v>20.542300000000001</v>
      </c>
      <c r="D4243">
        <v>-1.151024E-2</v>
      </c>
      <c r="E4243" s="2" t="s">
        <v>1075</v>
      </c>
      <c r="F4243">
        <v>87.107867999999996</v>
      </c>
      <c r="G4243">
        <v>-0.12892132000000001</v>
      </c>
      <c r="H4243">
        <v>0.10753894</v>
      </c>
      <c r="I4243">
        <v>-0.16373014</v>
      </c>
    </row>
    <row r="4244" spans="1:9" x14ac:dyDescent="0.2">
      <c r="A4244" s="1" t="d">
        <v>2010-10-07</v>
      </c>
      <c r="B4244" t="s">
        <v>953</v>
      </c>
      <c r="C4244">
        <v>20.331499999999998</v>
      </c>
      <c r="D4244">
        <v>-1.026175E-2</v>
      </c>
      <c r="E4244" s="2" t="s">
        <v>1076</v>
      </c>
      <c r="F4244">
        <v>86.213988000000001</v>
      </c>
      <c r="G4244">
        <v>-0.13786012</v>
      </c>
      <c r="H4244">
        <v>0.10371915</v>
      </c>
      <c r="I4244">
        <v>-0.17231173999999999</v>
      </c>
    </row>
    <row r="4245" spans="1:9" x14ac:dyDescent="0.2">
      <c r="A4245" s="1" t="d">
        <v>2010-10-08</v>
      </c>
      <c r="B4245" t="s">
        <v>953</v>
      </c>
      <c r="C4245">
        <v>20.4908</v>
      </c>
      <c r="D4245">
        <v>7.8351299999999992E-3</v>
      </c>
      <c r="E4245" s="2" t="s">
        <v>1077</v>
      </c>
      <c r="F4245">
        <v>86.889486000000005</v>
      </c>
      <c r="G4245">
        <v>-0.13110514000000001</v>
      </c>
      <c r="H4245">
        <v>0.10888153</v>
      </c>
      <c r="I4245">
        <v>-0.16582669</v>
      </c>
    </row>
    <row r="4246" spans="1:9" x14ac:dyDescent="0.2">
      <c r="A4246" s="1" t="d">
        <v>2010-10-11</v>
      </c>
      <c r="B4246" t="s">
        <v>953</v>
      </c>
      <c r="C4246">
        <v>20.515599999999999</v>
      </c>
      <c r="D4246">
        <v>1.2103000000000001E-3</v>
      </c>
      <c r="E4246" s="2" t="s">
        <v>1078</v>
      </c>
      <c r="F4246">
        <v>86.994648999999995</v>
      </c>
      <c r="G4246">
        <v>-0.13005351000000001</v>
      </c>
      <c r="H4246">
        <v>0.10483658</v>
      </c>
      <c r="I4246">
        <v>-0.16481709</v>
      </c>
    </row>
    <row r="4247" spans="1:9" x14ac:dyDescent="0.2">
      <c r="A4247" s="1" t="d">
        <v>2010-10-12</v>
      </c>
      <c r="B4247" t="s">
        <v>953</v>
      </c>
      <c r="C4247">
        <v>20.448399999999999</v>
      </c>
      <c r="D4247">
        <v>-3.2755599999999998E-3</v>
      </c>
      <c r="E4247" s="2" t="s">
        <v>1079</v>
      </c>
      <c r="F4247">
        <v>86.709693000000001</v>
      </c>
      <c r="G4247">
        <v>-0.13290307000000001</v>
      </c>
      <c r="H4247">
        <v>0.13106439</v>
      </c>
      <c r="I4247">
        <v>-0.16755278000000001</v>
      </c>
    </row>
    <row r="4248" spans="1:9" x14ac:dyDescent="0.2">
      <c r="A4248" s="1" t="d">
        <v>2010-10-13</v>
      </c>
      <c r="B4248" t="s">
        <v>953</v>
      </c>
      <c r="C4248">
        <v>21.254899999999999</v>
      </c>
      <c r="D4248">
        <v>3.9440740000000002E-2</v>
      </c>
      <c r="E4248">
        <v>1.8979449224727701E-2</v>
      </c>
      <c r="F4248">
        <v>90.129587000000001</v>
      </c>
      <c r="G4248">
        <v>-9.8704130000000001E-2</v>
      </c>
      <c r="H4248">
        <v>0.15569148999999999</v>
      </c>
      <c r="I4248">
        <v>-0.13472044999999999</v>
      </c>
    </row>
    <row r="4249" spans="1:9" x14ac:dyDescent="0.2">
      <c r="A4249" s="1" t="d">
        <v>2010-10-14</v>
      </c>
      <c r="B4249" t="s">
        <v>953</v>
      </c>
      <c r="C4249">
        <v>21.4178</v>
      </c>
      <c r="D4249">
        <v>7.66412E-3</v>
      </c>
      <c r="E4249" s="2" t="s">
        <v>1080</v>
      </c>
      <c r="F4249">
        <v>90.820351000000002</v>
      </c>
      <c r="G4249">
        <v>-9.1796489999999994E-2</v>
      </c>
      <c r="H4249">
        <v>0.17946572</v>
      </c>
      <c r="I4249">
        <v>-0.12808884000000001</v>
      </c>
    </row>
    <row r="4250" spans="1:9" x14ac:dyDescent="0.2">
      <c r="A4250" s="1" t="d">
        <v>2010-10-15</v>
      </c>
      <c r="B4250" t="s">
        <v>953</v>
      </c>
      <c r="C4250">
        <v>21.513500000000001</v>
      </c>
      <c r="D4250">
        <v>4.46825E-3</v>
      </c>
      <c r="E4250" s="2" t="s">
        <v>1081</v>
      </c>
      <c r="F4250">
        <v>91.226157999999998</v>
      </c>
      <c r="G4250">
        <v>-8.7738419999999998E-2</v>
      </c>
      <c r="H4250">
        <v>0.19734301000000001</v>
      </c>
      <c r="I4250">
        <v>-0.12419293000000001</v>
      </c>
    </row>
    <row r="4251" spans="1:9" x14ac:dyDescent="0.2">
      <c r="A4251" s="1" t="d">
        <v>2010-10-18</v>
      </c>
      <c r="B4251" t="s">
        <v>953</v>
      </c>
      <c r="C4251">
        <v>21.674600000000002</v>
      </c>
      <c r="D4251">
        <v>7.4883199999999997E-3</v>
      </c>
      <c r="E4251" s="2" t="s">
        <v>1082</v>
      </c>
      <c r="F4251">
        <v>91.909289000000001</v>
      </c>
      <c r="G4251">
        <v>-8.0907110000000004E-2</v>
      </c>
      <c r="H4251">
        <v>0.14949856</v>
      </c>
      <c r="I4251">
        <v>-0.11763461</v>
      </c>
    </row>
    <row r="4252" spans="1:9" x14ac:dyDescent="0.2">
      <c r="A4252" s="1" t="d">
        <v>2010-10-19</v>
      </c>
      <c r="B4252" t="s">
        <v>953</v>
      </c>
      <c r="C4252">
        <v>21.821899999999999</v>
      </c>
      <c r="D4252">
        <v>6.7959700000000001E-3</v>
      </c>
      <c r="E4252">
        <v>1.7523218643197801E-2</v>
      </c>
      <c r="F4252">
        <v>92.533901999999998</v>
      </c>
      <c r="G4252">
        <v>-7.4660980000000002E-2</v>
      </c>
      <c r="H4252">
        <v>0.15866854999999999</v>
      </c>
      <c r="I4252">
        <v>-0.11163807000000001</v>
      </c>
    </row>
    <row r="4253" spans="1:9" x14ac:dyDescent="0.2">
      <c r="A4253" s="1" t="d">
        <v>2010-10-20</v>
      </c>
      <c r="B4253" t="s">
        <v>953</v>
      </c>
      <c r="C4253">
        <v>22.141300000000001</v>
      </c>
      <c r="D4253">
        <v>1.4636669999999999E-2</v>
      </c>
      <c r="E4253">
        <v>1.6233394002055399E-2</v>
      </c>
      <c r="F4253">
        <v>93.888290999999995</v>
      </c>
      <c r="G4253">
        <v>-6.1117089999999999E-2</v>
      </c>
      <c r="H4253">
        <v>0.17971164000000001</v>
      </c>
      <c r="I4253">
        <v>-9.8635410000000007E-2</v>
      </c>
    </row>
    <row r="4254" spans="1:9" x14ac:dyDescent="0.2">
      <c r="A4254" s="1" t="d">
        <v>2010-10-21</v>
      </c>
      <c r="B4254" t="s">
        <v>953</v>
      </c>
      <c r="C4254">
        <v>22.3871</v>
      </c>
      <c r="D4254">
        <v>1.1101430000000001E-2</v>
      </c>
      <c r="E4254" s="2" t="s">
        <v>1083</v>
      </c>
      <c r="F4254">
        <v>94.930583999999996</v>
      </c>
      <c r="G4254">
        <v>-5.0694160000000002E-2</v>
      </c>
      <c r="H4254">
        <v>0.16207279999999999</v>
      </c>
      <c r="I4254">
        <v>-8.8628979999999996E-2</v>
      </c>
    </row>
    <row r="4255" spans="1:9" x14ac:dyDescent="0.2">
      <c r="A4255" s="1" t="d">
        <v>2010-10-22</v>
      </c>
      <c r="B4255" t="s">
        <v>953</v>
      </c>
      <c r="C4255">
        <v>22.336500000000001</v>
      </c>
      <c r="D4255">
        <v>-2.2602299999999998E-3</v>
      </c>
      <c r="E4255" s="2" t="s">
        <v>1084</v>
      </c>
      <c r="F4255">
        <v>94.716019000000003</v>
      </c>
      <c r="G4255">
        <v>-5.2839810000000001E-2</v>
      </c>
      <c r="H4255">
        <v>0.15366737</v>
      </c>
      <c r="I4255">
        <v>-9.0688889999999994E-2</v>
      </c>
    </row>
    <row r="4256" spans="1:9" x14ac:dyDescent="0.2">
      <c r="A4256" s="1" t="d">
        <v>2010-10-25</v>
      </c>
      <c r="B4256" t="s">
        <v>953</v>
      </c>
      <c r="C4256">
        <v>22.567599999999999</v>
      </c>
      <c r="D4256">
        <v>1.0346289999999999E-2</v>
      </c>
      <c r="E4256" s="2" t="s">
        <v>1085</v>
      </c>
      <c r="F4256">
        <v>95.695978999999994</v>
      </c>
      <c r="G4256">
        <v>-4.3040210000000002E-2</v>
      </c>
      <c r="H4256">
        <v>0.14719398</v>
      </c>
      <c r="I4256">
        <v>-8.1280889999999995E-2</v>
      </c>
    </row>
    <row r="4257" spans="1:9" x14ac:dyDescent="0.2">
      <c r="A4257" s="1" t="d">
        <v>2010-10-26</v>
      </c>
      <c r="B4257" t="s">
        <v>953</v>
      </c>
      <c r="C4257">
        <v>22.4175</v>
      </c>
      <c r="D4257">
        <v>-6.6511299999999999E-3</v>
      </c>
      <c r="E4257" s="2" t="s">
        <v>1086</v>
      </c>
      <c r="F4257">
        <v>95.059493000000003</v>
      </c>
      <c r="G4257">
        <v>-4.9405070000000002E-2</v>
      </c>
      <c r="H4257">
        <v>0.13818104</v>
      </c>
      <c r="I4257">
        <v>-8.7391410000000003E-2</v>
      </c>
    </row>
    <row r="4258" spans="1:9" x14ac:dyDescent="0.2">
      <c r="A4258" s="1" t="d">
        <v>2010-10-27</v>
      </c>
      <c r="B4258" t="s">
        <v>953</v>
      </c>
      <c r="C4258">
        <v>22.623699999999999</v>
      </c>
      <c r="D4258">
        <v>9.1981700000000003E-3</v>
      </c>
      <c r="E4258">
        <v>1.03693037887165E-2</v>
      </c>
      <c r="F4258">
        <v>95.933865999999995</v>
      </c>
      <c r="G4258">
        <v>-4.0661339999999997E-2</v>
      </c>
      <c r="H4258">
        <v>0.10195026</v>
      </c>
      <c r="I4258">
        <v>-7.8997079999999997E-2</v>
      </c>
    </row>
    <row r="4259" spans="1:9" x14ac:dyDescent="0.2">
      <c r="A4259" s="1" t="d">
        <v>2010-10-28</v>
      </c>
      <c r="B4259" t="s">
        <v>953</v>
      </c>
      <c r="C4259">
        <v>22.049299999999999</v>
      </c>
      <c r="D4259">
        <v>-2.53893E-2</v>
      </c>
      <c r="E4259" s="2" t="s">
        <v>1087</v>
      </c>
      <c r="F4259">
        <v>93.498171999999997</v>
      </c>
      <c r="G4259">
        <v>-6.5018279999999998E-2</v>
      </c>
      <c r="H4259">
        <v>8.5642960000000004E-2</v>
      </c>
      <c r="I4259">
        <v>-0.10238070000000001</v>
      </c>
    </row>
    <row r="4260" spans="1:9" x14ac:dyDescent="0.2">
      <c r="A4260" s="1" t="d">
        <v>2010-10-29</v>
      </c>
      <c r="B4260" t="s">
        <v>953</v>
      </c>
      <c r="C4260">
        <v>22.099</v>
      </c>
      <c r="D4260">
        <v>2.2540400000000001E-3</v>
      </c>
      <c r="E4260" s="2" t="s">
        <v>1088</v>
      </c>
      <c r="F4260">
        <v>93.708921000000004</v>
      </c>
      <c r="G4260">
        <v>-6.2910789999999994E-2</v>
      </c>
      <c r="H4260">
        <v>9.3479400000000004E-2</v>
      </c>
      <c r="I4260">
        <v>-0.10035743</v>
      </c>
    </row>
    <row r="4261" spans="1:9" x14ac:dyDescent="0.2">
      <c r="A4261" s="1" t="d">
        <v>2010-11-01</v>
      </c>
      <c r="B4261" t="s">
        <v>953</v>
      </c>
      <c r="C4261">
        <v>22.000499999999999</v>
      </c>
      <c r="D4261">
        <v>-4.4572199999999996E-3</v>
      </c>
      <c r="E4261" s="2" t="s">
        <v>1089</v>
      </c>
      <c r="F4261">
        <v>93.291240000000002</v>
      </c>
      <c r="G4261">
        <v>-6.7087599999999997E-2</v>
      </c>
      <c r="H4261">
        <v>0.11373508</v>
      </c>
      <c r="I4261">
        <v>-0.10436732999999999</v>
      </c>
    </row>
    <row r="4262" spans="1:9" x14ac:dyDescent="0.2">
      <c r="A4262" s="1" t="d">
        <v>2010-11-02</v>
      </c>
      <c r="B4262" t="s">
        <v>953</v>
      </c>
      <c r="C4262">
        <v>22.643999999999998</v>
      </c>
      <c r="D4262">
        <v>2.9249339999999999E-2</v>
      </c>
      <c r="E4262" s="2" t="s">
        <v>1090</v>
      </c>
      <c r="F4262">
        <v>96.019947000000002</v>
      </c>
      <c r="G4262">
        <v>-3.9800530000000001E-2</v>
      </c>
      <c r="H4262">
        <v>0.12794201999999999</v>
      </c>
      <c r="I4262">
        <v>-7.8170669999999998E-2</v>
      </c>
    </row>
    <row r="4263" spans="1:9" x14ac:dyDescent="0.2">
      <c r="A4263" s="1" t="d">
        <v>2010-11-03</v>
      </c>
      <c r="B4263" t="s">
        <v>953</v>
      </c>
      <c r="C4263">
        <v>23.182500000000001</v>
      </c>
      <c r="D4263">
        <v>2.3781130000000001E-2</v>
      </c>
      <c r="E4263" s="2" t="s">
        <v>1091</v>
      </c>
      <c r="F4263">
        <v>98.30341</v>
      </c>
      <c r="G4263">
        <v>-1.6965899999999999E-2</v>
      </c>
      <c r="H4263">
        <v>0.19227010999999999</v>
      </c>
      <c r="I4263">
        <v>-5.6248520000000003E-2</v>
      </c>
    </row>
    <row r="4264" spans="1:9" x14ac:dyDescent="0.2">
      <c r="A4264" s="1" t="d">
        <v>2010-11-04</v>
      </c>
      <c r="B4264" t="s">
        <v>953</v>
      </c>
      <c r="C4264">
        <v>23.464200000000002</v>
      </c>
      <c r="D4264">
        <v>1.215141E-2</v>
      </c>
      <c r="E4264">
        <v>1.23250882425802E-2</v>
      </c>
      <c r="F4264">
        <v>99.497934999999998</v>
      </c>
      <c r="G4264">
        <v>-5.0206499999999998E-3</v>
      </c>
      <c r="H4264">
        <v>0.25746655000000002</v>
      </c>
      <c r="I4264">
        <v>-4.478062E-2</v>
      </c>
    </row>
    <row r="4265" spans="1:9" x14ac:dyDescent="0.2">
      <c r="A4265" s="1" t="d">
        <v>2010-11-05</v>
      </c>
      <c r="B4265" t="s">
        <v>953</v>
      </c>
      <c r="C4265">
        <v>23.5931</v>
      </c>
      <c r="D4265">
        <v>5.4934800000000002E-3</v>
      </c>
      <c r="E4265" s="2" t="s">
        <v>1092</v>
      </c>
      <c r="F4265">
        <v>100.044524</v>
      </c>
      <c r="G4265">
        <v>4.4524000000000001E-4</v>
      </c>
      <c r="H4265">
        <v>0.28630232999999999</v>
      </c>
      <c r="I4265">
        <v>-3.9533140000000001E-2</v>
      </c>
    </row>
    <row r="4266" spans="1:9" x14ac:dyDescent="0.2">
      <c r="A4266" s="1" t="d">
        <v>2010-11-08</v>
      </c>
      <c r="B4266" t="s">
        <v>953</v>
      </c>
      <c r="C4266">
        <v>23.2681</v>
      </c>
      <c r="D4266">
        <v>-1.377521E-2</v>
      </c>
      <c r="E4266" s="2" t="s">
        <v>1093</v>
      </c>
      <c r="F4266">
        <v>98.666390000000007</v>
      </c>
      <c r="G4266">
        <v>-1.33361E-2</v>
      </c>
      <c r="H4266">
        <v>0.24779994999999999</v>
      </c>
      <c r="I4266">
        <v>-5.2763780000000003E-2</v>
      </c>
    </row>
    <row r="4267" spans="1:9" x14ac:dyDescent="0.2">
      <c r="A4267" s="1" t="d">
        <v>2010-11-09</v>
      </c>
      <c r="B4267" t="s">
        <v>953</v>
      </c>
      <c r="C4267">
        <v>23.154</v>
      </c>
      <c r="D4267">
        <v>-4.9037100000000004E-3</v>
      </c>
      <c r="E4267" s="2" t="s">
        <v>1094</v>
      </c>
      <c r="F4267">
        <v>98.182558</v>
      </c>
      <c r="G4267">
        <v>-1.817442E-2</v>
      </c>
      <c r="H4267">
        <v>0.24125509000000001</v>
      </c>
      <c r="I4267">
        <v>-5.7408750000000001E-2</v>
      </c>
    </row>
    <row r="4268" spans="1:9" x14ac:dyDescent="0.2">
      <c r="A4268" s="1" t="d">
        <v>2010-11-10</v>
      </c>
      <c r="B4268" t="s">
        <v>953</v>
      </c>
      <c r="C4268">
        <v>23.342700000000001</v>
      </c>
      <c r="D4268">
        <v>8.1497800000000006E-3</v>
      </c>
      <c r="E4268" s="2" t="s">
        <v>1095</v>
      </c>
      <c r="F4268">
        <v>98.982725000000002</v>
      </c>
      <c r="G4268">
        <v>-1.017275E-2</v>
      </c>
      <c r="H4268">
        <v>0.26851469</v>
      </c>
      <c r="I4268">
        <v>-4.9726840000000001E-2</v>
      </c>
    </row>
    <row r="4269" spans="1:9" x14ac:dyDescent="0.2">
      <c r="A4269" s="1" t="d">
        <v>2010-11-11</v>
      </c>
      <c r="B4269" t="s">
        <v>953</v>
      </c>
      <c r="C4269">
        <v>23.204599999999999</v>
      </c>
      <c r="D4269">
        <v>-5.9161999999999999E-3</v>
      </c>
      <c r="E4269" s="2" t="s">
        <v>1096</v>
      </c>
      <c r="F4269">
        <v>98.397122999999993</v>
      </c>
      <c r="G4269">
        <v>-1.6028770000000001E-2</v>
      </c>
      <c r="H4269">
        <v>0.21519954999999999</v>
      </c>
      <c r="I4269">
        <v>-5.5348840000000003E-2</v>
      </c>
    </row>
    <row r="4270" spans="1:9" x14ac:dyDescent="0.2">
      <c r="A4270" s="1" t="d">
        <v>2010-11-12</v>
      </c>
      <c r="B4270" t="s">
        <v>953</v>
      </c>
      <c r="C4270">
        <v>22.385300000000001</v>
      </c>
      <c r="D4270">
        <v>-3.5307650000000003E-2</v>
      </c>
      <c r="E4270" s="2" t="s">
        <v>1097</v>
      </c>
      <c r="F4270">
        <v>94.922951999999995</v>
      </c>
      <c r="G4270">
        <v>-5.077048E-2</v>
      </c>
      <c r="H4270">
        <v>0.16055764</v>
      </c>
      <c r="I4270">
        <v>-8.8702260000000005E-2</v>
      </c>
    </row>
    <row r="4271" spans="1:9" x14ac:dyDescent="0.2">
      <c r="A4271" s="1" t="d">
        <v>2010-11-15</v>
      </c>
      <c r="B4271" t="s">
        <v>953</v>
      </c>
      <c r="C4271">
        <v>22.363199999999999</v>
      </c>
      <c r="D4271">
        <v>-9.8726E-4</v>
      </c>
      <c r="E4271" s="2" t="s">
        <v>1098</v>
      </c>
      <c r="F4271">
        <v>94.829239000000001</v>
      </c>
      <c r="G4271">
        <v>-5.1707610000000001E-2</v>
      </c>
      <c r="H4271">
        <v>0.12793922999999999</v>
      </c>
      <c r="I4271">
        <v>-8.9601940000000005E-2</v>
      </c>
    </row>
    <row r="4272" spans="1:9" x14ac:dyDescent="0.2">
      <c r="A4272" s="1" t="d">
        <v>2010-11-16</v>
      </c>
      <c r="B4272" t="s">
        <v>953</v>
      </c>
      <c r="C4272">
        <v>21.454599999999999</v>
      </c>
      <c r="D4272">
        <v>-4.0629249999999999E-2</v>
      </c>
      <c r="E4272" s="2" t="s">
        <v>1099</v>
      </c>
      <c r="F4272">
        <v>90.976398000000003</v>
      </c>
      <c r="G4272">
        <v>-9.023602E-2</v>
      </c>
      <c r="H4272">
        <v>9.1481649999999998E-2</v>
      </c>
      <c r="I4272">
        <v>-0.12659073000000001</v>
      </c>
    </row>
    <row r="4273" spans="1:9" x14ac:dyDescent="0.2">
      <c r="A4273" s="1" t="d">
        <v>2010-11-17</v>
      </c>
      <c r="B4273" t="s">
        <v>953</v>
      </c>
      <c r="C4273">
        <v>21.593599999999999</v>
      </c>
      <c r="D4273">
        <v>6.4787999999999998E-3</v>
      </c>
      <c r="E4273" s="2" t="s">
        <v>1100</v>
      </c>
      <c r="F4273">
        <v>91.565815000000001</v>
      </c>
      <c r="G4273">
        <v>-8.4341849999999996E-2</v>
      </c>
      <c r="H4273">
        <v>9.3640319999999999E-2</v>
      </c>
      <c r="I4273">
        <v>-0.12093209000000001</v>
      </c>
    </row>
    <row r="4274" spans="1:9" x14ac:dyDescent="0.2">
      <c r="A4274" s="1" t="d">
        <v>2010-11-18</v>
      </c>
      <c r="B4274" t="s">
        <v>953</v>
      </c>
      <c r="C4274">
        <v>22.322700000000001</v>
      </c>
      <c r="D4274">
        <v>3.3764629999999997E-2</v>
      </c>
      <c r="E4274" s="2" t="s">
        <v>1101</v>
      </c>
      <c r="F4274">
        <v>94.657501999999994</v>
      </c>
      <c r="G4274">
        <v>-5.3424979999999997E-2</v>
      </c>
      <c r="H4274">
        <v>0.13830925999999999</v>
      </c>
      <c r="I4274">
        <v>-9.1250680000000001E-2</v>
      </c>
    </row>
    <row r="4275" spans="1:9" x14ac:dyDescent="0.2">
      <c r="A4275" s="1" t="d">
        <v>2010-11-19</v>
      </c>
      <c r="B4275" t="s">
        <v>953</v>
      </c>
      <c r="C4275">
        <v>22.450700000000001</v>
      </c>
      <c r="D4275">
        <v>5.73407E-3</v>
      </c>
      <c r="E4275">
        <v>1.7046865130199498E-2</v>
      </c>
      <c r="F4275">
        <v>95.200275000000005</v>
      </c>
      <c r="G4275">
        <v>-4.7997249999999998E-2</v>
      </c>
      <c r="H4275">
        <v>0.15218651999999999</v>
      </c>
      <c r="I4275">
        <v>-8.6039850000000001E-2</v>
      </c>
    </row>
    <row r="4276" spans="1:9" x14ac:dyDescent="0.2">
      <c r="A4276" s="1" t="d">
        <v>2010-11-22</v>
      </c>
      <c r="B4276" t="s">
        <v>953</v>
      </c>
      <c r="C4276">
        <v>22.407399999999999</v>
      </c>
      <c r="D4276">
        <v>-1.92867E-3</v>
      </c>
      <c r="E4276" s="2" t="s">
        <v>1102</v>
      </c>
      <c r="F4276">
        <v>95.016665000000003</v>
      </c>
      <c r="G4276">
        <v>-4.9833349999999998E-2</v>
      </c>
      <c r="H4276">
        <v>0.23503700999999999</v>
      </c>
      <c r="I4276">
        <v>-8.7802569999999996E-2</v>
      </c>
    </row>
    <row r="4277" spans="1:9" x14ac:dyDescent="0.2">
      <c r="A4277" s="1" t="d">
        <v>2010-11-23</v>
      </c>
      <c r="B4277" t="s">
        <v>953</v>
      </c>
      <c r="C4277">
        <v>21.693000000000001</v>
      </c>
      <c r="D4277">
        <v>-3.1882319999999999E-2</v>
      </c>
      <c r="E4277" s="2" t="s">
        <v>1103</v>
      </c>
      <c r="F4277">
        <v>91.987313</v>
      </c>
      <c r="G4277">
        <v>-8.0126870000000003E-2</v>
      </c>
      <c r="H4277">
        <v>0.20414983</v>
      </c>
      <c r="I4277">
        <v>-0.11688555</v>
      </c>
    </row>
    <row r="4278" spans="1:9" x14ac:dyDescent="0.2">
      <c r="A4278" s="1" t="d">
        <v>2010-11-24</v>
      </c>
      <c r="B4278" t="s">
        <v>953</v>
      </c>
      <c r="C4278">
        <v>21.89</v>
      </c>
      <c r="D4278">
        <v>9.0812700000000007E-3</v>
      </c>
      <c r="E4278" s="2" t="s">
        <v>1104</v>
      </c>
      <c r="F4278">
        <v>92.822674000000006</v>
      </c>
      <c r="G4278">
        <v>-7.1773260000000005E-2</v>
      </c>
      <c r="H4278">
        <v>0.15903507</v>
      </c>
      <c r="I4278">
        <v>-0.10886575</v>
      </c>
    </row>
    <row r="4279" spans="1:9" x14ac:dyDescent="0.2">
      <c r="A4279" s="1" t="d">
        <v>2010-11-26</v>
      </c>
      <c r="B4279" t="s">
        <v>953</v>
      </c>
      <c r="C4279">
        <v>21.646999999999998</v>
      </c>
      <c r="D4279">
        <v>-1.110096E-2</v>
      </c>
      <c r="E4279" s="2" t="s">
        <v>1105</v>
      </c>
      <c r="F4279">
        <v>91.792254</v>
      </c>
      <c r="G4279">
        <v>-8.2077460000000005E-2</v>
      </c>
      <c r="H4279">
        <v>0.16777886</v>
      </c>
      <c r="I4279">
        <v>-0.11875819</v>
      </c>
    </row>
    <row r="4280" spans="1:9" x14ac:dyDescent="0.2">
      <c r="A4280" s="1" t="d">
        <v>2010-11-29</v>
      </c>
      <c r="B4280" t="s">
        <v>953</v>
      </c>
      <c r="C4280">
        <v>21.684699999999999</v>
      </c>
      <c r="D4280">
        <v>1.74158E-3</v>
      </c>
      <c r="E4280" s="2" t="s">
        <v>1106</v>
      </c>
      <c r="F4280">
        <v>91.952117000000001</v>
      </c>
      <c r="G4280">
        <v>-8.0478830000000001E-2</v>
      </c>
      <c r="H4280">
        <v>0.13108452000000001</v>
      </c>
      <c r="I4280">
        <v>-0.11722344</v>
      </c>
    </row>
    <row r="4281" spans="1:9" x14ac:dyDescent="0.2">
      <c r="A4281" s="1" t="d">
        <v>2010-11-30</v>
      </c>
      <c r="B4281" t="s">
        <v>953</v>
      </c>
      <c r="C4281">
        <v>21.8201</v>
      </c>
      <c r="D4281">
        <v>6.2440300000000002E-3</v>
      </c>
      <c r="E4281" s="2" t="s">
        <v>1107</v>
      </c>
      <c r="F4281">
        <v>92.526268999999999</v>
      </c>
      <c r="G4281">
        <v>-7.4737310000000001E-2</v>
      </c>
      <c r="H4281">
        <v>0.11387849</v>
      </c>
      <c r="I4281">
        <v>-0.11171135</v>
      </c>
    </row>
    <row r="4282" spans="1:9" x14ac:dyDescent="0.2">
      <c r="A4282" s="1" t="d">
        <v>2010-12-01</v>
      </c>
      <c r="B4282" t="s">
        <v>953</v>
      </c>
      <c r="C4282">
        <v>22.8474</v>
      </c>
      <c r="D4282">
        <v>4.7080440000000001E-2</v>
      </c>
      <c r="E4282" s="2" t="s">
        <v>1108</v>
      </c>
      <c r="F4282">
        <v>96.882446999999999</v>
      </c>
      <c r="G4282">
        <v>-3.117553E-2</v>
      </c>
      <c r="H4282">
        <v>0.16692203999999999</v>
      </c>
      <c r="I4282">
        <v>-6.9890330000000001E-2</v>
      </c>
    </row>
    <row r="4283" spans="1:9" x14ac:dyDescent="0.2">
      <c r="A4283" s="1" t="d">
        <v>2010-12-02</v>
      </c>
      <c r="B4283" t="s">
        <v>953</v>
      </c>
      <c r="C4283">
        <v>22.939499999999999</v>
      </c>
      <c r="D4283">
        <v>4.0310900000000002E-3</v>
      </c>
      <c r="E4283">
        <v>1.8714273365836601E-2</v>
      </c>
      <c r="F4283">
        <v>97.272988999999995</v>
      </c>
      <c r="G4283">
        <v>-2.727011E-2</v>
      </c>
      <c r="H4283">
        <v>0.16396895</v>
      </c>
      <c r="I4283">
        <v>-6.6140969999999993E-2</v>
      </c>
    </row>
    <row r="4284" spans="1:9" x14ac:dyDescent="0.2">
      <c r="A4284" s="1" t="d">
        <v>2010-12-03</v>
      </c>
      <c r="B4284" t="s">
        <v>953</v>
      </c>
      <c r="C4284">
        <v>22.929400000000001</v>
      </c>
      <c r="D4284">
        <v>-4.4028999999999997E-4</v>
      </c>
      <c r="E4284" s="2" t="s">
        <v>1109</v>
      </c>
      <c r="F4284">
        <v>97.230160999999995</v>
      </c>
      <c r="G4284">
        <v>-2.769839E-2</v>
      </c>
      <c r="H4284">
        <v>0.18638595999999999</v>
      </c>
      <c r="I4284">
        <v>-6.6552139999999996E-2</v>
      </c>
    </row>
    <row r="4285" spans="1:9" x14ac:dyDescent="0.2">
      <c r="A4285" s="1" t="d">
        <v>2010-12-06</v>
      </c>
      <c r="B4285" t="s">
        <v>953</v>
      </c>
      <c r="C4285">
        <v>23.3049</v>
      </c>
      <c r="D4285">
        <v>1.637636E-2</v>
      </c>
      <c r="E4285">
        <v>1.8820046630225701E-2</v>
      </c>
      <c r="F4285">
        <v>98.822436999999994</v>
      </c>
      <c r="G4285">
        <v>-1.177563E-2</v>
      </c>
      <c r="H4285">
        <v>0.21576616000000001</v>
      </c>
      <c r="I4285">
        <v>-5.1265659999999998E-2</v>
      </c>
    </row>
    <row r="4286" spans="1:9" x14ac:dyDescent="0.2">
      <c r="A4286" s="1" t="d">
        <v>2010-12-07</v>
      </c>
      <c r="B4286" t="s">
        <v>953</v>
      </c>
      <c r="C4286">
        <v>22.717600000000001</v>
      </c>
      <c r="D4286">
        <v>-2.5200710000000001E-2</v>
      </c>
      <c r="E4286" s="2" t="s">
        <v>1110</v>
      </c>
      <c r="F4286">
        <v>96.332041000000004</v>
      </c>
      <c r="G4286">
        <v>-3.6679589999999998E-2</v>
      </c>
      <c r="H4286">
        <v>0.17570707999999999</v>
      </c>
      <c r="I4286">
        <v>-7.5174439999999995E-2</v>
      </c>
    </row>
    <row r="4287" spans="1:9" x14ac:dyDescent="0.2">
      <c r="A4287" s="1" t="d">
        <v>2010-12-08</v>
      </c>
      <c r="B4287" t="s">
        <v>953</v>
      </c>
      <c r="C4287">
        <v>23.073</v>
      </c>
      <c r="D4287">
        <v>1.564426E-2</v>
      </c>
      <c r="E4287">
        <v>1.9485655670418899E-2</v>
      </c>
      <c r="F4287">
        <v>97.839084999999997</v>
      </c>
      <c r="G4287">
        <v>-2.1609150000000001E-2</v>
      </c>
      <c r="H4287">
        <v>0.23843977999999999</v>
      </c>
      <c r="I4287">
        <v>-6.070623E-2</v>
      </c>
    </row>
    <row r="4288" spans="1:9" x14ac:dyDescent="0.2">
      <c r="A4288" s="1" t="d">
        <v>2010-12-09</v>
      </c>
      <c r="B4288" t="s">
        <v>953</v>
      </c>
      <c r="C4288">
        <v>23.1264</v>
      </c>
      <c r="D4288">
        <v>2.3143899999999999E-3</v>
      </c>
      <c r="E4288">
        <v>1.9429996264496301E-2</v>
      </c>
      <c r="F4288">
        <v>98.065522999999999</v>
      </c>
      <c r="G4288">
        <v>-1.9344770000000001E-2</v>
      </c>
      <c r="H4288">
        <v>0.25125252999999997</v>
      </c>
      <c r="I4288">
        <v>-5.8532340000000002E-2</v>
      </c>
    </row>
    <row r="4289" spans="1:9" x14ac:dyDescent="0.2">
      <c r="A4289" s="1" t="d">
        <v>2010-12-10</v>
      </c>
      <c r="B4289" t="s">
        <v>953</v>
      </c>
      <c r="C4289">
        <v>23.452200000000001</v>
      </c>
      <c r="D4289">
        <v>1.4087799999999999E-2</v>
      </c>
      <c r="E4289">
        <v>1.8933982804072599E-2</v>
      </c>
      <c r="F4289">
        <v>99.447050000000004</v>
      </c>
      <c r="G4289">
        <v>-5.5294999999999997E-3</v>
      </c>
      <c r="H4289">
        <v>0.24175068</v>
      </c>
      <c r="I4289">
        <v>-4.5269129999999998E-2</v>
      </c>
    </row>
    <row r="4290" spans="1:9" x14ac:dyDescent="0.2">
      <c r="A4290" s="1" t="d">
        <v>2010-12-13</v>
      </c>
      <c r="B4290" t="s">
        <v>953</v>
      </c>
      <c r="C4290">
        <v>23.8748</v>
      </c>
      <c r="D4290">
        <v>1.8019629999999998E-2</v>
      </c>
      <c r="E4290" s="2" t="s">
        <v>1111</v>
      </c>
      <c r="F4290">
        <v>101.23904899999999</v>
      </c>
      <c r="G4290">
        <v>1.2390490000000001E-2</v>
      </c>
      <c r="H4290">
        <v>0.28713448000000003</v>
      </c>
      <c r="I4290">
        <v>-2.806523E-2</v>
      </c>
    </row>
    <row r="4291" spans="1:9" x14ac:dyDescent="0.2">
      <c r="A4291" s="1" t="d">
        <v>2010-12-14</v>
      </c>
      <c r="B4291" t="s">
        <v>953</v>
      </c>
      <c r="C4291">
        <v>23.3933</v>
      </c>
      <c r="D4291">
        <v>-2.0167709999999998E-2</v>
      </c>
      <c r="E4291" s="2" t="s">
        <v>1112</v>
      </c>
      <c r="F4291">
        <v>99.197289999999995</v>
      </c>
      <c r="G4291">
        <v>-8.0271000000000006E-3</v>
      </c>
      <c r="H4291">
        <v>0.22596756000000001</v>
      </c>
      <c r="I4291">
        <v>-4.7666930000000003E-2</v>
      </c>
    </row>
    <row r="4292" spans="1:9" x14ac:dyDescent="0.2">
      <c r="A4292" s="1" t="d">
        <v>2010-12-15</v>
      </c>
      <c r="B4292" t="s">
        <v>953</v>
      </c>
      <c r="C4292">
        <v>22.9422</v>
      </c>
      <c r="D4292">
        <v>-1.92833E-2</v>
      </c>
      <c r="E4292" s="2" t="s">
        <v>1113</v>
      </c>
      <c r="F4292">
        <v>97.284439000000006</v>
      </c>
      <c r="G4292">
        <v>-2.715561E-2</v>
      </c>
      <c r="H4292">
        <v>0.16053155</v>
      </c>
      <c r="I4292">
        <v>-6.6031049999999994E-2</v>
      </c>
    </row>
    <row r="4293" spans="1:9" x14ac:dyDescent="0.2">
      <c r="A4293" s="1" t="d">
        <v>2010-12-16</v>
      </c>
      <c r="B4293" t="s">
        <v>953</v>
      </c>
      <c r="C4293">
        <v>20.573599999999999</v>
      </c>
      <c r="D4293">
        <v>-0.10324206</v>
      </c>
      <c r="E4293">
        <v>2.6350074255809201E-2</v>
      </c>
      <c r="F4293">
        <v>87.240593000000004</v>
      </c>
      <c r="G4293">
        <v>-0.12759407</v>
      </c>
      <c r="H4293">
        <v>3.369341E-2</v>
      </c>
      <c r="I4293">
        <v>-0.16245593</v>
      </c>
    </row>
    <row r="4294" spans="1:9" x14ac:dyDescent="0.2">
      <c r="A4294" s="1" t="d">
        <v>2010-12-17</v>
      </c>
      <c r="B4294" t="s">
        <v>953</v>
      </c>
      <c r="C4294">
        <v>20.368400000000001</v>
      </c>
      <c r="D4294">
        <v>-9.9739500000000005E-3</v>
      </c>
      <c r="E4294">
        <v>2.6207788842107699E-2</v>
      </c>
      <c r="F4294">
        <v>86.370459999999994</v>
      </c>
      <c r="G4294">
        <v>-0.13629540000000001</v>
      </c>
      <c r="H4294">
        <v>5.6041479999999998E-2</v>
      </c>
      <c r="I4294">
        <v>-0.17080955</v>
      </c>
    </row>
    <row r="4295" spans="1:9" x14ac:dyDescent="0.2">
      <c r="A4295" s="1" t="d">
        <v>2010-12-20</v>
      </c>
      <c r="B4295" t="s">
        <v>953</v>
      </c>
      <c r="C4295">
        <v>20.578199999999999</v>
      </c>
      <c r="D4295">
        <v>1.030027E-2</v>
      </c>
      <c r="E4295" s="2" t="s">
        <v>1114</v>
      </c>
      <c r="F4295">
        <v>87.260098999999997</v>
      </c>
      <c r="G4295">
        <v>-0.12739901000000001</v>
      </c>
      <c r="H4295">
        <v>5.5985470000000002E-2</v>
      </c>
      <c r="I4295">
        <v>-0.16226867</v>
      </c>
    </row>
    <row r="4296" spans="1:9" x14ac:dyDescent="0.2">
      <c r="A4296" s="1" t="d">
        <v>2010-12-21</v>
      </c>
      <c r="B4296" t="s">
        <v>953</v>
      </c>
      <c r="C4296">
        <v>20.232099999999999</v>
      </c>
      <c r="D4296">
        <v>-1.681877E-2</v>
      </c>
      <c r="E4296">
        <v>2.6324712042757901E-2</v>
      </c>
      <c r="F4296">
        <v>85.792490999999998</v>
      </c>
      <c r="G4296">
        <v>-0.14207508999999999</v>
      </c>
      <c r="H4296">
        <v>4.409192E-2</v>
      </c>
      <c r="I4296">
        <v>-0.17635828000000001</v>
      </c>
    </row>
    <row r="4297" spans="1:9" x14ac:dyDescent="0.2">
      <c r="A4297" s="1" t="d">
        <v>2010-12-22</v>
      </c>
      <c r="B4297" t="s">
        <v>953</v>
      </c>
      <c r="C4297">
        <v>20.013000000000002</v>
      </c>
      <c r="D4297">
        <v>-1.082933E-2</v>
      </c>
      <c r="E4297" s="2" t="s">
        <v>1115</v>
      </c>
      <c r="F4297">
        <v>84.863416000000001</v>
      </c>
      <c r="G4297">
        <v>-0.15136584</v>
      </c>
      <c r="H4297">
        <v>3.376672E-2</v>
      </c>
      <c r="I4297">
        <v>-0.18527776000000001</v>
      </c>
    </row>
    <row r="4298" spans="1:9" x14ac:dyDescent="0.2">
      <c r="A4298" s="1" t="d">
        <v>2010-12-23</v>
      </c>
      <c r="B4298" t="s">
        <v>953</v>
      </c>
      <c r="C4298">
        <v>20.0959</v>
      </c>
      <c r="D4298">
        <v>4.1423099999999997E-3</v>
      </c>
      <c r="E4298" s="2" t="s">
        <v>1116</v>
      </c>
      <c r="F4298">
        <v>85.214946999999995</v>
      </c>
      <c r="G4298">
        <v>-0.14785053000000001</v>
      </c>
      <c r="H4298">
        <v>2.0640439999999999E-2</v>
      </c>
      <c r="I4298">
        <v>-0.18190292999999999</v>
      </c>
    </row>
    <row r="4299" spans="1:9" x14ac:dyDescent="0.2">
      <c r="A4299" s="1" t="d">
        <v>2010-12-27</v>
      </c>
      <c r="B4299" t="s">
        <v>953</v>
      </c>
      <c r="C4299">
        <v>20.680399999999999</v>
      </c>
      <c r="D4299">
        <v>2.9085529999999998E-2</v>
      </c>
      <c r="E4299">
        <v>2.6980762862834701E-2</v>
      </c>
      <c r="F4299">
        <v>87.693468999999993</v>
      </c>
      <c r="G4299">
        <v>-0.12306531</v>
      </c>
      <c r="H4299">
        <v>5.6097719999999997E-2</v>
      </c>
      <c r="I4299">
        <v>-0.15810814000000001</v>
      </c>
    </row>
    <row r="4300" spans="1:9" x14ac:dyDescent="0.2">
      <c r="A4300" s="1" t="d">
        <v>2010-12-28</v>
      </c>
      <c r="B4300" t="s">
        <v>953</v>
      </c>
      <c r="C4300">
        <v>20.668500000000002</v>
      </c>
      <c r="D4300">
        <v>-5.7541999999999999E-4</v>
      </c>
      <c r="E4300" s="2" t="s">
        <v>1117</v>
      </c>
      <c r="F4300">
        <v>87.643007999999995</v>
      </c>
      <c r="G4300">
        <v>-0.12356992</v>
      </c>
      <c r="H4300">
        <v>7.5548870000000004E-2</v>
      </c>
      <c r="I4300">
        <v>-0.15859259000000001</v>
      </c>
    </row>
    <row r="4301" spans="1:9" x14ac:dyDescent="0.2">
      <c r="A4301" s="1" t="d">
        <v>2010-12-29</v>
      </c>
      <c r="B4301" t="s">
        <v>953</v>
      </c>
      <c r="C4301">
        <v>20.754999999999999</v>
      </c>
      <c r="D4301">
        <v>4.1851099999999997E-3</v>
      </c>
      <c r="E4301" s="2" t="s">
        <v>1118</v>
      </c>
      <c r="F4301">
        <v>88.009804000000003</v>
      </c>
      <c r="G4301">
        <v>-0.11990196</v>
      </c>
      <c r="H4301">
        <v>9.3237260000000002E-2</v>
      </c>
      <c r="I4301">
        <v>-0.15507119999999999</v>
      </c>
    </row>
    <row r="4302" spans="1:9" x14ac:dyDescent="0.2">
      <c r="A4302" s="1" t="d">
        <v>2010-12-30</v>
      </c>
      <c r="B4302" t="s">
        <v>953</v>
      </c>
      <c r="C4302">
        <v>20.594799999999999</v>
      </c>
      <c r="D4302">
        <v>-7.7186199999999998E-3</v>
      </c>
      <c r="E4302">
        <v>2.5393190712644901E-2</v>
      </c>
      <c r="F4302">
        <v>87.330489</v>
      </c>
      <c r="G4302">
        <v>-0.12669511</v>
      </c>
      <c r="H4302">
        <v>9.1040090000000004E-2</v>
      </c>
      <c r="I4302">
        <v>-0.16159288999999999</v>
      </c>
    </row>
    <row r="4303" spans="1:9" x14ac:dyDescent="0.2">
      <c r="A4303" s="1" t="d">
        <v>2010-12-31</v>
      </c>
      <c r="B4303" t="s">
        <v>953</v>
      </c>
      <c r="C4303">
        <v>20.630700000000001</v>
      </c>
      <c r="D4303">
        <v>1.7431599999999999E-3</v>
      </c>
      <c r="E4303" s="2" t="s">
        <v>1119</v>
      </c>
      <c r="F4303">
        <v>87.48272</v>
      </c>
      <c r="G4303">
        <v>-0.1251728</v>
      </c>
      <c r="H4303">
        <v>0.10740319</v>
      </c>
      <c r="I4303">
        <v>-0.16013141</v>
      </c>
    </row>
    <row r="4304" spans="1:9" x14ac:dyDescent="0.2">
      <c r="A4304" s="1" t="d">
        <v>2011-01-03</v>
      </c>
      <c r="B4304" t="s">
        <v>953</v>
      </c>
      <c r="C4304">
        <v>20.3306</v>
      </c>
      <c r="D4304">
        <v>-1.454628E-2</v>
      </c>
      <c r="E4304">
        <v>2.46130947222119E-2</v>
      </c>
      <c r="F4304">
        <v>86.210172</v>
      </c>
      <c r="G4304">
        <v>-0.13789828000000001</v>
      </c>
      <c r="H4304">
        <v>7.2232480000000002E-2</v>
      </c>
      <c r="I4304">
        <v>-0.17234838</v>
      </c>
    </row>
    <row r="4305" spans="1:9" x14ac:dyDescent="0.2">
      <c r="A4305" s="1" t="d">
        <v>2011-01-04</v>
      </c>
      <c r="B4305" t="s">
        <v>953</v>
      </c>
      <c r="C4305">
        <v>20.593</v>
      </c>
      <c r="D4305">
        <v>1.290665E-2</v>
      </c>
      <c r="E4305" s="2" t="s">
        <v>1120</v>
      </c>
      <c r="F4305">
        <v>87.322856999999999</v>
      </c>
      <c r="G4305">
        <v>-0.12677142999999999</v>
      </c>
      <c r="H4305">
        <v>0.10178967999999999</v>
      </c>
      <c r="I4305">
        <v>-0.16166616</v>
      </c>
    </row>
    <row r="4306" spans="1:9" x14ac:dyDescent="0.2">
      <c r="A4306" s="1" t="d">
        <v>2011-01-05</v>
      </c>
      <c r="B4306" t="s">
        <v>953</v>
      </c>
      <c r="C4306">
        <v>21.1996</v>
      </c>
      <c r="D4306">
        <v>2.9456610000000001E-2</v>
      </c>
      <c r="E4306">
        <v>2.53889146711932E-2</v>
      </c>
      <c r="F4306">
        <v>89.895092000000005</v>
      </c>
      <c r="G4306">
        <v>-0.10104908</v>
      </c>
      <c r="H4306">
        <v>0.11530469</v>
      </c>
      <c r="I4306">
        <v>-0.13697169000000001</v>
      </c>
    </row>
    <row r="4307" spans="1:9" x14ac:dyDescent="0.2">
      <c r="A4307" s="1" t="d">
        <v>2011-01-06</v>
      </c>
      <c r="B4307" t="s">
        <v>953</v>
      </c>
      <c r="C4307">
        <v>21.289899999999999</v>
      </c>
      <c r="D4307">
        <v>4.2595100000000002E-3</v>
      </c>
      <c r="E4307">
        <v>2.47691155334618E-2</v>
      </c>
      <c r="F4307">
        <v>90.278002000000001</v>
      </c>
      <c r="G4307">
        <v>-9.7219979999999998E-2</v>
      </c>
      <c r="H4307">
        <v>0.14171489000000001</v>
      </c>
      <c r="I4307">
        <v>-0.13329561000000001</v>
      </c>
    </row>
    <row r="4308" spans="1:9" x14ac:dyDescent="0.2">
      <c r="A4308" s="1" t="d">
        <v>2011-01-07</v>
      </c>
      <c r="B4308" t="s">
        <v>953</v>
      </c>
      <c r="C4308">
        <v>21.287099999999999</v>
      </c>
      <c r="D4308">
        <v>-1.3151999999999999E-4</v>
      </c>
      <c r="E4308" s="2" t="s">
        <v>1121</v>
      </c>
      <c r="F4308">
        <v>90.266127999999995</v>
      </c>
      <c r="G4308">
        <v>-9.7338720000000004E-2</v>
      </c>
      <c r="H4308">
        <v>0.16654427999999999</v>
      </c>
      <c r="I4308">
        <v>-0.13340959999999999</v>
      </c>
    </row>
    <row r="4309" spans="1:9" x14ac:dyDescent="0.2">
      <c r="A4309" s="1" t="d">
        <v>2011-01-10</v>
      </c>
      <c r="B4309" t="s">
        <v>953</v>
      </c>
      <c r="C4309">
        <v>21.205200000000001</v>
      </c>
      <c r="D4309">
        <v>-3.8474E-3</v>
      </c>
      <c r="E4309" s="2" t="s">
        <v>1122</v>
      </c>
      <c r="F4309">
        <v>89.918837999999994</v>
      </c>
      <c r="G4309">
        <v>-0.10081162</v>
      </c>
      <c r="H4309">
        <v>0.14633856000000001</v>
      </c>
      <c r="I4309">
        <v>-0.13674372000000001</v>
      </c>
    </row>
    <row r="4310" spans="1:9" x14ac:dyDescent="0.2">
      <c r="A4310" s="1" t="d">
        <v>2011-01-11</v>
      </c>
      <c r="B4310" t="s">
        <v>953</v>
      </c>
      <c r="C4310">
        <v>21.131399999999999</v>
      </c>
      <c r="D4310">
        <v>-3.4802800000000001E-3</v>
      </c>
      <c r="E4310" s="2" t="s">
        <v>1123</v>
      </c>
      <c r="F4310">
        <v>89.605896000000001</v>
      </c>
      <c r="G4310">
        <v>-0.10394104</v>
      </c>
      <c r="H4310">
        <v>0.12198152</v>
      </c>
      <c r="I4310">
        <v>-0.13974808999999999</v>
      </c>
    </row>
    <row r="4311" spans="1:9" x14ac:dyDescent="0.2">
      <c r="A4311" s="1" t="d">
        <v>2011-01-12</v>
      </c>
      <c r="B4311" t="s">
        <v>953</v>
      </c>
      <c r="C4311">
        <v>21.447399999999998</v>
      </c>
      <c r="D4311">
        <v>1.495405E-2</v>
      </c>
      <c r="E4311" s="2" t="s">
        <v>1124</v>
      </c>
      <c r="F4311">
        <v>90.945867000000007</v>
      </c>
      <c r="G4311">
        <v>-9.0541330000000003E-2</v>
      </c>
      <c r="H4311">
        <v>0.12637992000000001</v>
      </c>
      <c r="I4311">
        <v>-0.12688384</v>
      </c>
    </row>
    <row r="4312" spans="1:9" x14ac:dyDescent="0.2">
      <c r="A4312" s="1" t="d">
        <v>2011-01-13</v>
      </c>
      <c r="B4312" t="s">
        <v>953</v>
      </c>
      <c r="C4312">
        <v>21.51</v>
      </c>
      <c r="D4312">
        <v>2.9187699999999998E-3</v>
      </c>
      <c r="E4312">
        <v>2.3175656886849701E-2</v>
      </c>
      <c r="F4312">
        <v>91.211316999999994</v>
      </c>
      <c r="G4312">
        <v>-8.7886829999999999E-2</v>
      </c>
      <c r="H4312">
        <v>0.16606222000000001</v>
      </c>
      <c r="I4312">
        <v>-0.12433540999999999</v>
      </c>
    </row>
    <row r="4313" spans="1:9" x14ac:dyDescent="0.2">
      <c r="A4313" s="1" t="d">
        <v>2011-01-14</v>
      </c>
      <c r="B4313" t="s">
        <v>953</v>
      </c>
      <c r="C4313">
        <v>21.8233</v>
      </c>
      <c r="D4313">
        <v>1.456532E-2</v>
      </c>
      <c r="E4313" s="2" t="s">
        <v>1125</v>
      </c>
      <c r="F4313">
        <v>92.539839000000001</v>
      </c>
      <c r="G4313">
        <v>-7.4601609999999999E-2</v>
      </c>
      <c r="H4313">
        <v>0.22028998</v>
      </c>
      <c r="I4313">
        <v>-0.11158108</v>
      </c>
    </row>
    <row r="4314" spans="1:9" x14ac:dyDescent="0.2">
      <c r="A4314" s="1" t="d">
        <v>2011-01-18</v>
      </c>
      <c r="B4314" t="s">
        <v>953</v>
      </c>
      <c r="C4314">
        <v>21.889600000000002</v>
      </c>
      <c r="D4314">
        <v>3.0380400000000001E-3</v>
      </c>
      <c r="E4314" s="2" t="s">
        <v>1126</v>
      </c>
      <c r="F4314">
        <v>92.820977999999997</v>
      </c>
      <c r="G4314">
        <v>-7.1790220000000002E-2</v>
      </c>
      <c r="H4314">
        <v>0.23942450000000001</v>
      </c>
      <c r="I4314">
        <v>-0.10888203</v>
      </c>
    </row>
    <row r="4315" spans="1:9" x14ac:dyDescent="0.2">
      <c r="A4315" s="1" t="d">
        <v>2011-01-19</v>
      </c>
      <c r="B4315" t="s">
        <v>953</v>
      </c>
      <c r="C4315">
        <v>21.680499999999999</v>
      </c>
      <c r="D4315">
        <v>-9.5524800000000003E-3</v>
      </c>
      <c r="E4315" s="2" t="s">
        <v>1127</v>
      </c>
      <c r="F4315">
        <v>91.934307000000004</v>
      </c>
      <c r="G4315">
        <v>-8.0656930000000002E-2</v>
      </c>
      <c r="H4315">
        <v>0.18941946000000001</v>
      </c>
      <c r="I4315">
        <v>-0.11739442</v>
      </c>
    </row>
    <row r="4316" spans="1:9" x14ac:dyDescent="0.2">
      <c r="A4316" s="1" t="d">
        <v>2011-01-20</v>
      </c>
      <c r="B4316" t="s">
        <v>953</v>
      </c>
      <c r="C4316">
        <v>21.656500000000001</v>
      </c>
      <c r="D4316">
        <v>-1.10699E-3</v>
      </c>
      <c r="E4316" s="2" t="s">
        <v>1128</v>
      </c>
      <c r="F4316">
        <v>91.832538</v>
      </c>
      <c r="G4316">
        <v>-8.1674620000000003E-2</v>
      </c>
      <c r="H4316">
        <v>0.21955546000000001</v>
      </c>
      <c r="I4316">
        <v>-0.11837145</v>
      </c>
    </row>
    <row r="4317" spans="1:9" x14ac:dyDescent="0.2">
      <c r="A4317" s="1" t="d">
        <v>2011-01-21</v>
      </c>
      <c r="B4317" t="s">
        <v>953</v>
      </c>
      <c r="C4317">
        <v>21.511900000000001</v>
      </c>
      <c r="D4317">
        <v>-6.6769799999999999E-3</v>
      </c>
      <c r="E4317" s="2" t="s">
        <v>1129</v>
      </c>
      <c r="F4317">
        <v>91.219374000000002</v>
      </c>
      <c r="G4317">
        <v>-8.7806259999999997E-2</v>
      </c>
      <c r="H4317">
        <v>0.17065831000000001</v>
      </c>
      <c r="I4317">
        <v>-0.12425807</v>
      </c>
    </row>
    <row r="4318" spans="1:9" x14ac:dyDescent="0.2">
      <c r="A4318" s="1" t="d">
        <v>2011-01-24</v>
      </c>
      <c r="B4318" t="s">
        <v>953</v>
      </c>
      <c r="C4318">
        <v>22.015799999999999</v>
      </c>
      <c r="D4318">
        <v>2.3424239999999999E-2</v>
      </c>
      <c r="E4318">
        <v>2.30105352686398E-2</v>
      </c>
      <c r="F4318">
        <v>93.356117999999995</v>
      </c>
      <c r="G4318">
        <v>-6.6438819999999996E-2</v>
      </c>
      <c r="H4318">
        <v>0.13862656000000001</v>
      </c>
      <c r="I4318">
        <v>-0.10374447000000001</v>
      </c>
    </row>
    <row r="4319" spans="1:9" x14ac:dyDescent="0.2">
      <c r="A4319" s="1" t="d">
        <v>2011-01-25</v>
      </c>
      <c r="B4319" t="s">
        <v>953</v>
      </c>
      <c r="C4319">
        <v>22.249700000000001</v>
      </c>
      <c r="D4319">
        <v>1.062419E-2</v>
      </c>
      <c r="E4319" s="2" t="s">
        <v>1130</v>
      </c>
      <c r="F4319">
        <v>94.347950999999995</v>
      </c>
      <c r="G4319">
        <v>-5.652049E-2</v>
      </c>
      <c r="H4319">
        <v>0.15012276999999999</v>
      </c>
      <c r="I4319">
        <v>-9.4222490000000006E-2</v>
      </c>
    </row>
    <row r="4320" spans="1:9" x14ac:dyDescent="0.2">
      <c r="A4320" s="1" t="d">
        <v>2011-01-26</v>
      </c>
      <c r="B4320" t="s">
        <v>953</v>
      </c>
      <c r="C4320">
        <v>22.124500000000001</v>
      </c>
      <c r="D4320">
        <v>-5.6270399999999998E-3</v>
      </c>
      <c r="E4320" s="2" t="s">
        <v>1131</v>
      </c>
      <c r="F4320">
        <v>93.817052000000004</v>
      </c>
      <c r="G4320">
        <v>-6.1829479999999999E-2</v>
      </c>
      <c r="H4320">
        <v>0.12556216000000001</v>
      </c>
      <c r="I4320">
        <v>-9.9319329999999997E-2</v>
      </c>
    </row>
    <row r="4321" spans="1:9" x14ac:dyDescent="0.2">
      <c r="A4321" s="1" t="d">
        <v>2011-01-27</v>
      </c>
      <c r="B4321" t="s">
        <v>953</v>
      </c>
      <c r="C4321">
        <v>22.0259</v>
      </c>
      <c r="D4321">
        <v>-4.4565999999999998E-3</v>
      </c>
      <c r="E4321">
        <v>2.24229382248473E-2</v>
      </c>
      <c r="F4321">
        <v>93.398947000000007</v>
      </c>
      <c r="G4321">
        <v>-6.6010529999999998E-2</v>
      </c>
      <c r="H4321">
        <v>9.4721200000000005E-2</v>
      </c>
      <c r="I4321">
        <v>-0.10333331</v>
      </c>
    </row>
    <row r="4322" spans="1:9" x14ac:dyDescent="0.2">
      <c r="A4322" s="1" t="d">
        <v>2011-01-28</v>
      </c>
      <c r="B4322" t="s">
        <v>953</v>
      </c>
      <c r="C4322">
        <v>21.635300000000001</v>
      </c>
      <c r="D4322">
        <v>-1.773367E-2</v>
      </c>
      <c r="E4322" s="2" t="s">
        <v>1132</v>
      </c>
      <c r="F4322">
        <v>91.742641000000006</v>
      </c>
      <c r="G4322">
        <v>-8.2573590000000002E-2</v>
      </c>
      <c r="H4322">
        <v>8.3835129999999994E-2</v>
      </c>
      <c r="I4322">
        <v>-0.11923449999999999</v>
      </c>
    </row>
    <row r="4323" spans="1:9" x14ac:dyDescent="0.2">
      <c r="A4323" s="1" t="d">
        <v>2011-01-31</v>
      </c>
      <c r="B4323" t="s">
        <v>953</v>
      </c>
      <c r="C4323">
        <v>21.7864</v>
      </c>
      <c r="D4323">
        <v>6.98396E-3</v>
      </c>
      <c r="E4323">
        <v>1.20956268802961E-2</v>
      </c>
      <c r="F4323">
        <v>92.383367000000007</v>
      </c>
      <c r="G4323">
        <v>-7.6166330000000004E-2</v>
      </c>
      <c r="H4323">
        <v>8.1237749999999997E-2</v>
      </c>
      <c r="I4323">
        <v>-0.11308327</v>
      </c>
    </row>
    <row r="4324" spans="1:9" x14ac:dyDescent="0.2">
      <c r="A4324" s="1" t="d">
        <v>2011-02-01</v>
      </c>
      <c r="B4324" t="s">
        <v>953</v>
      </c>
      <c r="C4324">
        <v>21.9375</v>
      </c>
      <c r="D4324">
        <v>6.9355199999999997E-3</v>
      </c>
      <c r="E4324" s="2" t="s">
        <v>1133</v>
      </c>
      <c r="F4324">
        <v>93.024094000000005</v>
      </c>
      <c r="G4324">
        <v>-6.9759059999999998E-2</v>
      </c>
      <c r="H4324">
        <v>8.6751910000000002E-2</v>
      </c>
      <c r="I4324">
        <v>-0.10693204000000001</v>
      </c>
    </row>
    <row r="4325" spans="1:9" x14ac:dyDescent="0.2">
      <c r="A4325" s="1" t="d">
        <v>2011-02-02</v>
      </c>
      <c r="B4325" t="s">
        <v>953</v>
      </c>
      <c r="C4325">
        <v>22.0517</v>
      </c>
      <c r="D4325">
        <v>5.2056999999999997E-3</v>
      </c>
      <c r="E4325" s="2" t="s">
        <v>1134</v>
      </c>
      <c r="F4325">
        <v>93.508348999999995</v>
      </c>
      <c r="G4325">
        <v>-6.4916509999999997E-2</v>
      </c>
      <c r="H4325">
        <v>8.185663E-2</v>
      </c>
      <c r="I4325">
        <v>-0.102283</v>
      </c>
    </row>
    <row r="4326" spans="1:9" x14ac:dyDescent="0.2">
      <c r="A4326" s="1" t="d">
        <v>2011-02-03</v>
      </c>
      <c r="B4326" t="s">
        <v>953</v>
      </c>
      <c r="C4326">
        <v>22.604399999999998</v>
      </c>
      <c r="D4326">
        <v>2.5063829999999999E-2</v>
      </c>
      <c r="E4326" s="2" t="s">
        <v>1135</v>
      </c>
      <c r="F4326">
        <v>95.852025999999995</v>
      </c>
      <c r="G4326">
        <v>-4.1479740000000001E-2</v>
      </c>
      <c r="H4326">
        <v>0.10498221000000001</v>
      </c>
      <c r="I4326">
        <v>-7.9782770000000003E-2</v>
      </c>
    </row>
    <row r="4327" spans="1:9" x14ac:dyDescent="0.2">
      <c r="A4327" s="1" t="d">
        <v>2011-02-04</v>
      </c>
      <c r="B4327" t="s">
        <v>953</v>
      </c>
      <c r="C4327">
        <v>22.774799999999999</v>
      </c>
      <c r="D4327">
        <v>7.53836E-3</v>
      </c>
      <c r="E4327">
        <v>1.1668471857955699E-2</v>
      </c>
      <c r="F4327">
        <v>96.574592999999993</v>
      </c>
      <c r="G4327">
        <v>-3.4254069999999998E-2</v>
      </c>
      <c r="H4327">
        <v>0.11016977999999999</v>
      </c>
      <c r="I4327">
        <v>-7.2845850000000004E-2</v>
      </c>
    </row>
    <row r="4328" spans="1:9" x14ac:dyDescent="0.2">
      <c r="A4328" s="1" t="d">
        <v>2011-02-07</v>
      </c>
      <c r="B4328" t="s">
        <v>953</v>
      </c>
      <c r="C4328">
        <v>23.027200000000001</v>
      </c>
      <c r="D4328">
        <v>1.1082420000000001E-2</v>
      </c>
      <c r="E4328" s="2" t="s">
        <v>1136</v>
      </c>
      <c r="F4328">
        <v>97.644874000000002</v>
      </c>
      <c r="G4328">
        <v>-2.3551260000000001E-2</v>
      </c>
      <c r="H4328">
        <v>0.12433656999999999</v>
      </c>
      <c r="I4328">
        <v>-6.2570730000000005E-2</v>
      </c>
    </row>
    <row r="4329" spans="1:9" x14ac:dyDescent="0.2">
      <c r="A4329" s="1" t="d">
        <v>2011-02-08</v>
      </c>
      <c r="B4329" t="s">
        <v>953</v>
      </c>
      <c r="C4329">
        <v>22.993099999999998</v>
      </c>
      <c r="D4329">
        <v>-1.4808600000000001E-3</v>
      </c>
      <c r="E4329" s="2" t="s">
        <v>1137</v>
      </c>
      <c r="F4329">
        <v>97.500275999999999</v>
      </c>
      <c r="G4329">
        <v>-2.499724E-2</v>
      </c>
      <c r="H4329">
        <v>0.11580699</v>
      </c>
      <c r="I4329">
        <v>-6.3958929999999997E-2</v>
      </c>
    </row>
    <row r="4330" spans="1:9" x14ac:dyDescent="0.2">
      <c r="A4330" s="1" t="d">
        <v>2011-02-09</v>
      </c>
      <c r="B4330" t="s">
        <v>953</v>
      </c>
      <c r="C4330">
        <v>22.890899999999998</v>
      </c>
      <c r="D4330">
        <v>-4.4448100000000004E-3</v>
      </c>
      <c r="E4330" s="2" t="s">
        <v>1138</v>
      </c>
      <c r="F4330">
        <v>97.066905000000006</v>
      </c>
      <c r="G4330">
        <v>-2.9330950000000001E-2</v>
      </c>
      <c r="H4330">
        <v>0.10699035</v>
      </c>
      <c r="I4330">
        <v>-6.8119460000000007E-2</v>
      </c>
    </row>
    <row r="4331" spans="1:9" x14ac:dyDescent="0.2">
      <c r="A4331" s="1" t="d">
        <v>2011-02-10</v>
      </c>
      <c r="B4331" t="s">
        <v>953</v>
      </c>
      <c r="C4331">
        <v>23.225300000000001</v>
      </c>
      <c r="D4331">
        <v>1.460843E-2</v>
      </c>
      <c r="E4331" s="2" t="s">
        <v>1139</v>
      </c>
      <c r="F4331">
        <v>98.484899999999996</v>
      </c>
      <c r="G4331">
        <v>-1.5151E-2</v>
      </c>
      <c r="H4331">
        <v>0.13395926</v>
      </c>
      <c r="I4331">
        <v>-5.4506150000000003E-2</v>
      </c>
    </row>
    <row r="4332" spans="1:9" x14ac:dyDescent="0.2">
      <c r="A4332" s="1" t="d">
        <v>2011-02-11</v>
      </c>
      <c r="B4332" t="s">
        <v>953</v>
      </c>
      <c r="C4332">
        <v>23.3505</v>
      </c>
      <c r="D4332">
        <v>5.3906700000000002E-3</v>
      </c>
      <c r="E4332">
        <v>1.09018677132672E-2</v>
      </c>
      <c r="F4332">
        <v>99.015799999999999</v>
      </c>
      <c r="G4332">
        <v>-9.8420000000000001E-3</v>
      </c>
      <c r="H4332">
        <v>0.12361957</v>
      </c>
      <c r="I4332">
        <v>-4.9409300000000003E-2</v>
      </c>
    </row>
    <row r="4333" spans="1:9" x14ac:dyDescent="0.2">
      <c r="A4333" s="1" t="d">
        <v>2011-02-14</v>
      </c>
      <c r="B4333" t="s">
        <v>953</v>
      </c>
      <c r="C4333">
        <v>23.485900000000001</v>
      </c>
      <c r="D4333">
        <v>5.7985900000000002E-3</v>
      </c>
      <c r="E4333" s="2" t="s">
        <v>1140</v>
      </c>
      <c r="F4333">
        <v>99.589951999999997</v>
      </c>
      <c r="G4333">
        <v>-4.1004800000000001E-3</v>
      </c>
      <c r="H4333">
        <v>0.14329457000000001</v>
      </c>
      <c r="I4333">
        <v>-4.3897220000000001E-2</v>
      </c>
    </row>
    <row r="4334" spans="1:9" x14ac:dyDescent="0.2">
      <c r="A4334" s="1" t="d">
        <v>2011-02-15</v>
      </c>
      <c r="B4334" t="s">
        <v>953</v>
      </c>
      <c r="C4334">
        <v>23.591000000000001</v>
      </c>
      <c r="D4334">
        <v>4.4750299999999996E-3</v>
      </c>
      <c r="E4334" s="2" t="s">
        <v>1141</v>
      </c>
      <c r="F4334">
        <v>100.035619</v>
      </c>
      <c r="G4334">
        <v>3.5618999999999999E-4</v>
      </c>
      <c r="H4334">
        <v>0.16031772999999999</v>
      </c>
      <c r="I4334">
        <v>-3.9618630000000002E-2</v>
      </c>
    </row>
    <row r="4335" spans="1:9" x14ac:dyDescent="0.2">
      <c r="A4335" s="1" t="d">
        <v>2011-02-16</v>
      </c>
      <c r="B4335" t="s">
        <v>953</v>
      </c>
      <c r="C4335">
        <v>23.432500000000001</v>
      </c>
      <c r="D4335">
        <v>-6.7186600000000004E-3</v>
      </c>
      <c r="E4335">
        <v>1.04136712282136E-2</v>
      </c>
      <c r="F4335">
        <v>99.363513999999995</v>
      </c>
      <c r="G4335">
        <v>-6.36486E-3</v>
      </c>
      <c r="H4335">
        <v>0.14356199</v>
      </c>
      <c r="I4335">
        <v>-4.6071109999999998E-2</v>
      </c>
    </row>
    <row r="4336" spans="1:9" x14ac:dyDescent="0.2">
      <c r="A4336" s="1" t="d">
        <v>2011-02-17</v>
      </c>
      <c r="B4336" t="s">
        <v>953</v>
      </c>
      <c r="C4336">
        <v>23.1967</v>
      </c>
      <c r="D4336">
        <v>-1.0062949999999999E-2</v>
      </c>
      <c r="E4336">
        <v>9.6266278872761592E-3</v>
      </c>
      <c r="F4336">
        <v>98.363624000000002</v>
      </c>
      <c r="G4336">
        <v>-1.6363760000000001E-2</v>
      </c>
      <c r="H4336">
        <v>0.13068592000000001</v>
      </c>
      <c r="I4336">
        <v>-5.5670450000000003E-2</v>
      </c>
    </row>
    <row r="4337" spans="1:9" x14ac:dyDescent="0.2">
      <c r="A4337" s="1" t="d">
        <v>2011-02-18</v>
      </c>
      <c r="B4337" t="s">
        <v>953</v>
      </c>
      <c r="C4337">
        <v>23.097200000000001</v>
      </c>
      <c r="D4337">
        <v>-4.2893999999999996E-3</v>
      </c>
      <c r="E4337">
        <v>9.7127976102181508E-3</v>
      </c>
      <c r="F4337">
        <v>97.941703000000004</v>
      </c>
      <c r="G4337">
        <v>-2.0582969999999999E-2</v>
      </c>
      <c r="H4337">
        <v>0.12953581</v>
      </c>
      <c r="I4337">
        <v>-5.9721059999999999E-2</v>
      </c>
    </row>
    <row r="4338" spans="1:9" x14ac:dyDescent="0.2">
      <c r="A4338" s="1" t="d">
        <v>2011-02-22</v>
      </c>
      <c r="B4338" t="s">
        <v>953</v>
      </c>
      <c r="C4338">
        <v>22.787700000000001</v>
      </c>
      <c r="D4338">
        <v>-1.3399889999999999E-2</v>
      </c>
      <c r="E4338">
        <v>1.01279162722185E-2</v>
      </c>
      <c r="F4338">
        <v>96.629294000000002</v>
      </c>
      <c r="G4338">
        <v>-3.3707059999999997E-2</v>
      </c>
      <c r="H4338">
        <v>7.2115139999999994E-2</v>
      </c>
      <c r="I4338">
        <v>-7.2320690000000007E-2</v>
      </c>
    </row>
    <row r="4339" spans="1:9" x14ac:dyDescent="0.2">
      <c r="A4339" s="1" t="d">
        <v>2011-02-23</v>
      </c>
      <c r="B4339" t="s">
        <v>953</v>
      </c>
      <c r="C4339">
        <v>22.487400000000001</v>
      </c>
      <c r="D4339">
        <v>-1.317816E-2</v>
      </c>
      <c r="E4339" s="2" t="s">
        <v>1142</v>
      </c>
      <c r="F4339">
        <v>95.355897999999996</v>
      </c>
      <c r="G4339">
        <v>-4.644102E-2</v>
      </c>
      <c r="H4339">
        <v>4.9939770000000001E-2</v>
      </c>
      <c r="I4339">
        <v>-8.4545800000000004E-2</v>
      </c>
    </row>
    <row r="4340" spans="1:9" x14ac:dyDescent="0.2">
      <c r="A4340" s="1" t="d">
        <v>2011-02-24</v>
      </c>
      <c r="B4340" t="s">
        <v>953</v>
      </c>
      <c r="C4340">
        <v>22.492899999999999</v>
      </c>
      <c r="D4340">
        <v>2.4457999999999999E-4</v>
      </c>
      <c r="E4340" s="2" t="s">
        <v>1143</v>
      </c>
      <c r="F4340">
        <v>95.379220000000004</v>
      </c>
      <c r="G4340">
        <v>-4.62078E-2</v>
      </c>
      <c r="H4340">
        <v>4.55249E-2</v>
      </c>
      <c r="I4340">
        <v>-8.4321900000000005E-2</v>
      </c>
    </row>
    <row r="4341" spans="1:9" x14ac:dyDescent="0.2">
      <c r="A4341" s="1" t="d">
        <v>2011-02-25</v>
      </c>
      <c r="B4341" t="s">
        <v>953</v>
      </c>
      <c r="C4341">
        <v>22.725999999999999</v>
      </c>
      <c r="D4341">
        <v>1.0363270000000001E-2</v>
      </c>
      <c r="E4341">
        <v>1.02498095877961E-2</v>
      </c>
      <c r="F4341">
        <v>96.367660999999998</v>
      </c>
      <c r="G4341">
        <v>-3.6323389999999997E-2</v>
      </c>
      <c r="H4341">
        <v>4.8508389999999998E-2</v>
      </c>
      <c r="I4341">
        <v>-7.4832480000000007E-2</v>
      </c>
    </row>
    <row r="4342" spans="1:9" x14ac:dyDescent="0.2">
      <c r="A4342" s="1" t="d">
        <v>2011-02-28</v>
      </c>
      <c r="B4342" t="s">
        <v>953</v>
      </c>
      <c r="C4342">
        <v>22.159500000000001</v>
      </c>
      <c r="D4342">
        <v>-2.4927399999999999E-2</v>
      </c>
      <c r="E4342" s="2" t="s">
        <v>1144</v>
      </c>
      <c r="F4342">
        <v>93.965466000000006</v>
      </c>
      <c r="G4342">
        <v>-6.0345339999999997E-2</v>
      </c>
      <c r="H4342">
        <v>1.54707E-2</v>
      </c>
      <c r="I4342">
        <v>-9.7894499999999995E-2</v>
      </c>
    </row>
    <row r="4343" spans="1:9" x14ac:dyDescent="0.2">
      <c r="A4343" s="1" t="d">
        <v>2011-03-01</v>
      </c>
      <c r="B4343" t="s">
        <v>953</v>
      </c>
      <c r="C4343">
        <v>22.140999999999998</v>
      </c>
      <c r="D4343">
        <v>-8.3485999999999999E-4</v>
      </c>
      <c r="E4343" s="2" t="s">
        <v>1145</v>
      </c>
      <c r="F4343">
        <v>93.887017999999998</v>
      </c>
      <c r="G4343">
        <v>-6.1129820000000001E-2</v>
      </c>
      <c r="H4343" s="3">
        <v>-1.3550000000000001E-5</v>
      </c>
      <c r="I4343">
        <v>-9.864763E-2</v>
      </c>
    </row>
    <row r="4344" spans="1:9" x14ac:dyDescent="0.2">
      <c r="A4344" s="1" t="d">
        <v>2011-03-02</v>
      </c>
      <c r="B4344" t="s">
        <v>953</v>
      </c>
      <c r="C4344">
        <v>22.677199999999999</v>
      </c>
      <c r="D4344">
        <v>2.4217519999999999E-2</v>
      </c>
      <c r="E4344" s="2" t="s">
        <v>1146</v>
      </c>
      <c r="F4344">
        <v>96.160729000000003</v>
      </c>
      <c r="G4344">
        <v>-3.8392709999999997E-2</v>
      </c>
      <c r="H4344">
        <v>1.295836E-2</v>
      </c>
      <c r="I4344">
        <v>-7.6819109999999996E-2</v>
      </c>
    </row>
    <row r="4345" spans="1:9" x14ac:dyDescent="0.2">
      <c r="A4345" s="1" t="d">
        <v>2011-03-03</v>
      </c>
      <c r="B4345" t="s">
        <v>953</v>
      </c>
      <c r="C4345">
        <v>23.181000000000001</v>
      </c>
      <c r="D4345">
        <v>2.221615E-2</v>
      </c>
      <c r="E4345" s="2" t="s">
        <v>1147</v>
      </c>
      <c r="F4345">
        <v>98.297049999999999</v>
      </c>
      <c r="G4345">
        <v>-1.7029499999999999E-2</v>
      </c>
      <c r="H4345">
        <v>3.7808069999999999E-2</v>
      </c>
      <c r="I4345">
        <v>-5.630959E-2</v>
      </c>
    </row>
    <row r="4346" spans="1:9" x14ac:dyDescent="0.2">
      <c r="A4346" s="1" t="d">
        <v>2011-03-04</v>
      </c>
      <c r="B4346" t="s">
        <v>953</v>
      </c>
      <c r="C4346">
        <v>23.006</v>
      </c>
      <c r="D4346">
        <v>-7.5492900000000002E-3</v>
      </c>
      <c r="E4346">
        <v>1.23493649060759E-2</v>
      </c>
      <c r="F4346">
        <v>97.554976999999994</v>
      </c>
      <c r="G4346">
        <v>-2.445023E-2</v>
      </c>
      <c r="H4346">
        <v>1.9426079999999998E-2</v>
      </c>
      <c r="I4346">
        <v>-6.3433779999999995E-2</v>
      </c>
    </row>
    <row r="4347" spans="1:9" x14ac:dyDescent="0.2">
      <c r="A4347" s="1" t="d">
        <v>2011-03-07</v>
      </c>
      <c r="B4347" t="s">
        <v>953</v>
      </c>
      <c r="C4347">
        <v>22.7776</v>
      </c>
      <c r="D4347">
        <v>-9.9278400000000003E-3</v>
      </c>
      <c r="E4347" s="2" t="s">
        <v>1148</v>
      </c>
      <c r="F4347">
        <v>96.586466000000001</v>
      </c>
      <c r="G4347">
        <v>-3.413534E-2</v>
      </c>
      <c r="H4347">
        <v>1.6063339999999999E-2</v>
      </c>
      <c r="I4347">
        <v>-7.2731859999999995E-2</v>
      </c>
    </row>
    <row r="4348" spans="1:9" x14ac:dyDescent="0.2">
      <c r="A4348" s="1" t="d">
        <v>2011-03-08</v>
      </c>
      <c r="B4348" t="s">
        <v>953</v>
      </c>
      <c r="C4348">
        <v>22.936900000000001</v>
      </c>
      <c r="D4348">
        <v>6.9937100000000002E-3</v>
      </c>
      <c r="E4348" s="2" t="s">
        <v>1149</v>
      </c>
      <c r="F4348">
        <v>97.261964000000006</v>
      </c>
      <c r="G4348">
        <v>-2.7380359999999999E-2</v>
      </c>
      <c r="H4348">
        <v>1.3843889999999999E-2</v>
      </c>
      <c r="I4348">
        <v>-6.6246810000000003E-2</v>
      </c>
    </row>
    <row r="4349" spans="1:9" x14ac:dyDescent="0.2">
      <c r="A4349" s="1" t="d">
        <v>2011-03-09</v>
      </c>
      <c r="B4349" t="s">
        <v>953</v>
      </c>
      <c r="C4349">
        <v>22.843</v>
      </c>
      <c r="D4349">
        <v>-4.0938399999999996E-3</v>
      </c>
      <c r="E4349" s="2" t="s">
        <v>1150</v>
      </c>
      <c r="F4349">
        <v>96.863788999999997</v>
      </c>
      <c r="G4349">
        <v>-3.1362109999999999E-2</v>
      </c>
      <c r="H4349">
        <v>3.5996609999999998E-2</v>
      </c>
      <c r="I4349">
        <v>-7.0069450000000005E-2</v>
      </c>
    </row>
    <row r="4350" spans="1:9" x14ac:dyDescent="0.2">
      <c r="A4350" s="1" t="d">
        <v>2011-03-10</v>
      </c>
      <c r="B4350" t="s">
        <v>953</v>
      </c>
      <c r="C4350">
        <v>22.4358</v>
      </c>
      <c r="D4350">
        <v>-1.782603E-2</v>
      </c>
      <c r="E4350" s="2" t="s">
        <v>1151</v>
      </c>
      <c r="F4350">
        <v>95.137092999999993</v>
      </c>
      <c r="G4350">
        <v>-4.8629070000000003E-2</v>
      </c>
      <c r="H4350">
        <v>1.5240510000000001E-2</v>
      </c>
      <c r="I4350">
        <v>-8.6646420000000002E-2</v>
      </c>
    </row>
    <row r="4351" spans="1:9" x14ac:dyDescent="0.2">
      <c r="A4351" s="1" t="d">
        <v>2011-03-11</v>
      </c>
      <c r="B4351" t="s">
        <v>953</v>
      </c>
      <c r="C4351">
        <v>22.883500000000002</v>
      </c>
      <c r="D4351">
        <v>1.9954719999999999E-2</v>
      </c>
      <c r="E4351">
        <v>1.26150568952333E-2</v>
      </c>
      <c r="F4351">
        <v>97.035526000000004</v>
      </c>
      <c r="G4351">
        <v>-2.9644739999999999E-2</v>
      </c>
      <c r="H4351">
        <v>4.0135450000000003E-2</v>
      </c>
      <c r="I4351">
        <v>-6.8420709999999996E-2</v>
      </c>
    </row>
    <row r="4352" spans="1:9" x14ac:dyDescent="0.2">
      <c r="A4352" s="1" t="d">
        <v>2011-03-14</v>
      </c>
      <c r="B4352" t="s">
        <v>953</v>
      </c>
      <c r="C4352">
        <v>22.9222</v>
      </c>
      <c r="D4352">
        <v>1.6911700000000001E-3</v>
      </c>
      <c r="E4352" s="2" t="s">
        <v>1152</v>
      </c>
      <c r="F4352">
        <v>97.199629999999999</v>
      </c>
      <c r="G4352">
        <v>-2.8003699999999999E-2</v>
      </c>
      <c r="H4352">
        <v>1.2285819999999999E-2</v>
      </c>
      <c r="I4352">
        <v>-6.6845249999999995E-2</v>
      </c>
    </row>
    <row r="4353" spans="1:9" x14ac:dyDescent="0.2">
      <c r="A4353" s="1" t="d">
        <v>2011-03-15</v>
      </c>
      <c r="B4353" t="s">
        <v>953</v>
      </c>
      <c r="C4353">
        <v>22.536200000000001</v>
      </c>
      <c r="D4353">
        <v>-1.6839570000000002E-2</v>
      </c>
      <c r="E4353">
        <v>1.2528134318351199E-2</v>
      </c>
      <c r="F4353">
        <v>95.562830000000005</v>
      </c>
      <c r="G4353">
        <v>-4.43717E-2</v>
      </c>
      <c r="H4353">
        <v>-2.7878790000000001E-2</v>
      </c>
      <c r="I4353">
        <v>-8.2559170000000001E-2</v>
      </c>
    </row>
    <row r="4354" spans="1:9" x14ac:dyDescent="0.2">
      <c r="A4354" s="1" t="d">
        <v>2011-03-16</v>
      </c>
      <c r="B4354" t="s">
        <v>953</v>
      </c>
      <c r="C4354">
        <v>22.504000000000001</v>
      </c>
      <c r="D4354">
        <v>-1.42881E-3</v>
      </c>
      <c r="E4354" s="2" t="s">
        <v>1153</v>
      </c>
      <c r="F4354">
        <v>95.426288999999997</v>
      </c>
      <c r="G4354">
        <v>-4.5737109999999997E-2</v>
      </c>
      <c r="H4354">
        <v>-4.0921920000000001E-2</v>
      </c>
      <c r="I4354">
        <v>-8.3870020000000003E-2</v>
      </c>
    </row>
    <row r="4355" spans="1:9" x14ac:dyDescent="0.2">
      <c r="A4355" s="1" t="d">
        <v>2011-03-17</v>
      </c>
      <c r="B4355" t="s">
        <v>953</v>
      </c>
      <c r="C4355">
        <v>22.4542</v>
      </c>
      <c r="D4355">
        <v>-2.21294E-3</v>
      </c>
      <c r="E4355" s="2" t="s">
        <v>1154</v>
      </c>
      <c r="F4355">
        <v>95.215115999999995</v>
      </c>
      <c r="G4355">
        <v>-4.7848839999999997E-2</v>
      </c>
      <c r="H4355">
        <v>-4.8272589999999997E-2</v>
      </c>
      <c r="I4355">
        <v>-8.5897360000000006E-2</v>
      </c>
    </row>
    <row r="4356" spans="1:9" x14ac:dyDescent="0.2">
      <c r="A4356" s="1" t="d">
        <v>2011-03-18</v>
      </c>
      <c r="B4356" t="s">
        <v>953</v>
      </c>
      <c r="C4356">
        <v>22.262599999999999</v>
      </c>
      <c r="D4356">
        <v>-8.5329199999999994E-3</v>
      </c>
      <c r="E4356" s="2" t="s">
        <v>1155</v>
      </c>
      <c r="F4356">
        <v>94.402653000000001</v>
      </c>
      <c r="G4356">
        <v>-5.5973469999999997E-2</v>
      </c>
      <c r="H4356">
        <v>-4.3213670000000003E-2</v>
      </c>
      <c r="I4356">
        <v>-9.3697329999999995E-2</v>
      </c>
    </row>
    <row r="4357" spans="1:9" x14ac:dyDescent="0.2">
      <c r="A4357" s="1" t="d">
        <v>2011-03-21</v>
      </c>
      <c r="B4357" t="s">
        <v>953</v>
      </c>
      <c r="C4357">
        <v>22.841100000000001</v>
      </c>
      <c r="D4357">
        <v>2.5985279999999999E-2</v>
      </c>
      <c r="E4357" s="2" t="s">
        <v>1156</v>
      </c>
      <c r="F4357">
        <v>96.855733000000001</v>
      </c>
      <c r="G4357">
        <v>-3.1442669999999999E-2</v>
      </c>
      <c r="H4357">
        <v>-1.3513860000000001E-2</v>
      </c>
      <c r="I4357">
        <v>-7.0146799999999995E-2</v>
      </c>
    </row>
    <row r="4358" spans="1:9" x14ac:dyDescent="0.2">
      <c r="A4358" s="1" t="d">
        <v>2011-03-22</v>
      </c>
      <c r="B4358" t="s">
        <v>953</v>
      </c>
      <c r="C4358">
        <v>22.730599999999999</v>
      </c>
      <c r="D4358">
        <v>-4.8377699999999999E-3</v>
      </c>
      <c r="E4358" s="2" t="s">
        <v>1157</v>
      </c>
      <c r="F4358">
        <v>96.387167000000005</v>
      </c>
      <c r="G4358">
        <v>-3.612833E-2</v>
      </c>
      <c r="H4358">
        <v>-2.6222329999999999E-2</v>
      </c>
      <c r="I4358">
        <v>-7.4645219999999998E-2</v>
      </c>
    </row>
    <row r="4359" spans="1:9" x14ac:dyDescent="0.2">
      <c r="A4359" s="1" t="d">
        <v>2011-03-23</v>
      </c>
      <c r="B4359" t="s">
        <v>953</v>
      </c>
      <c r="C4359">
        <v>22.739799999999999</v>
      </c>
      <c r="D4359">
        <v>4.0474E-4</v>
      </c>
      <c r="E4359" s="2" t="s">
        <v>1158</v>
      </c>
      <c r="F4359">
        <v>96.426179000000005</v>
      </c>
      <c r="G4359">
        <v>-3.5738209999999999E-2</v>
      </c>
      <c r="H4359">
        <v>-2.0030510000000001E-2</v>
      </c>
      <c r="I4359">
        <v>-7.427069E-2</v>
      </c>
    </row>
    <row r="4360" spans="1:9" x14ac:dyDescent="0.2">
      <c r="A4360" s="1" t="d">
        <v>2011-03-24</v>
      </c>
      <c r="B4360" t="s">
        <v>953</v>
      </c>
      <c r="C4360">
        <v>23.241800000000001</v>
      </c>
      <c r="D4360">
        <v>2.2075830000000001E-2</v>
      </c>
      <c r="E4360" s="2" t="s">
        <v>1159</v>
      </c>
      <c r="F4360">
        <v>98.554867000000002</v>
      </c>
      <c r="G4360">
        <v>-1.445133E-2</v>
      </c>
      <c r="H4360">
        <v>3.8261719999999999E-2</v>
      </c>
      <c r="I4360">
        <v>-5.3834439999999997E-2</v>
      </c>
    </row>
    <row r="4361" spans="1:9" x14ac:dyDescent="0.2">
      <c r="A4361" s="1" t="d">
        <v>2011-03-25</v>
      </c>
      <c r="B4361" t="s">
        <v>953</v>
      </c>
      <c r="C4361">
        <v>22.8172</v>
      </c>
      <c r="D4361">
        <v>-1.826881E-2</v>
      </c>
      <c r="E4361">
        <v>1.31984179701055E-2</v>
      </c>
      <c r="F4361">
        <v>96.754386999999994</v>
      </c>
      <c r="G4361">
        <v>-3.245613E-2</v>
      </c>
      <c r="H4361">
        <v>2.030121E-2</v>
      </c>
      <c r="I4361">
        <v>-7.1119760000000004E-2</v>
      </c>
    </row>
    <row r="4362" spans="1:9" x14ac:dyDescent="0.2">
      <c r="A4362" s="1" t="d">
        <v>2011-03-28</v>
      </c>
      <c r="B4362" t="s">
        <v>953</v>
      </c>
      <c r="C4362">
        <v>23.247399999999999</v>
      </c>
      <c r="D4362">
        <v>1.8854200000000002E-2</v>
      </c>
      <c r="E4362" s="2" t="s">
        <v>1160</v>
      </c>
      <c r="F4362">
        <v>98.578613000000004</v>
      </c>
      <c r="G4362">
        <v>-1.421387E-2</v>
      </c>
      <c r="H4362">
        <v>8.3562499999999998E-2</v>
      </c>
      <c r="I4362">
        <v>-5.3606470000000003E-2</v>
      </c>
    </row>
    <row r="4363" spans="1:9" x14ac:dyDescent="0.2">
      <c r="A4363" s="1" t="d">
        <v>2011-03-29</v>
      </c>
      <c r="B4363" t="s">
        <v>953</v>
      </c>
      <c r="C4363">
        <v>23.186599999999999</v>
      </c>
      <c r="D4363">
        <v>-2.6153499999999998E-3</v>
      </c>
      <c r="E4363">
        <v>1.35767256476818E-2</v>
      </c>
      <c r="F4363">
        <v>98.320796000000001</v>
      </c>
      <c r="G4363">
        <v>-1.6792040000000001E-2</v>
      </c>
      <c r="H4363">
        <v>7.3771859999999995E-2</v>
      </c>
      <c r="I4363">
        <v>-5.6081609999999997E-2</v>
      </c>
    </row>
    <row r="4364" spans="1:9" x14ac:dyDescent="0.2">
      <c r="A4364" s="1" t="d">
        <v>2011-03-30</v>
      </c>
      <c r="B4364" t="s">
        <v>953</v>
      </c>
      <c r="C4364">
        <v>23.366199999999999</v>
      </c>
      <c r="D4364">
        <v>7.7458500000000003E-3</v>
      </c>
      <c r="E4364" s="2" t="s">
        <v>1161</v>
      </c>
      <c r="F4364">
        <v>99.082374000000002</v>
      </c>
      <c r="G4364">
        <v>-9.1762600000000003E-3</v>
      </c>
      <c r="H4364">
        <v>4.6746139999999999E-2</v>
      </c>
      <c r="I4364">
        <v>-4.877016E-2</v>
      </c>
    </row>
    <row r="4365" spans="1:9" x14ac:dyDescent="0.2">
      <c r="A4365" s="1" t="d">
        <v>2011-03-31</v>
      </c>
      <c r="B4365" t="s">
        <v>953</v>
      </c>
      <c r="C4365">
        <v>23.1875</v>
      </c>
      <c r="D4365">
        <v>-7.6477999999999997E-3</v>
      </c>
      <c r="E4365" s="2" t="s">
        <v>1162</v>
      </c>
      <c r="F4365">
        <v>98.324612000000002</v>
      </c>
      <c r="G4365">
        <v>-1.6753879999999999E-2</v>
      </c>
      <c r="H4365">
        <v>3.281858E-2</v>
      </c>
      <c r="I4365">
        <v>-5.6044980000000001E-2</v>
      </c>
    </row>
    <row r="4366" spans="1:9" x14ac:dyDescent="0.2">
      <c r="A4366" s="1" t="d">
        <v>2011-04-01</v>
      </c>
      <c r="B4366" t="s">
        <v>953</v>
      </c>
      <c r="C4366">
        <v>23.356100000000001</v>
      </c>
      <c r="D4366">
        <v>7.2711599999999996E-3</v>
      </c>
      <c r="E4366" s="2" t="s">
        <v>1163</v>
      </c>
      <c r="F4366">
        <v>99.039546000000001</v>
      </c>
      <c r="G4366">
        <v>-9.60454E-3</v>
      </c>
      <c r="H4366">
        <v>4.2338689999999998E-2</v>
      </c>
      <c r="I4366">
        <v>-4.9181330000000002E-2</v>
      </c>
    </row>
    <row r="4367" spans="1:9" x14ac:dyDescent="0.2">
      <c r="A4367" s="1" t="d">
        <v>2011-04-04</v>
      </c>
      <c r="B4367" t="s">
        <v>953</v>
      </c>
      <c r="C4367">
        <v>24.0654</v>
      </c>
      <c r="D4367">
        <v>3.0368940000000001E-2</v>
      </c>
      <c r="E4367" s="2" t="s">
        <v>1164</v>
      </c>
      <c r="F4367">
        <v>102.04727200000001</v>
      </c>
      <c r="G4367">
        <v>2.047272E-2</v>
      </c>
      <c r="H4367">
        <v>0.10936247</v>
      </c>
      <c r="I4367">
        <v>-2.030597E-2</v>
      </c>
    </row>
    <row r="4368" spans="1:9" x14ac:dyDescent="0.2">
      <c r="A4368" s="1" t="d">
        <v>2011-04-05</v>
      </c>
      <c r="B4368" t="s">
        <v>953</v>
      </c>
      <c r="C4368">
        <v>24.220099999999999</v>
      </c>
      <c r="D4368">
        <v>6.4283200000000004E-3</v>
      </c>
      <c r="E4368">
        <v>1.43374054526686E-2</v>
      </c>
      <c r="F4368">
        <v>102.703264</v>
      </c>
      <c r="G4368">
        <v>2.703264E-2</v>
      </c>
      <c r="H4368">
        <v>0.10644587</v>
      </c>
      <c r="I4368">
        <v>-1.400819E-2</v>
      </c>
    </row>
    <row r="4369" spans="1:9" x14ac:dyDescent="0.2">
      <c r="A4369" s="1" t="d">
        <v>2011-04-06</v>
      </c>
      <c r="B4369" t="s">
        <v>953</v>
      </c>
      <c r="C4369">
        <v>24.469000000000001</v>
      </c>
      <c r="D4369">
        <v>1.027659E-2</v>
      </c>
      <c r="E4369" s="2" t="s">
        <v>1165</v>
      </c>
      <c r="F4369">
        <v>103.758703</v>
      </c>
      <c r="G4369">
        <v>3.758703E-2</v>
      </c>
      <c r="H4369">
        <v>0.13036448</v>
      </c>
      <c r="I4369">
        <v>-3.8755600000000001E-3</v>
      </c>
    </row>
    <row r="4370" spans="1:9" x14ac:dyDescent="0.2">
      <c r="A4370" s="1" t="d">
        <v>2011-04-07</v>
      </c>
      <c r="B4370" t="s">
        <v>953</v>
      </c>
      <c r="C4370">
        <v>24.4404</v>
      </c>
      <c r="D4370">
        <v>-1.16883E-3</v>
      </c>
      <c r="E4370">
        <v>1.41300051031992E-2</v>
      </c>
      <c r="F4370">
        <v>103.637428</v>
      </c>
      <c r="G4370">
        <v>3.6374280000000002E-2</v>
      </c>
      <c r="H4370">
        <v>0.12708037999999999</v>
      </c>
      <c r="I4370">
        <v>-5.0398500000000002E-3</v>
      </c>
    </row>
    <row r="4371" spans="1:9" x14ac:dyDescent="0.2">
      <c r="A4371" s="1" t="d">
        <v>2011-04-08</v>
      </c>
      <c r="B4371" t="s">
        <v>953</v>
      </c>
      <c r="C4371">
        <v>24.245899999999999</v>
      </c>
      <c r="D4371">
        <v>-7.9581300000000008E-3</v>
      </c>
      <c r="E4371" s="2" t="s">
        <v>1166</v>
      </c>
      <c r="F4371">
        <v>102.812667</v>
      </c>
      <c r="G4371">
        <v>2.8126669999999999E-2</v>
      </c>
      <c r="H4371">
        <v>0.11117273</v>
      </c>
      <c r="I4371">
        <v>-1.295788E-2</v>
      </c>
    </row>
    <row r="4372" spans="1:9" x14ac:dyDescent="0.2">
      <c r="A4372" s="1" t="d">
        <v>2011-04-11</v>
      </c>
      <c r="B4372" t="s">
        <v>953</v>
      </c>
      <c r="C4372">
        <v>24.5731</v>
      </c>
      <c r="D4372">
        <v>1.349507E-2</v>
      </c>
      <c r="E4372" s="2" t="s">
        <v>1167</v>
      </c>
      <c r="F4372">
        <v>104.200131</v>
      </c>
      <c r="G4372">
        <v>4.200131E-2</v>
      </c>
      <c r="H4372">
        <v>7.5531570000000006E-2</v>
      </c>
      <c r="I4372">
        <v>0</v>
      </c>
    </row>
    <row r="4373" spans="1:9" x14ac:dyDescent="0.2">
      <c r="A4373" s="1" t="d">
        <v>2011-04-12</v>
      </c>
      <c r="B4373" t="s">
        <v>953</v>
      </c>
      <c r="C4373">
        <v>24.236699999999999</v>
      </c>
      <c r="D4373">
        <v>-1.368977E-2</v>
      </c>
      <c r="E4373" s="2" t="s">
        <v>1168</v>
      </c>
      <c r="F4373">
        <v>102.77365500000001</v>
      </c>
      <c r="G4373">
        <v>2.7736549999999999E-2</v>
      </c>
      <c r="H4373">
        <v>5.6548750000000002E-2</v>
      </c>
      <c r="I4373">
        <v>-1.368977E-2</v>
      </c>
    </row>
    <row r="4374" spans="1:9" x14ac:dyDescent="0.2">
      <c r="A4374" s="1" t="d">
        <v>2011-04-13</v>
      </c>
      <c r="B4374" t="s">
        <v>953</v>
      </c>
      <c r="C4374">
        <v>24.863399999999999</v>
      </c>
      <c r="D4374">
        <v>2.5857479999999999E-2</v>
      </c>
      <c r="E4374" s="2" t="s">
        <v>1169</v>
      </c>
      <c r="F4374">
        <v>105.431123</v>
      </c>
      <c r="G4374">
        <v>5.4311230000000002E-2</v>
      </c>
      <c r="H4374">
        <v>8.4345859999999995E-2</v>
      </c>
      <c r="I4374">
        <v>0</v>
      </c>
    </row>
    <row r="4375" spans="1:9" x14ac:dyDescent="0.2">
      <c r="A4375" s="1" t="d">
        <v>2011-04-14</v>
      </c>
      <c r="B4375" t="s">
        <v>953</v>
      </c>
      <c r="C4375">
        <v>24.781400000000001</v>
      </c>
      <c r="D4375">
        <v>-3.29802E-3</v>
      </c>
      <c r="E4375" s="2" t="s">
        <v>1170</v>
      </c>
      <c r="F4375">
        <v>105.083409</v>
      </c>
      <c r="G4375">
        <v>5.0834089999999998E-2</v>
      </c>
      <c r="H4375">
        <v>6.3355770000000006E-2</v>
      </c>
      <c r="I4375">
        <v>-3.29802E-3</v>
      </c>
    </row>
    <row r="4376" spans="1:9" x14ac:dyDescent="0.2">
      <c r="A4376" s="1" t="d">
        <v>2011-04-15</v>
      </c>
      <c r="B4376" t="s">
        <v>953</v>
      </c>
      <c r="C4376">
        <v>24.662500000000001</v>
      </c>
      <c r="D4376">
        <v>-4.7979499999999996E-3</v>
      </c>
      <c r="E4376">
        <v>1.33314611503623E-2</v>
      </c>
      <c r="F4376">
        <v>104.579224</v>
      </c>
      <c r="G4376">
        <v>4.5792239999999998E-2</v>
      </c>
      <c r="H4376">
        <v>8.561204E-2</v>
      </c>
      <c r="I4376">
        <v>-8.0801499999999995E-3</v>
      </c>
    </row>
    <row r="4377" spans="1:9" x14ac:dyDescent="0.2">
      <c r="A4377" s="1" t="d">
        <v>2011-04-18</v>
      </c>
      <c r="B4377" t="s">
        <v>953</v>
      </c>
      <c r="C4377">
        <v>24.429300000000001</v>
      </c>
      <c r="D4377">
        <v>-9.4556499999999995E-3</v>
      </c>
      <c r="E4377" s="2" t="s">
        <v>1171</v>
      </c>
      <c r="F4377">
        <v>103.59035900000001</v>
      </c>
      <c r="G4377">
        <v>3.5903589999999999E-2</v>
      </c>
      <c r="H4377">
        <v>5.878299E-2</v>
      </c>
      <c r="I4377">
        <v>-1.74594E-2</v>
      </c>
    </row>
    <row r="4378" spans="1:9" x14ac:dyDescent="0.2">
      <c r="A4378" s="1" t="d">
        <v>2011-04-19</v>
      </c>
      <c r="B4378" t="s">
        <v>953</v>
      </c>
      <c r="C4378">
        <v>24.614599999999999</v>
      </c>
      <c r="D4378">
        <v>7.5851499999999997E-3</v>
      </c>
      <c r="E4378" s="2" t="s">
        <v>1172</v>
      </c>
      <c r="F4378">
        <v>104.376108</v>
      </c>
      <c r="G4378">
        <v>4.3761080000000001E-2</v>
      </c>
      <c r="H4378">
        <v>6.4350699999999997E-2</v>
      </c>
      <c r="I4378">
        <v>-1.000668E-2</v>
      </c>
    </row>
    <row r="4379" spans="1:9" x14ac:dyDescent="0.2">
      <c r="A4379" s="1" t="d">
        <v>2011-04-20</v>
      </c>
      <c r="B4379" t="s">
        <v>953</v>
      </c>
      <c r="C4379">
        <v>24.8874</v>
      </c>
      <c r="D4379">
        <v>1.108285E-2</v>
      </c>
      <c r="E4379" s="2" t="s">
        <v>1173</v>
      </c>
      <c r="F4379">
        <v>105.532893</v>
      </c>
      <c r="G4379">
        <v>5.5328929999999998E-2</v>
      </c>
      <c r="H4379">
        <v>6.1196819999999999E-2</v>
      </c>
      <c r="I4379">
        <v>0</v>
      </c>
    </row>
    <row r="4380" spans="1:9" x14ac:dyDescent="0.2">
      <c r="A4380" s="1" t="d">
        <v>2011-04-21</v>
      </c>
      <c r="B4380" t="s">
        <v>953</v>
      </c>
      <c r="C4380">
        <v>25.187899999999999</v>
      </c>
      <c r="D4380">
        <v>1.2074379999999999E-2</v>
      </c>
      <c r="E4380">
        <v>1.28739557326117E-2</v>
      </c>
      <c r="F4380">
        <v>106.807137</v>
      </c>
      <c r="G4380">
        <v>6.8071370000000006E-2</v>
      </c>
      <c r="H4380">
        <v>5.4999409999999999E-2</v>
      </c>
      <c r="I4380">
        <v>0</v>
      </c>
    </row>
    <row r="4381" spans="1:9" x14ac:dyDescent="0.2">
      <c r="A4381" s="1" t="d">
        <v>2011-04-25</v>
      </c>
      <c r="B4381" t="s">
        <v>953</v>
      </c>
      <c r="C4381">
        <v>25.017399999999999</v>
      </c>
      <c r="D4381">
        <v>-6.76912E-3</v>
      </c>
      <c r="E4381" s="2" t="s">
        <v>1174</v>
      </c>
      <c r="F4381">
        <v>106.084147</v>
      </c>
      <c r="G4381">
        <v>6.0841470000000002E-2</v>
      </c>
      <c r="H4381">
        <v>6.9425860000000006E-2</v>
      </c>
      <c r="I4381">
        <v>-6.76912E-3</v>
      </c>
    </row>
    <row r="4382" spans="1:9" x14ac:dyDescent="0.2">
      <c r="A4382" s="1" t="d">
        <v>2011-04-26</v>
      </c>
      <c r="B4382" t="s">
        <v>953</v>
      </c>
      <c r="C4382">
        <v>25.471800000000002</v>
      </c>
      <c r="D4382">
        <v>1.816336E-2</v>
      </c>
      <c r="E4382" s="2" t="s">
        <v>1175</v>
      </c>
      <c r="F4382">
        <v>108.010991</v>
      </c>
      <c r="G4382">
        <v>8.0109910000000006E-2</v>
      </c>
      <c r="H4382">
        <v>0.1102597</v>
      </c>
      <c r="I4382">
        <v>0</v>
      </c>
    </row>
    <row r="4383" spans="1:9" x14ac:dyDescent="0.2">
      <c r="A4383" s="1" t="d">
        <v>2011-04-27</v>
      </c>
      <c r="B4383" t="s">
        <v>953</v>
      </c>
      <c r="C4383">
        <v>25.3796</v>
      </c>
      <c r="D4383">
        <v>-3.6196900000000001E-3</v>
      </c>
      <c r="E4383" s="2" t="s">
        <v>1176</v>
      </c>
      <c r="F4383">
        <v>107.620025</v>
      </c>
      <c r="G4383">
        <v>7.6200249999999997E-2</v>
      </c>
      <c r="H4383">
        <v>0.23360033999999999</v>
      </c>
      <c r="I4383">
        <v>-3.6196900000000001E-3</v>
      </c>
    </row>
    <row r="4384" spans="1:9" x14ac:dyDescent="0.2">
      <c r="A4384" s="1" t="d">
        <v>2011-04-28</v>
      </c>
      <c r="B4384" t="s">
        <v>953</v>
      </c>
      <c r="C4384">
        <v>25.3187</v>
      </c>
      <c r="D4384">
        <v>-2.3995700000000002E-3</v>
      </c>
      <c r="E4384" s="2" t="s">
        <v>1177</v>
      </c>
      <c r="F4384">
        <v>107.361784</v>
      </c>
      <c r="G4384">
        <v>7.3617840000000004E-2</v>
      </c>
      <c r="H4384">
        <v>0.24303823999999999</v>
      </c>
      <c r="I4384">
        <v>-6.0105699999999998E-3</v>
      </c>
    </row>
    <row r="4385" spans="1:9" x14ac:dyDescent="0.2">
      <c r="A4385" s="1" t="d">
        <v>2011-04-29</v>
      </c>
      <c r="B4385" t="s">
        <v>953</v>
      </c>
      <c r="C4385">
        <v>25.4284</v>
      </c>
      <c r="D4385">
        <v>4.3327699999999997E-3</v>
      </c>
      <c r="E4385" s="2" t="s">
        <v>1178</v>
      </c>
      <c r="F4385">
        <v>107.82695699999999</v>
      </c>
      <c r="G4385">
        <v>7.8269569999999997E-2</v>
      </c>
      <c r="H4385">
        <v>0.23569603</v>
      </c>
      <c r="I4385">
        <v>-1.70385E-3</v>
      </c>
    </row>
    <row r="4386" spans="1:9" x14ac:dyDescent="0.2">
      <c r="A4386" s="1" t="d">
        <v>2011-05-02</v>
      </c>
      <c r="B4386" t="s">
        <v>953</v>
      </c>
      <c r="C4386">
        <v>25.373100000000001</v>
      </c>
      <c r="D4386">
        <v>-2.1747300000000002E-3</v>
      </c>
      <c r="E4386" s="2" t="s">
        <v>1179</v>
      </c>
      <c r="F4386">
        <v>107.592462</v>
      </c>
      <c r="G4386">
        <v>7.5924619999999998E-2</v>
      </c>
      <c r="H4386">
        <v>0.25410115999999999</v>
      </c>
      <c r="I4386">
        <v>-3.8748699999999999E-3</v>
      </c>
    </row>
    <row r="4387" spans="1:9" x14ac:dyDescent="0.2">
      <c r="A4387" s="1" t="d">
        <v>2011-05-03</v>
      </c>
      <c r="B4387" t="s">
        <v>953</v>
      </c>
      <c r="C4387">
        <v>26.026599999999998</v>
      </c>
      <c r="D4387">
        <v>2.575562E-2</v>
      </c>
      <c r="E4387" s="2" t="s">
        <v>1180</v>
      </c>
      <c r="F4387">
        <v>110.363573</v>
      </c>
      <c r="G4387">
        <v>0.10363573</v>
      </c>
      <c r="H4387">
        <v>0.30048468</v>
      </c>
      <c r="I4387">
        <v>0</v>
      </c>
    </row>
    <row r="4388" spans="1:9" x14ac:dyDescent="0.2">
      <c r="A4388" s="1" t="d">
        <v>2011-05-04</v>
      </c>
      <c r="B4388" t="s">
        <v>953</v>
      </c>
      <c r="C4388">
        <v>26.0275</v>
      </c>
      <c r="D4388" s="2" t="s">
        <v>1181</v>
      </c>
      <c r="E4388" s="2" t="s">
        <v>1182</v>
      </c>
      <c r="F4388">
        <v>110.36739</v>
      </c>
      <c r="G4388">
        <v>0.1036739</v>
      </c>
      <c r="H4388">
        <v>0.29516469000000001</v>
      </c>
      <c r="I4388">
        <v>0</v>
      </c>
    </row>
    <row r="4389" spans="1:9" x14ac:dyDescent="0.2">
      <c r="A4389" s="1" t="d">
        <v>2011-05-05</v>
      </c>
      <c r="B4389" t="s">
        <v>953</v>
      </c>
      <c r="C4389">
        <v>25.3003</v>
      </c>
      <c r="D4389">
        <v>-2.7939680000000001E-2</v>
      </c>
      <c r="E4389" s="2" t="s">
        <v>1183</v>
      </c>
      <c r="F4389">
        <v>107.28376</v>
      </c>
      <c r="G4389">
        <v>7.2837600000000002E-2</v>
      </c>
      <c r="H4389">
        <v>0.22339510000000001</v>
      </c>
      <c r="I4389">
        <v>-2.7939680000000001E-2</v>
      </c>
    </row>
    <row r="4390" spans="1:9" x14ac:dyDescent="0.2">
      <c r="A4390" s="1" t="d">
        <v>2011-05-06</v>
      </c>
      <c r="B4390" t="s">
        <v>953</v>
      </c>
      <c r="C4390">
        <v>25.2773</v>
      </c>
      <c r="D4390">
        <v>-9.0908000000000004E-4</v>
      </c>
      <c r="E4390" s="2" t="s">
        <v>1184</v>
      </c>
      <c r="F4390">
        <v>107.18623100000001</v>
      </c>
      <c r="G4390">
        <v>7.1862309999999999E-2</v>
      </c>
      <c r="H4390">
        <v>0.22298667</v>
      </c>
      <c r="I4390">
        <v>-2.8823359999999999E-2</v>
      </c>
    </row>
    <row r="4391" spans="1:9" x14ac:dyDescent="0.2">
      <c r="A4391" s="1" t="d">
        <v>2011-05-09</v>
      </c>
      <c r="B4391" t="s">
        <v>953</v>
      </c>
      <c r="C4391">
        <v>25.693899999999999</v>
      </c>
      <c r="D4391">
        <v>1.648119E-2</v>
      </c>
      <c r="E4391" s="2" t="s">
        <v>1185</v>
      </c>
      <c r="F4391">
        <v>108.952787</v>
      </c>
      <c r="G4391">
        <v>8.9527869999999996E-2</v>
      </c>
      <c r="H4391">
        <v>0.23796194000000001</v>
      </c>
      <c r="I4391">
        <v>-1.2817210000000001E-2</v>
      </c>
    </row>
    <row r="4392" spans="1:9" x14ac:dyDescent="0.2">
      <c r="A4392" s="1" t="d">
        <v>2011-05-10</v>
      </c>
      <c r="B4392" t="s">
        <v>953</v>
      </c>
      <c r="C4392">
        <v>25.9086</v>
      </c>
      <c r="D4392">
        <v>8.3560700000000002E-3</v>
      </c>
      <c r="E4392">
        <v>1.23751593750961E-2</v>
      </c>
      <c r="F4392">
        <v>109.863204</v>
      </c>
      <c r="G4392">
        <v>9.8632040000000004E-2</v>
      </c>
      <c r="H4392">
        <v>0.25801658999999999</v>
      </c>
      <c r="I4392">
        <v>-4.5682500000000003E-3</v>
      </c>
    </row>
    <row r="4393" spans="1:9" x14ac:dyDescent="0.2">
      <c r="A4393" s="1" t="d">
        <v>2011-05-11</v>
      </c>
      <c r="B4393" t="s">
        <v>953</v>
      </c>
      <c r="C4393">
        <v>25.634899999999998</v>
      </c>
      <c r="D4393">
        <v>-1.056406E-2</v>
      </c>
      <c r="E4393" s="2" t="s">
        <v>1186</v>
      </c>
      <c r="F4393">
        <v>108.702603</v>
      </c>
      <c r="G4393">
        <v>8.7026030000000004E-2</v>
      </c>
      <c r="H4393">
        <v>0.24256084</v>
      </c>
      <c r="I4393">
        <v>-1.508405E-2</v>
      </c>
    </row>
    <row r="4394" spans="1:9" x14ac:dyDescent="0.2">
      <c r="A4394" s="1" t="d">
        <v>2011-05-12</v>
      </c>
      <c r="B4394" t="s">
        <v>953</v>
      </c>
      <c r="C4394">
        <v>26.000800000000002</v>
      </c>
      <c r="D4394">
        <v>1.427351E-2</v>
      </c>
      <c r="E4394" s="2" t="s">
        <v>1187</v>
      </c>
      <c r="F4394">
        <v>110.25417</v>
      </c>
      <c r="G4394">
        <v>0.1025417</v>
      </c>
      <c r="H4394">
        <v>0.27889978999999998</v>
      </c>
      <c r="I4394">
        <v>-1.0258400000000001E-3</v>
      </c>
    </row>
    <row r="4395" spans="1:9" x14ac:dyDescent="0.2">
      <c r="A4395" s="1" t="d">
        <v>2011-05-13</v>
      </c>
      <c r="B4395" t="s">
        <v>953</v>
      </c>
      <c r="C4395">
        <v>25.807300000000001</v>
      </c>
      <c r="D4395">
        <v>-7.4420800000000002E-3</v>
      </c>
      <c r="E4395" s="2" t="s">
        <v>1188</v>
      </c>
      <c r="F4395">
        <v>109.43365</v>
      </c>
      <c r="G4395">
        <v>9.4336500000000004E-2</v>
      </c>
      <c r="H4395">
        <v>0.25320740000000003</v>
      </c>
      <c r="I4395">
        <v>-8.4602800000000006E-3</v>
      </c>
    </row>
    <row r="4396" spans="1:9" x14ac:dyDescent="0.2">
      <c r="A4396" s="1" t="d">
        <v>2011-05-16</v>
      </c>
      <c r="B4396" t="s">
        <v>953</v>
      </c>
      <c r="C4396">
        <v>25.728899999999999</v>
      </c>
      <c r="D4396">
        <v>-3.0379000000000001E-3</v>
      </c>
      <c r="E4396" s="2" t="s">
        <v>1189</v>
      </c>
      <c r="F4396">
        <v>109.101202</v>
      </c>
      <c r="G4396">
        <v>9.1012019999999999E-2</v>
      </c>
      <c r="H4396">
        <v>0.21365026000000001</v>
      </c>
      <c r="I4396">
        <v>-1.147248E-2</v>
      </c>
    </row>
    <row r="4397" spans="1:9" x14ac:dyDescent="0.2">
      <c r="A4397" s="1" t="d">
        <v>2011-05-17</v>
      </c>
      <c r="B4397" t="s">
        <v>953</v>
      </c>
      <c r="C4397">
        <v>25.996200000000002</v>
      </c>
      <c r="D4397">
        <v>1.03891E-2</v>
      </c>
      <c r="E4397">
        <v>1.18060901693224E-2</v>
      </c>
      <c r="F4397">
        <v>110.23466500000001</v>
      </c>
      <c r="G4397">
        <v>0.10234665</v>
      </c>
      <c r="H4397">
        <v>0.22105786999999999</v>
      </c>
      <c r="I4397">
        <v>-1.20257E-3</v>
      </c>
    </row>
    <row r="4398" spans="1:9" x14ac:dyDescent="0.2">
      <c r="A4398" s="1" t="d">
        <v>2011-05-18</v>
      </c>
      <c r="B4398" t="s">
        <v>953</v>
      </c>
      <c r="C4398">
        <v>25.931699999999999</v>
      </c>
      <c r="D4398">
        <v>-2.4811299999999998E-3</v>
      </c>
      <c r="E4398" s="2" t="s">
        <v>1190</v>
      </c>
      <c r="F4398">
        <v>109.961158</v>
      </c>
      <c r="G4398">
        <v>9.9611580000000005E-2</v>
      </c>
      <c r="H4398">
        <v>0.21818847999999999</v>
      </c>
      <c r="I4398">
        <v>-3.6807200000000002E-3</v>
      </c>
    </row>
    <row r="4399" spans="1:9" x14ac:dyDescent="0.2">
      <c r="A4399" s="1" t="d">
        <v>2011-05-19</v>
      </c>
      <c r="B4399" t="s">
        <v>953</v>
      </c>
      <c r="C4399">
        <v>26.1815</v>
      </c>
      <c r="D4399">
        <v>9.6329999999999992E-3</v>
      </c>
      <c r="E4399">
        <v>1.1805412759160199E-2</v>
      </c>
      <c r="F4399">
        <v>111.020413</v>
      </c>
      <c r="G4399">
        <v>0.11020413</v>
      </c>
      <c r="H4399">
        <v>0.23467357</v>
      </c>
      <c r="I4399">
        <v>0</v>
      </c>
    </row>
    <row r="4400" spans="1:9" x14ac:dyDescent="0.2">
      <c r="A4400" s="1" t="d">
        <v>2011-05-20</v>
      </c>
      <c r="B4400" t="s">
        <v>953</v>
      </c>
      <c r="C4400">
        <v>25.583300000000001</v>
      </c>
      <c r="D4400">
        <v>-2.2848190000000001E-2</v>
      </c>
      <c r="E4400" s="2" t="s">
        <v>1191</v>
      </c>
      <c r="F4400">
        <v>108.483797</v>
      </c>
      <c r="G4400">
        <v>8.4837969999999999E-2</v>
      </c>
      <c r="H4400">
        <v>0.210677</v>
      </c>
      <c r="I4400">
        <v>-2.2848190000000001E-2</v>
      </c>
    </row>
    <row r="4401" spans="1:9" x14ac:dyDescent="0.2">
      <c r="A4401" s="1" t="d">
        <v>2011-05-23</v>
      </c>
      <c r="B4401" t="s">
        <v>953</v>
      </c>
      <c r="C4401">
        <v>25.066199999999998</v>
      </c>
      <c r="D4401">
        <v>-2.0212399999999998E-2</v>
      </c>
      <c r="E4401" s="2" t="s">
        <v>1192</v>
      </c>
      <c r="F4401">
        <v>106.291079</v>
      </c>
      <c r="G4401">
        <v>6.2910789999999994E-2</v>
      </c>
      <c r="H4401">
        <v>0.16872908</v>
      </c>
      <c r="I4401">
        <v>-4.2598780000000003E-2</v>
      </c>
    </row>
    <row r="4402" spans="1:9" x14ac:dyDescent="0.2">
      <c r="A4402" s="1" t="d">
        <v>2011-05-24</v>
      </c>
      <c r="B4402" t="s">
        <v>953</v>
      </c>
      <c r="C4402">
        <v>24.893899999999999</v>
      </c>
      <c r="D4402">
        <v>-6.8738000000000002E-3</v>
      </c>
      <c r="E4402" s="2" t="s">
        <v>1193</v>
      </c>
      <c r="F4402">
        <v>105.560456</v>
      </c>
      <c r="G4402">
        <v>5.5604559999999997E-2</v>
      </c>
      <c r="H4402">
        <v>0.15731753000000001</v>
      </c>
      <c r="I4402">
        <v>-4.9179760000000003E-2</v>
      </c>
    </row>
    <row r="4403" spans="1:9" x14ac:dyDescent="0.2">
      <c r="A4403" s="1" t="d">
        <v>2011-05-25</v>
      </c>
      <c r="B4403" t="s">
        <v>953</v>
      </c>
      <c r="C4403">
        <v>25.298500000000001</v>
      </c>
      <c r="D4403">
        <v>1.625298E-2</v>
      </c>
      <c r="E4403" s="2" t="s">
        <v>1194</v>
      </c>
      <c r="F4403">
        <v>107.276127</v>
      </c>
      <c r="G4403">
        <v>7.2761270000000003E-2</v>
      </c>
      <c r="H4403">
        <v>0.15924263999999999</v>
      </c>
      <c r="I4403">
        <v>-3.3726100000000002E-2</v>
      </c>
    </row>
    <row r="4404" spans="1:9" x14ac:dyDescent="0.2">
      <c r="A4404" s="1" t="d">
        <v>2011-05-26</v>
      </c>
      <c r="B4404" t="s">
        <v>953</v>
      </c>
      <c r="C4404">
        <v>26.000800000000002</v>
      </c>
      <c r="D4404">
        <v>2.776054E-2</v>
      </c>
      <c r="E4404" s="2" t="s">
        <v>1195</v>
      </c>
      <c r="F4404">
        <v>110.25417</v>
      </c>
      <c r="G4404">
        <v>0.1025417</v>
      </c>
      <c r="H4404">
        <v>0.18781522</v>
      </c>
      <c r="I4404">
        <v>-6.9018200000000004E-3</v>
      </c>
    </row>
    <row r="4405" spans="1:9" x14ac:dyDescent="0.2">
      <c r="A4405" s="1" t="d">
        <v>2011-05-27</v>
      </c>
      <c r="B4405" t="s">
        <v>953</v>
      </c>
      <c r="C4405">
        <v>26.290199999999999</v>
      </c>
      <c r="D4405">
        <v>1.113043E-2</v>
      </c>
      <c r="E4405">
        <v>1.32149662160002E-2</v>
      </c>
      <c r="F4405">
        <v>111.481346</v>
      </c>
      <c r="G4405">
        <v>0.11481346000000001</v>
      </c>
      <c r="H4405">
        <v>0.21261964</v>
      </c>
      <c r="I4405">
        <v>0</v>
      </c>
    </row>
    <row r="4406" spans="1:9" x14ac:dyDescent="0.2">
      <c r="A4406" s="1" t="d">
        <v>2011-05-31</v>
      </c>
      <c r="B4406" t="s">
        <v>953</v>
      </c>
      <c r="C4406">
        <v>26.457000000000001</v>
      </c>
      <c r="D4406">
        <v>6.3445699999999999E-3</v>
      </c>
      <c r="E4406">
        <v>1.31735365851318E-2</v>
      </c>
      <c r="F4406">
        <v>112.188648</v>
      </c>
      <c r="G4406">
        <v>0.12188648000000001</v>
      </c>
      <c r="H4406">
        <v>0.22166554999999999</v>
      </c>
      <c r="I4406">
        <v>0</v>
      </c>
    </row>
    <row r="4407" spans="1:9" x14ac:dyDescent="0.2">
      <c r="A4407" s="1" t="d">
        <v>2011-06-01</v>
      </c>
      <c r="B4407" t="s">
        <v>953</v>
      </c>
      <c r="C4407">
        <v>25.868099999999998</v>
      </c>
      <c r="D4407">
        <v>-2.2258759999999999E-2</v>
      </c>
      <c r="E4407" s="2" t="s">
        <v>1196</v>
      </c>
      <c r="F4407">
        <v>109.691467</v>
      </c>
      <c r="G4407">
        <v>9.6914669999999994E-2</v>
      </c>
      <c r="H4407">
        <v>0.20250187</v>
      </c>
      <c r="I4407">
        <v>-2.2258759999999999E-2</v>
      </c>
    </row>
    <row r="4408" spans="1:9" x14ac:dyDescent="0.2">
      <c r="A4408" s="1" t="d">
        <v>2011-06-02</v>
      </c>
      <c r="B4408" t="s">
        <v>953</v>
      </c>
      <c r="C4408">
        <v>26.060700000000001</v>
      </c>
      <c r="D4408">
        <v>7.4454600000000001E-3</v>
      </c>
      <c r="E4408" s="2" t="s">
        <v>1197</v>
      </c>
      <c r="F4408">
        <v>110.508171</v>
      </c>
      <c r="G4408">
        <v>0.10508170999999999</v>
      </c>
      <c r="H4408">
        <v>0.18372714000000001</v>
      </c>
      <c r="I4408">
        <v>-1.4979019999999999E-2</v>
      </c>
    </row>
    <row r="4409" spans="1:9" x14ac:dyDescent="0.2">
      <c r="A4409" s="1" t="d">
        <v>2011-06-03</v>
      </c>
      <c r="B4409" t="s">
        <v>953</v>
      </c>
      <c r="C4409">
        <v>25.536300000000001</v>
      </c>
      <c r="D4409">
        <v>-2.0122250000000001E-2</v>
      </c>
      <c r="E4409" s="2" t="s">
        <v>1198</v>
      </c>
      <c r="F4409">
        <v>108.284498</v>
      </c>
      <c r="G4409">
        <v>8.2844979999999999E-2</v>
      </c>
      <c r="H4409">
        <v>0.14771434999999999</v>
      </c>
      <c r="I4409">
        <v>-3.4799860000000002E-2</v>
      </c>
    </row>
    <row r="4410" spans="1:9" x14ac:dyDescent="0.2">
      <c r="A4410" s="1" t="d">
        <v>2011-06-06</v>
      </c>
      <c r="B4410" t="s">
        <v>953</v>
      </c>
      <c r="C4410">
        <v>25.0625</v>
      </c>
      <c r="D4410">
        <v>-1.8553980000000001E-2</v>
      </c>
      <c r="E4410" s="2" t="s">
        <v>1199</v>
      </c>
      <c r="F4410">
        <v>106.275389</v>
      </c>
      <c r="G4410">
        <v>6.2753890000000007E-2</v>
      </c>
      <c r="H4410">
        <v>0.13279395999999999</v>
      </c>
      <c r="I4410">
        <v>-5.2708169999999999E-2</v>
      </c>
    </row>
    <row r="4411" spans="1:9" x14ac:dyDescent="0.2">
      <c r="A4411" s="1" t="d">
        <v>2011-06-07</v>
      </c>
      <c r="B4411" t="s">
        <v>953</v>
      </c>
      <c r="C4411">
        <v>25.2727</v>
      </c>
      <c r="D4411">
        <v>8.3870300000000002E-3</v>
      </c>
      <c r="E4411" s="2" t="s">
        <v>1200</v>
      </c>
      <c r="F4411">
        <v>107.166725</v>
      </c>
      <c r="G4411">
        <v>7.1667250000000002E-2</v>
      </c>
      <c r="H4411">
        <v>0.14740828</v>
      </c>
      <c r="I4411">
        <v>-4.4763200000000003E-2</v>
      </c>
    </row>
    <row r="4412" spans="1:9" x14ac:dyDescent="0.2">
      <c r="A4412" s="1" t="d">
        <v>2011-06-08</v>
      </c>
      <c r="B4412" t="s">
        <v>953</v>
      </c>
      <c r="C4412">
        <v>24.8856</v>
      </c>
      <c r="D4412">
        <v>-1.5316919999999999E-2</v>
      </c>
      <c r="E4412">
        <v>1.43569379732871E-2</v>
      </c>
      <c r="F4412">
        <v>105.52526</v>
      </c>
      <c r="G4412">
        <v>5.5252599999999999E-2</v>
      </c>
      <c r="H4412">
        <v>0.15023133</v>
      </c>
      <c r="I4412">
        <v>-5.9394490000000001E-2</v>
      </c>
    </row>
    <row r="4413" spans="1:9" x14ac:dyDescent="0.2">
      <c r="A4413" s="1" t="d">
        <v>2011-06-09</v>
      </c>
      <c r="B4413" t="s">
        <v>953</v>
      </c>
      <c r="C4413">
        <v>25.042200000000001</v>
      </c>
      <c r="D4413">
        <v>6.2928000000000003E-3</v>
      </c>
      <c r="E4413">
        <v>1.4399312288939099E-2</v>
      </c>
      <c r="F4413">
        <v>106.18930899999999</v>
      </c>
      <c r="G4413">
        <v>6.1893089999999998E-2</v>
      </c>
      <c r="H4413">
        <v>0.14944184999999999</v>
      </c>
      <c r="I4413">
        <v>-5.3475450000000001E-2</v>
      </c>
    </row>
    <row r="4414" spans="1:9" x14ac:dyDescent="0.2">
      <c r="A4414" s="1" t="d">
        <v>2011-06-10</v>
      </c>
      <c r="B4414" t="s">
        <v>953</v>
      </c>
      <c r="C4414">
        <v>24.611799999999999</v>
      </c>
      <c r="D4414">
        <v>-1.7186989999999999E-2</v>
      </c>
      <c r="E4414" s="2" t="s">
        <v>1201</v>
      </c>
      <c r="F4414">
        <v>104.36423499999999</v>
      </c>
      <c r="G4414">
        <v>4.3642350000000003E-2</v>
      </c>
      <c r="H4414">
        <v>0.12190541000000001</v>
      </c>
      <c r="I4414">
        <v>-6.9743360000000004E-2</v>
      </c>
    </row>
    <row r="4415" spans="1:9" x14ac:dyDescent="0.2">
      <c r="A4415" s="1" t="d">
        <v>2011-06-13</v>
      </c>
      <c r="B4415" t="s">
        <v>953</v>
      </c>
      <c r="C4415">
        <v>24.6478</v>
      </c>
      <c r="D4415">
        <v>1.4627100000000001E-3</v>
      </c>
      <c r="E4415" s="2" t="s">
        <v>1202</v>
      </c>
      <c r="F4415">
        <v>104.51689</v>
      </c>
      <c r="G4415">
        <v>4.5168899999999998E-2</v>
      </c>
      <c r="H4415">
        <v>0.11772787999999999</v>
      </c>
      <c r="I4415">
        <v>-6.8382659999999998E-2</v>
      </c>
    </row>
    <row r="4416" spans="1:9" x14ac:dyDescent="0.2">
      <c r="A4416" s="1" t="d">
        <v>2011-06-14</v>
      </c>
      <c r="B4416" t="s">
        <v>953</v>
      </c>
      <c r="C4416">
        <v>25.2653</v>
      </c>
      <c r="D4416">
        <v>2.5052950000000001E-2</v>
      </c>
      <c r="E4416" s="2" t="s">
        <v>1203</v>
      </c>
      <c r="F4416">
        <v>107.135346</v>
      </c>
      <c r="G4416">
        <v>7.1353459999999994E-2</v>
      </c>
      <c r="H4416">
        <v>0.11771602</v>
      </c>
      <c r="I4416">
        <v>-4.5042899999999997E-2</v>
      </c>
    </row>
    <row r="4417" spans="1:9" x14ac:dyDescent="0.2">
      <c r="A4417" s="1" t="d">
        <v>2011-06-15</v>
      </c>
      <c r="B4417" t="s">
        <v>953</v>
      </c>
      <c r="C4417">
        <v>24.928899999999999</v>
      </c>
      <c r="D4417">
        <v>-1.33147E-2</v>
      </c>
      <c r="E4417" s="2" t="s">
        <v>1204</v>
      </c>
      <c r="F4417">
        <v>105.70887</v>
      </c>
      <c r="G4417">
        <v>5.7088699999999999E-2</v>
      </c>
      <c r="H4417">
        <v>9.4582609999999998E-2</v>
      </c>
      <c r="I4417">
        <v>-5.7757870000000003E-2</v>
      </c>
    </row>
    <row r="4418" spans="1:9" x14ac:dyDescent="0.2">
      <c r="A4418" s="1" t="d">
        <v>2011-06-16</v>
      </c>
      <c r="B4418" t="s">
        <v>953</v>
      </c>
      <c r="C4418">
        <v>24.579599999999999</v>
      </c>
      <c r="D4418">
        <v>-1.4011849999999999E-2</v>
      </c>
      <c r="E4418" s="2" t="s">
        <v>1205</v>
      </c>
      <c r="F4418">
        <v>104.227693</v>
      </c>
      <c r="G4418">
        <v>4.2276929999999997E-2</v>
      </c>
      <c r="H4418">
        <v>6.7415929999999999E-2</v>
      </c>
      <c r="I4418">
        <v>-7.0960430000000005E-2</v>
      </c>
    </row>
    <row r="4419" spans="1:9" x14ac:dyDescent="0.2">
      <c r="A4419" s="1" t="d">
        <v>2011-06-17</v>
      </c>
      <c r="B4419" t="s">
        <v>953</v>
      </c>
      <c r="C4419">
        <v>24.525200000000002</v>
      </c>
      <c r="D4419">
        <v>-2.2132200000000001E-3</v>
      </c>
      <c r="E4419" s="2" t="s">
        <v>1206</v>
      </c>
      <c r="F4419">
        <v>103.997015</v>
      </c>
      <c r="G4419">
        <v>3.9970150000000003E-2</v>
      </c>
      <c r="H4419">
        <v>6.6633029999999996E-2</v>
      </c>
      <c r="I4419">
        <v>-7.3016590000000006E-2</v>
      </c>
    </row>
    <row r="4420" spans="1:9" x14ac:dyDescent="0.2">
      <c r="A4420" s="1" t="d">
        <v>2011-06-20</v>
      </c>
      <c r="B4420" t="s">
        <v>953</v>
      </c>
      <c r="C4420">
        <v>24.881</v>
      </c>
      <c r="D4420">
        <v>1.4507529999999999E-2</v>
      </c>
      <c r="E4420" s="2" t="s">
        <v>1207</v>
      </c>
      <c r="F4420">
        <v>105.505754</v>
      </c>
      <c r="G4420">
        <v>5.5057540000000002E-2</v>
      </c>
      <c r="H4420">
        <v>8.6938479999999999E-2</v>
      </c>
      <c r="I4420">
        <v>-5.9568360000000001E-2</v>
      </c>
    </row>
    <row r="4421" spans="1:9" x14ac:dyDescent="0.2">
      <c r="A4421" s="1" t="d">
        <v>2011-06-21</v>
      </c>
      <c r="B4421" t="s">
        <v>953</v>
      </c>
      <c r="C4421">
        <v>25.257000000000001</v>
      </c>
      <c r="D4421">
        <v>1.5111930000000001E-2</v>
      </c>
      <c r="E4421" s="2" t="s">
        <v>1208</v>
      </c>
      <c r="F4421">
        <v>107.10015</v>
      </c>
      <c r="G4421">
        <v>7.1001499999999995E-2</v>
      </c>
      <c r="H4421">
        <v>8.7477879999999994E-2</v>
      </c>
      <c r="I4421">
        <v>-4.535662E-2</v>
      </c>
    </row>
    <row r="4422" spans="1:9" x14ac:dyDescent="0.2">
      <c r="A4422" s="1" t="d">
        <v>2011-06-22</v>
      </c>
      <c r="B4422" t="s">
        <v>953</v>
      </c>
      <c r="C4422">
        <v>24.990600000000001</v>
      </c>
      <c r="D4422">
        <v>-1.0547569999999999E-2</v>
      </c>
      <c r="E4422" s="2" t="s">
        <v>1209</v>
      </c>
      <c r="F4422">
        <v>105.97050400000001</v>
      </c>
      <c r="G4422">
        <v>5.9705040000000001E-2</v>
      </c>
      <c r="H4422">
        <v>7.0238320000000007E-2</v>
      </c>
      <c r="I4422">
        <v>-5.5425790000000003E-2</v>
      </c>
    </row>
    <row r="4423" spans="1:9" x14ac:dyDescent="0.2">
      <c r="A4423" s="1" t="d">
        <v>2011-06-23</v>
      </c>
      <c r="B4423" t="s">
        <v>953</v>
      </c>
      <c r="C4423">
        <v>25.174099999999999</v>
      </c>
      <c r="D4423">
        <v>7.3427600000000003E-3</v>
      </c>
      <c r="E4423" s="2" t="s">
        <v>1210</v>
      </c>
      <c r="F4423">
        <v>106.74862</v>
      </c>
      <c r="G4423">
        <v>6.7486199999999996E-2</v>
      </c>
      <c r="H4423">
        <v>7.1881429999999996E-2</v>
      </c>
      <c r="I4423">
        <v>-4.8489999999999998E-2</v>
      </c>
    </row>
    <row r="4424" spans="1:9" x14ac:dyDescent="0.2">
      <c r="A4424" s="1" t="d">
        <v>2011-06-24</v>
      </c>
      <c r="B4424" t="s">
        <v>953</v>
      </c>
      <c r="C4424">
        <v>25.2727</v>
      </c>
      <c r="D4424">
        <v>3.9167200000000003E-3</v>
      </c>
      <c r="E4424">
        <v>1.4135554364640399E-2</v>
      </c>
      <c r="F4424">
        <v>107.166725</v>
      </c>
      <c r="G4424">
        <v>7.1667250000000002E-2</v>
      </c>
      <c r="H4424">
        <v>7.1285660000000001E-2</v>
      </c>
      <c r="I4424">
        <v>-4.4763200000000003E-2</v>
      </c>
    </row>
    <row r="4425" spans="1:9" x14ac:dyDescent="0.2">
      <c r="A4425" s="1" t="d">
        <v>2011-06-27</v>
      </c>
      <c r="B4425" t="s">
        <v>953</v>
      </c>
      <c r="C4425">
        <v>25.1252</v>
      </c>
      <c r="D4425">
        <v>-5.8363399999999998E-3</v>
      </c>
      <c r="E4425" s="2" t="s">
        <v>1211</v>
      </c>
      <c r="F4425">
        <v>106.541263</v>
      </c>
      <c r="G4425">
        <v>6.5412629999999999E-2</v>
      </c>
      <c r="H4425">
        <v>7.2237280000000001E-2</v>
      </c>
      <c r="I4425">
        <v>-5.0338279999999999E-2</v>
      </c>
    </row>
    <row r="4426" spans="1:9" x14ac:dyDescent="0.2">
      <c r="A4426" s="1" t="d">
        <v>2011-06-28</v>
      </c>
      <c r="B4426" t="s">
        <v>953</v>
      </c>
      <c r="C4426">
        <v>25.644100000000002</v>
      </c>
      <c r="D4426">
        <v>2.0652569999999999E-2</v>
      </c>
      <c r="E4426" s="2" t="s">
        <v>1212</v>
      </c>
      <c r="F4426">
        <v>108.741615</v>
      </c>
      <c r="G4426">
        <v>8.7416149999999998E-2</v>
      </c>
      <c r="H4426">
        <v>0.10550639000000001</v>
      </c>
      <c r="I4426">
        <v>-3.0725329999999999E-2</v>
      </c>
    </row>
    <row r="4427" spans="1:9" x14ac:dyDescent="0.2">
      <c r="A4427" s="1" t="d">
        <v>2011-06-29</v>
      </c>
      <c r="B4427" t="s">
        <v>953</v>
      </c>
      <c r="C4427">
        <v>28.544699999999999</v>
      </c>
      <c r="D4427">
        <v>0.11310984</v>
      </c>
      <c r="E4427" s="2" t="s">
        <v>1213</v>
      </c>
      <c r="F4427">
        <v>121.04136099999999</v>
      </c>
      <c r="G4427">
        <v>0.21041361</v>
      </c>
      <c r="H4427">
        <v>0.23585110000000001</v>
      </c>
      <c r="I4427">
        <v>0</v>
      </c>
    </row>
    <row r="4428" spans="1:9" x14ac:dyDescent="0.2">
      <c r="A4428" s="1" t="d">
        <v>2011-06-30</v>
      </c>
      <c r="B4428" t="s">
        <v>953</v>
      </c>
      <c r="C4428">
        <v>27.774100000000001</v>
      </c>
      <c r="D4428">
        <v>-2.6996249999999999E-2</v>
      </c>
      <c r="E4428">
        <v>2.5571503676654599E-2</v>
      </c>
      <c r="F4428">
        <v>117.773698</v>
      </c>
      <c r="G4428">
        <v>0.17773697999999999</v>
      </c>
      <c r="H4428">
        <v>0.21881980000000001</v>
      </c>
      <c r="I4428">
        <v>-2.6996249999999999E-2</v>
      </c>
    </row>
    <row r="4429" spans="1:9" x14ac:dyDescent="0.2">
      <c r="A4429" s="1" t="d">
        <v>2011-07-01</v>
      </c>
      <c r="B4429" t="s">
        <v>953</v>
      </c>
      <c r="C4429">
        <v>28.984300000000001</v>
      </c>
      <c r="D4429">
        <v>4.3572970000000003E-2</v>
      </c>
      <c r="E4429" s="2" t="s">
        <v>1214</v>
      </c>
      <c r="F4429">
        <v>122.905447</v>
      </c>
      <c r="G4429">
        <v>0.22905447000000001</v>
      </c>
      <c r="H4429">
        <v>0.28891289999999997</v>
      </c>
      <c r="I4429">
        <v>0</v>
      </c>
    </row>
    <row r="4430" spans="1:9" x14ac:dyDescent="0.2">
      <c r="A4430" s="1" t="d">
        <v>2011-07-05</v>
      </c>
      <c r="B4430" t="s">
        <v>953</v>
      </c>
      <c r="C4430">
        <v>29.121600000000001</v>
      </c>
      <c r="D4430">
        <v>4.7370499999999996E-3</v>
      </c>
      <c r="E4430" s="2" t="s">
        <v>1215</v>
      </c>
      <c r="F4430">
        <v>123.487656</v>
      </c>
      <c r="G4430">
        <v>0.23487656000000001</v>
      </c>
      <c r="H4430">
        <v>0.29470188000000003</v>
      </c>
      <c r="I4430">
        <v>0</v>
      </c>
    </row>
    <row r="4431" spans="1:9" x14ac:dyDescent="0.2">
      <c r="A4431" s="1" t="d">
        <v>2011-07-06</v>
      </c>
      <c r="B4431" t="s">
        <v>953</v>
      </c>
      <c r="C4431">
        <v>28.853300000000001</v>
      </c>
      <c r="D4431">
        <v>-9.2130900000000002E-3</v>
      </c>
      <c r="E4431" s="2" t="s">
        <v>1216</v>
      </c>
      <c r="F4431">
        <v>122.349953</v>
      </c>
      <c r="G4431">
        <v>0.22349953</v>
      </c>
      <c r="H4431">
        <v>0.26961629999999998</v>
      </c>
      <c r="I4431">
        <v>-9.2130900000000002E-3</v>
      </c>
    </row>
    <row r="4432" spans="1:9" x14ac:dyDescent="0.2">
      <c r="A4432" s="1" t="d">
        <v>2011-07-07</v>
      </c>
      <c r="B4432" t="s">
        <v>953</v>
      </c>
      <c r="C4432">
        <v>29.4176</v>
      </c>
      <c r="D4432">
        <v>1.955755E-2</v>
      </c>
      <c r="E4432" s="2" t="s">
        <v>1217</v>
      </c>
      <c r="F4432">
        <v>124.742819</v>
      </c>
      <c r="G4432">
        <v>0.24742818999999999</v>
      </c>
      <c r="H4432">
        <v>0.32753897999999998</v>
      </c>
      <c r="I4432">
        <v>0</v>
      </c>
    </row>
    <row r="4433" spans="1:9" x14ac:dyDescent="0.2">
      <c r="A4433" s="1" t="d">
        <v>2011-07-08</v>
      </c>
      <c r="B4433" t="s">
        <v>953</v>
      </c>
      <c r="C4433">
        <v>29.073699999999999</v>
      </c>
      <c r="D4433">
        <v>-1.1690280000000001E-2</v>
      </c>
      <c r="E4433">
        <v>2.5993250745619301E-2</v>
      </c>
      <c r="F4433">
        <v>123.28454000000001</v>
      </c>
      <c r="G4433">
        <v>0.23284540000000001</v>
      </c>
      <c r="H4433">
        <v>0.31311593999999998</v>
      </c>
      <c r="I4433">
        <v>-1.1690280000000001E-2</v>
      </c>
    </row>
    <row r="4434" spans="1:9" x14ac:dyDescent="0.2">
      <c r="A4434" s="1" t="d">
        <v>2011-07-11</v>
      </c>
      <c r="B4434" t="s">
        <v>953</v>
      </c>
      <c r="C4434">
        <v>28.351700000000001</v>
      </c>
      <c r="D4434">
        <v>-2.4833439999999998E-2</v>
      </c>
      <c r="E4434" s="2" t="s">
        <v>1218</v>
      </c>
      <c r="F4434">
        <v>120.222961</v>
      </c>
      <c r="G4434">
        <v>0.20222961</v>
      </c>
      <c r="H4434">
        <v>0.25022930999999998</v>
      </c>
      <c r="I4434">
        <v>-3.6233410000000001E-2</v>
      </c>
    </row>
    <row r="4435" spans="1:9" x14ac:dyDescent="0.2">
      <c r="A4435" s="1" t="d">
        <v>2011-07-12</v>
      </c>
      <c r="B4435" t="s">
        <v>953</v>
      </c>
      <c r="C4435">
        <v>28.0243</v>
      </c>
      <c r="D4435">
        <v>-1.154781E-2</v>
      </c>
      <c r="E4435" s="2" t="s">
        <v>1219</v>
      </c>
      <c r="F4435">
        <v>118.834649</v>
      </c>
      <c r="G4435">
        <v>0.18834649000000001</v>
      </c>
      <c r="H4435">
        <v>0.20893403999999999</v>
      </c>
      <c r="I4435">
        <v>-4.7362799999999997E-2</v>
      </c>
    </row>
    <row r="4436" spans="1:9" x14ac:dyDescent="0.2">
      <c r="A4436" s="1" t="d">
        <v>2011-07-13</v>
      </c>
      <c r="B4436" t="s">
        <v>953</v>
      </c>
      <c r="C4436">
        <v>28.206900000000001</v>
      </c>
      <c r="D4436">
        <v>6.5157699999999997E-3</v>
      </c>
      <c r="E4436" s="2" t="s">
        <v>1220</v>
      </c>
      <c r="F4436">
        <v>119.608949</v>
      </c>
      <c r="G4436">
        <v>0.19608949000000001</v>
      </c>
      <c r="H4436">
        <v>0.22606710999999999</v>
      </c>
      <c r="I4436">
        <v>-4.1155629999999999E-2</v>
      </c>
    </row>
    <row r="4437" spans="1:9" x14ac:dyDescent="0.2">
      <c r="A4437" s="1" t="d">
        <v>2011-07-14</v>
      </c>
      <c r="B4437" t="s">
        <v>953</v>
      </c>
      <c r="C4437">
        <v>28.1875</v>
      </c>
      <c r="D4437">
        <v>-6.8776999999999998E-4</v>
      </c>
      <c r="E4437">
        <v>2.5864305076264301E-2</v>
      </c>
      <c r="F4437">
        <v>119.526685</v>
      </c>
      <c r="G4437">
        <v>0.19526684999999999</v>
      </c>
      <c r="H4437">
        <v>0.23750966000000001</v>
      </c>
      <c r="I4437">
        <v>-4.1815100000000001E-2</v>
      </c>
    </row>
    <row r="4438" spans="1:9" x14ac:dyDescent="0.2">
      <c r="A4438" s="1" t="d">
        <v>2011-07-15</v>
      </c>
      <c r="B4438" t="s">
        <v>953</v>
      </c>
      <c r="C4438">
        <v>28.36</v>
      </c>
      <c r="D4438">
        <v>6.1197300000000003E-3</v>
      </c>
      <c r="E4438">
        <v>2.5858122298486001E-2</v>
      </c>
      <c r="F4438">
        <v>120.258156</v>
      </c>
      <c r="G4438">
        <v>0.20258155999999999</v>
      </c>
      <c r="H4438">
        <v>0.23643560999999999</v>
      </c>
      <c r="I4438">
        <v>-3.595127E-2</v>
      </c>
    </row>
    <row r="4439" spans="1:9" x14ac:dyDescent="0.2">
      <c r="A4439" s="1" t="d">
        <v>2011-07-18</v>
      </c>
      <c r="B4439" t="s">
        <v>953</v>
      </c>
      <c r="C4439">
        <v>28.36</v>
      </c>
      <c r="D4439">
        <v>0</v>
      </c>
      <c r="E4439" s="2" t="s">
        <v>1221</v>
      </c>
      <c r="F4439">
        <v>120.258156</v>
      </c>
      <c r="G4439">
        <v>0.20258155999999999</v>
      </c>
      <c r="H4439">
        <v>0.24151818999999999</v>
      </c>
      <c r="I4439">
        <v>-3.595127E-2</v>
      </c>
    </row>
    <row r="4440" spans="1:9" x14ac:dyDescent="0.2">
      <c r="A4440" s="1" t="d">
        <v>2011-07-19</v>
      </c>
      <c r="B4440" t="s">
        <v>953</v>
      </c>
      <c r="C4440">
        <v>28.714099999999998</v>
      </c>
      <c r="D4440">
        <v>1.2485899999999999E-2</v>
      </c>
      <c r="E4440" s="2" t="s">
        <v>1222</v>
      </c>
      <c r="F4440">
        <v>121.759687</v>
      </c>
      <c r="G4440">
        <v>0.21759687</v>
      </c>
      <c r="H4440">
        <v>0.27983402000000002</v>
      </c>
      <c r="I4440">
        <v>-2.391426E-2</v>
      </c>
    </row>
    <row r="4441" spans="1:9" x14ac:dyDescent="0.2">
      <c r="A4441" s="1" t="d">
        <v>2011-07-20</v>
      </c>
      <c r="B4441" t="s">
        <v>953</v>
      </c>
      <c r="C4441">
        <v>28.426400000000001</v>
      </c>
      <c r="D4441">
        <v>-1.0019470000000001E-2</v>
      </c>
      <c r="E4441">
        <v>2.53340664762981E-2</v>
      </c>
      <c r="F4441">
        <v>120.53972</v>
      </c>
      <c r="G4441">
        <v>0.2053972</v>
      </c>
      <c r="H4441">
        <v>0.24222256</v>
      </c>
      <c r="I4441">
        <v>-3.3694120000000001E-2</v>
      </c>
    </row>
    <row r="4442" spans="1:9" x14ac:dyDescent="0.2">
      <c r="A4442" s="1" t="d">
        <v>2011-07-21</v>
      </c>
      <c r="B4442" t="s">
        <v>953</v>
      </c>
      <c r="C4442">
        <v>28.633800000000001</v>
      </c>
      <c r="D4442">
        <v>7.2960300000000002E-3</v>
      </c>
      <c r="E4442">
        <v>2.5076240938512601E-2</v>
      </c>
      <c r="F4442">
        <v>121.41918200000001</v>
      </c>
      <c r="G4442">
        <v>0.21419182</v>
      </c>
      <c r="H4442">
        <v>0.24917328999999999</v>
      </c>
      <c r="I4442">
        <v>-2.664391E-2</v>
      </c>
    </row>
    <row r="4443" spans="1:9" x14ac:dyDescent="0.2">
      <c r="A4443" s="1" t="d">
        <v>2011-07-22</v>
      </c>
      <c r="B4443" t="s">
        <v>953</v>
      </c>
      <c r="C4443">
        <v>28.967600000000001</v>
      </c>
      <c r="D4443">
        <v>1.1657549999999999E-2</v>
      </c>
      <c r="E4443" s="2" t="s">
        <v>1223</v>
      </c>
      <c r="F4443">
        <v>122.834632</v>
      </c>
      <c r="G4443">
        <v>0.22834631999999999</v>
      </c>
      <c r="H4443">
        <v>0.28538085000000002</v>
      </c>
      <c r="I4443">
        <v>-1.529697E-2</v>
      </c>
    </row>
    <row r="4444" spans="1:9" x14ac:dyDescent="0.2">
      <c r="A4444" s="1" t="d">
        <v>2011-07-25</v>
      </c>
      <c r="B4444" t="s">
        <v>953</v>
      </c>
      <c r="C4444">
        <v>29.171399999999998</v>
      </c>
      <c r="D4444">
        <v>7.0354500000000004E-3</v>
      </c>
      <c r="E4444" s="2" t="s">
        <v>1224</v>
      </c>
      <c r="F4444">
        <v>123.698829</v>
      </c>
      <c r="G4444">
        <v>0.23698828999999999</v>
      </c>
      <c r="H4444">
        <v>0.29627621999999998</v>
      </c>
      <c r="I4444">
        <v>-8.3691400000000006E-3</v>
      </c>
    </row>
    <row r="4445" spans="1:9" x14ac:dyDescent="0.2">
      <c r="A4445" s="1" t="d">
        <v>2011-07-26</v>
      </c>
      <c r="B4445" t="s">
        <v>953</v>
      </c>
      <c r="C4445">
        <v>28.840399999999999</v>
      </c>
      <c r="D4445">
        <v>-1.1346729999999999E-2</v>
      </c>
      <c r="E4445">
        <v>2.4943132074750098E-2</v>
      </c>
      <c r="F4445">
        <v>122.295252</v>
      </c>
      <c r="G4445">
        <v>0.22295251999999999</v>
      </c>
      <c r="H4445">
        <v>0.28441003999999998</v>
      </c>
      <c r="I4445">
        <v>-1.9620909999999998E-2</v>
      </c>
    </row>
    <row r="4446" spans="1:9" x14ac:dyDescent="0.2">
      <c r="A4446" s="1" t="d">
        <v>2011-07-27</v>
      </c>
      <c r="B4446" t="s">
        <v>953</v>
      </c>
      <c r="C4446">
        <v>27.948699999999999</v>
      </c>
      <c r="D4446">
        <v>-3.091843E-2</v>
      </c>
      <c r="E4446" s="2" t="s">
        <v>1225</v>
      </c>
      <c r="F4446">
        <v>118.51407399999999</v>
      </c>
      <c r="G4446">
        <v>0.18514074</v>
      </c>
      <c r="H4446">
        <v>0.25541042000000003</v>
      </c>
      <c r="I4446">
        <v>-4.9932690000000002E-2</v>
      </c>
    </row>
    <row r="4447" spans="1:9" x14ac:dyDescent="0.2">
      <c r="A4447" s="1" t="d">
        <v>2011-07-28</v>
      </c>
      <c r="B4447" t="s">
        <v>953</v>
      </c>
      <c r="C4447">
        <v>28.3</v>
      </c>
      <c r="D4447">
        <v>1.2569459999999999E-2</v>
      </c>
      <c r="E4447">
        <v>2.5349177985751099E-2</v>
      </c>
      <c r="F4447">
        <v>120.003732</v>
      </c>
      <c r="G4447">
        <v>0.20003731999999999</v>
      </c>
      <c r="H4447">
        <v>0.23899461999999999</v>
      </c>
      <c r="I4447">
        <v>-3.7990860000000001E-2</v>
      </c>
    </row>
    <row r="4448" spans="1:9" x14ac:dyDescent="0.2">
      <c r="A4448" s="1" t="d">
        <v>2011-07-29</v>
      </c>
      <c r="B4448" t="s">
        <v>953</v>
      </c>
      <c r="C4448">
        <v>27.9635</v>
      </c>
      <c r="D4448">
        <v>-1.189046E-2</v>
      </c>
      <c r="E4448">
        <v>2.5300227736301899E-2</v>
      </c>
      <c r="F4448">
        <v>118.576832</v>
      </c>
      <c r="G4448">
        <v>0.18576831999999999</v>
      </c>
      <c r="H4448">
        <v>0.2302139</v>
      </c>
      <c r="I4448">
        <v>-4.9429590000000002E-2</v>
      </c>
    </row>
    <row r="4449" spans="1:9" x14ac:dyDescent="0.2">
      <c r="A4449" s="1" t="d">
        <v>2011-08-01</v>
      </c>
      <c r="B4449" t="s">
        <v>953</v>
      </c>
      <c r="C4449">
        <v>28.043700000000001</v>
      </c>
      <c r="D4449">
        <v>2.8680200000000002E-3</v>
      </c>
      <c r="E4449">
        <v>2.5270940568908402E-2</v>
      </c>
      <c r="F4449">
        <v>118.91691299999999</v>
      </c>
      <c r="G4449">
        <v>0.18916912999999999</v>
      </c>
      <c r="H4449">
        <v>0.23324304000000001</v>
      </c>
      <c r="I4449">
        <v>-4.6703330000000001E-2</v>
      </c>
    </row>
    <row r="4450" spans="1:9" x14ac:dyDescent="0.2">
      <c r="A4450" s="1" t="d">
        <v>2011-08-02</v>
      </c>
      <c r="B4450" t="s">
        <v>953</v>
      </c>
      <c r="C4450">
        <v>27.5245</v>
      </c>
      <c r="D4450">
        <v>-1.8513959999999999E-2</v>
      </c>
      <c r="E4450" s="2" t="s">
        <v>1226</v>
      </c>
      <c r="F4450">
        <v>116.71529</v>
      </c>
      <c r="G4450">
        <v>0.16715289999999999</v>
      </c>
      <c r="H4450">
        <v>0.18426714</v>
      </c>
      <c r="I4450">
        <v>-6.4352629999999994E-2</v>
      </c>
    </row>
    <row r="4451" spans="1:9" x14ac:dyDescent="0.2">
      <c r="A4451" s="1" t="d">
        <v>2011-08-03</v>
      </c>
      <c r="B4451" t="s">
        <v>953</v>
      </c>
      <c r="C4451">
        <v>31.211200000000002</v>
      </c>
      <c r="D4451">
        <v>0.13394249</v>
      </c>
      <c r="E4451">
        <v>3.46105080224276E-2</v>
      </c>
      <c r="F4451">
        <v>132.34842599999999</v>
      </c>
      <c r="G4451">
        <v>0.32348426000000002</v>
      </c>
      <c r="H4451">
        <v>0.36788037000000001</v>
      </c>
      <c r="I4451">
        <v>0</v>
      </c>
    </row>
    <row r="4452" spans="1:9" x14ac:dyDescent="0.2">
      <c r="A4452" s="1" t="d">
        <v>2011-08-04</v>
      </c>
      <c r="B4452" t="s">
        <v>953</v>
      </c>
      <c r="C4452">
        <v>29.747800000000002</v>
      </c>
      <c r="D4452">
        <v>-4.688701E-2</v>
      </c>
      <c r="E4452">
        <v>3.5840080701282001E-2</v>
      </c>
      <c r="F4452">
        <v>126.143004</v>
      </c>
      <c r="G4452">
        <v>0.26143003999999997</v>
      </c>
      <c r="H4452">
        <v>0.27961837</v>
      </c>
      <c r="I4452">
        <v>-4.688701E-2</v>
      </c>
    </row>
    <row r="4453" spans="1:9" x14ac:dyDescent="0.2">
      <c r="A4453" s="1" t="d">
        <v>2011-08-05</v>
      </c>
      <c r="B4453" t="s">
        <v>953</v>
      </c>
      <c r="C4453">
        <v>30.1111</v>
      </c>
      <c r="D4453">
        <v>1.221267E-2</v>
      </c>
      <c r="E4453" s="2" t="s">
        <v>1227</v>
      </c>
      <c r="F4453">
        <v>127.68354600000001</v>
      </c>
      <c r="G4453">
        <v>0.27683545999999998</v>
      </c>
      <c r="H4453">
        <v>0.29864232000000002</v>
      </c>
      <c r="I4453">
        <v>-3.5246960000000001E-2</v>
      </c>
    </row>
    <row r="4454" spans="1:9" x14ac:dyDescent="0.2">
      <c r="A4454" s="1" t="d">
        <v>2011-08-08</v>
      </c>
      <c r="B4454" t="s">
        <v>953</v>
      </c>
      <c r="C4454">
        <v>26.9224</v>
      </c>
      <c r="D4454">
        <v>-0.10589783</v>
      </c>
      <c r="E4454">
        <v>4.1155295848377599E-2</v>
      </c>
      <c r="F4454">
        <v>114.162136</v>
      </c>
      <c r="G4454">
        <v>0.14162136</v>
      </c>
      <c r="H4454">
        <v>0.1521942</v>
      </c>
      <c r="I4454">
        <v>-0.13741221000000001</v>
      </c>
    </row>
    <row r="4455" spans="1:9" x14ac:dyDescent="0.2">
      <c r="A4455" s="1" t="d">
        <v>2011-08-09</v>
      </c>
      <c r="B4455" t="s">
        <v>953</v>
      </c>
      <c r="C4455">
        <v>29.767099999999999</v>
      </c>
      <c r="D4455">
        <v>0.10566294</v>
      </c>
      <c r="E4455">
        <v>4.50460543924361E-2</v>
      </c>
      <c r="F4455">
        <v>126.224844</v>
      </c>
      <c r="G4455">
        <v>0.26224844000000003</v>
      </c>
      <c r="H4455">
        <v>0.28375633</v>
      </c>
      <c r="I4455">
        <v>-4.6268650000000001E-2</v>
      </c>
    </row>
    <row r="4456" spans="1:9" x14ac:dyDescent="0.2">
      <c r="A4456" s="1" t="d">
        <v>2011-08-10</v>
      </c>
      <c r="B4456" t="s">
        <v>953</v>
      </c>
      <c r="C4456">
        <v>28.0059</v>
      </c>
      <c r="D4456">
        <v>-5.9165990000000002E-2</v>
      </c>
      <c r="E4456">
        <v>4.6475083211519497E-2</v>
      </c>
      <c r="F4456">
        <v>118.756626</v>
      </c>
      <c r="G4456">
        <v>0.18756626000000001</v>
      </c>
      <c r="H4456">
        <v>0.19908289000000001</v>
      </c>
      <c r="I4456">
        <v>-0.10269710999999999</v>
      </c>
    </row>
    <row r="4457" spans="1:9" x14ac:dyDescent="0.2">
      <c r="A4457" s="1" t="d">
        <v>2011-08-11</v>
      </c>
      <c r="B4457" t="s">
        <v>953</v>
      </c>
      <c r="C4457">
        <v>30.189499999999999</v>
      </c>
      <c r="D4457">
        <v>7.7969289999999997E-2</v>
      </c>
      <c r="E4457" s="2" t="s">
        <v>1228</v>
      </c>
      <c r="F4457">
        <v>128.015995</v>
      </c>
      <c r="G4457">
        <v>0.28015994999999999</v>
      </c>
      <c r="H4457">
        <v>0.25447737999999998</v>
      </c>
      <c r="I4457">
        <v>-3.273504E-2</v>
      </c>
    </row>
    <row r="4458" spans="1:9" x14ac:dyDescent="0.2">
      <c r="A4458" s="1" t="d">
        <v>2011-08-12</v>
      </c>
      <c r="B4458" t="s">
        <v>953</v>
      </c>
      <c r="C4458">
        <v>30.252199999999998</v>
      </c>
      <c r="D4458">
        <v>2.0768800000000001E-3</v>
      </c>
      <c r="E4458" s="2" t="s">
        <v>1229</v>
      </c>
      <c r="F4458">
        <v>128.281869</v>
      </c>
      <c r="G4458">
        <v>0.28281868999999998</v>
      </c>
      <c r="H4458">
        <v>0.24905347</v>
      </c>
      <c r="I4458">
        <v>-3.0726150000000001E-2</v>
      </c>
    </row>
    <row r="4459" spans="1:9" x14ac:dyDescent="0.2">
      <c r="A4459" s="1" t="d">
        <v>2011-08-15</v>
      </c>
      <c r="B4459" t="s">
        <v>953</v>
      </c>
      <c r="C4459">
        <v>30.891200000000001</v>
      </c>
      <c r="D4459">
        <v>2.1122430000000001E-2</v>
      </c>
      <c r="E4459">
        <v>4.3246184746017102E-2</v>
      </c>
      <c r="F4459">
        <v>130.99149399999999</v>
      </c>
      <c r="G4459">
        <v>0.30991494000000003</v>
      </c>
      <c r="H4459">
        <v>0.26246270999999999</v>
      </c>
      <c r="I4459">
        <v>-1.025273E-2</v>
      </c>
    </row>
    <row r="4460" spans="1:9" x14ac:dyDescent="0.2">
      <c r="A4460" s="1" t="d">
        <v>2011-08-16</v>
      </c>
      <c r="B4460" t="s">
        <v>953</v>
      </c>
      <c r="C4460">
        <v>30.891200000000001</v>
      </c>
      <c r="D4460">
        <v>0</v>
      </c>
      <c r="E4460" s="2" t="s">
        <v>1230</v>
      </c>
      <c r="F4460">
        <v>130.99149399999999</v>
      </c>
      <c r="G4460">
        <v>0.30991494000000003</v>
      </c>
      <c r="H4460">
        <v>0.26394002999999999</v>
      </c>
      <c r="I4460">
        <v>-1.025273E-2</v>
      </c>
    </row>
    <row r="4461" spans="1:9" x14ac:dyDescent="0.2">
      <c r="A4461" s="1" t="d">
        <v>2011-08-17</v>
      </c>
      <c r="B4461" t="s">
        <v>953</v>
      </c>
      <c r="C4461">
        <v>30.081600000000002</v>
      </c>
      <c r="D4461">
        <v>-2.620811E-2</v>
      </c>
      <c r="E4461">
        <v>4.3513573353018503E-2</v>
      </c>
      <c r="F4461">
        <v>127.558454</v>
      </c>
      <c r="G4461">
        <v>0.27558453999999999</v>
      </c>
      <c r="H4461">
        <v>0.24068812000000001</v>
      </c>
      <c r="I4461">
        <v>-3.6192139999999998E-2</v>
      </c>
    </row>
    <row r="4462" spans="1:9" x14ac:dyDescent="0.2">
      <c r="A4462" s="1" t="d">
        <v>2011-08-18</v>
      </c>
      <c r="B4462" t="s">
        <v>953</v>
      </c>
      <c r="C4462">
        <v>28.116499999999998</v>
      </c>
      <c r="D4462">
        <v>-6.5325649999999999E-2</v>
      </c>
      <c r="E4462">
        <v>4.50336575552528E-2</v>
      </c>
      <c r="F4462">
        <v>119.225615</v>
      </c>
      <c r="G4462">
        <v>0.19225614999999999</v>
      </c>
      <c r="H4462">
        <v>0.14419833000000001</v>
      </c>
      <c r="I4462">
        <v>-9.915351E-2</v>
      </c>
    </row>
    <row r="4463" spans="1:9" x14ac:dyDescent="0.2">
      <c r="A4463" s="1" t="d">
        <v>2011-08-19</v>
      </c>
      <c r="B4463" t="s">
        <v>953</v>
      </c>
      <c r="C4463">
        <v>27.6785</v>
      </c>
      <c r="D4463">
        <v>-1.557804E-2</v>
      </c>
      <c r="E4463">
        <v>4.5071213002136901E-2</v>
      </c>
      <c r="F4463">
        <v>117.368314</v>
      </c>
      <c r="G4463">
        <v>0.17368314000000001</v>
      </c>
      <c r="H4463">
        <v>0.14200778</v>
      </c>
      <c r="I4463">
        <v>-0.11318693000000001</v>
      </c>
    </row>
    <row r="4464" spans="1:9" x14ac:dyDescent="0.2">
      <c r="A4464" s="1" t="d">
        <v>2011-08-22</v>
      </c>
      <c r="B4464" t="s">
        <v>953</v>
      </c>
      <c r="C4464">
        <v>28.216999999999999</v>
      </c>
      <c r="D4464">
        <v>1.9455529999999999E-2</v>
      </c>
      <c r="E4464">
        <v>4.4979923469071897E-2</v>
      </c>
      <c r="F4464">
        <v>119.651777</v>
      </c>
      <c r="G4464">
        <v>0.19651777000000001</v>
      </c>
      <c r="H4464">
        <v>0.13488099000000001</v>
      </c>
      <c r="I4464">
        <v>-9.593351E-2</v>
      </c>
    </row>
    <row r="4465" spans="1:9" x14ac:dyDescent="0.2">
      <c r="A4465" s="1" t="d">
        <v>2011-08-23</v>
      </c>
      <c r="B4465" t="s">
        <v>953</v>
      </c>
      <c r="C4465">
        <v>29.728400000000001</v>
      </c>
      <c r="D4465">
        <v>5.3563449999999999E-2</v>
      </c>
      <c r="E4465" s="2" t="s">
        <v>1231</v>
      </c>
      <c r="F4465">
        <v>126.06074</v>
      </c>
      <c r="G4465">
        <v>0.26060739999999999</v>
      </c>
      <c r="H4465">
        <v>0.19962553</v>
      </c>
      <c r="I4465">
        <v>-4.7508590000000003E-2</v>
      </c>
    </row>
    <row r="4466" spans="1:9" x14ac:dyDescent="0.2">
      <c r="A4466" s="1" t="d">
        <v>2011-08-24</v>
      </c>
      <c r="B4466" t="s">
        <v>953</v>
      </c>
      <c r="C4466">
        <v>29.987500000000001</v>
      </c>
      <c r="D4466">
        <v>8.7155700000000006E-3</v>
      </c>
      <c r="E4466">
        <v>4.5899084463155902E-2</v>
      </c>
      <c r="F4466">
        <v>127.159431</v>
      </c>
      <c r="G4466">
        <v>0.27159431000000001</v>
      </c>
      <c r="H4466">
        <v>0.21591484999999999</v>
      </c>
      <c r="I4466">
        <v>-3.9207079999999998E-2</v>
      </c>
    </row>
    <row r="4467" spans="1:9" x14ac:dyDescent="0.2">
      <c r="A4467" s="1" t="d">
        <v>2011-08-25</v>
      </c>
      <c r="B4467" t="s">
        <v>953</v>
      </c>
      <c r="C4467">
        <v>29.771699999999999</v>
      </c>
      <c r="D4467">
        <v>-7.1963299999999999E-3</v>
      </c>
      <c r="E4467">
        <v>4.5931737799073898E-2</v>
      </c>
      <c r="F4467">
        <v>126.24435</v>
      </c>
      <c r="G4467">
        <v>0.2624435</v>
      </c>
      <c r="H4467">
        <v>0.21868820999999999</v>
      </c>
      <c r="I4467">
        <v>-4.6121259999999997E-2</v>
      </c>
    </row>
    <row r="4468" spans="1:9" x14ac:dyDescent="0.2">
      <c r="A4468" s="1" t="d">
        <v>2011-08-26</v>
      </c>
      <c r="B4468" t="s">
        <v>953</v>
      </c>
      <c r="C4468">
        <v>29.999500000000001</v>
      </c>
      <c r="D4468">
        <v>7.65156E-3</v>
      </c>
      <c r="E4468">
        <v>4.5936184197449E-2</v>
      </c>
      <c r="F4468">
        <v>127.21031600000001</v>
      </c>
      <c r="G4468">
        <v>0.27210316000000001</v>
      </c>
      <c r="H4468">
        <v>0.21876854000000001</v>
      </c>
      <c r="I4468">
        <v>-3.8822599999999999E-2</v>
      </c>
    </row>
    <row r="4469" spans="1:9" x14ac:dyDescent="0.2">
      <c r="A4469" s="1" t="d">
        <v>2011-08-29</v>
      </c>
      <c r="B4469" t="s">
        <v>953</v>
      </c>
      <c r="C4469">
        <v>30.1876</v>
      </c>
      <c r="D4469">
        <v>6.2700999999999998E-3</v>
      </c>
      <c r="E4469">
        <v>4.59367270292666E-2</v>
      </c>
      <c r="F4469">
        <v>128.007938</v>
      </c>
      <c r="G4469">
        <v>0.28007937999999999</v>
      </c>
      <c r="H4469">
        <v>0.2129672</v>
      </c>
      <c r="I4469">
        <v>-3.2795919999999999E-2</v>
      </c>
    </row>
    <row r="4470" spans="1:9" x14ac:dyDescent="0.2">
      <c r="A4470" s="1" t="d">
        <v>2011-08-30</v>
      </c>
      <c r="B4470" t="s">
        <v>953</v>
      </c>
      <c r="C4470">
        <v>30.405200000000001</v>
      </c>
      <c r="D4470">
        <v>7.2082600000000002E-3</v>
      </c>
      <c r="E4470">
        <v>4.5910621361642201E-2</v>
      </c>
      <c r="F4470">
        <v>128.93065200000001</v>
      </c>
      <c r="G4470">
        <v>0.28930652000000001</v>
      </c>
      <c r="H4470">
        <v>0.20713517000000001</v>
      </c>
      <c r="I4470">
        <v>-2.5824059999999999E-2</v>
      </c>
    </row>
    <row r="4471" spans="1:9" x14ac:dyDescent="0.2">
      <c r="A4471" s="1" t="d">
        <v>2011-08-31</v>
      </c>
      <c r="B4471" t="s">
        <v>953</v>
      </c>
      <c r="C4471">
        <v>30.403400000000001</v>
      </c>
      <c r="D4471" s="3">
        <v>-5.9200000000000002E-5</v>
      </c>
      <c r="E4471">
        <v>4.5851648080094502E-2</v>
      </c>
      <c r="F4471">
        <v>128.92302000000001</v>
      </c>
      <c r="G4471">
        <v>0.28923019999999999</v>
      </c>
      <c r="H4471">
        <v>0.21529016000000001</v>
      </c>
      <c r="I4471">
        <v>-2.5881729999999999E-2</v>
      </c>
    </row>
    <row r="4472" spans="1:9" x14ac:dyDescent="0.2">
      <c r="A4472" s="1" t="d">
        <v>2011-09-01</v>
      </c>
      <c r="B4472" t="s">
        <v>953</v>
      </c>
      <c r="C4472">
        <v>30.435700000000001</v>
      </c>
      <c r="D4472">
        <v>1.0623799999999999E-3</v>
      </c>
      <c r="E4472" s="2" t="s">
        <v>1232</v>
      </c>
      <c r="F4472">
        <v>129.05998500000001</v>
      </c>
      <c r="G4472">
        <v>0.29059984999999999</v>
      </c>
      <c r="H4472">
        <v>0.19487826</v>
      </c>
      <c r="I4472">
        <v>-2.484685E-2</v>
      </c>
    </row>
    <row r="4473" spans="1:9" x14ac:dyDescent="0.2">
      <c r="A4473" s="1" t="d">
        <v>2011-09-02</v>
      </c>
      <c r="B4473" t="s">
        <v>953</v>
      </c>
      <c r="C4473">
        <v>29.570699999999999</v>
      </c>
      <c r="D4473">
        <v>-2.8420569999999999E-2</v>
      </c>
      <c r="E4473" s="2" t="s">
        <v>1233</v>
      </c>
      <c r="F4473">
        <v>125.392026</v>
      </c>
      <c r="G4473">
        <v>0.25392026000000001</v>
      </c>
      <c r="H4473">
        <v>0.16513657000000001</v>
      </c>
      <c r="I4473">
        <v>-5.2561259999999999E-2</v>
      </c>
    </row>
    <row r="4474" spans="1:9" x14ac:dyDescent="0.2">
      <c r="A4474" s="1" t="d">
        <v>2011-09-06</v>
      </c>
      <c r="B4474" t="s">
        <v>953</v>
      </c>
      <c r="C4474">
        <v>29.784600000000001</v>
      </c>
      <c r="D4474">
        <v>7.2335100000000003E-3</v>
      </c>
      <c r="E4474">
        <v>4.6160967312080199E-2</v>
      </c>
      <c r="F4474">
        <v>126.29905100000001</v>
      </c>
      <c r="G4474">
        <v>0.26299051000000001</v>
      </c>
      <c r="H4474">
        <v>0.17638740999999999</v>
      </c>
      <c r="I4474">
        <v>-4.5707949999999997E-2</v>
      </c>
    </row>
    <row r="4475" spans="1:9" x14ac:dyDescent="0.2">
      <c r="A4475" s="1" t="d">
        <v>2011-09-07</v>
      </c>
      <c r="B4475" t="s">
        <v>953</v>
      </c>
      <c r="C4475">
        <v>31.269300000000001</v>
      </c>
      <c r="D4475">
        <v>4.9847910000000002E-2</v>
      </c>
      <c r="E4475">
        <v>4.6884050748995598E-2</v>
      </c>
      <c r="F4475">
        <v>132.59479400000001</v>
      </c>
      <c r="G4475">
        <v>0.32594793999999999</v>
      </c>
      <c r="H4475">
        <v>0.22969986000000001</v>
      </c>
      <c r="I4475">
        <v>0</v>
      </c>
    </row>
    <row r="4476" spans="1:9" x14ac:dyDescent="0.2">
      <c r="A4476" s="1" t="d">
        <v>2011-09-08</v>
      </c>
      <c r="B4476" t="s">
        <v>953</v>
      </c>
      <c r="C4476">
        <v>31.159500000000001</v>
      </c>
      <c r="D4476">
        <v>-3.5114299999999998E-3</v>
      </c>
      <c r="E4476" s="2" t="s">
        <v>1234</v>
      </c>
      <c r="F4476">
        <v>132.129197</v>
      </c>
      <c r="G4476">
        <v>0.32129196999999998</v>
      </c>
      <c r="H4476">
        <v>0.22805254</v>
      </c>
      <c r="I4476">
        <v>-3.5114299999999998E-3</v>
      </c>
    </row>
    <row r="4477" spans="1:9" x14ac:dyDescent="0.2">
      <c r="A4477" s="1" t="d">
        <v>2011-09-09</v>
      </c>
      <c r="B4477" t="s">
        <v>953</v>
      </c>
      <c r="C4477">
        <v>29.694299999999998</v>
      </c>
      <c r="D4477">
        <v>-4.7022580000000001E-2</v>
      </c>
      <c r="E4477">
        <v>4.7350348870087197E-2</v>
      </c>
      <c r="F4477">
        <v>125.91614199999999</v>
      </c>
      <c r="G4477">
        <v>0.25916141999999998</v>
      </c>
      <c r="H4477">
        <v>0.14092120999999999</v>
      </c>
      <c r="I4477">
        <v>-5.0368889999999999E-2</v>
      </c>
    </row>
    <row r="4478" spans="1:9" x14ac:dyDescent="0.2">
      <c r="A4478" s="1" t="d">
        <v>2011-09-12</v>
      </c>
      <c r="B4478" t="s">
        <v>953</v>
      </c>
      <c r="C4478">
        <v>29.696100000000001</v>
      </c>
      <c r="D4478" s="2" t="s">
        <v>1235</v>
      </c>
      <c r="E4478">
        <v>4.7276083433953203E-2</v>
      </c>
      <c r="F4478">
        <v>125.92377399999999</v>
      </c>
      <c r="G4478">
        <v>0.25923773999999999</v>
      </c>
      <c r="H4478">
        <v>0.14095092000000001</v>
      </c>
      <c r="I4478">
        <v>-5.0311330000000001E-2</v>
      </c>
    </row>
    <row r="4479" spans="1:9" x14ac:dyDescent="0.2">
      <c r="A4479" s="1" t="d">
        <v>2011-09-13</v>
      </c>
      <c r="B4479" t="s">
        <v>953</v>
      </c>
      <c r="C4479">
        <v>30.324999999999999</v>
      </c>
      <c r="D4479">
        <v>2.1177870000000001E-2</v>
      </c>
      <c r="E4479">
        <v>4.7387148530060798E-2</v>
      </c>
      <c r="F4479">
        <v>128.59057100000001</v>
      </c>
      <c r="G4479">
        <v>0.28590570999999998</v>
      </c>
      <c r="H4479">
        <v>0.19860238999999999</v>
      </c>
      <c r="I4479">
        <v>-3.0198949999999999E-2</v>
      </c>
    </row>
    <row r="4480" spans="1:9" x14ac:dyDescent="0.2">
      <c r="A4480" s="1" t="d">
        <v>2011-09-14</v>
      </c>
      <c r="B4480" t="s">
        <v>953</v>
      </c>
      <c r="C4480">
        <v>31.096800000000002</v>
      </c>
      <c r="D4480">
        <v>2.545095E-2</v>
      </c>
      <c r="E4480">
        <v>4.7356857752857903E-2</v>
      </c>
      <c r="F4480">
        <v>131.86332300000001</v>
      </c>
      <c r="G4480">
        <v>0.31863322999999999</v>
      </c>
      <c r="H4480">
        <v>0.23022633000000001</v>
      </c>
      <c r="I4480">
        <v>-5.51659E-3</v>
      </c>
    </row>
    <row r="4481" spans="1:9" x14ac:dyDescent="0.2">
      <c r="A4481" s="1" t="d">
        <v>2011-09-15</v>
      </c>
      <c r="B4481" t="s">
        <v>953</v>
      </c>
      <c r="C4481">
        <v>32.084400000000002</v>
      </c>
      <c r="D4481">
        <v>3.1758889999999998E-2</v>
      </c>
      <c r="E4481">
        <v>4.1254837188938E-2</v>
      </c>
      <c r="F4481">
        <v>136.05115599999999</v>
      </c>
      <c r="G4481">
        <v>0.36051156000000001</v>
      </c>
      <c r="H4481">
        <v>0.24871662</v>
      </c>
      <c r="I4481">
        <v>0</v>
      </c>
    </row>
    <row r="4482" spans="1:9" x14ac:dyDescent="0.2">
      <c r="A4482" s="1" t="d">
        <v>2011-09-16</v>
      </c>
      <c r="B4482" t="s">
        <v>953</v>
      </c>
      <c r="C4482">
        <v>31.993099999999998</v>
      </c>
      <c r="D4482">
        <v>-2.8456200000000001E-3</v>
      </c>
      <c r="E4482">
        <v>4.0268936019354301E-2</v>
      </c>
      <c r="F4482">
        <v>135.664007</v>
      </c>
      <c r="G4482">
        <v>0.35664006999999998</v>
      </c>
      <c r="H4482">
        <v>0.23484479999999999</v>
      </c>
      <c r="I4482">
        <v>-2.8456200000000001E-3</v>
      </c>
    </row>
    <row r="4483" spans="1:9" x14ac:dyDescent="0.2">
      <c r="A4483" s="1" t="d">
        <v>2011-09-19</v>
      </c>
      <c r="B4483" t="s">
        <v>953</v>
      </c>
      <c r="C4483">
        <v>32.088099999999997</v>
      </c>
      <c r="D4483">
        <v>2.9693900000000001E-3</v>
      </c>
      <c r="E4483">
        <v>4.0234469272204303E-2</v>
      </c>
      <c r="F4483">
        <v>136.066846</v>
      </c>
      <c r="G4483">
        <v>0.36066846000000002</v>
      </c>
      <c r="H4483">
        <v>0.25173494000000002</v>
      </c>
      <c r="I4483">
        <v>0</v>
      </c>
    </row>
    <row r="4484" spans="1:9" x14ac:dyDescent="0.2">
      <c r="A4484" s="1" t="d">
        <v>2011-09-20</v>
      </c>
      <c r="B4484" t="s">
        <v>953</v>
      </c>
      <c r="C4484">
        <v>32.622900000000001</v>
      </c>
      <c r="D4484">
        <v>1.6666609999999998E-2</v>
      </c>
      <c r="E4484">
        <v>3.4836670170210998E-2</v>
      </c>
      <c r="F4484">
        <v>138.33462</v>
      </c>
      <c r="G4484">
        <v>0.38334620000000003</v>
      </c>
      <c r="H4484">
        <v>0.25468832000000002</v>
      </c>
      <c r="I4484">
        <v>0</v>
      </c>
    </row>
    <row r="4485" spans="1:9" x14ac:dyDescent="0.2">
      <c r="A4485" s="1" t="d">
        <v>2011-09-21</v>
      </c>
      <c r="B4485" t="s">
        <v>953</v>
      </c>
      <c r="C4485">
        <v>31.441700000000001</v>
      </c>
      <c r="D4485">
        <v>-3.6207690000000001E-2</v>
      </c>
      <c r="E4485">
        <v>3.04822425478329E-2</v>
      </c>
      <c r="F4485">
        <v>133.32584199999999</v>
      </c>
      <c r="G4485">
        <v>0.33325842</v>
      </c>
      <c r="H4485">
        <v>0.21832582</v>
      </c>
      <c r="I4485">
        <v>-3.6207690000000001E-2</v>
      </c>
    </row>
    <row r="4486" spans="1:9" x14ac:dyDescent="0.2">
      <c r="A4486" s="1" t="d">
        <v>2011-09-22</v>
      </c>
      <c r="B4486" t="s">
        <v>953</v>
      </c>
      <c r="C4486">
        <v>30.518699999999999</v>
      </c>
      <c r="D4486">
        <v>-2.9355920000000001E-2</v>
      </c>
      <c r="E4486" s="2" t="s">
        <v>1236</v>
      </c>
      <c r="F4486">
        <v>129.41193899999999</v>
      </c>
      <c r="G4486">
        <v>0.29411938999999998</v>
      </c>
      <c r="H4486">
        <v>0.1861642</v>
      </c>
      <c r="I4486">
        <v>-6.4500699999999994E-2</v>
      </c>
    </row>
    <row r="4487" spans="1:9" x14ac:dyDescent="0.2">
      <c r="A4487" s="1" t="d">
        <v>2011-09-23</v>
      </c>
      <c r="B4487" t="s">
        <v>953</v>
      </c>
      <c r="C4487">
        <v>31.078399999999998</v>
      </c>
      <c r="D4487">
        <v>1.8339580000000001E-2</v>
      </c>
      <c r="E4487" s="2" t="s">
        <v>1237</v>
      </c>
      <c r="F4487">
        <v>131.78529900000001</v>
      </c>
      <c r="G4487">
        <v>0.31785299</v>
      </c>
      <c r="H4487">
        <v>0.1954978</v>
      </c>
      <c r="I4487">
        <v>-4.7344039999999997E-2</v>
      </c>
    </row>
    <row r="4488" spans="1:9" x14ac:dyDescent="0.2">
      <c r="A4488" s="1" t="d">
        <v>2011-09-26</v>
      </c>
      <c r="B4488" t="s">
        <v>953</v>
      </c>
      <c r="C4488">
        <v>30.835899999999999</v>
      </c>
      <c r="D4488">
        <v>-7.8028500000000001E-3</v>
      </c>
      <c r="E4488">
        <v>2.5611983778727899E-2</v>
      </c>
      <c r="F4488">
        <v>130.75699900000001</v>
      </c>
      <c r="G4488">
        <v>0.30756999000000002</v>
      </c>
      <c r="H4488">
        <v>0.18911987999999999</v>
      </c>
      <c r="I4488">
        <v>-5.4777470000000002E-2</v>
      </c>
    </row>
    <row r="4489" spans="1:9" x14ac:dyDescent="0.2">
      <c r="A4489" s="1" t="d">
        <v>2011-09-27</v>
      </c>
      <c r="B4489" t="s">
        <v>953</v>
      </c>
      <c r="C4489">
        <v>31.178000000000001</v>
      </c>
      <c r="D4489">
        <v>1.109421E-2</v>
      </c>
      <c r="E4489" s="2" t="s">
        <v>1238</v>
      </c>
      <c r="F4489">
        <v>132.20764500000001</v>
      </c>
      <c r="G4489">
        <v>0.32207645000000001</v>
      </c>
      <c r="H4489">
        <v>0.19084086</v>
      </c>
      <c r="I4489">
        <v>-4.4290969999999999E-2</v>
      </c>
    </row>
    <row r="4490" spans="1:9" x14ac:dyDescent="0.2">
      <c r="A4490" s="1" t="d">
        <v>2011-09-28</v>
      </c>
      <c r="B4490" t="s">
        <v>953</v>
      </c>
      <c r="C4490">
        <v>30.413499999999999</v>
      </c>
      <c r="D4490">
        <v>-2.4520500000000001E-2</v>
      </c>
      <c r="E4490">
        <v>2.5809846511862099E-2</v>
      </c>
      <c r="F4490">
        <v>128.96584799999999</v>
      </c>
      <c r="G4490">
        <v>0.28965848</v>
      </c>
      <c r="H4490">
        <v>0.18880284999999999</v>
      </c>
      <c r="I4490">
        <v>-6.7725430000000003E-2</v>
      </c>
    </row>
    <row r="4491" spans="1:9" x14ac:dyDescent="0.2">
      <c r="A4491" s="1" t="d">
        <v>2011-09-29</v>
      </c>
      <c r="B4491" t="s">
        <v>953</v>
      </c>
      <c r="C4491">
        <v>30.279800000000002</v>
      </c>
      <c r="D4491">
        <v>-4.3960700000000002E-3</v>
      </c>
      <c r="E4491" s="2" t="s">
        <v>1239</v>
      </c>
      <c r="F4491">
        <v>128.39890399999999</v>
      </c>
      <c r="G4491">
        <v>0.28398904000000003</v>
      </c>
      <c r="H4491">
        <v>0.20799323</v>
      </c>
      <c r="I4491">
        <v>-7.1823780000000004E-2</v>
      </c>
    </row>
    <row r="4492" spans="1:9" x14ac:dyDescent="0.2">
      <c r="A4492" s="1" t="d">
        <v>2011-09-30</v>
      </c>
      <c r="B4492" t="s">
        <v>953</v>
      </c>
      <c r="C4492">
        <v>29.246099999999998</v>
      </c>
      <c r="D4492">
        <v>-3.4138269999999998E-2</v>
      </c>
      <c r="E4492" s="2" t="s">
        <v>1240</v>
      </c>
      <c r="F4492">
        <v>124.01558799999999</v>
      </c>
      <c r="G4492">
        <v>0.24015587999999999</v>
      </c>
      <c r="H4492">
        <v>0.17482998</v>
      </c>
      <c r="I4492">
        <v>-0.10351011</v>
      </c>
    </row>
    <row r="4493" spans="1:9" x14ac:dyDescent="0.2">
      <c r="A4493" s="1" t="d">
        <v>2011-10-03</v>
      </c>
      <c r="B4493" t="s">
        <v>953</v>
      </c>
      <c r="C4493">
        <v>28.667000000000002</v>
      </c>
      <c r="D4493">
        <v>-1.9800930000000001E-2</v>
      </c>
      <c r="E4493">
        <v>2.3311627460952999E-2</v>
      </c>
      <c r="F4493">
        <v>121.55996399999999</v>
      </c>
      <c r="G4493">
        <v>0.21559964000000001</v>
      </c>
      <c r="H4493">
        <v>0.13315019</v>
      </c>
      <c r="I4493">
        <v>-0.12126145000000001</v>
      </c>
    </row>
    <row r="4494" spans="1:9" x14ac:dyDescent="0.2">
      <c r="A4494" s="1" t="d">
        <v>2011-10-04</v>
      </c>
      <c r="B4494" t="s">
        <v>953</v>
      </c>
      <c r="C4494">
        <v>28.370100000000001</v>
      </c>
      <c r="D4494">
        <v>-1.0356860000000001E-2</v>
      </c>
      <c r="E4494" s="2" t="s">
        <v>1241</v>
      </c>
      <c r="F4494">
        <v>120.300985</v>
      </c>
      <c r="G4494">
        <v>0.20300984999999999</v>
      </c>
      <c r="H4494">
        <v>9.1124120000000003E-2</v>
      </c>
      <c r="I4494">
        <v>-0.13036241000000001</v>
      </c>
    </row>
    <row r="4495" spans="1:9" x14ac:dyDescent="0.2">
      <c r="A4495" s="1" t="d">
        <v>2011-10-05</v>
      </c>
      <c r="B4495" t="s">
        <v>953</v>
      </c>
      <c r="C4495">
        <v>28.907</v>
      </c>
      <c r="D4495">
        <v>1.892485E-2</v>
      </c>
      <c r="E4495" s="2" t="s">
        <v>1242</v>
      </c>
      <c r="F4495">
        <v>122.577663</v>
      </c>
      <c r="G4495">
        <v>0.22577663000000001</v>
      </c>
      <c r="H4495">
        <v>9.9535189999999996E-2</v>
      </c>
      <c r="I4495">
        <v>-0.11390465</v>
      </c>
    </row>
    <row r="4496" spans="1:9" x14ac:dyDescent="0.2">
      <c r="A4496" s="1" t="d">
        <v>2011-10-06</v>
      </c>
      <c r="B4496" t="s">
        <v>953</v>
      </c>
      <c r="C4496">
        <v>29.177399999999999</v>
      </c>
      <c r="D4496">
        <v>9.3541400000000004E-3</v>
      </c>
      <c r="E4496" s="2" t="s">
        <v>1243</v>
      </c>
      <c r="F4496">
        <v>123.724271</v>
      </c>
      <c r="G4496">
        <v>0.23724271</v>
      </c>
      <c r="H4496">
        <v>0.10282345</v>
      </c>
      <c r="I4496">
        <v>-0.10561599000000001</v>
      </c>
    </row>
    <row r="4497" spans="1:9" x14ac:dyDescent="0.2">
      <c r="A4497" s="1" t="d">
        <v>2011-10-07</v>
      </c>
      <c r="B4497" t="s">
        <v>953</v>
      </c>
      <c r="C4497">
        <v>28.734500000000001</v>
      </c>
      <c r="D4497">
        <v>-1.517956E-2</v>
      </c>
      <c r="E4497" s="2" t="s">
        <v>1244</v>
      </c>
      <c r="F4497">
        <v>121.846192</v>
      </c>
      <c r="G4497">
        <v>0.21846192</v>
      </c>
      <c r="H4497">
        <v>0.11080829</v>
      </c>
      <c r="I4497">
        <v>-0.11919235</v>
      </c>
    </row>
    <row r="4498" spans="1:9" x14ac:dyDescent="0.2">
      <c r="A4498" s="1" t="d">
        <v>2011-10-10</v>
      </c>
      <c r="B4498" t="s">
        <v>953</v>
      </c>
      <c r="C4498">
        <v>30.058399999999999</v>
      </c>
      <c r="D4498">
        <v>4.6073540000000003E-2</v>
      </c>
      <c r="E4498" s="2" t="s">
        <v>1245</v>
      </c>
      <c r="F4498">
        <v>127.460076</v>
      </c>
      <c r="G4498">
        <v>0.27460076</v>
      </c>
      <c r="H4498">
        <v>0.15339955999999999</v>
      </c>
      <c r="I4498">
        <v>-7.861042E-2</v>
      </c>
    </row>
    <row r="4499" spans="1:9" x14ac:dyDescent="0.2">
      <c r="A4499" s="1" t="d">
        <v>2011-10-11</v>
      </c>
      <c r="B4499" t="s">
        <v>953</v>
      </c>
      <c r="C4499">
        <v>30.399799999999999</v>
      </c>
      <c r="D4499">
        <v>1.1357890000000001E-2</v>
      </c>
      <c r="E4499" s="2" t="s">
        <v>1246</v>
      </c>
      <c r="F4499">
        <v>128.90775400000001</v>
      </c>
      <c r="G4499">
        <v>0.28907754000000002</v>
      </c>
      <c r="H4499">
        <v>0.19045437000000001</v>
      </c>
      <c r="I4499">
        <v>-6.8145380000000005E-2</v>
      </c>
    </row>
    <row r="4500" spans="1:9" x14ac:dyDescent="0.2">
      <c r="A4500" s="1" t="d">
        <v>2011-10-12</v>
      </c>
      <c r="B4500" t="s">
        <v>953</v>
      </c>
      <c r="C4500">
        <v>30.259499999999999</v>
      </c>
      <c r="D4500">
        <v>-4.6151600000000001E-3</v>
      </c>
      <c r="E4500">
        <v>2.3019017915893999E-2</v>
      </c>
      <c r="F4500">
        <v>128.31282400000001</v>
      </c>
      <c r="G4500">
        <v>0.28312823999999998</v>
      </c>
      <c r="H4500">
        <v>0.20736160000000001</v>
      </c>
      <c r="I4500">
        <v>-7.2446040000000003E-2</v>
      </c>
    </row>
    <row r="4501" spans="1:9" x14ac:dyDescent="0.2">
      <c r="A4501" s="1" t="d">
        <v>2011-10-13</v>
      </c>
      <c r="B4501" t="s">
        <v>953</v>
      </c>
      <c r="C4501">
        <v>30.997599999999998</v>
      </c>
      <c r="D4501">
        <v>2.4392339999999998E-2</v>
      </c>
      <c r="E4501" s="2" t="s">
        <v>1247</v>
      </c>
      <c r="F4501">
        <v>131.44267400000001</v>
      </c>
      <c r="G4501">
        <v>0.31442673999999998</v>
      </c>
      <c r="H4501">
        <v>0.22652506</v>
      </c>
      <c r="I4501">
        <v>-4.9820830000000003E-2</v>
      </c>
    </row>
    <row r="4502" spans="1:9" x14ac:dyDescent="0.2">
      <c r="A4502" s="1" t="d">
        <v>2011-10-14</v>
      </c>
      <c r="B4502" t="s">
        <v>953</v>
      </c>
      <c r="C4502">
        <v>31.513300000000001</v>
      </c>
      <c r="D4502">
        <v>1.6636769999999999E-2</v>
      </c>
      <c r="E4502" s="2" t="s">
        <v>1248</v>
      </c>
      <c r="F4502">
        <v>133.629456</v>
      </c>
      <c r="G4502">
        <v>0.33629456000000002</v>
      </c>
      <c r="H4502">
        <v>0.26632671000000002</v>
      </c>
      <c r="I4502">
        <v>-3.4012920000000002E-2</v>
      </c>
    </row>
    <row r="4503" spans="1:9" x14ac:dyDescent="0.2">
      <c r="A4503" s="1" t="d">
        <v>2011-10-17</v>
      </c>
      <c r="B4503" t="s">
        <v>953</v>
      </c>
      <c r="C4503">
        <v>30.917300000000001</v>
      </c>
      <c r="D4503">
        <v>-1.891265E-2</v>
      </c>
      <c r="E4503" s="2" t="s">
        <v>1249</v>
      </c>
      <c r="F4503">
        <v>131.102169</v>
      </c>
      <c r="G4503">
        <v>0.31102169000000002</v>
      </c>
      <c r="H4503">
        <v>0.23460797999999999</v>
      </c>
      <c r="I4503">
        <v>-5.2282290000000002E-2</v>
      </c>
    </row>
    <row r="4504" spans="1:9" x14ac:dyDescent="0.2">
      <c r="A4504" s="1" t="d">
        <v>2011-10-18</v>
      </c>
      <c r="B4504" t="s">
        <v>953</v>
      </c>
      <c r="C4504">
        <v>31.357399999999998</v>
      </c>
      <c r="D4504">
        <v>1.4234749999999999E-2</v>
      </c>
      <c r="E4504" s="2" t="s">
        <v>1250</v>
      </c>
      <c r="F4504">
        <v>132.96837500000001</v>
      </c>
      <c r="G4504">
        <v>0.32968375</v>
      </c>
      <c r="H4504">
        <v>0.27407990999999998</v>
      </c>
      <c r="I4504">
        <v>-3.8791770000000003E-2</v>
      </c>
    </row>
    <row r="4505" spans="1:9" x14ac:dyDescent="0.2">
      <c r="A4505" s="1" t="d">
        <v>2011-10-19</v>
      </c>
      <c r="B4505" t="s">
        <v>953</v>
      </c>
      <c r="C4505">
        <v>29.870200000000001</v>
      </c>
      <c r="D4505">
        <v>-4.7427400000000002E-2</v>
      </c>
      <c r="E4505">
        <v>2.3227067759909199E-2</v>
      </c>
      <c r="F4505">
        <v>126.66203</v>
      </c>
      <c r="G4505">
        <v>0.26662029999999998</v>
      </c>
      <c r="H4505">
        <v>0.21188098</v>
      </c>
      <c r="I4505">
        <v>-8.4379380000000004E-2</v>
      </c>
    </row>
    <row r="4506" spans="1:9" x14ac:dyDescent="0.2">
      <c r="A4506" s="1" t="d">
        <v>2011-10-20</v>
      </c>
      <c r="B4506" t="s">
        <v>953</v>
      </c>
      <c r="C4506">
        <v>30.046399999999998</v>
      </c>
      <c r="D4506">
        <v>5.8988599999999997E-3</v>
      </c>
      <c r="E4506" s="2" t="s">
        <v>1251</v>
      </c>
      <c r="F4506">
        <v>127.409192</v>
      </c>
      <c r="G4506">
        <v>0.27409191999999999</v>
      </c>
      <c r="H4506">
        <v>0.18923582999999999</v>
      </c>
      <c r="I4506">
        <v>-7.8978259999999995E-2</v>
      </c>
    </row>
    <row r="4507" spans="1:9" x14ac:dyDescent="0.2">
      <c r="A4507" s="1" t="d">
        <v>2011-10-21</v>
      </c>
      <c r="B4507" t="s">
        <v>953</v>
      </c>
      <c r="C4507">
        <v>30.758600000000001</v>
      </c>
      <c r="D4507">
        <v>2.370334E-2</v>
      </c>
      <c r="E4507" s="2" t="s">
        <v>1252</v>
      </c>
      <c r="F4507">
        <v>130.429215</v>
      </c>
      <c r="G4507">
        <v>0.30429214999999998</v>
      </c>
      <c r="H4507">
        <v>0.23385307999999999</v>
      </c>
      <c r="I4507">
        <v>-5.7146969999999998E-2</v>
      </c>
    </row>
    <row r="4508" spans="1:9" x14ac:dyDescent="0.2">
      <c r="A4508" s="1" t="d">
        <v>2011-10-24</v>
      </c>
      <c r="B4508" t="s">
        <v>953</v>
      </c>
      <c r="C4508">
        <v>31.4312</v>
      </c>
      <c r="D4508">
        <v>2.1867060000000001E-2</v>
      </c>
      <c r="E4508" s="2" t="s">
        <v>1253</v>
      </c>
      <c r="F4508">
        <v>133.281318</v>
      </c>
      <c r="G4508">
        <v>0.33281317999999999</v>
      </c>
      <c r="H4508">
        <v>0.27875148</v>
      </c>
      <c r="I4508">
        <v>-3.6529550000000001E-2</v>
      </c>
    </row>
    <row r="4509" spans="1:9" x14ac:dyDescent="0.2">
      <c r="A4509" s="1" t="d">
        <v>2011-10-25</v>
      </c>
      <c r="B4509" t="s">
        <v>953</v>
      </c>
      <c r="C4509">
        <v>30.215299999999999</v>
      </c>
      <c r="D4509">
        <v>-3.8684490000000002E-2</v>
      </c>
      <c r="E4509" s="2" t="s">
        <v>1254</v>
      </c>
      <c r="F4509">
        <v>128.12539799999999</v>
      </c>
      <c r="G4509">
        <v>0.28125398000000001</v>
      </c>
      <c r="H4509">
        <v>0.23201034000000001</v>
      </c>
      <c r="I4509">
        <v>-7.3800920000000006E-2</v>
      </c>
    </row>
    <row r="4510" spans="1:9" x14ac:dyDescent="0.2">
      <c r="A4510" s="1" t="d">
        <v>2011-10-26</v>
      </c>
      <c r="B4510" t="s">
        <v>953</v>
      </c>
      <c r="C4510">
        <v>30.3583</v>
      </c>
      <c r="D4510">
        <v>4.7327000000000003E-3</v>
      </c>
      <c r="E4510">
        <v>2.2728271432246198E-2</v>
      </c>
      <c r="F4510">
        <v>128.73177699999999</v>
      </c>
      <c r="G4510">
        <v>0.28731776999999997</v>
      </c>
      <c r="H4510">
        <v>0.22013986999999999</v>
      </c>
      <c r="I4510">
        <v>-6.9417499999999993E-2</v>
      </c>
    </row>
    <row r="4511" spans="1:9" x14ac:dyDescent="0.2">
      <c r="A4511" s="1" t="d">
        <v>2011-10-27</v>
      </c>
      <c r="B4511" t="s">
        <v>953</v>
      </c>
      <c r="C4511">
        <v>32.2117</v>
      </c>
      <c r="D4511">
        <v>6.1050849999999997E-2</v>
      </c>
      <c r="E4511">
        <v>2.4643403311687E-2</v>
      </c>
      <c r="F4511">
        <v>136.59096099999999</v>
      </c>
      <c r="G4511">
        <v>0.36590961</v>
      </c>
      <c r="H4511">
        <v>0.27535733000000001</v>
      </c>
      <c r="I4511">
        <v>-1.260464E-2</v>
      </c>
    </row>
    <row r="4512" spans="1:9" x14ac:dyDescent="0.2">
      <c r="A4512" s="1" t="d">
        <v>2011-10-28</v>
      </c>
      <c r="B4512" t="s">
        <v>953</v>
      </c>
      <c r="C4512">
        <v>32.712699999999998</v>
      </c>
      <c r="D4512">
        <v>1.5553350000000001E-2</v>
      </c>
      <c r="E4512" s="2" t="s">
        <v>1255</v>
      </c>
      <c r="F4512">
        <v>138.71540899999999</v>
      </c>
      <c r="G4512">
        <v>0.38715409000000001</v>
      </c>
      <c r="H4512">
        <v>0.30900018000000001</v>
      </c>
      <c r="I4512">
        <v>0</v>
      </c>
    </row>
    <row r="4513" spans="1:9" x14ac:dyDescent="0.2">
      <c r="A4513" s="1" t="d">
        <v>2011-10-31</v>
      </c>
      <c r="B4513" t="s">
        <v>953</v>
      </c>
      <c r="C4513">
        <v>32.035499999999999</v>
      </c>
      <c r="D4513">
        <v>-2.0701440000000002E-2</v>
      </c>
      <c r="E4513" s="2" t="s">
        <v>1256</v>
      </c>
      <c r="F4513">
        <v>135.84379999999999</v>
      </c>
      <c r="G4513">
        <v>0.35843799999999998</v>
      </c>
      <c r="H4513">
        <v>0.27255791000000001</v>
      </c>
      <c r="I4513">
        <v>-2.0701440000000002E-2</v>
      </c>
    </row>
    <row r="4514" spans="1:9" x14ac:dyDescent="0.2">
      <c r="A4514" s="1" t="d">
        <v>2011-11-01</v>
      </c>
      <c r="B4514" t="s">
        <v>953</v>
      </c>
      <c r="C4514">
        <v>30.841699999999999</v>
      </c>
      <c r="D4514">
        <v>-3.7264909999999998E-2</v>
      </c>
      <c r="E4514" s="2" t="s">
        <v>1257</v>
      </c>
      <c r="F4514">
        <v>130.78159299999999</v>
      </c>
      <c r="G4514">
        <v>0.30781593000000002</v>
      </c>
      <c r="H4514">
        <v>0.22035635000000001</v>
      </c>
      <c r="I4514">
        <v>-5.7194910000000002E-2</v>
      </c>
    </row>
    <row r="4515" spans="1:9" x14ac:dyDescent="0.2">
      <c r="A4515" s="1" t="d">
        <v>2011-11-02</v>
      </c>
      <c r="B4515" t="s">
        <v>953</v>
      </c>
      <c r="C4515">
        <v>32.9968</v>
      </c>
      <c r="D4515">
        <v>6.9876170000000001E-2</v>
      </c>
      <c r="E4515" s="2" t="s">
        <v>1258</v>
      </c>
      <c r="F4515">
        <v>139.92011099999999</v>
      </c>
      <c r="G4515">
        <v>0.39920111000000003</v>
      </c>
      <c r="H4515">
        <v>0.31329501999999998</v>
      </c>
      <c r="I4515">
        <v>0</v>
      </c>
    </row>
    <row r="4516" spans="1:9" x14ac:dyDescent="0.2">
      <c r="A4516" s="1" t="d">
        <v>2011-11-03</v>
      </c>
      <c r="B4516" t="s">
        <v>953</v>
      </c>
      <c r="C4516">
        <v>33.820700000000002</v>
      </c>
      <c r="D4516">
        <v>2.4969089999999999E-2</v>
      </c>
      <c r="E4516" s="2" t="s">
        <v>1259</v>
      </c>
      <c r="F4516">
        <v>143.41378800000001</v>
      </c>
      <c r="G4516">
        <v>0.43413787999999998</v>
      </c>
      <c r="H4516">
        <v>0.31884917000000002</v>
      </c>
      <c r="I4516">
        <v>0</v>
      </c>
    </row>
    <row r="4517" spans="1:9" x14ac:dyDescent="0.2">
      <c r="A4517" s="1" t="d">
        <v>2011-11-04</v>
      </c>
      <c r="B4517" t="s">
        <v>953</v>
      </c>
      <c r="C4517">
        <v>33.220999999999997</v>
      </c>
      <c r="D4517">
        <v>-1.7731739999999999E-2</v>
      </c>
      <c r="E4517" s="2" t="s">
        <v>1260</v>
      </c>
      <c r="F4517">
        <v>140.870812</v>
      </c>
      <c r="G4517">
        <v>0.40870812000000001</v>
      </c>
      <c r="H4517">
        <v>0.16382376000000001</v>
      </c>
      <c r="I4517">
        <v>-1.7731739999999999E-2</v>
      </c>
    </row>
    <row r="4518" spans="1:9" x14ac:dyDescent="0.2">
      <c r="A4518" s="1" t="d">
        <v>2011-11-07</v>
      </c>
      <c r="B4518" t="s">
        <v>953</v>
      </c>
      <c r="C4518">
        <v>33.757899999999999</v>
      </c>
      <c r="D4518">
        <v>1.6161459999999999E-2</v>
      </c>
      <c r="E4518" s="2" t="s">
        <v>1261</v>
      </c>
      <c r="F4518">
        <v>143.14749</v>
      </c>
      <c r="G4518">
        <v>0.43147489999999999</v>
      </c>
      <c r="H4518">
        <v>0.21544532</v>
      </c>
      <c r="I4518">
        <v>-1.85685E-3</v>
      </c>
    </row>
    <row r="4519" spans="1:9" x14ac:dyDescent="0.2">
      <c r="A4519" s="1" t="d">
        <v>2011-11-08</v>
      </c>
      <c r="B4519" t="s">
        <v>953</v>
      </c>
      <c r="C4519">
        <v>33.9572</v>
      </c>
      <c r="D4519">
        <v>5.9037999999999998E-3</v>
      </c>
      <c r="E4519">
        <v>2.7748381915197899E-2</v>
      </c>
      <c r="F4519">
        <v>143.992605</v>
      </c>
      <c r="G4519">
        <v>0.43992605000000001</v>
      </c>
      <c r="H4519">
        <v>0.17157220000000001</v>
      </c>
      <c r="I4519">
        <v>0</v>
      </c>
    </row>
    <row r="4520" spans="1:9" x14ac:dyDescent="0.2">
      <c r="A4520" s="1" t="d">
        <v>2011-11-09</v>
      </c>
      <c r="B4520" t="s">
        <v>953</v>
      </c>
      <c r="C4520">
        <v>32.976500000000001</v>
      </c>
      <c r="D4520">
        <v>-2.8880469999999998E-2</v>
      </c>
      <c r="E4520" s="2" t="s">
        <v>1262</v>
      </c>
      <c r="F4520">
        <v>139.83403000000001</v>
      </c>
      <c r="G4520">
        <v>0.39834029999999998</v>
      </c>
      <c r="H4520">
        <v>0.13237252999999999</v>
      </c>
      <c r="I4520">
        <v>-2.8880469999999998E-2</v>
      </c>
    </row>
    <row r="4521" spans="1:9" x14ac:dyDescent="0.2">
      <c r="A4521" s="1" t="d">
        <v>2011-11-10</v>
      </c>
      <c r="B4521" t="s">
        <v>953</v>
      </c>
      <c r="C4521">
        <v>33.222900000000003</v>
      </c>
      <c r="D4521">
        <v>7.4719900000000004E-3</v>
      </c>
      <c r="E4521" s="2" t="s">
        <v>1263</v>
      </c>
      <c r="F4521">
        <v>140.87886800000001</v>
      </c>
      <c r="G4521">
        <v>0.40878868000000002</v>
      </c>
      <c r="H4521">
        <v>0.15144194999999999</v>
      </c>
      <c r="I4521">
        <v>-2.1624279999999999E-2</v>
      </c>
    </row>
    <row r="4522" spans="1:9" x14ac:dyDescent="0.2">
      <c r="A4522" s="1" t="d">
        <v>2011-11-11</v>
      </c>
      <c r="B4522" t="s">
        <v>953</v>
      </c>
      <c r="C4522">
        <v>34.149099999999997</v>
      </c>
      <c r="D4522">
        <v>2.7878360000000001E-2</v>
      </c>
      <c r="E4522" s="2" t="s">
        <v>1264</v>
      </c>
      <c r="F4522">
        <v>144.80634000000001</v>
      </c>
      <c r="G4522">
        <v>0.4480634</v>
      </c>
      <c r="H4522">
        <v>0.16083908999999999</v>
      </c>
      <c r="I4522">
        <v>0</v>
      </c>
    </row>
    <row r="4523" spans="1:9" x14ac:dyDescent="0.2">
      <c r="A4523" s="1" t="d">
        <v>2011-11-14</v>
      </c>
      <c r="B4523" t="s">
        <v>953</v>
      </c>
      <c r="C4523">
        <v>33.883400000000002</v>
      </c>
      <c r="D4523">
        <v>-7.7805900000000004E-3</v>
      </c>
      <c r="E4523">
        <v>2.7018505513044501E-2</v>
      </c>
      <c r="F4523">
        <v>143.67966200000001</v>
      </c>
      <c r="G4523">
        <v>0.43679662000000002</v>
      </c>
      <c r="H4523">
        <v>0.1654313</v>
      </c>
      <c r="I4523">
        <v>-7.7805900000000004E-3</v>
      </c>
    </row>
    <row r="4524" spans="1:9" x14ac:dyDescent="0.2">
      <c r="A4524" s="1" t="d">
        <v>2011-11-15</v>
      </c>
      <c r="B4524" t="s">
        <v>953</v>
      </c>
      <c r="C4524">
        <v>34.258000000000003</v>
      </c>
      <c r="D4524">
        <v>1.1055560000000001E-2</v>
      </c>
      <c r="E4524">
        <v>2.6860659327266102E-2</v>
      </c>
      <c r="F4524">
        <v>145.26812100000001</v>
      </c>
      <c r="G4524">
        <v>0.45268121</v>
      </c>
      <c r="H4524">
        <v>0.2083226</v>
      </c>
      <c r="I4524">
        <v>0</v>
      </c>
    </row>
    <row r="4525" spans="1:9" x14ac:dyDescent="0.2">
      <c r="A4525" s="1" t="d">
        <v>2011-11-16</v>
      </c>
      <c r="B4525" t="s">
        <v>953</v>
      </c>
      <c r="C4525">
        <v>33.305</v>
      </c>
      <c r="D4525">
        <v>-2.7818320000000001E-2</v>
      </c>
      <c r="E4525" s="2" t="s">
        <v>1265</v>
      </c>
      <c r="F4525">
        <v>141.22700599999999</v>
      </c>
      <c r="G4525">
        <v>0.41227005999999999</v>
      </c>
      <c r="H4525">
        <v>0.18843289999999999</v>
      </c>
      <c r="I4525">
        <v>-2.7818320000000001E-2</v>
      </c>
    </row>
    <row r="4526" spans="1:9" x14ac:dyDescent="0.2">
      <c r="A4526" s="1" t="d">
        <v>2011-11-17</v>
      </c>
      <c r="B4526" t="s">
        <v>953</v>
      </c>
      <c r="C4526">
        <v>33.156399999999998</v>
      </c>
      <c r="D4526">
        <v>-4.4617900000000002E-3</v>
      </c>
      <c r="E4526" s="2" t="s">
        <v>1266</v>
      </c>
      <c r="F4526">
        <v>140.596881</v>
      </c>
      <c r="G4526">
        <v>0.40596881000000001</v>
      </c>
      <c r="H4526">
        <v>0.17547125</v>
      </c>
      <c r="I4526">
        <v>-3.2155990000000002E-2</v>
      </c>
    </row>
    <row r="4527" spans="1:9" x14ac:dyDescent="0.2">
      <c r="A4527" s="1" t="d">
        <v>2011-11-18</v>
      </c>
      <c r="B4527" t="s">
        <v>953</v>
      </c>
      <c r="C4527">
        <v>33.2515</v>
      </c>
      <c r="D4527">
        <v>2.8682199999999999E-3</v>
      </c>
      <c r="E4527" s="2" t="s">
        <v>1267</v>
      </c>
      <c r="F4527">
        <v>141.00014400000001</v>
      </c>
      <c r="G4527">
        <v>0.41000143999999999</v>
      </c>
      <c r="H4527">
        <v>0.17965410000000001</v>
      </c>
      <c r="I4527">
        <v>-2.938E-2</v>
      </c>
    </row>
    <row r="4528" spans="1:9" x14ac:dyDescent="0.2">
      <c r="A4528" s="1" t="d">
        <v>2011-11-21</v>
      </c>
      <c r="B4528" t="s">
        <v>953</v>
      </c>
      <c r="C4528">
        <v>32.456200000000003</v>
      </c>
      <c r="D4528">
        <v>-2.391772E-2</v>
      </c>
      <c r="E4528">
        <v>2.6644317450207299E-2</v>
      </c>
      <c r="F4528">
        <v>137.62774200000001</v>
      </c>
      <c r="G4528">
        <v>0.37627741999999997</v>
      </c>
      <c r="H4528">
        <v>0.14443582999999999</v>
      </c>
      <c r="I4528">
        <v>-5.2595009999999998E-2</v>
      </c>
    </row>
    <row r="4529" spans="1:9" x14ac:dyDescent="0.2">
      <c r="A4529" s="1" t="d">
        <v>2011-11-22</v>
      </c>
      <c r="B4529" t="s">
        <v>953</v>
      </c>
      <c r="C4529">
        <v>32.709899999999998</v>
      </c>
      <c r="D4529">
        <v>7.8166899999999994E-3</v>
      </c>
      <c r="E4529" s="2" t="s">
        <v>1268</v>
      </c>
      <c r="F4529">
        <v>138.70353600000001</v>
      </c>
      <c r="G4529">
        <v>0.38703535999999999</v>
      </c>
      <c r="H4529">
        <v>0.15338151999999999</v>
      </c>
      <c r="I4529">
        <v>-4.5189439999999997E-2</v>
      </c>
    </row>
    <row r="4530" spans="1:9" x14ac:dyDescent="0.2">
      <c r="A4530" s="1" t="d">
        <v>2011-11-23</v>
      </c>
      <c r="B4530" t="s">
        <v>953</v>
      </c>
      <c r="C4530">
        <v>32.018000000000001</v>
      </c>
      <c r="D4530">
        <v>-2.115262E-2</v>
      </c>
      <c r="E4530">
        <v>2.6931639803972202E-2</v>
      </c>
      <c r="F4530">
        <v>135.76959299999999</v>
      </c>
      <c r="G4530">
        <v>0.35769593</v>
      </c>
      <c r="H4530">
        <v>0.11506194</v>
      </c>
      <c r="I4530">
        <v>-6.5386189999999997E-2</v>
      </c>
    </row>
    <row r="4531" spans="1:9" x14ac:dyDescent="0.2">
      <c r="A4531" s="1" t="d">
        <v>2011-11-25</v>
      </c>
      <c r="B4531" t="s">
        <v>953</v>
      </c>
      <c r="C4531">
        <v>31.939499999999999</v>
      </c>
      <c r="D4531">
        <v>-2.4517499999999999E-3</v>
      </c>
      <c r="E4531" s="2" t="s">
        <v>1269</v>
      </c>
      <c r="F4531">
        <v>135.43672000000001</v>
      </c>
      <c r="G4531">
        <v>0.35436719999999999</v>
      </c>
      <c r="H4531">
        <v>0.12358582</v>
      </c>
      <c r="I4531">
        <v>-6.7677619999999994E-2</v>
      </c>
    </row>
    <row r="4532" spans="1:9" x14ac:dyDescent="0.2">
      <c r="A4532" s="1" t="d">
        <v>2011-11-28</v>
      </c>
      <c r="B4532" t="s">
        <v>953</v>
      </c>
      <c r="C4532">
        <v>33.143500000000003</v>
      </c>
      <c r="D4532">
        <v>3.7696269999999997E-2</v>
      </c>
      <c r="E4532" s="2" t="s">
        <v>1270</v>
      </c>
      <c r="F4532">
        <v>140.542179</v>
      </c>
      <c r="G4532">
        <v>0.40542179</v>
      </c>
      <c r="H4532">
        <v>0.15749568999999999</v>
      </c>
      <c r="I4532">
        <v>-3.253255E-2</v>
      </c>
    </row>
    <row r="4533" spans="1:9" x14ac:dyDescent="0.2">
      <c r="A4533" s="1" t="d">
        <v>2011-11-29</v>
      </c>
      <c r="B4533" t="s">
        <v>953</v>
      </c>
      <c r="C4533">
        <v>32.998699999999999</v>
      </c>
      <c r="D4533">
        <v>-4.3688800000000003E-3</v>
      </c>
      <c r="E4533" s="2" t="s">
        <v>1271</v>
      </c>
      <c r="F4533">
        <v>139.928167</v>
      </c>
      <c r="G4533">
        <v>0.39928166999999998</v>
      </c>
      <c r="H4533">
        <v>0.13915891999999999</v>
      </c>
      <c r="I4533">
        <v>-3.6759300000000002E-2</v>
      </c>
    </row>
    <row r="4534" spans="1:9" x14ac:dyDescent="0.2">
      <c r="A4534" s="1" t="d">
        <v>2011-11-30</v>
      </c>
      <c r="B4534" t="s">
        <v>953</v>
      </c>
      <c r="C4534">
        <v>34.555100000000003</v>
      </c>
      <c r="D4534">
        <v>4.7165489999999997E-2</v>
      </c>
      <c r="E4534">
        <v>2.8138298384366E-2</v>
      </c>
      <c r="F4534">
        <v>146.52794900000001</v>
      </c>
      <c r="G4534">
        <v>0.46527949000000002</v>
      </c>
      <c r="H4534">
        <v>0.18455405</v>
      </c>
      <c r="I4534">
        <v>0</v>
      </c>
    </row>
    <row r="4535" spans="1:9" x14ac:dyDescent="0.2">
      <c r="A4535" s="1" t="d">
        <v>2011-12-01</v>
      </c>
      <c r="B4535" t="s">
        <v>953</v>
      </c>
      <c r="C4535">
        <v>35.1464</v>
      </c>
      <c r="D4535">
        <v>1.71118E-2</v>
      </c>
      <c r="E4535" s="2" t="s">
        <v>1272</v>
      </c>
      <c r="F4535">
        <v>149.03530599999999</v>
      </c>
      <c r="G4535">
        <v>0.49035306000000001</v>
      </c>
      <c r="H4535">
        <v>0.21865161</v>
      </c>
      <c r="I4535">
        <v>0</v>
      </c>
    </row>
    <row r="4536" spans="1:9" x14ac:dyDescent="0.2">
      <c r="A4536" s="1" t="d">
        <v>2011-12-02</v>
      </c>
      <c r="B4536" t="s">
        <v>953</v>
      </c>
      <c r="C4536">
        <v>34.9084</v>
      </c>
      <c r="D4536">
        <v>-6.7716800000000004E-3</v>
      </c>
      <c r="E4536" s="2" t="s">
        <v>1273</v>
      </c>
      <c r="F4536">
        <v>148.02608699999999</v>
      </c>
      <c r="G4536">
        <v>0.48026087000000001</v>
      </c>
      <c r="H4536">
        <v>0.24901694999999999</v>
      </c>
      <c r="I4536">
        <v>-6.7716800000000004E-3</v>
      </c>
    </row>
    <row r="4537" spans="1:9" x14ac:dyDescent="0.2">
      <c r="A4537" s="1" t="d">
        <v>2011-12-05</v>
      </c>
      <c r="B4537" t="s">
        <v>953</v>
      </c>
      <c r="C4537">
        <v>34.397300000000001</v>
      </c>
      <c r="D4537">
        <v>-1.464118E-2</v>
      </c>
      <c r="E4537">
        <v>2.6680547720785101E-2</v>
      </c>
      <c r="F4537">
        <v>145.858811</v>
      </c>
      <c r="G4537">
        <v>0.45858810999999999</v>
      </c>
      <c r="H4537">
        <v>0.21545230000000001</v>
      </c>
      <c r="I4537">
        <v>-2.1313700000000001E-2</v>
      </c>
    </row>
    <row r="4538" spans="1:9" x14ac:dyDescent="0.2">
      <c r="A4538" s="1" t="d">
        <v>2011-12-06</v>
      </c>
      <c r="B4538" t="s">
        <v>953</v>
      </c>
      <c r="C4538">
        <v>34.255200000000002</v>
      </c>
      <c r="D4538">
        <v>-4.1311400000000002E-3</v>
      </c>
      <c r="E4538" s="2" t="s">
        <v>1274</v>
      </c>
      <c r="F4538">
        <v>145.256248</v>
      </c>
      <c r="G4538">
        <v>0.45256247999999999</v>
      </c>
      <c r="H4538">
        <v>0.22499686999999999</v>
      </c>
      <c r="I4538">
        <v>-2.5356790000000001E-2</v>
      </c>
    </row>
    <row r="4539" spans="1:9" x14ac:dyDescent="0.2">
      <c r="A4539" s="1" t="d">
        <v>2011-12-07</v>
      </c>
      <c r="B4539" t="s">
        <v>953</v>
      </c>
      <c r="C4539">
        <v>34.5366</v>
      </c>
      <c r="D4539">
        <v>8.2148099999999995E-3</v>
      </c>
      <c r="E4539">
        <v>2.5350946402625599E-2</v>
      </c>
      <c r="F4539">
        <v>146.449501</v>
      </c>
      <c r="G4539">
        <v>0.46449500999999999</v>
      </c>
      <c r="H4539">
        <v>0.23152793999999999</v>
      </c>
      <c r="I4539">
        <v>-1.7350279999999999E-2</v>
      </c>
    </row>
    <row r="4540" spans="1:9" x14ac:dyDescent="0.2">
      <c r="A4540" s="1" t="d">
        <v>2011-12-08</v>
      </c>
      <c r="B4540" t="s">
        <v>953</v>
      </c>
      <c r="C4540">
        <v>34.071599999999997</v>
      </c>
      <c r="D4540">
        <v>-1.346398E-2</v>
      </c>
      <c r="E4540">
        <v>2.5561677899795399E-2</v>
      </c>
      <c r="F4540">
        <v>144.47770800000001</v>
      </c>
      <c r="G4540">
        <v>0.44477707999999999</v>
      </c>
      <c r="H4540">
        <v>0.23786445000000001</v>
      </c>
      <c r="I4540">
        <v>-3.0580659999999999E-2</v>
      </c>
    </row>
    <row r="4541" spans="1:9" x14ac:dyDescent="0.2">
      <c r="A4541" s="1" t="d">
        <v>2011-12-09</v>
      </c>
      <c r="B4541" t="s">
        <v>953</v>
      </c>
      <c r="C4541">
        <v>34.819800000000001</v>
      </c>
      <c r="D4541">
        <v>2.1959639999999999E-2</v>
      </c>
      <c r="E4541" s="2" t="s">
        <v>1275</v>
      </c>
      <c r="F4541">
        <v>147.650386</v>
      </c>
      <c r="G4541">
        <v>0.47650386</v>
      </c>
      <c r="H4541">
        <v>0.11561875000000001</v>
      </c>
      <c r="I4541">
        <v>-9.2925600000000001E-3</v>
      </c>
    </row>
    <row r="4542" spans="1:9" x14ac:dyDescent="0.2">
      <c r="A4542" s="1" t="d">
        <v>2011-12-12</v>
      </c>
      <c r="B4542" t="s">
        <v>953</v>
      </c>
      <c r="C4542">
        <v>34.253399999999999</v>
      </c>
      <c r="D4542">
        <v>-1.6266610000000001E-2</v>
      </c>
      <c r="E4542" s="2" t="s">
        <v>1276</v>
      </c>
      <c r="F4542">
        <v>145.248616</v>
      </c>
      <c r="G4542">
        <v>0.45248616000000003</v>
      </c>
      <c r="H4542">
        <v>0.15145993999999999</v>
      </c>
      <c r="I4542">
        <v>-2.5408010000000002E-2</v>
      </c>
    </row>
    <row r="4543" spans="1:9" x14ac:dyDescent="0.2">
      <c r="A4543" s="1" t="d">
        <v>2011-12-13</v>
      </c>
      <c r="B4543" t="s">
        <v>953</v>
      </c>
      <c r="C4543">
        <v>34.037500000000001</v>
      </c>
      <c r="D4543">
        <v>-6.3030200000000003E-3</v>
      </c>
      <c r="E4543" s="2" t="s">
        <v>1277</v>
      </c>
      <c r="F4543">
        <v>144.33311</v>
      </c>
      <c r="G4543">
        <v>0.44333109999999998</v>
      </c>
      <c r="H4543">
        <v>0.13039709999999999</v>
      </c>
      <c r="I4543">
        <v>-3.1550880000000003E-2</v>
      </c>
    </row>
    <row r="4544" spans="1:9" x14ac:dyDescent="0.2">
      <c r="A4544" s="1" t="d">
        <v>2011-12-14</v>
      </c>
      <c r="B4544" t="s">
        <v>953</v>
      </c>
      <c r="C4544">
        <v>33.316000000000003</v>
      </c>
      <c r="D4544">
        <v>-2.1197210000000001E-2</v>
      </c>
      <c r="E4544" s="2" t="s">
        <v>1278</v>
      </c>
      <c r="F4544">
        <v>141.273651</v>
      </c>
      <c r="G4544">
        <v>0.41273651</v>
      </c>
      <c r="H4544">
        <v>0.23748253999999999</v>
      </c>
      <c r="I4544">
        <v>-5.2079300000000002E-2</v>
      </c>
    </row>
    <row r="4545" spans="1:9" x14ac:dyDescent="0.2">
      <c r="A4545" s="1" t="d">
        <v>2011-12-15</v>
      </c>
      <c r="B4545" t="s">
        <v>953</v>
      </c>
      <c r="C4545">
        <v>33.139800000000001</v>
      </c>
      <c r="D4545">
        <v>-5.28875E-3</v>
      </c>
      <c r="E4545" s="2" t="s">
        <v>1279</v>
      </c>
      <c r="F4545">
        <v>140.52649</v>
      </c>
      <c r="G4545">
        <v>0.40526489999999998</v>
      </c>
      <c r="H4545">
        <v>0.11330294</v>
      </c>
      <c r="I4545">
        <v>-5.7092619999999997E-2</v>
      </c>
    </row>
    <row r="4546" spans="1:9" x14ac:dyDescent="0.2">
      <c r="A4546" s="1" t="d">
        <v>2011-12-16</v>
      </c>
      <c r="B4546" t="s">
        <v>953</v>
      </c>
      <c r="C4546">
        <v>33.411999999999999</v>
      </c>
      <c r="D4546">
        <v>8.2136899999999992E-3</v>
      </c>
      <c r="E4546" s="2" t="s">
        <v>1280</v>
      </c>
      <c r="F4546">
        <v>141.68073100000001</v>
      </c>
      <c r="G4546">
        <v>0.41680730999999999</v>
      </c>
      <c r="H4546">
        <v>0.19303432000000001</v>
      </c>
      <c r="I4546">
        <v>-4.9347870000000002E-2</v>
      </c>
    </row>
    <row r="4547" spans="1:9" x14ac:dyDescent="0.2">
      <c r="A4547" s="1" t="d">
        <v>2011-12-19</v>
      </c>
      <c r="B4547" t="s">
        <v>953</v>
      </c>
      <c r="C4547">
        <v>33.096499999999999</v>
      </c>
      <c r="D4547">
        <v>-9.4427199999999999E-3</v>
      </c>
      <c r="E4547">
        <v>1.8201185574120898E-2</v>
      </c>
      <c r="F4547">
        <v>140.34288000000001</v>
      </c>
      <c r="G4547">
        <v>0.40342879999999998</v>
      </c>
      <c r="H4547">
        <v>9.6291760000000004E-2</v>
      </c>
      <c r="I4547">
        <v>-5.8324609999999999E-2</v>
      </c>
    </row>
    <row r="4548" spans="1:9" x14ac:dyDescent="0.2">
      <c r="A4548" s="1" t="d">
        <v>2011-12-20</v>
      </c>
      <c r="B4548" t="s">
        <v>953</v>
      </c>
      <c r="C4548">
        <v>34.496000000000002</v>
      </c>
      <c r="D4548">
        <v>4.2285440000000001E-2</v>
      </c>
      <c r="E4548" s="2" t="s">
        <v>1281</v>
      </c>
      <c r="F4548">
        <v>146.27734000000001</v>
      </c>
      <c r="G4548">
        <v>0.4627734</v>
      </c>
      <c r="H4548">
        <v>0.14028071</v>
      </c>
      <c r="I4548">
        <v>-1.850545E-2</v>
      </c>
    </row>
    <row r="4549" spans="1:9" x14ac:dyDescent="0.2">
      <c r="A4549" s="1" t="d">
        <v>2011-12-21</v>
      </c>
      <c r="B4549" t="s">
        <v>953</v>
      </c>
      <c r="C4549">
        <v>34.520899999999997</v>
      </c>
      <c r="D4549">
        <v>7.2181999999999997E-4</v>
      </c>
      <c r="E4549" s="2" t="s">
        <v>1282</v>
      </c>
      <c r="F4549">
        <v>146.382926</v>
      </c>
      <c r="G4549">
        <v>0.46382926000000002</v>
      </c>
      <c r="H4549">
        <v>0.11749948</v>
      </c>
      <c r="I4549">
        <v>-1.7796989999999999E-2</v>
      </c>
    </row>
    <row r="4550" spans="1:9" x14ac:dyDescent="0.2">
      <c r="A4550" s="1" t="d">
        <v>2011-12-22</v>
      </c>
      <c r="B4550" t="s">
        <v>953</v>
      </c>
      <c r="C4550">
        <v>34.250599999999999</v>
      </c>
      <c r="D4550">
        <v>-7.8300399999999999E-3</v>
      </c>
      <c r="E4550" s="2" t="s">
        <v>1283</v>
      </c>
      <c r="F4550">
        <v>145.23674199999999</v>
      </c>
      <c r="G4550">
        <v>0.45236742000000002</v>
      </c>
      <c r="H4550">
        <v>0.10874942</v>
      </c>
      <c r="I4550">
        <v>-2.548767E-2</v>
      </c>
    </row>
    <row r="4551" spans="1:9" x14ac:dyDescent="0.2">
      <c r="A4551" s="1" t="d">
        <v>2011-12-23</v>
      </c>
      <c r="B4551" t="s">
        <v>953</v>
      </c>
      <c r="C4551">
        <v>34.8872</v>
      </c>
      <c r="D4551">
        <v>1.8586539999999999E-2</v>
      </c>
      <c r="E4551" s="2" t="s">
        <v>1284</v>
      </c>
      <c r="F4551">
        <v>147.93619000000001</v>
      </c>
      <c r="G4551">
        <v>0.47936190000000001</v>
      </c>
      <c r="H4551">
        <v>0.15975213999999999</v>
      </c>
      <c r="I4551">
        <v>-7.3748700000000004E-3</v>
      </c>
    </row>
    <row r="4552" spans="1:9" x14ac:dyDescent="0.2">
      <c r="A4552" s="1" t="d">
        <v>2011-12-27</v>
      </c>
      <c r="B4552" t="s">
        <v>953</v>
      </c>
      <c r="C4552">
        <v>34.573500000000003</v>
      </c>
      <c r="D4552">
        <v>-8.9918399999999992E-3</v>
      </c>
      <c r="E4552" s="2" t="s">
        <v>1285</v>
      </c>
      <c r="F4552">
        <v>146.60597200000001</v>
      </c>
      <c r="G4552">
        <v>0.46605972000000001</v>
      </c>
      <c r="H4552">
        <v>0.22965163</v>
      </c>
      <c r="I4552">
        <v>-1.6300390000000001E-2</v>
      </c>
    </row>
    <row r="4553" spans="1:9" x14ac:dyDescent="0.2">
      <c r="A4553" s="1" t="d">
        <v>2011-12-28</v>
      </c>
      <c r="B4553" t="s">
        <v>953</v>
      </c>
      <c r="C4553">
        <v>34.484000000000002</v>
      </c>
      <c r="D4553">
        <v>-2.5886899999999998E-3</v>
      </c>
      <c r="E4553" s="2" t="s">
        <v>1286</v>
      </c>
      <c r="F4553">
        <v>146.22645499999999</v>
      </c>
      <c r="G4553">
        <v>0.46226455</v>
      </c>
      <c r="H4553">
        <v>0.24587676</v>
      </c>
      <c r="I4553">
        <v>-1.884688E-2</v>
      </c>
    </row>
    <row r="4554" spans="1:9" x14ac:dyDescent="0.2">
      <c r="A4554" s="1" t="d">
        <v>2011-12-29</v>
      </c>
      <c r="B4554" t="s">
        <v>953</v>
      </c>
      <c r="C4554">
        <v>34.898200000000003</v>
      </c>
      <c r="D4554">
        <v>1.201137E-2</v>
      </c>
      <c r="E4554" s="2" t="s">
        <v>1287</v>
      </c>
      <c r="F4554">
        <v>147.98283499999999</v>
      </c>
      <c r="G4554">
        <v>0.47982835000000001</v>
      </c>
      <c r="H4554">
        <v>0.23677925</v>
      </c>
      <c r="I4554">
        <v>-7.0618900000000004E-3</v>
      </c>
    </row>
    <row r="4555" spans="1:9" x14ac:dyDescent="0.2">
      <c r="A4555" s="1" t="d">
        <v>2011-12-30</v>
      </c>
      <c r="B4555" t="s">
        <v>953</v>
      </c>
      <c r="C4555">
        <v>34.395499999999998</v>
      </c>
      <c r="D4555">
        <v>-1.4404749999999999E-2</v>
      </c>
      <c r="E4555" s="2" t="s">
        <v>1288</v>
      </c>
      <c r="F4555">
        <v>145.851178</v>
      </c>
      <c r="G4555">
        <v>0.45851177999999998</v>
      </c>
      <c r="H4555">
        <v>0.15699129000000001</v>
      </c>
      <c r="I4555">
        <v>-2.1364919999999999E-2</v>
      </c>
    </row>
    <row r="4556" spans="1:9" x14ac:dyDescent="0.2">
      <c r="A4556" s="1" t="d">
        <v>2012-01-03</v>
      </c>
      <c r="B4556" t="s">
        <v>953</v>
      </c>
      <c r="C4556">
        <v>33.984900000000003</v>
      </c>
      <c r="D4556">
        <v>-1.193761E-2</v>
      </c>
      <c r="E4556" s="2" t="s">
        <v>1289</v>
      </c>
      <c r="F4556">
        <v>144.11006399999999</v>
      </c>
      <c r="G4556">
        <v>0.44110063999999999</v>
      </c>
      <c r="H4556">
        <v>0.13330221</v>
      </c>
      <c r="I4556">
        <v>-3.3047479999999997E-2</v>
      </c>
    </row>
    <row r="4557" spans="1:9" x14ac:dyDescent="0.2">
      <c r="A4557" s="1" t="d">
        <v>2012-01-04</v>
      </c>
      <c r="B4557" t="s">
        <v>953</v>
      </c>
      <c r="C4557">
        <v>32.866700000000002</v>
      </c>
      <c r="D4557">
        <v>-3.2902849999999997E-2</v>
      </c>
      <c r="E4557">
        <v>1.9016737142167499E-2</v>
      </c>
      <c r="F4557">
        <v>139.36843300000001</v>
      </c>
      <c r="G4557">
        <v>0.39368433000000003</v>
      </c>
      <c r="H4557">
        <v>0.10395778999999999</v>
      </c>
      <c r="I4557">
        <v>-6.4862970000000006E-2</v>
      </c>
    </row>
    <row r="4558" spans="1:9" x14ac:dyDescent="0.2">
      <c r="A4558" s="1" t="d">
        <v>2012-01-05</v>
      </c>
      <c r="B4558" t="s">
        <v>953</v>
      </c>
      <c r="C4558">
        <v>32.526200000000003</v>
      </c>
      <c r="D4558">
        <v>-1.0360029999999999E-2</v>
      </c>
      <c r="E4558" s="2" t="s">
        <v>1290</v>
      </c>
      <c r="F4558">
        <v>137.92457200000001</v>
      </c>
      <c r="G4558">
        <v>0.37924572000000001</v>
      </c>
      <c r="H4558">
        <v>8.4224740000000006E-2</v>
      </c>
      <c r="I4558">
        <v>-7.4551019999999996E-2</v>
      </c>
    </row>
    <row r="4559" spans="1:9" x14ac:dyDescent="0.2">
      <c r="A4559" s="1" t="d">
        <v>2012-01-06</v>
      </c>
      <c r="B4559" t="s">
        <v>953</v>
      </c>
      <c r="C4559">
        <v>31.650300000000001</v>
      </c>
      <c r="D4559">
        <v>-2.6929060000000001E-2</v>
      </c>
      <c r="E4559">
        <v>1.91699547296568E-2</v>
      </c>
      <c r="F4559">
        <v>134.21039200000001</v>
      </c>
      <c r="G4559">
        <v>0.34210392000000001</v>
      </c>
      <c r="H4559">
        <v>4.8453669999999997E-2</v>
      </c>
      <c r="I4559">
        <v>-9.9472489999999997E-2</v>
      </c>
    </row>
    <row r="4560" spans="1:9" x14ac:dyDescent="0.2">
      <c r="A4560" s="1" t="d">
        <v>2012-01-09</v>
      </c>
      <c r="B4560" t="s">
        <v>953</v>
      </c>
      <c r="C4560">
        <v>31.917899999999999</v>
      </c>
      <c r="D4560">
        <v>8.4548999999999996E-3</v>
      </c>
      <c r="E4560" s="2" t="s">
        <v>1291</v>
      </c>
      <c r="F4560">
        <v>135.34512699999999</v>
      </c>
      <c r="G4560">
        <v>0.35345126999999998</v>
      </c>
      <c r="H4560">
        <v>4.9751360000000001E-2</v>
      </c>
      <c r="I4560">
        <v>-9.1858629999999997E-2</v>
      </c>
    </row>
    <row r="4561" spans="1:9" x14ac:dyDescent="0.2">
      <c r="A4561" s="1" t="d">
        <v>2012-01-10</v>
      </c>
      <c r="B4561" t="s">
        <v>953</v>
      </c>
      <c r="C4561">
        <v>32.195799999999998</v>
      </c>
      <c r="D4561">
        <v>8.7067099999999994E-3</v>
      </c>
      <c r="E4561">
        <v>1.8918852487347499E-2</v>
      </c>
      <c r="F4561">
        <v>136.523539</v>
      </c>
      <c r="G4561">
        <v>0.36523538999999999</v>
      </c>
      <c r="H4561">
        <v>5.8953930000000002E-2</v>
      </c>
      <c r="I4561">
        <v>-8.3951700000000004E-2</v>
      </c>
    </row>
    <row r="4562" spans="1:9" x14ac:dyDescent="0.2">
      <c r="A4562" s="1" t="d">
        <v>2012-01-11</v>
      </c>
      <c r="B4562" t="s">
        <v>953</v>
      </c>
      <c r="C4562">
        <v>31.516400000000001</v>
      </c>
      <c r="D4562">
        <v>-2.110213E-2</v>
      </c>
      <c r="E4562" s="2" t="s">
        <v>1292</v>
      </c>
      <c r="F4562">
        <v>133.64260100000001</v>
      </c>
      <c r="G4562">
        <v>0.33642601</v>
      </c>
      <c r="H4562">
        <v>3.550764E-2</v>
      </c>
      <c r="I4562">
        <v>-0.10328227</v>
      </c>
    </row>
    <row r="4563" spans="1:9" x14ac:dyDescent="0.2">
      <c r="A4563" s="1" t="d">
        <v>2012-01-12</v>
      </c>
      <c r="B4563" t="s">
        <v>953</v>
      </c>
      <c r="C4563">
        <v>31.685400000000001</v>
      </c>
      <c r="D4563">
        <v>5.3622899999999996E-3</v>
      </c>
      <c r="E4563">
        <v>1.8013817221899299E-2</v>
      </c>
      <c r="F4563">
        <v>134.35923099999999</v>
      </c>
      <c r="G4563">
        <v>0.34359231000000001</v>
      </c>
      <c r="H4563">
        <v>7.1513359999999998E-2</v>
      </c>
      <c r="I4563">
        <v>-9.8473809999999995E-2</v>
      </c>
    </row>
    <row r="4564" spans="1:9" x14ac:dyDescent="0.2">
      <c r="A4564" s="1" t="d">
        <v>2012-01-13</v>
      </c>
      <c r="B4564" t="s">
        <v>953</v>
      </c>
      <c r="C4564">
        <v>31.2959</v>
      </c>
      <c r="D4564">
        <v>-1.229273E-2</v>
      </c>
      <c r="E4564">
        <v>1.5707609436897599E-2</v>
      </c>
      <c r="F4564">
        <v>132.70758900000001</v>
      </c>
      <c r="G4564">
        <v>0.32707588999999998</v>
      </c>
      <c r="H4564">
        <v>5.074099E-2</v>
      </c>
      <c r="I4564">
        <v>-0.10955603</v>
      </c>
    </row>
    <row r="4565" spans="1:9" x14ac:dyDescent="0.2">
      <c r="A4565" s="1" t="d">
        <v>2012-01-17</v>
      </c>
      <c r="B4565" t="s">
        <v>953</v>
      </c>
      <c r="C4565">
        <v>31.931799999999999</v>
      </c>
      <c r="D4565">
        <v>2.031896E-2</v>
      </c>
      <c r="E4565">
        <v>1.5855526704992899E-2</v>
      </c>
      <c r="F4565">
        <v>135.40406899999999</v>
      </c>
      <c r="G4565">
        <v>0.35404068999999999</v>
      </c>
      <c r="H4565">
        <v>2.118691E-2</v>
      </c>
      <c r="I4565">
        <v>-9.1463139999999998E-2</v>
      </c>
    </row>
    <row r="4566" spans="1:9" x14ac:dyDescent="0.2">
      <c r="A4566" s="1" t="d">
        <v>2012-01-18</v>
      </c>
      <c r="B4566" t="s">
        <v>953</v>
      </c>
      <c r="C4566">
        <v>32.523400000000002</v>
      </c>
      <c r="D4566">
        <v>1.852699E-2</v>
      </c>
      <c r="E4566">
        <v>1.63025286585524E-2</v>
      </c>
      <c r="F4566">
        <v>137.91269800000001</v>
      </c>
      <c r="G4566">
        <v>0.37912698</v>
      </c>
      <c r="H4566">
        <v>4.3771560000000001E-2</v>
      </c>
      <c r="I4566">
        <v>-7.463069E-2</v>
      </c>
    </row>
    <row r="4567" spans="1:9" x14ac:dyDescent="0.2">
      <c r="A4567" s="1" t="d">
        <v>2012-01-19</v>
      </c>
      <c r="B4567" t="s">
        <v>953</v>
      </c>
      <c r="C4567">
        <v>32.571399999999997</v>
      </c>
      <c r="D4567">
        <v>1.4758600000000001E-3</v>
      </c>
      <c r="E4567" s="2" t="s">
        <v>1293</v>
      </c>
      <c r="F4567">
        <v>138.11623800000001</v>
      </c>
      <c r="G4567">
        <v>0.38116238000000002</v>
      </c>
      <c r="H4567">
        <v>9.6890649999999995E-2</v>
      </c>
      <c r="I4567">
        <v>-7.3264969999999999E-2</v>
      </c>
    </row>
    <row r="4568" spans="1:9" x14ac:dyDescent="0.2">
      <c r="A4568" s="1" t="d">
        <v>2012-01-20</v>
      </c>
      <c r="B4568" t="s">
        <v>953</v>
      </c>
      <c r="C4568">
        <v>31.441700000000001</v>
      </c>
      <c r="D4568">
        <v>-3.4683800000000001E-2</v>
      </c>
      <c r="E4568" s="2" t="s">
        <v>1294</v>
      </c>
      <c r="F4568">
        <v>133.32584199999999</v>
      </c>
      <c r="G4568">
        <v>0.33325842</v>
      </c>
      <c r="H4568">
        <v>5.8782130000000002E-2</v>
      </c>
      <c r="I4568">
        <v>-0.10540766999999999</v>
      </c>
    </row>
    <row r="4569" spans="1:9" x14ac:dyDescent="0.2">
      <c r="A4569" s="1" t="d">
        <v>2012-01-23</v>
      </c>
      <c r="B4569" t="s">
        <v>953</v>
      </c>
      <c r="C4569">
        <v>31.294</v>
      </c>
      <c r="D4569">
        <v>-4.6975799999999998E-3</v>
      </c>
      <c r="E4569" s="2" t="s">
        <v>1295</v>
      </c>
      <c r="F4569">
        <v>132.699533</v>
      </c>
      <c r="G4569">
        <v>0.32699532999999997</v>
      </c>
      <c r="H4569">
        <v>3.1953830000000003E-2</v>
      </c>
      <c r="I4569">
        <v>-0.10961008999999999</v>
      </c>
    </row>
    <row r="4570" spans="1:9" x14ac:dyDescent="0.2">
      <c r="A4570" s="1" t="d">
        <v>2012-01-24</v>
      </c>
      <c r="B4570" t="s">
        <v>953</v>
      </c>
      <c r="C4570">
        <v>31.6281</v>
      </c>
      <c r="D4570">
        <v>1.067617E-2</v>
      </c>
      <c r="E4570" s="2" t="s">
        <v>1296</v>
      </c>
      <c r="F4570">
        <v>134.116255</v>
      </c>
      <c r="G4570">
        <v>0.34116255000000001</v>
      </c>
      <c r="H4570">
        <v>1.7085360000000001E-2</v>
      </c>
      <c r="I4570">
        <v>-0.10010413999999999</v>
      </c>
    </row>
    <row r="4571" spans="1:9" x14ac:dyDescent="0.2">
      <c r="A4571" s="1" t="d">
        <v>2012-01-25</v>
      </c>
      <c r="B4571" t="s">
        <v>953</v>
      </c>
      <c r="C4571">
        <v>32.190199999999997</v>
      </c>
      <c r="D4571">
        <v>1.777217E-2</v>
      </c>
      <c r="E4571">
        <v>1.6963769261304901E-2</v>
      </c>
      <c r="F4571">
        <v>136.49979200000001</v>
      </c>
      <c r="G4571">
        <v>0.36499791999999998</v>
      </c>
      <c r="H4571">
        <v>3.2975499999999998E-3</v>
      </c>
      <c r="I4571">
        <v>-8.4111030000000003E-2</v>
      </c>
    </row>
    <row r="4572" spans="1:9" x14ac:dyDescent="0.2">
      <c r="A4572" s="1" t="d">
        <v>2012-01-26</v>
      </c>
      <c r="B4572" t="s">
        <v>953</v>
      </c>
      <c r="C4572">
        <v>32.103400000000001</v>
      </c>
      <c r="D4572">
        <v>-2.6964699999999999E-3</v>
      </c>
      <c r="E4572" s="2" t="s">
        <v>1297</v>
      </c>
      <c r="F4572">
        <v>136.13172399999999</v>
      </c>
      <c r="G4572">
        <v>0.36131723999999998</v>
      </c>
      <c r="H4572">
        <v>3.4476200000000002E-3</v>
      </c>
      <c r="I4572">
        <v>-8.6580699999999997E-2</v>
      </c>
    </row>
    <row r="4573" spans="1:9" x14ac:dyDescent="0.2">
      <c r="A4573" s="1" t="d">
        <v>2012-01-27</v>
      </c>
      <c r="B4573" t="s">
        <v>953</v>
      </c>
      <c r="C4573">
        <v>32.192100000000003</v>
      </c>
      <c r="D4573">
        <v>2.7629500000000001E-3</v>
      </c>
      <c r="E4573" s="2" t="s">
        <v>1298</v>
      </c>
      <c r="F4573">
        <v>136.50784899999999</v>
      </c>
      <c r="G4573">
        <v>0.36507848999999998</v>
      </c>
      <c r="H4573">
        <v>3.2410799999999999E-3</v>
      </c>
      <c r="I4573">
        <v>-8.4056969999999995E-2</v>
      </c>
    </row>
    <row r="4574" spans="1:9" x14ac:dyDescent="0.2">
      <c r="A4574" s="1" t="d">
        <v>2012-01-30</v>
      </c>
      <c r="B4574" t="s">
        <v>953</v>
      </c>
      <c r="C4574">
        <v>32.485500000000002</v>
      </c>
      <c r="D4574">
        <v>9.1140400000000003E-3</v>
      </c>
      <c r="E4574" s="2" t="s">
        <v>1299</v>
      </c>
      <c r="F4574">
        <v>137.75198700000001</v>
      </c>
      <c r="G4574">
        <v>0.37751986999999998</v>
      </c>
      <c r="H4574">
        <v>-4.2117700000000001E-3</v>
      </c>
      <c r="I4574">
        <v>-7.5709029999999997E-2</v>
      </c>
    </row>
    <row r="4575" spans="1:9" x14ac:dyDescent="0.2">
      <c r="A4575" s="1" t="d">
        <v>2012-01-31</v>
      </c>
      <c r="B4575" t="s">
        <v>953</v>
      </c>
      <c r="C4575">
        <v>32.817799999999998</v>
      </c>
      <c r="D4575">
        <v>1.0229179999999999E-2</v>
      </c>
      <c r="E4575" s="2" t="s">
        <v>1300</v>
      </c>
      <c r="F4575">
        <v>139.16107600000001</v>
      </c>
      <c r="G4575">
        <v>0.39161076</v>
      </c>
      <c r="H4575">
        <v>4.3766720000000002E-2</v>
      </c>
      <c r="I4575">
        <v>-6.6254300000000002E-2</v>
      </c>
    </row>
    <row r="4576" spans="1:9" x14ac:dyDescent="0.2">
      <c r="A4576" s="1" t="d">
        <v>2012-02-01</v>
      </c>
      <c r="B4576" t="s">
        <v>953</v>
      </c>
      <c r="C4576">
        <v>33.006999999999998</v>
      </c>
      <c r="D4576">
        <v>5.7651600000000001E-3</v>
      </c>
      <c r="E4576" s="2" t="s">
        <v>1301</v>
      </c>
      <c r="F4576">
        <v>139.96336299999999</v>
      </c>
      <c r="G4576">
        <v>0.39963363000000002</v>
      </c>
      <c r="H4576">
        <v>8.1533620000000001E-2</v>
      </c>
      <c r="I4576">
        <v>-6.0871099999999997E-2</v>
      </c>
    </row>
    <row r="4577" spans="1:9" x14ac:dyDescent="0.2">
      <c r="A4577" s="1" t="d">
        <v>2012-02-02</v>
      </c>
      <c r="B4577" t="s">
        <v>953</v>
      </c>
      <c r="C4577">
        <v>35.217500000000001</v>
      </c>
      <c r="D4577">
        <v>6.6970639999999998E-2</v>
      </c>
      <c r="E4577">
        <v>2.0365982094365999E-2</v>
      </c>
      <c r="F4577">
        <v>149.33679900000001</v>
      </c>
      <c r="G4577">
        <v>0.49336798999999998</v>
      </c>
      <c r="H4577">
        <v>0.13318252999999999</v>
      </c>
      <c r="I4577">
        <v>0</v>
      </c>
    </row>
    <row r="4578" spans="1:9" x14ac:dyDescent="0.2">
      <c r="A4578" s="1" t="d">
        <v>2012-02-03</v>
      </c>
      <c r="B4578" t="s">
        <v>953</v>
      </c>
      <c r="C4578">
        <v>36.025100000000002</v>
      </c>
      <c r="D4578">
        <v>2.2931779999999999E-2</v>
      </c>
      <c r="E4578" s="2" t="s">
        <v>1302</v>
      </c>
      <c r="F4578">
        <v>152.761358</v>
      </c>
      <c r="G4578">
        <v>0.52761358000000003</v>
      </c>
      <c r="H4578">
        <v>0.16828436999999999</v>
      </c>
      <c r="I4578">
        <v>0</v>
      </c>
    </row>
    <row r="4579" spans="1:9" x14ac:dyDescent="0.2">
      <c r="A4579" s="1" t="d">
        <v>2012-02-06</v>
      </c>
      <c r="B4579" t="s">
        <v>953</v>
      </c>
      <c r="C4579">
        <v>36.116500000000002</v>
      </c>
      <c r="D4579">
        <v>2.5371199999999999E-3</v>
      </c>
      <c r="E4579" s="2" t="s">
        <v>1303</v>
      </c>
      <c r="F4579">
        <v>153.148932</v>
      </c>
      <c r="G4579">
        <v>0.53148932000000004</v>
      </c>
      <c r="H4579">
        <v>0.15839695000000001</v>
      </c>
      <c r="I4579">
        <v>0</v>
      </c>
    </row>
    <row r="4580" spans="1:9" x14ac:dyDescent="0.2">
      <c r="A4580" s="1" t="d">
        <v>2012-02-07</v>
      </c>
      <c r="B4580" t="s">
        <v>953</v>
      </c>
      <c r="C4580">
        <v>36.264200000000002</v>
      </c>
      <c r="D4580">
        <v>4.08954E-3</v>
      </c>
      <c r="E4580" s="2" t="s">
        <v>1304</v>
      </c>
      <c r="F4580">
        <v>153.77524099999999</v>
      </c>
      <c r="G4580">
        <v>0.53775240999999996</v>
      </c>
      <c r="H4580">
        <v>0.19237181</v>
      </c>
      <c r="I4580">
        <v>0</v>
      </c>
    </row>
    <row r="4581" spans="1:9" x14ac:dyDescent="0.2">
      <c r="A4581" s="1" t="d">
        <v>2012-02-08</v>
      </c>
      <c r="B4581" t="s">
        <v>953</v>
      </c>
      <c r="C4581">
        <v>36.448799999999999</v>
      </c>
      <c r="D4581">
        <v>5.09042E-3</v>
      </c>
      <c r="E4581" s="2" t="s">
        <v>1305</v>
      </c>
      <c r="F4581">
        <v>154.55802199999999</v>
      </c>
      <c r="G4581">
        <v>0.54558021999999995</v>
      </c>
      <c r="H4581">
        <v>0.20373318000000001</v>
      </c>
      <c r="I4581">
        <v>0</v>
      </c>
    </row>
    <row r="4582" spans="1:9" x14ac:dyDescent="0.2">
      <c r="A4582" s="1" t="d">
        <v>2012-02-09</v>
      </c>
      <c r="B4582" t="s">
        <v>953</v>
      </c>
      <c r="C4582">
        <v>36.586300000000001</v>
      </c>
      <c r="D4582">
        <v>3.7724199999999999E-3</v>
      </c>
      <c r="E4582">
        <v>1.8959385325752202E-2</v>
      </c>
      <c r="F4582">
        <v>155.14107899999999</v>
      </c>
      <c r="G4582">
        <v>0.55141079000000004</v>
      </c>
      <c r="H4582">
        <v>0.25098047000000001</v>
      </c>
      <c r="I4582">
        <v>0</v>
      </c>
    </row>
    <row r="4583" spans="1:9" x14ac:dyDescent="0.2">
      <c r="A4583" s="1" t="d">
        <v>2012-02-10</v>
      </c>
      <c r="B4583" t="s">
        <v>953</v>
      </c>
      <c r="C4583">
        <v>36.5623</v>
      </c>
      <c r="D4583">
        <v>-6.5598000000000002E-4</v>
      </c>
      <c r="E4583" s="2" t="s">
        <v>1306</v>
      </c>
      <c r="F4583">
        <v>155.039309</v>
      </c>
      <c r="G4583">
        <v>0.55039309000000003</v>
      </c>
      <c r="H4583">
        <v>0.27541423999999998</v>
      </c>
      <c r="I4583">
        <v>-6.5598000000000002E-4</v>
      </c>
    </row>
    <row r="4584" spans="1:9" x14ac:dyDescent="0.2">
      <c r="A4584" s="1" t="d">
        <v>2012-02-13</v>
      </c>
      <c r="B4584" t="s">
        <v>953</v>
      </c>
      <c r="C4584">
        <v>36.609400000000001</v>
      </c>
      <c r="D4584">
        <v>1.2882099999999999E-3</v>
      </c>
      <c r="E4584">
        <v>1.88578953521545E-2</v>
      </c>
      <c r="F4584">
        <v>155.23903200000001</v>
      </c>
      <c r="G4584">
        <v>0.55239031999999999</v>
      </c>
      <c r="H4584">
        <v>0.29042195999999998</v>
      </c>
      <c r="I4584">
        <v>0</v>
      </c>
    </row>
    <row r="4585" spans="1:9" x14ac:dyDescent="0.2">
      <c r="A4585" s="1" t="d">
        <v>2012-02-14</v>
      </c>
      <c r="B4585" t="s">
        <v>953</v>
      </c>
      <c r="C4585">
        <v>36.507800000000003</v>
      </c>
      <c r="D4585">
        <v>-2.77524E-3</v>
      </c>
      <c r="E4585" s="2" t="s">
        <v>1307</v>
      </c>
      <c r="F4585">
        <v>154.80820600000001</v>
      </c>
      <c r="G4585">
        <v>0.54808206000000004</v>
      </c>
      <c r="H4585">
        <v>0.26293977000000002</v>
      </c>
      <c r="I4585">
        <v>-2.77524E-3</v>
      </c>
    </row>
    <row r="4586" spans="1:9" x14ac:dyDescent="0.2">
      <c r="A4586" s="1" t="d">
        <v>2012-02-15</v>
      </c>
      <c r="B4586" t="s">
        <v>953</v>
      </c>
      <c r="C4586">
        <v>36.268799999999999</v>
      </c>
      <c r="D4586">
        <v>-6.5465499999999999E-3</v>
      </c>
      <c r="E4586">
        <v>1.85284999559567E-2</v>
      </c>
      <c r="F4586">
        <v>153.794747</v>
      </c>
      <c r="G4586">
        <v>0.53794746999999998</v>
      </c>
      <c r="H4586">
        <v>0.24304427000000001</v>
      </c>
      <c r="I4586">
        <v>-9.3036200000000003E-3</v>
      </c>
    </row>
    <row r="4587" spans="1:9" x14ac:dyDescent="0.2">
      <c r="A4587" s="1" t="d">
        <v>2012-02-16</v>
      </c>
      <c r="B4587" t="s">
        <v>953</v>
      </c>
      <c r="C4587">
        <v>36.286299999999997</v>
      </c>
      <c r="D4587">
        <v>4.8251000000000001E-4</v>
      </c>
      <c r="E4587" s="2" t="s">
        <v>1308</v>
      </c>
      <c r="F4587">
        <v>153.868954</v>
      </c>
      <c r="G4587">
        <v>0.53868954000000002</v>
      </c>
      <c r="H4587">
        <v>0.26281299000000002</v>
      </c>
      <c r="I4587">
        <v>-8.8255999999999994E-3</v>
      </c>
    </row>
    <row r="4588" spans="1:9" x14ac:dyDescent="0.2">
      <c r="A4588" s="1" t="d">
        <v>2012-02-17</v>
      </c>
      <c r="B4588" t="s">
        <v>953</v>
      </c>
      <c r="C4588">
        <v>36.549300000000002</v>
      </c>
      <c r="D4588">
        <v>7.2479099999999998E-3</v>
      </c>
      <c r="E4588" s="2" t="s">
        <v>1309</v>
      </c>
      <c r="F4588">
        <v>154.984183</v>
      </c>
      <c r="G4588">
        <v>0.54984182999999998</v>
      </c>
      <c r="H4588">
        <v>0.21594295999999999</v>
      </c>
      <c r="I4588">
        <v>-1.6416499999999999E-3</v>
      </c>
    </row>
    <row r="4589" spans="1:9" x14ac:dyDescent="0.2">
      <c r="A4589" s="1" t="d">
        <v>2012-02-21</v>
      </c>
      <c r="B4589" t="s">
        <v>953</v>
      </c>
      <c r="C4589">
        <v>36.877000000000002</v>
      </c>
      <c r="D4589">
        <v>8.9659700000000002E-3</v>
      </c>
      <c r="E4589">
        <v>1.6185284372509198E-2</v>
      </c>
      <c r="F4589">
        <v>156.37376699999999</v>
      </c>
      <c r="G4589">
        <v>0.56373766999999997</v>
      </c>
      <c r="H4589">
        <v>0.21306718999999999</v>
      </c>
      <c r="I4589">
        <v>0</v>
      </c>
    </row>
    <row r="4590" spans="1:9" x14ac:dyDescent="0.2">
      <c r="A4590" s="1" t="d">
        <v>2012-02-22</v>
      </c>
      <c r="B4590" t="s">
        <v>953</v>
      </c>
      <c r="C4590">
        <v>37.548900000000003</v>
      </c>
      <c r="D4590">
        <v>1.8220030000000002E-2</v>
      </c>
      <c r="E4590">
        <v>1.6344153488583299E-2</v>
      </c>
      <c r="F4590">
        <v>159.222902</v>
      </c>
      <c r="G4590">
        <v>0.59222901999999999</v>
      </c>
      <c r="H4590">
        <v>0.24089625000000001</v>
      </c>
      <c r="I4590">
        <v>0</v>
      </c>
    </row>
    <row r="4591" spans="1:9" x14ac:dyDescent="0.2">
      <c r="A4591" s="1" t="d">
        <v>2012-02-23</v>
      </c>
      <c r="B4591" t="s">
        <v>953</v>
      </c>
      <c r="C4591">
        <v>37.4816</v>
      </c>
      <c r="D4591">
        <v>-1.79233E-3</v>
      </c>
      <c r="E4591">
        <v>1.6385421186434799E-2</v>
      </c>
      <c r="F4591">
        <v>158.937522</v>
      </c>
      <c r="G4591">
        <v>0.58937521999999998</v>
      </c>
      <c r="H4591">
        <v>0.20917748</v>
      </c>
      <c r="I4591">
        <v>-1.79233E-3</v>
      </c>
    </row>
    <row r="4592" spans="1:9" x14ac:dyDescent="0.2">
      <c r="A4592" s="1" t="d">
        <v>2012-02-24</v>
      </c>
      <c r="B4592" t="s">
        <v>953</v>
      </c>
      <c r="C4592">
        <v>38.359299999999998</v>
      </c>
      <c r="D4592">
        <v>2.3416820000000001E-2</v>
      </c>
      <c r="E4592" s="2" t="s">
        <v>1310</v>
      </c>
      <c r="F4592">
        <v>162.659334</v>
      </c>
      <c r="G4592">
        <v>0.62659334</v>
      </c>
      <c r="H4592">
        <v>0.21724161</v>
      </c>
      <c r="I4592">
        <v>0</v>
      </c>
    </row>
    <row r="4593" spans="1:9" x14ac:dyDescent="0.2">
      <c r="A4593" s="1" t="d">
        <v>2012-02-27</v>
      </c>
      <c r="B4593" t="s">
        <v>953</v>
      </c>
      <c r="C4593">
        <v>38.893700000000003</v>
      </c>
      <c r="D4593">
        <v>1.393143E-2</v>
      </c>
      <c r="E4593">
        <v>1.59953250451676E-2</v>
      </c>
      <c r="F4593">
        <v>164.925411</v>
      </c>
      <c r="G4593">
        <v>0.64925411</v>
      </c>
      <c r="H4593">
        <v>0.25799148</v>
      </c>
      <c r="I4593">
        <v>0</v>
      </c>
    </row>
    <row r="4594" spans="1:9" x14ac:dyDescent="0.2">
      <c r="A4594" s="1" t="d">
        <v>2012-02-28</v>
      </c>
      <c r="B4594" t="s">
        <v>953</v>
      </c>
      <c r="C4594">
        <v>39.130899999999997</v>
      </c>
      <c r="D4594">
        <v>6.0986699999999996E-3</v>
      </c>
      <c r="E4594" s="2" t="s">
        <v>1311</v>
      </c>
      <c r="F4594">
        <v>165.93123700000001</v>
      </c>
      <c r="G4594">
        <v>0.65931236999999998</v>
      </c>
      <c r="H4594">
        <v>0.24790002</v>
      </c>
      <c r="I4594">
        <v>0</v>
      </c>
    </row>
    <row r="4595" spans="1:9" x14ac:dyDescent="0.2">
      <c r="A4595" s="1" t="d">
        <v>2012-02-29</v>
      </c>
      <c r="B4595" t="s">
        <v>953</v>
      </c>
      <c r="C4595">
        <v>38.764499999999998</v>
      </c>
      <c r="D4595">
        <v>-9.3634400000000007E-3</v>
      </c>
      <c r="E4595">
        <v>1.5694814712394301E-2</v>
      </c>
      <c r="F4595">
        <v>164.37755000000001</v>
      </c>
      <c r="G4595">
        <v>0.64377549999999995</v>
      </c>
      <c r="H4595">
        <v>0.297765</v>
      </c>
      <c r="I4595">
        <v>-9.3634400000000007E-3</v>
      </c>
    </row>
    <row r="4596" spans="1:9" x14ac:dyDescent="0.2">
      <c r="A4596" s="1" t="d">
        <v>2012-03-01</v>
      </c>
      <c r="B4596" t="s">
        <v>953</v>
      </c>
      <c r="C4596">
        <v>38.804200000000002</v>
      </c>
      <c r="D4596">
        <v>1.02413E-3</v>
      </c>
      <c r="E4596">
        <v>1.5565584074446101E-2</v>
      </c>
      <c r="F4596">
        <v>164.545894</v>
      </c>
      <c r="G4596">
        <v>0.64545894000000004</v>
      </c>
      <c r="H4596">
        <v>0.29147584999999998</v>
      </c>
      <c r="I4596">
        <v>-8.3488999999999994E-3</v>
      </c>
    </row>
    <row r="4597" spans="1:9" x14ac:dyDescent="0.2">
      <c r="A4597" s="1" t="d">
        <v>2012-03-02</v>
      </c>
      <c r="B4597" t="s">
        <v>953</v>
      </c>
      <c r="C4597">
        <v>38.098100000000002</v>
      </c>
      <c r="D4597">
        <v>-1.8196480000000001E-2</v>
      </c>
      <c r="E4597" s="2" t="s">
        <v>1312</v>
      </c>
      <c r="F4597">
        <v>161.551737</v>
      </c>
      <c r="G4597">
        <v>0.61551736999999995</v>
      </c>
      <c r="H4597">
        <v>0.23861619000000001</v>
      </c>
      <c r="I4597">
        <v>-2.6393460000000001E-2</v>
      </c>
    </row>
    <row r="4598" spans="1:9" x14ac:dyDescent="0.2">
      <c r="A4598" s="1" t="d">
        <v>2012-03-05</v>
      </c>
      <c r="B4598" t="s">
        <v>953</v>
      </c>
      <c r="C4598">
        <v>38.544800000000002</v>
      </c>
      <c r="D4598">
        <v>1.1724989999999999E-2</v>
      </c>
      <c r="E4598" s="2" t="s">
        <v>1313</v>
      </c>
      <c r="F4598">
        <v>163.44593</v>
      </c>
      <c r="G4598">
        <v>0.63445929999999995</v>
      </c>
      <c r="H4598">
        <v>0.22632289</v>
      </c>
      <c r="I4598">
        <v>-1.497793E-2</v>
      </c>
    </row>
    <row r="4599" spans="1:9" x14ac:dyDescent="0.2">
      <c r="A4599" s="1" t="d">
        <v>2012-03-06</v>
      </c>
      <c r="B4599" t="s">
        <v>953</v>
      </c>
      <c r="C4599">
        <v>37.688299999999998</v>
      </c>
      <c r="D4599">
        <v>-2.2220899999999998E-2</v>
      </c>
      <c r="E4599" s="2" t="s">
        <v>1314</v>
      </c>
      <c r="F4599">
        <v>159.81401500000001</v>
      </c>
      <c r="G4599">
        <v>0.59814014999999998</v>
      </c>
      <c r="H4599">
        <v>0.24732503</v>
      </c>
      <c r="I4599">
        <v>-3.6866009999999998E-2</v>
      </c>
    </row>
    <row r="4600" spans="1:9" x14ac:dyDescent="0.2">
      <c r="A4600" s="1" t="d">
        <v>2012-03-07</v>
      </c>
      <c r="B4600" t="s">
        <v>953</v>
      </c>
      <c r="C4600">
        <v>38.002099999999999</v>
      </c>
      <c r="D4600">
        <v>8.3261900000000007E-3</v>
      </c>
      <c r="E4600" s="2" t="s">
        <v>1315</v>
      </c>
      <c r="F4600">
        <v>161.14465799999999</v>
      </c>
      <c r="G4600">
        <v>0.61144657999999996</v>
      </c>
      <c r="H4600">
        <v>0.25178616999999998</v>
      </c>
      <c r="I4600">
        <v>-2.8846770000000001E-2</v>
      </c>
    </row>
    <row r="4601" spans="1:9" x14ac:dyDescent="0.2">
      <c r="A4601" s="1" t="d">
        <v>2012-03-08</v>
      </c>
      <c r="B4601" t="s">
        <v>953</v>
      </c>
      <c r="C4601">
        <v>38.511600000000001</v>
      </c>
      <c r="D4601">
        <v>1.340715E-2</v>
      </c>
      <c r="E4601" s="2" t="s">
        <v>1316</v>
      </c>
      <c r="F4601">
        <v>163.305149</v>
      </c>
      <c r="G4601">
        <v>0.63305149000000005</v>
      </c>
      <c r="H4601">
        <v>0.195578</v>
      </c>
      <c r="I4601">
        <v>-1.5826369999999999E-2</v>
      </c>
    </row>
    <row r="4602" spans="1:9" x14ac:dyDescent="0.2">
      <c r="A4602" s="1" t="d">
        <v>2012-03-09</v>
      </c>
      <c r="B4602" t="s">
        <v>953</v>
      </c>
      <c r="C4602">
        <v>38.720199999999998</v>
      </c>
      <c r="D4602">
        <v>5.41655E-3</v>
      </c>
      <c r="E4602" s="2" t="s">
        <v>1317</v>
      </c>
      <c r="F4602">
        <v>164.18969899999999</v>
      </c>
      <c r="G4602">
        <v>0.64189699</v>
      </c>
      <c r="H4602">
        <v>0.18364427</v>
      </c>
      <c r="I4602">
        <v>-1.0495539999999999E-2</v>
      </c>
    </row>
    <row r="4603" spans="1:9" x14ac:dyDescent="0.2">
      <c r="A4603" s="1" t="d">
        <v>2012-03-12</v>
      </c>
      <c r="B4603" t="s">
        <v>953</v>
      </c>
      <c r="C4603">
        <v>38.7515</v>
      </c>
      <c r="D4603">
        <v>8.0836000000000005E-4</v>
      </c>
      <c r="E4603" s="2" t="s">
        <v>1318</v>
      </c>
      <c r="F4603">
        <v>164.32242400000001</v>
      </c>
      <c r="G4603">
        <v>0.64322424</v>
      </c>
      <c r="H4603">
        <v>0.20964242999999999</v>
      </c>
      <c r="I4603">
        <v>-9.69566E-3</v>
      </c>
    </row>
    <row r="4604" spans="1:9" x14ac:dyDescent="0.2">
      <c r="A4604" s="1" t="d">
        <v>2012-03-13</v>
      </c>
      <c r="B4604" t="s">
        <v>953</v>
      </c>
      <c r="C4604">
        <v>39.061700000000002</v>
      </c>
      <c r="D4604">
        <v>8.0048500000000009E-3</v>
      </c>
      <c r="E4604" s="2" t="s">
        <v>1319</v>
      </c>
      <c r="F4604">
        <v>165.637801</v>
      </c>
      <c r="G4604">
        <v>0.65637800999999996</v>
      </c>
      <c r="H4604">
        <v>0.26652227000000001</v>
      </c>
      <c r="I4604">
        <v>-1.7684199999999999E-3</v>
      </c>
    </row>
    <row r="4605" spans="1:9" x14ac:dyDescent="0.2">
      <c r="A4605" s="1" t="d">
        <v>2012-03-14</v>
      </c>
      <c r="B4605" t="s">
        <v>953</v>
      </c>
      <c r="C4605">
        <v>38.895499999999998</v>
      </c>
      <c r="D4605">
        <v>-4.2548100000000004E-3</v>
      </c>
      <c r="E4605" s="2" t="s">
        <v>1320</v>
      </c>
      <c r="F4605">
        <v>164.933044</v>
      </c>
      <c r="G4605">
        <v>0.64933043999999995</v>
      </c>
      <c r="H4605">
        <v>0.17876581999999999</v>
      </c>
      <c r="I4605">
        <v>-6.0157099999999996E-3</v>
      </c>
    </row>
    <row r="4606" spans="1:9" x14ac:dyDescent="0.2">
      <c r="A4606" s="1" t="d">
        <v>2012-03-15</v>
      </c>
      <c r="B4606" t="s">
        <v>953</v>
      </c>
      <c r="C4606">
        <v>38.722900000000003</v>
      </c>
      <c r="D4606">
        <v>-4.4375300000000003E-3</v>
      </c>
      <c r="E4606" s="2" t="s">
        <v>1321</v>
      </c>
      <c r="F4606">
        <v>164.20114799999999</v>
      </c>
      <c r="G4606">
        <v>0.64201147999999997</v>
      </c>
      <c r="H4606">
        <v>0.14494673</v>
      </c>
      <c r="I4606">
        <v>-1.042654E-2</v>
      </c>
    </row>
    <row r="4607" spans="1:9" x14ac:dyDescent="0.2">
      <c r="A4607" s="1" t="d">
        <v>2012-03-16</v>
      </c>
      <c r="B4607" t="s">
        <v>953</v>
      </c>
      <c r="C4607">
        <v>38.780200000000001</v>
      </c>
      <c r="D4607">
        <v>1.47974E-3</v>
      </c>
      <c r="E4607" s="2" t="s">
        <v>1322</v>
      </c>
      <c r="F4607">
        <v>164.44412399999999</v>
      </c>
      <c r="G4607">
        <v>0.64444124000000003</v>
      </c>
      <c r="H4607">
        <v>0.16733993999999999</v>
      </c>
      <c r="I4607">
        <v>-8.9622299999999998E-3</v>
      </c>
    </row>
    <row r="4608" spans="1:9" x14ac:dyDescent="0.2">
      <c r="A4608" s="1" t="d">
        <v>2012-03-19</v>
      </c>
      <c r="B4608" t="s">
        <v>953</v>
      </c>
      <c r="C4608">
        <v>39.234299999999998</v>
      </c>
      <c r="D4608">
        <v>1.1709580000000001E-2</v>
      </c>
      <c r="E4608">
        <v>9.4588630357495401E-3</v>
      </c>
      <c r="F4608">
        <v>166.369696</v>
      </c>
      <c r="G4608">
        <v>0.66369696</v>
      </c>
      <c r="H4608">
        <v>0.16222573000000001</v>
      </c>
      <c r="I4608">
        <v>0</v>
      </c>
    </row>
    <row r="4609" spans="1:9" x14ac:dyDescent="0.2">
      <c r="A4609" s="1" t="d">
        <v>2012-03-20</v>
      </c>
      <c r="B4609" t="s">
        <v>953</v>
      </c>
      <c r="C4609">
        <v>38.670299999999997</v>
      </c>
      <c r="D4609">
        <v>-1.437518E-2</v>
      </c>
      <c r="E4609">
        <v>9.9542995917749604E-3</v>
      </c>
      <c r="F4609">
        <v>163.97810200000001</v>
      </c>
      <c r="G4609">
        <v>0.63978102000000003</v>
      </c>
      <c r="H4609">
        <v>0.13879531000000001</v>
      </c>
      <c r="I4609">
        <v>-1.437518E-2</v>
      </c>
    </row>
    <row r="4610" spans="1:9" x14ac:dyDescent="0.2">
      <c r="A4610" s="1" t="d">
        <v>2012-03-21</v>
      </c>
      <c r="B4610" t="s">
        <v>953</v>
      </c>
      <c r="C4610">
        <v>38.574300000000001</v>
      </c>
      <c r="D4610">
        <v>-2.4825300000000002E-3</v>
      </c>
      <c r="E4610">
        <v>9.9854251377043592E-3</v>
      </c>
      <c r="F4610">
        <v>163.571023</v>
      </c>
      <c r="G4610">
        <v>0.63571023000000004</v>
      </c>
      <c r="H4610">
        <v>0.16975119</v>
      </c>
      <c r="I4610">
        <v>-1.682202E-2</v>
      </c>
    </row>
    <row r="4611" spans="1:9" x14ac:dyDescent="0.2">
      <c r="A4611" s="1" t="d">
        <v>2012-03-22</v>
      </c>
      <c r="B4611" t="s">
        <v>953</v>
      </c>
      <c r="C4611">
        <v>38.472799999999999</v>
      </c>
      <c r="D4611">
        <v>-2.6312900000000001E-3</v>
      </c>
      <c r="E4611" s="2" t="s">
        <v>1323</v>
      </c>
      <c r="F4611">
        <v>163.14062100000001</v>
      </c>
      <c r="G4611">
        <v>0.63140620999999997</v>
      </c>
      <c r="H4611">
        <v>0.15802052</v>
      </c>
      <c r="I4611">
        <v>-1.9409039999999999E-2</v>
      </c>
    </row>
    <row r="4612" spans="1:9" x14ac:dyDescent="0.2">
      <c r="A4612" s="1" t="d">
        <v>2012-03-23</v>
      </c>
      <c r="B4612" t="s">
        <v>953</v>
      </c>
      <c r="C4612">
        <v>39.134599999999999</v>
      </c>
      <c r="D4612">
        <v>1.720176E-2</v>
      </c>
      <c r="E4612" s="2" t="s">
        <v>1324</v>
      </c>
      <c r="F4612">
        <v>165.94692699999999</v>
      </c>
      <c r="G4612">
        <v>0.65946927</v>
      </c>
      <c r="H4612">
        <v>0.14599213</v>
      </c>
      <c r="I4612">
        <v>-2.5411399999999999E-3</v>
      </c>
    </row>
    <row r="4613" spans="1:9" x14ac:dyDescent="0.2">
      <c r="A4613" s="1" t="d">
        <v>2012-03-26</v>
      </c>
      <c r="B4613" t="s">
        <v>953</v>
      </c>
      <c r="C4613">
        <v>40.2117</v>
      </c>
      <c r="D4613">
        <v>2.7522959999999999E-2</v>
      </c>
      <c r="E4613" s="2" t="s">
        <v>1325</v>
      </c>
      <c r="F4613">
        <v>170.51427699999999</v>
      </c>
      <c r="G4613">
        <v>0.70514277000000003</v>
      </c>
      <c r="H4613">
        <v>0.18676697</v>
      </c>
      <c r="I4613">
        <v>0</v>
      </c>
    </row>
    <row r="4614" spans="1:9" x14ac:dyDescent="0.2">
      <c r="A4614" s="1" t="d">
        <v>2012-03-27</v>
      </c>
      <c r="B4614" t="s">
        <v>953</v>
      </c>
      <c r="C4614">
        <v>39.748399999999997</v>
      </c>
      <c r="D4614">
        <v>-1.152152E-2</v>
      </c>
      <c r="E4614">
        <v>1.16022096435828E-2</v>
      </c>
      <c r="F4614">
        <v>168.54969299999999</v>
      </c>
      <c r="G4614">
        <v>0.68549693</v>
      </c>
      <c r="H4614">
        <v>0.16026621999999999</v>
      </c>
      <c r="I4614">
        <v>-1.152152E-2</v>
      </c>
    </row>
    <row r="4615" spans="1:9" x14ac:dyDescent="0.2">
      <c r="A4615" s="1" t="d">
        <v>2012-03-28</v>
      </c>
      <c r="B4615" t="s">
        <v>953</v>
      </c>
      <c r="C4615">
        <v>39.458599999999997</v>
      </c>
      <c r="D4615">
        <v>-7.2908599999999997E-3</v>
      </c>
      <c r="E4615" s="2" t="s">
        <v>1326</v>
      </c>
      <c r="F4615">
        <v>167.320821</v>
      </c>
      <c r="G4615">
        <v>0.67320820999999997</v>
      </c>
      <c r="H4615">
        <v>0.18476504999999999</v>
      </c>
      <c r="I4615">
        <v>-1.8728379999999999E-2</v>
      </c>
    </row>
    <row r="4616" spans="1:9" x14ac:dyDescent="0.2">
      <c r="A4616" s="1" t="d">
        <v>2012-03-29</v>
      </c>
      <c r="B4616" t="s">
        <v>953</v>
      </c>
      <c r="C4616">
        <v>39.523200000000003</v>
      </c>
      <c r="D4616">
        <v>1.6371599999999999E-3</v>
      </c>
      <c r="E4616" s="2" t="s">
        <v>1327</v>
      </c>
      <c r="F4616">
        <v>167.594752</v>
      </c>
      <c r="G4616">
        <v>0.67594752000000002</v>
      </c>
      <c r="H4616">
        <v>0.19202326</v>
      </c>
      <c r="I4616">
        <v>-1.7121879999999999E-2</v>
      </c>
    </row>
    <row r="4617" spans="1:9" x14ac:dyDescent="0.2">
      <c r="A4617" s="1" t="d">
        <v>2012-03-30</v>
      </c>
      <c r="B4617" t="s">
        <v>953</v>
      </c>
      <c r="C4617">
        <v>38.814300000000003</v>
      </c>
      <c r="D4617">
        <v>-1.7936299999999999E-2</v>
      </c>
      <c r="E4617" s="2" t="s">
        <v>1328</v>
      </c>
      <c r="F4617">
        <v>164.58872199999999</v>
      </c>
      <c r="G4617">
        <v>0.64588721999999998</v>
      </c>
      <c r="H4617">
        <v>0.16729471000000001</v>
      </c>
      <c r="I4617">
        <v>-3.4751079999999997E-2</v>
      </c>
    </row>
    <row r="4618" spans="1:9" x14ac:dyDescent="0.2">
      <c r="A4618" s="1" t="d">
        <v>2012-04-02</v>
      </c>
      <c r="B4618" t="s">
        <v>953</v>
      </c>
      <c r="C4618">
        <v>39.876600000000003</v>
      </c>
      <c r="D4618">
        <v>2.7368779999999999E-2</v>
      </c>
      <c r="E4618">
        <v>1.2949179235181799E-2</v>
      </c>
      <c r="F4618">
        <v>169.09331499999999</v>
      </c>
      <c r="G4618">
        <v>0.69093315</v>
      </c>
      <c r="H4618">
        <v>0.22862811999999999</v>
      </c>
      <c r="I4618">
        <v>-8.3333999999999995E-3</v>
      </c>
    </row>
    <row r="4619" spans="1:9" x14ac:dyDescent="0.2">
      <c r="A4619" s="1" t="d">
        <v>2012-04-03</v>
      </c>
      <c r="B4619" t="s">
        <v>953</v>
      </c>
      <c r="C4619">
        <v>40.427700000000002</v>
      </c>
      <c r="D4619">
        <v>1.382014E-2</v>
      </c>
      <c r="E4619" s="2" t="s">
        <v>1329</v>
      </c>
      <c r="F4619">
        <v>171.430207</v>
      </c>
      <c r="G4619">
        <v>0.71430207000000001</v>
      </c>
      <c r="H4619">
        <v>0.23594692</v>
      </c>
      <c r="I4619">
        <v>0</v>
      </c>
    </row>
    <row r="4620" spans="1:9" x14ac:dyDescent="0.2">
      <c r="A4620" s="1" t="d">
        <v>2012-04-04</v>
      </c>
      <c r="B4620" t="s">
        <v>953</v>
      </c>
      <c r="C4620">
        <v>39.801499999999997</v>
      </c>
      <c r="D4620">
        <v>-1.5489380000000001E-2</v>
      </c>
      <c r="E4620" s="2" t="s">
        <v>1330</v>
      </c>
      <c r="F4620">
        <v>168.77485899999999</v>
      </c>
      <c r="G4620">
        <v>0.68774858999999999</v>
      </c>
      <c r="H4620">
        <v>0.24309763000000001</v>
      </c>
      <c r="I4620">
        <v>-1.5489380000000001E-2</v>
      </c>
    </row>
    <row r="4621" spans="1:9" x14ac:dyDescent="0.2">
      <c r="A4621" s="1" t="d">
        <v>2012-04-05</v>
      </c>
      <c r="B4621" t="s">
        <v>953</v>
      </c>
      <c r="C4621">
        <v>40.624400000000001</v>
      </c>
      <c r="D4621">
        <v>2.0675099999999998E-2</v>
      </c>
      <c r="E4621" s="2" t="s">
        <v>1331</v>
      </c>
      <c r="F4621">
        <v>172.264297</v>
      </c>
      <c r="G4621">
        <v>0.72264297</v>
      </c>
      <c r="H4621">
        <v>0.27191722000000002</v>
      </c>
      <c r="I4621">
        <v>0</v>
      </c>
    </row>
    <row r="4622" spans="1:9" x14ac:dyDescent="0.2">
      <c r="A4622" s="1" t="d">
        <v>2012-04-09</v>
      </c>
      <c r="B4622" t="s">
        <v>953</v>
      </c>
      <c r="C4622">
        <v>40.572699999999998</v>
      </c>
      <c r="D4622">
        <v>-1.2726300000000001E-3</v>
      </c>
      <c r="E4622" s="2" t="s">
        <v>1332</v>
      </c>
      <c r="F4622">
        <v>172.04506699999999</v>
      </c>
      <c r="G4622">
        <v>0.72045066999999996</v>
      </c>
      <c r="H4622">
        <v>0.22415255000000001</v>
      </c>
      <c r="I4622">
        <v>-1.2726300000000001E-3</v>
      </c>
    </row>
    <row r="4623" spans="1:9" x14ac:dyDescent="0.2">
      <c r="A4623" s="1" t="d">
        <v>2012-04-10</v>
      </c>
      <c r="B4623" t="s">
        <v>953</v>
      </c>
      <c r="C4623">
        <v>39.227899999999998</v>
      </c>
      <c r="D4623">
        <v>-3.3145439999999998E-2</v>
      </c>
      <c r="E4623" s="2" t="s">
        <v>1333</v>
      </c>
      <c r="F4623">
        <v>166.342558</v>
      </c>
      <c r="G4623">
        <v>0.66342557999999996</v>
      </c>
      <c r="H4623">
        <v>0.18877107000000001</v>
      </c>
      <c r="I4623">
        <v>-3.4375889999999999E-2</v>
      </c>
    </row>
    <row r="4624" spans="1:9" x14ac:dyDescent="0.2">
      <c r="A4624" s="1" t="d">
        <v>2012-04-11</v>
      </c>
      <c r="B4624" t="s">
        <v>953</v>
      </c>
      <c r="C4624">
        <v>39.718299999999999</v>
      </c>
      <c r="D4624">
        <v>1.250131E-2</v>
      </c>
      <c r="E4624" s="2" t="s">
        <v>1334</v>
      </c>
      <c r="F4624">
        <v>168.422057</v>
      </c>
      <c r="G4624">
        <v>0.68422057000000003</v>
      </c>
      <c r="H4624">
        <v>0.14941932999999999</v>
      </c>
      <c r="I4624">
        <v>-2.2304330000000001E-2</v>
      </c>
    </row>
    <row r="4625" spans="1:9" x14ac:dyDescent="0.2">
      <c r="A4625" s="1" t="d">
        <v>2012-04-12</v>
      </c>
      <c r="B4625" t="s">
        <v>953</v>
      </c>
      <c r="C4625">
        <v>40.0822</v>
      </c>
      <c r="D4625">
        <v>9.1620199999999999E-3</v>
      </c>
      <c r="E4625" s="2" t="s">
        <v>1335</v>
      </c>
      <c r="F4625">
        <v>169.96514400000001</v>
      </c>
      <c r="G4625">
        <v>0.69965144000000001</v>
      </c>
      <c r="H4625">
        <v>0.14043543999999999</v>
      </c>
      <c r="I4625">
        <v>-1.334666E-2</v>
      </c>
    </row>
    <row r="4626" spans="1:9" x14ac:dyDescent="0.2">
      <c r="A4626" s="1" t="d">
        <v>2012-04-13</v>
      </c>
      <c r="B4626" t="s">
        <v>953</v>
      </c>
      <c r="C4626">
        <v>40.680700000000002</v>
      </c>
      <c r="D4626">
        <v>1.493182E-2</v>
      </c>
      <c r="E4626" s="2" t="s">
        <v>1336</v>
      </c>
      <c r="F4626">
        <v>172.50303199999999</v>
      </c>
      <c r="G4626">
        <v>0.72503032000000001</v>
      </c>
      <c r="H4626">
        <v>0.16535562000000001</v>
      </c>
      <c r="I4626">
        <v>0</v>
      </c>
    </row>
    <row r="4627" spans="1:9" x14ac:dyDescent="0.2">
      <c r="A4627" s="1" t="d">
        <v>2012-04-16</v>
      </c>
      <c r="B4627" t="s">
        <v>953</v>
      </c>
      <c r="C4627">
        <v>39.960299999999997</v>
      </c>
      <c r="D4627">
        <v>-1.7708640000000001E-2</v>
      </c>
      <c r="E4627" s="2" t="s">
        <v>1337</v>
      </c>
      <c r="F4627">
        <v>169.44823700000001</v>
      </c>
      <c r="G4627">
        <v>0.69448237000000002</v>
      </c>
      <c r="H4627">
        <v>0.16172781</v>
      </c>
      <c r="I4627">
        <v>-1.7708640000000001E-2</v>
      </c>
    </row>
    <row r="4628" spans="1:9" x14ac:dyDescent="0.2">
      <c r="A4628" s="1" t="d">
        <v>2012-04-17</v>
      </c>
      <c r="B4628" t="s">
        <v>953</v>
      </c>
      <c r="C4628">
        <v>40.493200000000002</v>
      </c>
      <c r="D4628">
        <v>1.333574E-2</v>
      </c>
      <c r="E4628" s="2" t="s">
        <v>1338</v>
      </c>
      <c r="F4628">
        <v>171.707954</v>
      </c>
      <c r="G4628">
        <v>0.71707953999999996</v>
      </c>
      <c r="H4628">
        <v>0.18210373999999999</v>
      </c>
      <c r="I4628">
        <v>-4.6090699999999998E-3</v>
      </c>
    </row>
    <row r="4629" spans="1:9" x14ac:dyDescent="0.2">
      <c r="A4629" s="1" t="d">
        <v>2012-04-18</v>
      </c>
      <c r="B4629" t="s">
        <v>953</v>
      </c>
      <c r="C4629">
        <v>40.333500000000001</v>
      </c>
      <c r="D4629">
        <v>-3.9438700000000004E-3</v>
      </c>
      <c r="E4629" s="2" t="s">
        <v>1339</v>
      </c>
      <c r="F4629">
        <v>171.03075999999999</v>
      </c>
      <c r="G4629">
        <v>0.71030760000000004</v>
      </c>
      <c r="H4629">
        <v>0.16784801999999999</v>
      </c>
      <c r="I4629">
        <v>-8.5347600000000006E-3</v>
      </c>
    </row>
    <row r="4630" spans="1:9" x14ac:dyDescent="0.2">
      <c r="A4630" s="1" t="d">
        <v>2012-04-19</v>
      </c>
      <c r="B4630" t="s">
        <v>953</v>
      </c>
      <c r="C4630">
        <v>40.344499999999996</v>
      </c>
      <c r="D4630">
        <v>2.7273E-4</v>
      </c>
      <c r="E4630" s="2" t="s">
        <v>1340</v>
      </c>
      <c r="F4630">
        <v>171.077405</v>
      </c>
      <c r="G4630">
        <v>0.71077405000000005</v>
      </c>
      <c r="H4630">
        <v>0.18410935</v>
      </c>
      <c r="I4630">
        <v>-8.2643600000000001E-3</v>
      </c>
    </row>
    <row r="4631" spans="1:9" x14ac:dyDescent="0.2">
      <c r="A4631" s="1" t="d">
        <v>2012-04-20</v>
      </c>
      <c r="B4631" t="s">
        <v>953</v>
      </c>
      <c r="C4631">
        <v>40.678899999999999</v>
      </c>
      <c r="D4631">
        <v>8.2886100000000001E-3</v>
      </c>
      <c r="E4631" s="2" t="s">
        <v>1341</v>
      </c>
      <c r="F4631">
        <v>172.49539899999999</v>
      </c>
      <c r="G4631">
        <v>0.72495399000000005</v>
      </c>
      <c r="H4631">
        <v>0.16826920000000001</v>
      </c>
      <c r="I4631" s="3">
        <v>-4.4249999999999998E-5</v>
      </c>
    </row>
    <row r="4632" spans="1:9" x14ac:dyDescent="0.2">
      <c r="A4632" s="1" t="d">
        <v>2012-04-23</v>
      </c>
      <c r="B4632" t="s">
        <v>953</v>
      </c>
      <c r="C4632">
        <v>39.738599999999998</v>
      </c>
      <c r="D4632">
        <v>-2.3115179999999999E-2</v>
      </c>
      <c r="E4632" s="2" t="s">
        <v>1342</v>
      </c>
      <c r="F4632">
        <v>168.508137</v>
      </c>
      <c r="G4632">
        <v>0.68508137000000002</v>
      </c>
      <c r="H4632">
        <v>0.16013593000000001</v>
      </c>
      <c r="I4632">
        <v>-2.3158399999999999E-2</v>
      </c>
    </row>
    <row r="4633" spans="1:9" x14ac:dyDescent="0.2">
      <c r="A4633" s="1" t="d">
        <v>2012-04-24</v>
      </c>
      <c r="B4633" t="s">
        <v>953</v>
      </c>
      <c r="C4633">
        <v>39.7423</v>
      </c>
      <c r="D4633" s="2" t="s">
        <v>1343</v>
      </c>
      <c r="E4633" s="2" t="s">
        <v>1344</v>
      </c>
      <c r="F4633">
        <v>168.52382700000001</v>
      </c>
      <c r="G4633">
        <v>0.68523827000000004</v>
      </c>
      <c r="H4633">
        <v>0.16760338</v>
      </c>
      <c r="I4633">
        <v>-2.306745E-2</v>
      </c>
    </row>
    <row r="4634" spans="1:9" x14ac:dyDescent="0.2">
      <c r="A4634" s="1" t="d">
        <v>2012-04-25</v>
      </c>
      <c r="B4634" t="s">
        <v>953</v>
      </c>
      <c r="C4634">
        <v>41.105600000000003</v>
      </c>
      <c r="D4634">
        <v>3.4303500000000001E-2</v>
      </c>
      <c r="E4634" s="2" t="s">
        <v>1345</v>
      </c>
      <c r="F4634">
        <v>174.30478400000001</v>
      </c>
      <c r="G4634">
        <v>0.74304784000000001</v>
      </c>
      <c r="H4634">
        <v>0.23380957999999999</v>
      </c>
      <c r="I4634">
        <v>0</v>
      </c>
    </row>
    <row r="4635" spans="1:9" x14ac:dyDescent="0.2">
      <c r="A4635" s="1" t="d">
        <v>2012-04-26</v>
      </c>
      <c r="B4635" t="s">
        <v>953</v>
      </c>
      <c r="C4635">
        <v>41.929400000000001</v>
      </c>
      <c r="D4635">
        <v>2.0041059999999999E-2</v>
      </c>
      <c r="E4635">
        <v>1.59098948170498E-2</v>
      </c>
      <c r="F4635">
        <v>177.79803799999999</v>
      </c>
      <c r="G4635">
        <v>0.77798038000000003</v>
      </c>
      <c r="H4635">
        <v>0.26522791000000001</v>
      </c>
      <c r="I4635">
        <v>0</v>
      </c>
    </row>
    <row r="4636" spans="1:9" x14ac:dyDescent="0.2">
      <c r="A4636" s="1" t="d">
        <v>2012-04-27</v>
      </c>
      <c r="B4636" t="s">
        <v>953</v>
      </c>
      <c r="C4636">
        <v>42.261899999999997</v>
      </c>
      <c r="D4636">
        <v>7.9299999999999995E-3</v>
      </c>
      <c r="E4636">
        <v>1.5881546889101799E-2</v>
      </c>
      <c r="F4636">
        <v>179.207975</v>
      </c>
      <c r="G4636">
        <v>0.79207974999999997</v>
      </c>
      <c r="H4636">
        <v>0.26487189999999999</v>
      </c>
      <c r="I4636">
        <v>0</v>
      </c>
    </row>
    <row r="4637" spans="1:9" x14ac:dyDescent="0.2">
      <c r="A4637" s="1" t="d">
        <v>2012-04-30</v>
      </c>
      <c r="B4637" t="s">
        <v>953</v>
      </c>
      <c r="C4637">
        <v>41.771500000000003</v>
      </c>
      <c r="D4637">
        <v>-1.1603830000000001E-2</v>
      </c>
      <c r="E4637" s="2" t="s">
        <v>1346</v>
      </c>
      <c r="F4637">
        <v>177.12847600000001</v>
      </c>
      <c r="G4637">
        <v>0.77128476000000001</v>
      </c>
      <c r="H4637">
        <v>0.26211231000000002</v>
      </c>
      <c r="I4637">
        <v>-1.1603830000000001E-2</v>
      </c>
    </row>
    <row r="4638" spans="1:9" x14ac:dyDescent="0.2">
      <c r="A4638" s="1" t="d">
        <v>2012-05-01</v>
      </c>
      <c r="B4638" t="s">
        <v>953</v>
      </c>
      <c r="C4638">
        <v>42.1068</v>
      </c>
      <c r="D4638">
        <v>8.0269999999999994E-3</v>
      </c>
      <c r="E4638" s="2" t="s">
        <v>1347</v>
      </c>
      <c r="F4638">
        <v>178.550287</v>
      </c>
      <c r="G4638">
        <v>0.78550286999999996</v>
      </c>
      <c r="H4638">
        <v>0.22062847999999999</v>
      </c>
      <c r="I4638">
        <v>-3.6699699999999998E-3</v>
      </c>
    </row>
    <row r="4639" spans="1:9" x14ac:dyDescent="0.2">
      <c r="A4639" s="1" t="d">
        <v>2012-05-02</v>
      </c>
      <c r="B4639" t="s">
        <v>953</v>
      </c>
      <c r="C4639">
        <v>41.695799999999998</v>
      </c>
      <c r="D4639">
        <v>-9.7608899999999995E-3</v>
      </c>
      <c r="E4639" s="2" t="s">
        <v>1348</v>
      </c>
      <c r="F4639">
        <v>176.80747700000001</v>
      </c>
      <c r="G4639">
        <v>0.76807477000000002</v>
      </c>
      <c r="H4639">
        <v>0.20784221</v>
      </c>
      <c r="I4639">
        <v>-1.339504E-2</v>
      </c>
    </row>
    <row r="4640" spans="1:9" x14ac:dyDescent="0.2">
      <c r="A4640" s="1" t="d">
        <v>2012-05-03</v>
      </c>
      <c r="B4640" t="s">
        <v>953</v>
      </c>
      <c r="C4640">
        <v>40.862699999999997</v>
      </c>
      <c r="D4640">
        <v>-1.998043E-2</v>
      </c>
      <c r="E4640" s="2" t="s">
        <v>1349</v>
      </c>
      <c r="F4640">
        <v>173.274787</v>
      </c>
      <c r="G4640">
        <v>0.73274786999999997</v>
      </c>
      <c r="H4640">
        <v>0.19305063</v>
      </c>
      <c r="I4640">
        <v>-3.3107829999999998E-2</v>
      </c>
    </row>
    <row r="4641" spans="1:9" x14ac:dyDescent="0.2">
      <c r="A4641" s="1" t="d">
        <v>2012-05-04</v>
      </c>
      <c r="B4641" t="s">
        <v>953</v>
      </c>
      <c r="C4641">
        <v>40.6096</v>
      </c>
      <c r="D4641">
        <v>-6.1939100000000004E-3</v>
      </c>
      <c r="E4641">
        <v>1.64368794456831E-2</v>
      </c>
      <c r="F4641">
        <v>172.201538</v>
      </c>
      <c r="G4641">
        <v>0.72201537999999998</v>
      </c>
      <c r="H4641">
        <v>0.16402576999999999</v>
      </c>
      <c r="I4641">
        <v>-3.9096680000000002E-2</v>
      </c>
    </row>
    <row r="4642" spans="1:9" x14ac:dyDescent="0.2">
      <c r="A4642" s="1" t="d">
        <v>2012-05-07</v>
      </c>
      <c r="B4642" t="s">
        <v>953</v>
      </c>
      <c r="C4642">
        <v>40.279899999999998</v>
      </c>
      <c r="D4642">
        <v>-8.1187700000000008E-3</v>
      </c>
      <c r="E4642" s="2" t="s">
        <v>1350</v>
      </c>
      <c r="F4642">
        <v>170.80347399999999</v>
      </c>
      <c r="G4642">
        <v>0.70803474</v>
      </c>
      <c r="H4642">
        <v>0.16505127</v>
      </c>
      <c r="I4642">
        <v>-4.689803E-2</v>
      </c>
    </row>
    <row r="4643" spans="1:9" x14ac:dyDescent="0.2">
      <c r="A4643" s="1" t="d">
        <v>2012-05-08</v>
      </c>
      <c r="B4643" t="s">
        <v>953</v>
      </c>
      <c r="C4643">
        <v>39.866100000000003</v>
      </c>
      <c r="D4643">
        <v>-1.027311E-2</v>
      </c>
      <c r="E4643" s="2" t="s">
        <v>1351</v>
      </c>
      <c r="F4643">
        <v>169.04879</v>
      </c>
      <c r="G4643">
        <v>0.69048790000000004</v>
      </c>
      <c r="H4643">
        <v>0.15607528000000001</v>
      </c>
      <c r="I4643">
        <v>-5.6689360000000001E-2</v>
      </c>
    </row>
    <row r="4644" spans="1:9" x14ac:dyDescent="0.2">
      <c r="A4644" s="1" t="d">
        <v>2012-05-09</v>
      </c>
      <c r="B4644" t="s">
        <v>953</v>
      </c>
      <c r="C4644">
        <v>39.052399999999999</v>
      </c>
      <c r="D4644">
        <v>-2.0410830000000001E-2</v>
      </c>
      <c r="E4644" s="2" t="s">
        <v>1352</v>
      </c>
      <c r="F4644">
        <v>165.598365</v>
      </c>
      <c r="G4644">
        <v>0.65598365000000003</v>
      </c>
      <c r="H4644">
        <v>0.11903766</v>
      </c>
      <c r="I4644">
        <v>-7.5943109999999994E-2</v>
      </c>
    </row>
    <row r="4645" spans="1:9" x14ac:dyDescent="0.2">
      <c r="A4645" s="1" t="d">
        <v>2012-05-10</v>
      </c>
      <c r="B4645" t="s">
        <v>953</v>
      </c>
      <c r="C4645">
        <v>39.066299999999998</v>
      </c>
      <c r="D4645">
        <v>3.5593000000000002E-4</v>
      </c>
      <c r="E4645" s="2" t="s">
        <v>1353</v>
      </c>
      <c r="F4645">
        <v>165.657307</v>
      </c>
      <c r="G4645">
        <v>0.65657306999999998</v>
      </c>
      <c r="H4645">
        <v>0.13579683000000001</v>
      </c>
      <c r="I4645">
        <v>-7.5614210000000001E-2</v>
      </c>
    </row>
    <row r="4646" spans="1:9" x14ac:dyDescent="0.2">
      <c r="A4646" s="1" t="d">
        <v>2012-05-11</v>
      </c>
      <c r="B4646" t="s">
        <v>953</v>
      </c>
      <c r="C4646">
        <v>39.012700000000002</v>
      </c>
      <c r="D4646">
        <v>-1.37203E-3</v>
      </c>
      <c r="E4646" s="2" t="s">
        <v>1354</v>
      </c>
      <c r="F4646">
        <v>165.43002000000001</v>
      </c>
      <c r="G4646">
        <v>0.6543002</v>
      </c>
      <c r="H4646">
        <v>0.14794217000000001</v>
      </c>
      <c r="I4646">
        <v>-7.6882489999999998E-2</v>
      </c>
    </row>
    <row r="4647" spans="1:9" x14ac:dyDescent="0.2">
      <c r="A4647" s="1" t="d">
        <v>2012-05-14</v>
      </c>
      <c r="B4647" t="s">
        <v>953</v>
      </c>
      <c r="C4647">
        <v>38.277500000000003</v>
      </c>
      <c r="D4647">
        <v>-1.8845150000000001E-2</v>
      </c>
      <c r="E4647">
        <v>1.5912175831846401E-2</v>
      </c>
      <c r="F4647">
        <v>162.312468</v>
      </c>
      <c r="G4647">
        <v>0.62312467999999999</v>
      </c>
      <c r="H4647">
        <v>0.16462863999999999</v>
      </c>
      <c r="I4647">
        <v>-9.4278769999999998E-2</v>
      </c>
    </row>
    <row r="4648" spans="1:9" x14ac:dyDescent="0.2">
      <c r="A4648" s="1" t="d">
        <v>2012-05-15</v>
      </c>
      <c r="B4648" t="s">
        <v>953</v>
      </c>
      <c r="C4648">
        <v>38.280299999999997</v>
      </c>
      <c r="D4648" s="2" t="s">
        <v>1355</v>
      </c>
      <c r="E4648" s="2" t="s">
        <v>1356</v>
      </c>
      <c r="F4648">
        <v>162.324341</v>
      </c>
      <c r="G4648">
        <v>0.62324341000000005</v>
      </c>
      <c r="H4648">
        <v>0.17690661999999999</v>
      </c>
      <c r="I4648">
        <v>-9.4212519999999994E-2</v>
      </c>
    </row>
    <row r="4649" spans="1:9" x14ac:dyDescent="0.2">
      <c r="A4649" s="1" t="d">
        <v>2012-05-16</v>
      </c>
      <c r="B4649" t="s">
        <v>953</v>
      </c>
      <c r="C4649">
        <v>37.8093</v>
      </c>
      <c r="D4649">
        <v>-1.2303980000000001E-2</v>
      </c>
      <c r="E4649" s="2" t="s">
        <v>1357</v>
      </c>
      <c r="F4649">
        <v>160.32710599999999</v>
      </c>
      <c r="G4649">
        <v>0.60327105999999997</v>
      </c>
      <c r="H4649">
        <v>0.19459530999999999</v>
      </c>
      <c r="I4649">
        <v>-0.10535731</v>
      </c>
    </row>
    <row r="4650" spans="1:9" x14ac:dyDescent="0.2">
      <c r="A4650" s="1" t="d">
        <v>2012-05-17</v>
      </c>
      <c r="B4650" t="s">
        <v>953</v>
      </c>
      <c r="C4650">
        <v>36.8127</v>
      </c>
      <c r="D4650">
        <v>-2.6358590000000001E-2</v>
      </c>
      <c r="E4650">
        <v>1.5363319726419499E-2</v>
      </c>
      <c r="F4650">
        <v>156.10110800000001</v>
      </c>
      <c r="G4650">
        <v>0.56101108</v>
      </c>
      <c r="H4650">
        <v>0.15335594999999999</v>
      </c>
      <c r="I4650">
        <v>-0.12893883</v>
      </c>
    </row>
    <row r="4651" spans="1:9" x14ac:dyDescent="0.2">
      <c r="A4651" s="1" t="d">
        <v>2012-05-18</v>
      </c>
      <c r="B4651" t="s">
        <v>953</v>
      </c>
      <c r="C4651">
        <v>36.441400000000002</v>
      </c>
      <c r="D4651">
        <v>-1.008619E-2</v>
      </c>
      <c r="E4651" s="2" t="s">
        <v>1358</v>
      </c>
      <c r="F4651">
        <v>154.52664300000001</v>
      </c>
      <c r="G4651">
        <v>0.54526642999999997</v>
      </c>
      <c r="H4651">
        <v>0.13186813</v>
      </c>
      <c r="I4651">
        <v>-0.13772451999999999</v>
      </c>
    </row>
    <row r="4652" spans="1:9" x14ac:dyDescent="0.2">
      <c r="A4652" s="1" t="d">
        <v>2012-05-21</v>
      </c>
      <c r="B4652" t="s">
        <v>953</v>
      </c>
      <c r="C4652">
        <v>37.920999999999999</v>
      </c>
      <c r="D4652">
        <v>4.060217E-2</v>
      </c>
      <c r="E4652" s="2" t="s">
        <v>1359</v>
      </c>
      <c r="F4652">
        <v>160.80076</v>
      </c>
      <c r="G4652">
        <v>0.60800759999999998</v>
      </c>
      <c r="H4652">
        <v>0.20321483000000001</v>
      </c>
      <c r="I4652">
        <v>-0.10271427</v>
      </c>
    </row>
    <row r="4653" spans="1:9" x14ac:dyDescent="0.2">
      <c r="A4653" s="1" t="d">
        <v>2012-05-22</v>
      </c>
      <c r="B4653" t="s">
        <v>953</v>
      </c>
      <c r="C4653">
        <v>38.185200000000002</v>
      </c>
      <c r="D4653">
        <v>6.9671200000000003E-3</v>
      </c>
      <c r="E4653" s="2" t="s">
        <v>1360</v>
      </c>
      <c r="F4653">
        <v>161.921077</v>
      </c>
      <c r="G4653">
        <v>0.61921077000000002</v>
      </c>
      <c r="H4653">
        <v>0.20513549</v>
      </c>
      <c r="I4653">
        <v>-9.6462770000000003E-2</v>
      </c>
    </row>
    <row r="4654" spans="1:9" x14ac:dyDescent="0.2">
      <c r="A4654" s="1" t="d">
        <v>2012-05-23</v>
      </c>
      <c r="B4654" t="s">
        <v>953</v>
      </c>
      <c r="C4654">
        <v>38.522300000000001</v>
      </c>
      <c r="D4654">
        <v>8.8280300000000006E-3</v>
      </c>
      <c r="E4654" s="2" t="s">
        <v>1361</v>
      </c>
      <c r="F4654">
        <v>163.35052099999999</v>
      </c>
      <c r="G4654">
        <v>0.63350521000000004</v>
      </c>
      <c r="H4654">
        <v>0.23090564999999999</v>
      </c>
      <c r="I4654">
        <v>-8.8486319999999993E-2</v>
      </c>
    </row>
    <row r="4655" spans="1:9" x14ac:dyDescent="0.2">
      <c r="A4655" s="1" t="d">
        <v>2012-05-24</v>
      </c>
      <c r="B4655" t="s">
        <v>953</v>
      </c>
      <c r="C4655">
        <v>38.775399999999998</v>
      </c>
      <c r="D4655">
        <v>6.5702199999999999E-3</v>
      </c>
      <c r="E4655">
        <v>1.5693528431554901E-2</v>
      </c>
      <c r="F4655">
        <v>164.42376999999999</v>
      </c>
      <c r="G4655">
        <v>0.64423770000000002</v>
      </c>
      <c r="H4655">
        <v>0.21431927000000001</v>
      </c>
      <c r="I4655">
        <v>-8.2497470000000003E-2</v>
      </c>
    </row>
    <row r="4656" spans="1:9" x14ac:dyDescent="0.2">
      <c r="A4656" s="1" t="d">
        <v>2012-05-25</v>
      </c>
      <c r="B4656" t="s">
        <v>953</v>
      </c>
      <c r="C4656">
        <v>38.233199999999997</v>
      </c>
      <c r="D4656">
        <v>-1.398309E-2</v>
      </c>
      <c r="E4656" s="2" t="s">
        <v>1362</v>
      </c>
      <c r="F4656">
        <v>162.124617</v>
      </c>
      <c r="G4656">
        <v>0.62124617000000004</v>
      </c>
      <c r="H4656">
        <v>0.17555974999999999</v>
      </c>
      <c r="I4656">
        <v>-9.5326999999999995E-2</v>
      </c>
    </row>
    <row r="4657" spans="1:9" x14ac:dyDescent="0.2">
      <c r="A4657" s="1" t="d">
        <v>2012-05-29</v>
      </c>
      <c r="B4657" t="s">
        <v>953</v>
      </c>
      <c r="C4657">
        <v>38.426200000000001</v>
      </c>
      <c r="D4657">
        <v>5.0479699999999997E-3</v>
      </c>
      <c r="E4657">
        <v>1.5340253775521199E-2</v>
      </c>
      <c r="F4657">
        <v>162.943017</v>
      </c>
      <c r="G4657">
        <v>0.62943017000000001</v>
      </c>
      <c r="H4657">
        <v>0.17975279</v>
      </c>
      <c r="I4657">
        <v>-9.0760240000000006E-2</v>
      </c>
    </row>
    <row r="4658" spans="1:9" x14ac:dyDescent="0.2">
      <c r="A4658" s="1" t="d">
        <v>2012-05-30</v>
      </c>
      <c r="B4658" t="s">
        <v>953</v>
      </c>
      <c r="C4658">
        <v>38.013399999999997</v>
      </c>
      <c r="D4658">
        <v>-1.0742669999999999E-2</v>
      </c>
      <c r="E4658" s="2" t="s">
        <v>1363</v>
      </c>
      <c r="F4658">
        <v>161.19257400000001</v>
      </c>
      <c r="G4658">
        <v>0.61192574</v>
      </c>
      <c r="H4658">
        <v>0.20901223999999999</v>
      </c>
      <c r="I4658">
        <v>-0.1005279</v>
      </c>
    </row>
    <row r="4659" spans="1:9" x14ac:dyDescent="0.2">
      <c r="A4659" s="1" t="d">
        <v>2012-05-31</v>
      </c>
      <c r="B4659" t="s">
        <v>953</v>
      </c>
      <c r="C4659">
        <v>37.545099999999998</v>
      </c>
      <c r="D4659">
        <v>-1.231934E-2</v>
      </c>
      <c r="E4659" s="2" t="s">
        <v>1364</v>
      </c>
      <c r="F4659">
        <v>159.20678799999999</v>
      </c>
      <c r="G4659">
        <v>0.59206787999999999</v>
      </c>
      <c r="H4659">
        <v>0.19975395000000001</v>
      </c>
      <c r="I4659">
        <v>-0.11160879999999999</v>
      </c>
    </row>
    <row r="4660" spans="1:9" x14ac:dyDescent="0.2">
      <c r="A4660" s="1" t="d">
        <v>2012-06-01</v>
      </c>
      <c r="B4660" t="s">
        <v>953</v>
      </c>
      <c r="C4660">
        <v>36.184699999999999</v>
      </c>
      <c r="D4660">
        <v>-3.6233759999999997E-2</v>
      </c>
      <c r="E4660">
        <v>1.6456044253696601E-2</v>
      </c>
      <c r="F4660">
        <v>153.43812800000001</v>
      </c>
      <c r="G4660">
        <v>0.53438127999999996</v>
      </c>
      <c r="H4660">
        <v>0.14406809000000001</v>
      </c>
      <c r="I4660">
        <v>-0.14379855</v>
      </c>
    </row>
    <row r="4661" spans="1:9" x14ac:dyDescent="0.2">
      <c r="A4661" s="1" t="d">
        <v>2012-06-04</v>
      </c>
      <c r="B4661" t="s">
        <v>953</v>
      </c>
      <c r="C4661">
        <v>36.9679</v>
      </c>
      <c r="D4661">
        <v>2.1644509999999999E-2</v>
      </c>
      <c r="E4661" s="2" t="s">
        <v>1365</v>
      </c>
      <c r="F4661">
        <v>156.759221</v>
      </c>
      <c r="G4661">
        <v>0.56759221000000004</v>
      </c>
      <c r="H4661">
        <v>0.14842095</v>
      </c>
      <c r="I4661">
        <v>-0.12526649000000001</v>
      </c>
    </row>
    <row r="4662" spans="1:9" x14ac:dyDescent="0.2">
      <c r="A4662" s="1" t="d">
        <v>2012-06-05</v>
      </c>
      <c r="B4662" t="s">
        <v>953</v>
      </c>
      <c r="C4662">
        <v>37.7012</v>
      </c>
      <c r="D4662">
        <v>1.983613E-2</v>
      </c>
      <c r="E4662" s="2" t="s">
        <v>1366</v>
      </c>
      <c r="F4662">
        <v>159.868717</v>
      </c>
      <c r="G4662">
        <v>0.59868717000000005</v>
      </c>
      <c r="H4662">
        <v>0.17436782000000001</v>
      </c>
      <c r="I4662">
        <v>-0.10791517</v>
      </c>
    </row>
    <row r="4663" spans="1:9" x14ac:dyDescent="0.2">
      <c r="A4663" s="1" t="d">
        <v>2012-06-06</v>
      </c>
      <c r="B4663" t="s">
        <v>953</v>
      </c>
      <c r="C4663">
        <v>38.789200000000001</v>
      </c>
      <c r="D4663">
        <v>2.8858499999999999E-2</v>
      </c>
      <c r="E4663" s="2" t="s">
        <v>1367</v>
      </c>
      <c r="F4663">
        <v>164.48228800000001</v>
      </c>
      <c r="G4663">
        <v>0.64482287999999999</v>
      </c>
      <c r="H4663">
        <v>0.20492916</v>
      </c>
      <c r="I4663">
        <v>-8.2170939999999998E-2</v>
      </c>
    </row>
    <row r="4664" spans="1:9" x14ac:dyDescent="0.2">
      <c r="A4664" s="1" t="d">
        <v>2012-06-07</v>
      </c>
      <c r="B4664" t="s">
        <v>953</v>
      </c>
      <c r="C4664">
        <v>38.394799999999996</v>
      </c>
      <c r="D4664">
        <v>-1.016778E-2</v>
      </c>
      <c r="E4664">
        <v>1.6703842832222301E-2</v>
      </c>
      <c r="F4664">
        <v>162.80986799999999</v>
      </c>
      <c r="G4664">
        <v>0.62809868000000002</v>
      </c>
      <c r="H4664">
        <v>0.18190576999999999</v>
      </c>
      <c r="I4664">
        <v>-9.1503219999999996E-2</v>
      </c>
    </row>
    <row r="4665" spans="1:9" x14ac:dyDescent="0.2">
      <c r="A4665" s="1" t="d">
        <v>2012-06-08</v>
      </c>
      <c r="B4665" t="s">
        <v>953</v>
      </c>
      <c r="C4665">
        <v>38.4724</v>
      </c>
      <c r="D4665">
        <v>2.02111E-3</v>
      </c>
      <c r="E4665" s="2" t="s">
        <v>1368</v>
      </c>
      <c r="F4665">
        <v>163.138924</v>
      </c>
      <c r="G4665">
        <v>0.63138923999999996</v>
      </c>
      <c r="H4665">
        <v>0.17230284000000001</v>
      </c>
      <c r="I4665">
        <v>-8.9667049999999998E-2</v>
      </c>
    </row>
    <row r="4666" spans="1:9" x14ac:dyDescent="0.2">
      <c r="A4666" s="1" t="d">
        <v>2012-06-11</v>
      </c>
      <c r="B4666" t="s">
        <v>953</v>
      </c>
      <c r="C4666">
        <v>38.222099999999998</v>
      </c>
      <c r="D4666">
        <v>-6.5059599999999999E-3</v>
      </c>
      <c r="E4666">
        <v>1.61026936977272E-2</v>
      </c>
      <c r="F4666">
        <v>162.077549</v>
      </c>
      <c r="G4666">
        <v>0.62077548999999999</v>
      </c>
      <c r="H4666">
        <v>0.15799982000000001</v>
      </c>
      <c r="I4666">
        <v>-9.5589640000000003E-2</v>
      </c>
    </row>
    <row r="4667" spans="1:9" x14ac:dyDescent="0.2">
      <c r="A4667" s="1" t="d">
        <v>2012-06-12</v>
      </c>
      <c r="B4667" t="s">
        <v>953</v>
      </c>
      <c r="C4667">
        <v>38.583199999999998</v>
      </c>
      <c r="D4667">
        <v>9.4474099999999998E-3</v>
      </c>
      <c r="E4667">
        <v>1.6180301242415599E-2</v>
      </c>
      <c r="F4667">
        <v>163.60876200000001</v>
      </c>
      <c r="G4667">
        <v>0.63608761999999996</v>
      </c>
      <c r="H4667">
        <v>9.5568959999999994E-2</v>
      </c>
      <c r="I4667">
        <v>-8.7045310000000001E-2</v>
      </c>
    </row>
    <row r="4668" spans="1:9" x14ac:dyDescent="0.2">
      <c r="A4668" s="1" t="d">
        <v>2012-06-13</v>
      </c>
      <c r="B4668" t="s">
        <v>953</v>
      </c>
      <c r="C4668">
        <v>37.8444</v>
      </c>
      <c r="D4668">
        <v>-1.9148229999999999E-2</v>
      </c>
      <c r="E4668" s="2" t="s">
        <v>1369</v>
      </c>
      <c r="F4668">
        <v>160.475944</v>
      </c>
      <c r="G4668">
        <v>0.60475944000000004</v>
      </c>
      <c r="H4668">
        <v>5.0500900000000001E-2</v>
      </c>
      <c r="I4668">
        <v>-0.10452677</v>
      </c>
    </row>
    <row r="4669" spans="1:9" x14ac:dyDescent="0.2">
      <c r="A4669" s="1" t="d">
        <v>2012-06-14</v>
      </c>
      <c r="B4669" t="s">
        <v>953</v>
      </c>
      <c r="C4669">
        <v>38.703299999999999</v>
      </c>
      <c r="D4669">
        <v>2.269556E-2</v>
      </c>
      <c r="E4669" s="2" t="s">
        <v>1370</v>
      </c>
      <c r="F4669">
        <v>164.11803599999999</v>
      </c>
      <c r="G4669">
        <v>0.64118036</v>
      </c>
      <c r="H4669">
        <v>7.1623770000000003E-2</v>
      </c>
      <c r="I4669">
        <v>-8.4203500000000001E-2</v>
      </c>
    </row>
    <row r="4670" spans="1:9" x14ac:dyDescent="0.2">
      <c r="A4670" s="1" t="d">
        <v>2012-06-15</v>
      </c>
      <c r="B4670" t="s">
        <v>953</v>
      </c>
      <c r="C4670">
        <v>39.408900000000003</v>
      </c>
      <c r="D4670">
        <v>1.8231000000000001E-2</v>
      </c>
      <c r="E4670" s="2" t="s">
        <v>1371</v>
      </c>
      <c r="F4670">
        <v>167.110073</v>
      </c>
      <c r="G4670">
        <v>0.67110073000000003</v>
      </c>
      <c r="H4670">
        <v>8.6716379999999996E-2</v>
      </c>
      <c r="I4670">
        <v>-6.7507609999999996E-2</v>
      </c>
    </row>
    <row r="4671" spans="1:9" x14ac:dyDescent="0.2">
      <c r="A4671" s="1" t="d">
        <v>2012-06-18</v>
      </c>
      <c r="B4671" t="s">
        <v>953</v>
      </c>
      <c r="C4671">
        <v>39.310099999999998</v>
      </c>
      <c r="D4671">
        <v>-2.5070499999999998E-3</v>
      </c>
      <c r="E4671">
        <v>1.6970621318802601E-2</v>
      </c>
      <c r="F4671">
        <v>166.69112000000001</v>
      </c>
      <c r="G4671">
        <v>0.66691120000000004</v>
      </c>
      <c r="H4671">
        <v>7.8501899999999999E-2</v>
      </c>
      <c r="I4671">
        <v>-6.9845420000000005E-2</v>
      </c>
    </row>
    <row r="4672" spans="1:9" x14ac:dyDescent="0.2">
      <c r="A4672" s="1" t="d">
        <v>2012-06-19</v>
      </c>
      <c r="B4672" t="s">
        <v>953</v>
      </c>
      <c r="C4672">
        <v>39.490200000000002</v>
      </c>
      <c r="D4672">
        <v>4.5815200000000004E-3</v>
      </c>
      <c r="E4672">
        <v>1.6944648686699301E-2</v>
      </c>
      <c r="F4672">
        <v>167.45481799999999</v>
      </c>
      <c r="G4672">
        <v>0.67454818000000005</v>
      </c>
      <c r="H4672">
        <v>7.9371239999999996E-2</v>
      </c>
      <c r="I4672">
        <v>-6.5583890000000006E-2</v>
      </c>
    </row>
    <row r="4673" spans="1:9" x14ac:dyDescent="0.2">
      <c r="A4673" s="1" t="d">
        <v>2012-06-20</v>
      </c>
      <c r="B4673" t="s">
        <v>953</v>
      </c>
      <c r="C4673">
        <v>39.604700000000001</v>
      </c>
      <c r="D4673">
        <v>2.89945E-3</v>
      </c>
      <c r="E4673" s="2" t="s">
        <v>1372</v>
      </c>
      <c r="F4673">
        <v>167.94034600000001</v>
      </c>
      <c r="G4673">
        <v>0.67940345999999996</v>
      </c>
      <c r="H4673">
        <v>8.3211400000000005E-2</v>
      </c>
      <c r="I4673">
        <v>-6.2874600000000003E-2</v>
      </c>
    </row>
    <row r="4674" spans="1:9" x14ac:dyDescent="0.2">
      <c r="A4674" s="1" t="d">
        <v>2012-06-21</v>
      </c>
      <c r="B4674" t="s">
        <v>953</v>
      </c>
      <c r="C4674">
        <v>38.899099999999997</v>
      </c>
      <c r="D4674">
        <v>-1.781607E-2</v>
      </c>
      <c r="E4674" s="2" t="s">
        <v>1373</v>
      </c>
      <c r="F4674">
        <v>164.94830899999999</v>
      </c>
      <c r="G4674">
        <v>0.64948309000000004</v>
      </c>
      <c r="H4674">
        <v>6.2544050000000004E-2</v>
      </c>
      <c r="I4674">
        <v>-7.9570489999999994E-2</v>
      </c>
    </row>
    <row r="4675" spans="1:9" x14ac:dyDescent="0.2">
      <c r="A4675" s="1" t="d">
        <v>2012-06-22</v>
      </c>
      <c r="B4675" t="s">
        <v>953</v>
      </c>
      <c r="C4675">
        <v>40.183799999999998</v>
      </c>
      <c r="D4675">
        <v>3.3026470000000002E-2</v>
      </c>
      <c r="E4675" s="2" t="s">
        <v>1374</v>
      </c>
      <c r="F4675">
        <v>170.39597000000001</v>
      </c>
      <c r="G4675">
        <v>0.70395969999999997</v>
      </c>
      <c r="H4675">
        <v>0.10069081000000001</v>
      </c>
      <c r="I4675">
        <v>-4.9171949999999999E-2</v>
      </c>
    </row>
    <row r="4676" spans="1:9" x14ac:dyDescent="0.2">
      <c r="A4676" s="1" t="d">
        <v>2012-06-25</v>
      </c>
      <c r="B4676" t="s">
        <v>953</v>
      </c>
      <c r="C4676">
        <v>39.578000000000003</v>
      </c>
      <c r="D4676">
        <v>-1.5075730000000001E-2</v>
      </c>
      <c r="E4676" s="2" t="s">
        <v>1375</v>
      </c>
      <c r="F4676">
        <v>167.82712699999999</v>
      </c>
      <c r="G4676">
        <v>0.67827126999999998</v>
      </c>
      <c r="H4676">
        <v>9.1240959999999996E-2</v>
      </c>
      <c r="I4676">
        <v>-6.3506370000000006E-2</v>
      </c>
    </row>
    <row r="4677" spans="1:9" x14ac:dyDescent="0.2">
      <c r="A4677" s="1" t="d">
        <v>2012-06-26</v>
      </c>
      <c r="B4677" t="s">
        <v>953</v>
      </c>
      <c r="C4677">
        <v>39.919699999999999</v>
      </c>
      <c r="D4677">
        <v>8.6335800000000001E-3</v>
      </c>
      <c r="E4677" s="2" t="s">
        <v>1376</v>
      </c>
      <c r="F4677">
        <v>169.27607599999999</v>
      </c>
      <c r="G4677">
        <v>0.69276075999999998</v>
      </c>
      <c r="H4677">
        <v>0.10013145</v>
      </c>
      <c r="I4677">
        <v>-5.5421079999999998E-2</v>
      </c>
    </row>
    <row r="4678" spans="1:9" x14ac:dyDescent="0.2">
      <c r="A4678" s="1" t="d">
        <v>2012-06-27</v>
      </c>
      <c r="B4678" t="s">
        <v>953</v>
      </c>
      <c r="C4678">
        <v>39.892000000000003</v>
      </c>
      <c r="D4678">
        <v>-6.9388999999999996E-4</v>
      </c>
      <c r="E4678">
        <v>1.7692593326874301E-2</v>
      </c>
      <c r="F4678">
        <v>169.15861699999999</v>
      </c>
      <c r="G4678">
        <v>0.69158617</v>
      </c>
      <c r="H4678">
        <v>9.1457289999999997E-2</v>
      </c>
      <c r="I4678">
        <v>-5.6076510000000003E-2</v>
      </c>
    </row>
    <row r="4679" spans="1:9" x14ac:dyDescent="0.2">
      <c r="A4679" s="1" t="d">
        <v>2012-06-28</v>
      </c>
      <c r="B4679" t="s">
        <v>953</v>
      </c>
      <c r="C4679">
        <v>38.911099999999998</v>
      </c>
      <c r="D4679">
        <v>-2.4588889999999999E-2</v>
      </c>
      <c r="E4679">
        <v>1.8144477757704999E-2</v>
      </c>
      <c r="F4679">
        <v>164.99919399999999</v>
      </c>
      <c r="G4679">
        <v>0.64999194000000005</v>
      </c>
      <c r="H4679">
        <v>5.5159039999999999E-2</v>
      </c>
      <c r="I4679">
        <v>-7.9286540000000003E-2</v>
      </c>
    </row>
    <row r="4680" spans="1:9" x14ac:dyDescent="0.2">
      <c r="A4680" s="1" t="d">
        <v>2012-06-29</v>
      </c>
      <c r="B4680" t="s">
        <v>953</v>
      </c>
      <c r="C4680">
        <v>39.724800000000002</v>
      </c>
      <c r="D4680">
        <v>2.091177E-2</v>
      </c>
      <c r="E4680">
        <v>1.77375500035175E-2</v>
      </c>
      <c r="F4680">
        <v>168.44962000000001</v>
      </c>
      <c r="G4680">
        <v>0.6844962</v>
      </c>
      <c r="H4680">
        <v>5.7948439999999997E-2</v>
      </c>
      <c r="I4680">
        <v>-6.0032799999999997E-2</v>
      </c>
    </row>
    <row r="4681" spans="1:9" x14ac:dyDescent="0.2">
      <c r="A4681" s="1" t="d">
        <v>2012-07-02</v>
      </c>
      <c r="B4681" t="s">
        <v>953</v>
      </c>
      <c r="C4681">
        <v>40.628999999999998</v>
      </c>
      <c r="D4681">
        <v>2.27616E-2</v>
      </c>
      <c r="E4681" s="2" t="s">
        <v>1377</v>
      </c>
      <c r="F4681">
        <v>172.28380200000001</v>
      </c>
      <c r="G4681">
        <v>0.72283801999999997</v>
      </c>
      <c r="H4681">
        <v>8.3971870000000004E-2</v>
      </c>
      <c r="I4681">
        <v>-3.8637640000000001E-2</v>
      </c>
    </row>
    <row r="4682" spans="1:9" x14ac:dyDescent="0.2">
      <c r="A4682" s="1" t="d">
        <v>2012-07-03</v>
      </c>
      <c r="B4682" t="s">
        <v>953</v>
      </c>
      <c r="C4682">
        <v>40.801699999999997</v>
      </c>
      <c r="D4682">
        <v>4.2506599999999999E-3</v>
      </c>
      <c r="E4682" s="2" t="s">
        <v>1378</v>
      </c>
      <c r="F4682">
        <v>173.016122</v>
      </c>
      <c r="G4682">
        <v>0.73016122000000006</v>
      </c>
      <c r="H4682">
        <v>6.3671649999999996E-2</v>
      </c>
      <c r="I4682">
        <v>-3.4551220000000001E-2</v>
      </c>
    </row>
    <row r="4683" spans="1:9" x14ac:dyDescent="0.2">
      <c r="A4683" s="1" t="d">
        <v>2012-07-05</v>
      </c>
      <c r="B4683" t="s">
        <v>953</v>
      </c>
      <c r="C4683">
        <v>41.040199999999999</v>
      </c>
      <c r="D4683">
        <v>5.8453400000000001E-3</v>
      </c>
      <c r="E4683" s="2" t="s">
        <v>1379</v>
      </c>
      <c r="F4683">
        <v>174.02746099999999</v>
      </c>
      <c r="G4683">
        <v>0.74027461000000006</v>
      </c>
      <c r="H4683">
        <v>5.5188889999999997E-2</v>
      </c>
      <c r="I4683">
        <v>-2.8907829999999999E-2</v>
      </c>
    </row>
    <row r="4684" spans="1:9" x14ac:dyDescent="0.2">
      <c r="A4684" s="1" t="d">
        <v>2012-07-06</v>
      </c>
      <c r="B4684" t="s">
        <v>953</v>
      </c>
      <c r="C4684">
        <v>40.816499999999998</v>
      </c>
      <c r="D4684">
        <v>-5.4507499999999999E-3</v>
      </c>
      <c r="E4684">
        <v>1.6585136606624799E-2</v>
      </c>
      <c r="F4684">
        <v>173.07888</v>
      </c>
      <c r="G4684">
        <v>0.73078880000000002</v>
      </c>
      <c r="H4684">
        <v>4.3075929999999998E-2</v>
      </c>
      <c r="I4684">
        <v>-3.4201019999999999E-2</v>
      </c>
    </row>
    <row r="4685" spans="1:9" x14ac:dyDescent="0.2">
      <c r="A4685" s="1" t="d">
        <v>2012-07-09</v>
      </c>
      <c r="B4685" t="s">
        <v>953</v>
      </c>
      <c r="C4685">
        <v>39.859000000000002</v>
      </c>
      <c r="D4685">
        <v>-2.3458650000000001E-2</v>
      </c>
      <c r="E4685" s="2" t="s">
        <v>1380</v>
      </c>
      <c r="F4685">
        <v>169.01868300000001</v>
      </c>
      <c r="G4685">
        <v>0.69018683000000003</v>
      </c>
      <c r="H4685">
        <v>2.8234599999999999E-2</v>
      </c>
      <c r="I4685">
        <v>-5.6857360000000003E-2</v>
      </c>
    </row>
    <row r="4686" spans="1:9" x14ac:dyDescent="0.2">
      <c r="A4686" s="1" t="d">
        <v>2012-07-10</v>
      </c>
      <c r="B4686" t="s">
        <v>953</v>
      </c>
      <c r="C4686">
        <v>38.840499999999999</v>
      </c>
      <c r="D4686">
        <v>-2.555257E-2</v>
      </c>
      <c r="E4686" s="2" t="s">
        <v>1381</v>
      </c>
      <c r="F4686">
        <v>164.69982099999999</v>
      </c>
      <c r="G4686">
        <v>0.64699821000000002</v>
      </c>
      <c r="H4686">
        <v>9.3546999999999999E-4</v>
      </c>
      <c r="I4686">
        <v>-8.0957080000000001E-2</v>
      </c>
    </row>
    <row r="4687" spans="1:9" x14ac:dyDescent="0.2">
      <c r="A4687" s="1" t="d">
        <v>2012-07-11</v>
      </c>
      <c r="B4687" t="s">
        <v>953</v>
      </c>
      <c r="C4687">
        <v>38.807200000000002</v>
      </c>
      <c r="D4687">
        <v>-8.5735E-4</v>
      </c>
      <c r="E4687">
        <v>1.76191425145765E-2</v>
      </c>
      <c r="F4687">
        <v>164.558615</v>
      </c>
      <c r="G4687">
        <v>0.64558614999999997</v>
      </c>
      <c r="H4687">
        <v>1.8612480000000001E-2</v>
      </c>
      <c r="I4687">
        <v>-8.1745020000000002E-2</v>
      </c>
    </row>
    <row r="4688" spans="1:9" x14ac:dyDescent="0.2">
      <c r="A4688" s="1" t="d">
        <v>2012-07-12</v>
      </c>
      <c r="B4688" t="s">
        <v>953</v>
      </c>
      <c r="C4688">
        <v>39.2102</v>
      </c>
      <c r="D4688">
        <v>1.038467E-2</v>
      </c>
      <c r="E4688">
        <v>1.75785129071982E-2</v>
      </c>
      <c r="F4688">
        <v>166.26750200000001</v>
      </c>
      <c r="G4688">
        <v>0.66267502</v>
      </c>
      <c r="H4688">
        <v>1.7263029999999999E-2</v>
      </c>
      <c r="I4688">
        <v>-7.2209250000000003E-2</v>
      </c>
    </row>
    <row r="4689" spans="1:9" x14ac:dyDescent="0.2">
      <c r="A4689" s="1" t="d">
        <v>2012-07-13</v>
      </c>
      <c r="B4689" t="s">
        <v>953</v>
      </c>
      <c r="C4689">
        <v>39.704700000000003</v>
      </c>
      <c r="D4689">
        <v>1.2611509999999999E-2</v>
      </c>
      <c r="E4689" s="2" t="s">
        <v>1382</v>
      </c>
      <c r="F4689">
        <v>168.36438699999999</v>
      </c>
      <c r="G4689">
        <v>0.68364387000000004</v>
      </c>
      <c r="H4689">
        <v>5.3502019999999997E-2</v>
      </c>
      <c r="I4689">
        <v>-6.0508399999999997E-2</v>
      </c>
    </row>
    <row r="4690" spans="1:9" x14ac:dyDescent="0.2">
      <c r="A4690" s="1" t="d">
        <v>2012-07-16</v>
      </c>
      <c r="B4690" t="s">
        <v>953</v>
      </c>
      <c r="C4690">
        <v>40.378399999999999</v>
      </c>
      <c r="D4690">
        <v>1.6967759999999998E-2</v>
      </c>
      <c r="E4690" s="2" t="s">
        <v>1383</v>
      </c>
      <c r="F4690">
        <v>171.22115500000001</v>
      </c>
      <c r="G4690">
        <v>0.71221155000000003</v>
      </c>
      <c r="H4690">
        <v>6.2530749999999996E-2</v>
      </c>
      <c r="I4690">
        <v>-4.4567330000000002E-2</v>
      </c>
    </row>
    <row r="4691" spans="1:9" x14ac:dyDescent="0.2">
      <c r="A4691" s="1" t="d">
        <v>2012-07-17</v>
      </c>
      <c r="B4691" t="s">
        <v>953</v>
      </c>
      <c r="C4691">
        <v>40.266599999999997</v>
      </c>
      <c r="D4691">
        <v>-2.76881E-3</v>
      </c>
      <c r="E4691">
        <v>1.5882625073876201E-2</v>
      </c>
      <c r="F4691">
        <v>170.74707599999999</v>
      </c>
      <c r="G4691">
        <v>0.70747075999999998</v>
      </c>
      <c r="H4691">
        <v>4.5570689999999997E-2</v>
      </c>
      <c r="I4691">
        <v>-4.7212740000000003E-2</v>
      </c>
    </row>
    <row r="4692" spans="1:9" x14ac:dyDescent="0.2">
      <c r="A4692" s="1" t="d">
        <v>2012-07-18</v>
      </c>
      <c r="B4692" t="s">
        <v>953</v>
      </c>
      <c r="C4692">
        <v>40.372</v>
      </c>
      <c r="D4692">
        <v>2.6175500000000002E-3</v>
      </c>
      <c r="E4692" s="2" t="s">
        <v>1384</v>
      </c>
      <c r="F4692">
        <v>171.194016</v>
      </c>
      <c r="G4692">
        <v>0.71194016000000004</v>
      </c>
      <c r="H4692">
        <v>4.2659900000000001E-2</v>
      </c>
      <c r="I4692">
        <v>-4.4718769999999998E-2</v>
      </c>
    </row>
    <row r="4693" spans="1:9" x14ac:dyDescent="0.2">
      <c r="A4693" s="1" t="d">
        <v>2012-07-19</v>
      </c>
      <c r="B4693" t="s">
        <v>953</v>
      </c>
      <c r="C4693">
        <v>39.551200000000001</v>
      </c>
      <c r="D4693">
        <v>-2.0330919999999999E-2</v>
      </c>
      <c r="E4693" s="2" t="s">
        <v>1385</v>
      </c>
      <c r="F4693">
        <v>167.71348399999999</v>
      </c>
      <c r="G4693">
        <v>0.67713484000000002</v>
      </c>
      <c r="H4693">
        <v>2.0636620000000001E-2</v>
      </c>
      <c r="I4693">
        <v>-6.4140509999999998E-2</v>
      </c>
    </row>
    <row r="4694" spans="1:9" x14ac:dyDescent="0.2">
      <c r="A4694" s="1" t="d">
        <v>2012-07-20</v>
      </c>
      <c r="B4694" t="s">
        <v>953</v>
      </c>
      <c r="C4694">
        <v>39.108499999999999</v>
      </c>
      <c r="D4694">
        <v>-1.1193089999999999E-2</v>
      </c>
      <c r="E4694" s="2" t="s">
        <v>1386</v>
      </c>
      <c r="F4694">
        <v>165.836252</v>
      </c>
      <c r="G4694">
        <v>0.65836251999999995</v>
      </c>
      <c r="H4694">
        <v>1.1980999999999999E-3</v>
      </c>
      <c r="I4694">
        <v>-7.4615669999999995E-2</v>
      </c>
    </row>
    <row r="4695" spans="1:9" x14ac:dyDescent="0.2">
      <c r="A4695" s="1" t="d">
        <v>2012-07-23</v>
      </c>
      <c r="B4695" t="s">
        <v>953</v>
      </c>
      <c r="C4695">
        <v>38.445900000000002</v>
      </c>
      <c r="D4695">
        <v>-1.694261E-2</v>
      </c>
      <c r="E4695" s="2" t="s">
        <v>1387</v>
      </c>
      <c r="F4695">
        <v>163.02655300000001</v>
      </c>
      <c r="G4695">
        <v>0.63026552999999996</v>
      </c>
      <c r="H4695">
        <v>-1.155918E-2</v>
      </c>
      <c r="I4695">
        <v>-9.0294089999999994E-2</v>
      </c>
    </row>
    <row r="4696" spans="1:9" x14ac:dyDescent="0.2">
      <c r="A4696" s="1" t="d">
        <v>2012-07-24</v>
      </c>
      <c r="B4696" t="s">
        <v>953</v>
      </c>
      <c r="C4696">
        <v>37.883000000000003</v>
      </c>
      <c r="D4696">
        <v>-1.4641349999999999E-2</v>
      </c>
      <c r="E4696">
        <v>1.58155154713756E-2</v>
      </c>
      <c r="F4696">
        <v>160.639624</v>
      </c>
      <c r="G4696">
        <v>0.60639624000000003</v>
      </c>
      <c r="H4696">
        <v>-2.1690009999999999E-2</v>
      </c>
      <c r="I4696">
        <v>-0.10361342</v>
      </c>
    </row>
    <row r="4697" spans="1:9" x14ac:dyDescent="0.2">
      <c r="A4697" s="1" t="d">
        <v>2012-07-25</v>
      </c>
      <c r="B4697" t="s">
        <v>953</v>
      </c>
      <c r="C4697">
        <v>38.108499999999999</v>
      </c>
      <c r="D4697">
        <v>5.9525400000000001E-3</v>
      </c>
      <c r="E4697" s="2" t="s">
        <v>1388</v>
      </c>
      <c r="F4697">
        <v>161.59583799999999</v>
      </c>
      <c r="G4697">
        <v>0.61595838000000003</v>
      </c>
      <c r="H4697">
        <v>-1.732069E-2</v>
      </c>
      <c r="I4697">
        <v>-9.8277639999999999E-2</v>
      </c>
    </row>
    <row r="4698" spans="1:9" x14ac:dyDescent="0.2">
      <c r="A4698" s="1" t="d">
        <v>2012-07-26</v>
      </c>
      <c r="B4698" t="s">
        <v>953</v>
      </c>
      <c r="C4698">
        <v>39.165799999999997</v>
      </c>
      <c r="D4698">
        <v>2.774447E-2</v>
      </c>
      <c r="E4698">
        <v>1.6130040386149999E-2</v>
      </c>
      <c r="F4698">
        <v>166.079228</v>
      </c>
      <c r="G4698">
        <v>0.66079228000000001</v>
      </c>
      <c r="H4698">
        <v>-1.74592E-3</v>
      </c>
      <c r="I4698">
        <v>-7.3259840000000007E-2</v>
      </c>
    </row>
    <row r="4699" spans="1:9" x14ac:dyDescent="0.2">
      <c r="A4699" s="1" t="d">
        <v>2012-07-27</v>
      </c>
      <c r="B4699" t="s">
        <v>953</v>
      </c>
      <c r="C4699">
        <v>40.365499999999997</v>
      </c>
      <c r="D4699">
        <v>3.063132E-2</v>
      </c>
      <c r="E4699" s="2" t="s">
        <v>1389</v>
      </c>
      <c r="F4699">
        <v>171.16645299999999</v>
      </c>
      <c r="G4699">
        <v>0.71166452999999996</v>
      </c>
      <c r="H4699">
        <v>4.3837260000000003E-2</v>
      </c>
      <c r="I4699">
        <v>-4.4872570000000001E-2</v>
      </c>
    </row>
    <row r="4700" spans="1:9" x14ac:dyDescent="0.2">
      <c r="A4700" s="1" t="d">
        <v>2012-07-30</v>
      </c>
      <c r="B4700" t="s">
        <v>953</v>
      </c>
      <c r="C4700">
        <v>40.772100000000002</v>
      </c>
      <c r="D4700">
        <v>1.0072960000000001E-2</v>
      </c>
      <c r="E4700" s="2" t="s">
        <v>1390</v>
      </c>
      <c r="F4700">
        <v>172.89060599999999</v>
      </c>
      <c r="G4700">
        <v>0.72890606000000002</v>
      </c>
      <c r="H4700">
        <v>5.697576E-2</v>
      </c>
      <c r="I4700">
        <v>-3.5251610000000003E-2</v>
      </c>
    </row>
    <row r="4701" spans="1:9" x14ac:dyDescent="0.2">
      <c r="A4701" s="1" t="d">
        <v>2012-07-31</v>
      </c>
      <c r="B4701" t="s">
        <v>953</v>
      </c>
      <c r="C4701">
        <v>40.348799999999997</v>
      </c>
      <c r="D4701">
        <v>-1.03821E-2</v>
      </c>
      <c r="E4701" s="2" t="s">
        <v>1391</v>
      </c>
      <c r="F4701">
        <v>171.09563800000001</v>
      </c>
      <c r="G4701">
        <v>0.71095638000000005</v>
      </c>
      <c r="H4701">
        <v>4.8761720000000001E-2</v>
      </c>
      <c r="I4701">
        <v>-4.5267719999999997E-2</v>
      </c>
    </row>
    <row r="4702" spans="1:9" x14ac:dyDescent="0.2">
      <c r="A4702" s="1" t="d">
        <v>2012-08-01</v>
      </c>
      <c r="B4702" t="s">
        <v>953</v>
      </c>
      <c r="C4702">
        <v>39.482799999999997</v>
      </c>
      <c r="D4702">
        <v>-2.146284E-2</v>
      </c>
      <c r="E4702" s="2" t="s">
        <v>1392</v>
      </c>
      <c r="F4702">
        <v>167.423439</v>
      </c>
      <c r="G4702">
        <v>0.67423438999999996</v>
      </c>
      <c r="H4702">
        <v>8.8974999999999992E-3</v>
      </c>
      <c r="I4702">
        <v>-6.5758990000000003E-2</v>
      </c>
    </row>
    <row r="4703" spans="1:9" x14ac:dyDescent="0.2">
      <c r="A4703" s="1" t="d">
        <v>2012-08-02</v>
      </c>
      <c r="B4703" t="s">
        <v>953</v>
      </c>
      <c r="C4703">
        <v>39.134399999999999</v>
      </c>
      <c r="D4703">
        <v>-8.8240999999999997E-3</v>
      </c>
      <c r="E4703">
        <v>1.6985339280986899E-2</v>
      </c>
      <c r="F4703">
        <v>165.946079</v>
      </c>
      <c r="G4703">
        <v>0.65946079000000002</v>
      </c>
      <c r="H4703">
        <v>-2.6790709999999999E-2</v>
      </c>
      <c r="I4703">
        <v>-7.4002830000000006E-2</v>
      </c>
    </row>
    <row r="4704" spans="1:9" x14ac:dyDescent="0.2">
      <c r="A4704" s="1" t="d">
        <v>2012-08-03</v>
      </c>
      <c r="B4704" t="s">
        <v>953</v>
      </c>
      <c r="C4704">
        <v>39.199100000000001</v>
      </c>
      <c r="D4704">
        <v>1.65328E-3</v>
      </c>
      <c r="E4704">
        <v>1.66709712807829E-2</v>
      </c>
      <c r="F4704">
        <v>166.22043400000001</v>
      </c>
      <c r="G4704">
        <v>0.66220433999999995</v>
      </c>
      <c r="H4704">
        <v>-1.3819420000000001E-2</v>
      </c>
      <c r="I4704">
        <v>-7.2471900000000006E-2</v>
      </c>
    </row>
    <row r="4705" spans="1:9" x14ac:dyDescent="0.2">
      <c r="A4705" s="1" t="d">
        <v>2012-08-06</v>
      </c>
      <c r="B4705" t="s">
        <v>953</v>
      </c>
      <c r="C4705">
        <v>38.8035</v>
      </c>
      <c r="D4705">
        <v>-1.009207E-2</v>
      </c>
      <c r="E4705" s="2" t="s">
        <v>1393</v>
      </c>
      <c r="F4705">
        <v>164.54292599999999</v>
      </c>
      <c r="G4705">
        <v>0.64542926</v>
      </c>
      <c r="H4705">
        <v>-1.6602209999999999E-2</v>
      </c>
      <c r="I4705">
        <v>-8.1832569999999993E-2</v>
      </c>
    </row>
    <row r="4706" spans="1:9" x14ac:dyDescent="0.2">
      <c r="A4706" s="1" t="d">
        <v>2012-08-07</v>
      </c>
      <c r="B4706" t="s">
        <v>953</v>
      </c>
      <c r="C4706">
        <v>38.484699999999997</v>
      </c>
      <c r="D4706">
        <v>-8.2157500000000008E-3</v>
      </c>
      <c r="E4706">
        <v>1.5463681443652399E-2</v>
      </c>
      <c r="F4706">
        <v>163.19108199999999</v>
      </c>
      <c r="G4706">
        <v>0.63191081999999998</v>
      </c>
      <c r="H4706">
        <v>-2.6275710000000001E-2</v>
      </c>
      <c r="I4706">
        <v>-8.9376010000000006E-2</v>
      </c>
    </row>
    <row r="4707" spans="1:9" x14ac:dyDescent="0.2">
      <c r="A4707" s="1" t="d">
        <v>2012-08-08</v>
      </c>
      <c r="B4707" t="s">
        <v>953</v>
      </c>
      <c r="C4707">
        <v>39.228700000000003</v>
      </c>
      <c r="D4707">
        <v>1.933236E-2</v>
      </c>
      <c r="E4707">
        <v>1.57972197676951E-2</v>
      </c>
      <c r="F4707">
        <v>166.34594999999999</v>
      </c>
      <c r="G4707">
        <v>0.66345949999999998</v>
      </c>
      <c r="H4707">
        <v>1.067648E-2</v>
      </c>
      <c r="I4707">
        <v>-7.1771500000000002E-2</v>
      </c>
    </row>
    <row r="4708" spans="1:9" x14ac:dyDescent="0.2">
      <c r="A4708" s="1" t="d">
        <v>2012-08-09</v>
      </c>
      <c r="B4708" t="s">
        <v>953</v>
      </c>
      <c r="C4708">
        <v>39.366399999999999</v>
      </c>
      <c r="D4708">
        <v>3.5101899999999998E-3</v>
      </c>
      <c r="E4708" s="2" t="s">
        <v>1394</v>
      </c>
      <c r="F4708">
        <v>166.929855</v>
      </c>
      <c r="G4708">
        <v>0.66929855000000005</v>
      </c>
      <c r="H4708">
        <v>-1.279447E-2</v>
      </c>
      <c r="I4708">
        <v>-6.8513249999999998E-2</v>
      </c>
    </row>
    <row r="4709" spans="1:9" x14ac:dyDescent="0.2">
      <c r="A4709" s="1" t="d">
        <v>2012-08-10</v>
      </c>
      <c r="B4709" t="s">
        <v>953</v>
      </c>
      <c r="C4709">
        <v>39.374699999999997</v>
      </c>
      <c r="D4709">
        <v>2.1084000000000001E-4</v>
      </c>
      <c r="E4709" s="2" t="s">
        <v>1395</v>
      </c>
      <c r="F4709">
        <v>166.96505099999999</v>
      </c>
      <c r="G4709">
        <v>0.66965050999999998</v>
      </c>
      <c r="H4709">
        <v>-2.60465E-2</v>
      </c>
      <c r="I4709">
        <v>-6.8316849999999998E-2</v>
      </c>
    </row>
    <row r="4710" spans="1:9" x14ac:dyDescent="0.2">
      <c r="A4710" s="1" t="d">
        <v>2012-08-13</v>
      </c>
      <c r="B4710" t="s">
        <v>953</v>
      </c>
      <c r="C4710">
        <v>39.337800000000001</v>
      </c>
      <c r="D4710">
        <v>-9.3714999999999998E-4</v>
      </c>
      <c r="E4710" s="2" t="s">
        <v>1396</v>
      </c>
      <c r="F4710">
        <v>166.80857900000001</v>
      </c>
      <c r="G4710">
        <v>0.66808579000000001</v>
      </c>
      <c r="H4710">
        <v>-1.1650310000000001E-2</v>
      </c>
      <c r="I4710">
        <v>-6.9189979999999998E-2</v>
      </c>
    </row>
    <row r="4711" spans="1:9" x14ac:dyDescent="0.2">
      <c r="A4711" s="1" t="d">
        <v>2012-08-14</v>
      </c>
      <c r="B4711" t="s">
        <v>953</v>
      </c>
      <c r="C4711">
        <v>39.5642</v>
      </c>
      <c r="D4711">
        <v>5.7552799999999998E-3</v>
      </c>
      <c r="E4711" s="2" t="s">
        <v>1397</v>
      </c>
      <c r="F4711">
        <v>167.768609</v>
      </c>
      <c r="G4711">
        <v>0.67768609000000002</v>
      </c>
      <c r="H4711">
        <v>-2.6097619999999998E-2</v>
      </c>
      <c r="I4711">
        <v>-6.3832910000000007E-2</v>
      </c>
    </row>
    <row r="4712" spans="1:9" x14ac:dyDescent="0.2">
      <c r="A4712" s="1" t="d">
        <v>2012-08-15</v>
      </c>
      <c r="B4712" t="s">
        <v>953</v>
      </c>
      <c r="C4712">
        <v>39.472700000000003</v>
      </c>
      <c r="D4712">
        <v>-2.3127E-3</v>
      </c>
      <c r="E4712" s="2" t="s">
        <v>1398</v>
      </c>
      <c r="F4712">
        <v>167.38061099999999</v>
      </c>
      <c r="G4712">
        <v>0.67380611000000001</v>
      </c>
      <c r="H4712">
        <v>-2.711183E-2</v>
      </c>
      <c r="I4712">
        <v>-6.5997979999999998E-2</v>
      </c>
    </row>
    <row r="4713" spans="1:9" x14ac:dyDescent="0.2">
      <c r="A4713" s="1" t="d">
        <v>2012-08-16</v>
      </c>
      <c r="B4713" t="s">
        <v>953</v>
      </c>
      <c r="C4713">
        <v>39.604900000000001</v>
      </c>
      <c r="D4713">
        <v>3.34915E-3</v>
      </c>
      <c r="E4713" s="2" t="s">
        <v>1399</v>
      </c>
      <c r="F4713">
        <v>167.941194</v>
      </c>
      <c r="G4713">
        <v>0.67941194000000005</v>
      </c>
      <c r="H4713">
        <v>9.6105099999999992E-3</v>
      </c>
      <c r="I4713">
        <v>-6.2869869999999994E-2</v>
      </c>
    </row>
    <row r="4714" spans="1:9" x14ac:dyDescent="0.2">
      <c r="A4714" s="1" t="d">
        <v>2012-08-17</v>
      </c>
      <c r="B4714" t="s">
        <v>953</v>
      </c>
      <c r="C4714">
        <v>39.446800000000003</v>
      </c>
      <c r="D4714">
        <v>-3.9919300000000003E-3</v>
      </c>
      <c r="E4714">
        <v>1.4020087243429499E-2</v>
      </c>
      <c r="F4714">
        <v>167.27078399999999</v>
      </c>
      <c r="G4714">
        <v>0.67270783999999995</v>
      </c>
      <c r="H4714">
        <v>-6.8356399999999996E-3</v>
      </c>
      <c r="I4714">
        <v>-6.6610820000000001E-2</v>
      </c>
    </row>
    <row r="4715" spans="1:9" x14ac:dyDescent="0.2">
      <c r="A4715" s="1" t="d">
        <v>2012-08-20</v>
      </c>
      <c r="B4715" t="s">
        <v>953</v>
      </c>
      <c r="C4715">
        <v>39.482799999999997</v>
      </c>
      <c r="D4715">
        <v>9.1261999999999995E-4</v>
      </c>
      <c r="E4715" s="2" t="s">
        <v>1400</v>
      </c>
      <c r="F4715">
        <v>167.423439</v>
      </c>
      <c r="G4715">
        <v>0.67423438999999996</v>
      </c>
      <c r="H4715">
        <v>-1.495427E-2</v>
      </c>
      <c r="I4715">
        <v>-6.5758990000000003E-2</v>
      </c>
    </row>
    <row r="4716" spans="1:9" x14ac:dyDescent="0.2">
      <c r="A4716" s="1" t="d">
        <v>2012-08-21</v>
      </c>
      <c r="B4716" t="s">
        <v>953</v>
      </c>
      <c r="C4716">
        <v>39.1233</v>
      </c>
      <c r="D4716">
        <v>-9.1052300000000006E-3</v>
      </c>
      <c r="E4716" s="2" t="s">
        <v>1401</v>
      </c>
      <c r="F4716">
        <v>165.89901</v>
      </c>
      <c r="G4716">
        <v>0.65899010000000002</v>
      </c>
      <c r="H4716">
        <v>-3.828351E-2</v>
      </c>
      <c r="I4716">
        <v>-7.426547E-2</v>
      </c>
    </row>
    <row r="4717" spans="1:9" x14ac:dyDescent="0.2">
      <c r="A4717" s="1" t="d">
        <v>2012-08-22</v>
      </c>
      <c r="B4717" t="s">
        <v>953</v>
      </c>
      <c r="C4717">
        <v>38.9283</v>
      </c>
      <c r="D4717">
        <v>-4.98424E-3</v>
      </c>
      <c r="E4717" s="2" t="s">
        <v>1402</v>
      </c>
      <c r="F4717">
        <v>165.07212899999999</v>
      </c>
      <c r="G4717">
        <v>0.65072129000000001</v>
      </c>
      <c r="H4717">
        <v>-2.5825629999999999E-2</v>
      </c>
      <c r="I4717">
        <v>-7.8879560000000001E-2</v>
      </c>
    </row>
    <row r="4718" spans="1:9" x14ac:dyDescent="0.2">
      <c r="A4718" s="1" t="d">
        <v>2012-08-23</v>
      </c>
      <c r="B4718" t="s">
        <v>953</v>
      </c>
      <c r="C4718">
        <v>38.6631</v>
      </c>
      <c r="D4718">
        <v>-6.8125199999999999E-3</v>
      </c>
      <c r="E4718" s="2" t="s">
        <v>1403</v>
      </c>
      <c r="F4718">
        <v>163.94757200000001</v>
      </c>
      <c r="G4718">
        <v>0.63947571999999997</v>
      </c>
      <c r="H4718">
        <v>-4.5195239999999998E-2</v>
      </c>
      <c r="I4718">
        <v>-8.5154709999999995E-2</v>
      </c>
    </row>
    <row r="4719" spans="1:9" x14ac:dyDescent="0.2">
      <c r="A4719" s="1" t="d">
        <v>2012-08-24</v>
      </c>
      <c r="B4719" t="s">
        <v>953</v>
      </c>
      <c r="C4719">
        <v>39.043799999999997</v>
      </c>
      <c r="D4719">
        <v>9.8466000000000005E-3</v>
      </c>
      <c r="E4719" s="2" t="s">
        <v>1404</v>
      </c>
      <c r="F4719">
        <v>165.56189699999999</v>
      </c>
      <c r="G4719">
        <v>0.65561897000000002</v>
      </c>
      <c r="H4719">
        <v>-3.1975900000000002E-2</v>
      </c>
      <c r="I4719">
        <v>-7.6146599999999995E-2</v>
      </c>
    </row>
    <row r="4720" spans="1:9" x14ac:dyDescent="0.2">
      <c r="A4720" s="1" t="d">
        <v>2012-08-27</v>
      </c>
      <c r="B4720" t="s">
        <v>953</v>
      </c>
      <c r="C4720">
        <v>39.133499999999998</v>
      </c>
      <c r="D4720">
        <v>2.2974200000000001E-3</v>
      </c>
      <c r="E4720" s="2" t="s">
        <v>1405</v>
      </c>
      <c r="F4720">
        <v>165.942263</v>
      </c>
      <c r="G4720">
        <v>0.65942263000000001</v>
      </c>
      <c r="H4720">
        <v>-3.0016480000000002E-2</v>
      </c>
      <c r="I4720">
        <v>-7.4024119999999999E-2</v>
      </c>
    </row>
    <row r="4721" spans="1:9" x14ac:dyDescent="0.2">
      <c r="A4721" s="1" t="d">
        <v>2012-08-28</v>
      </c>
      <c r="B4721" t="s">
        <v>953</v>
      </c>
      <c r="C4721">
        <v>39.2425</v>
      </c>
      <c r="D4721">
        <v>2.7853399999999999E-3</v>
      </c>
      <c r="E4721" s="2" t="s">
        <v>1406</v>
      </c>
      <c r="F4721">
        <v>166.40446800000001</v>
      </c>
      <c r="G4721">
        <v>0.66404468000000005</v>
      </c>
      <c r="H4721">
        <v>-3.5310689999999999E-2</v>
      </c>
      <c r="I4721">
        <v>-7.1444969999999997E-2</v>
      </c>
    </row>
    <row r="4722" spans="1:9" x14ac:dyDescent="0.2">
      <c r="A4722" s="1" t="d">
        <v>2012-08-29</v>
      </c>
      <c r="B4722" t="s">
        <v>953</v>
      </c>
      <c r="C4722">
        <v>39.3553</v>
      </c>
      <c r="D4722">
        <v>2.8744299999999999E-3</v>
      </c>
      <c r="E4722">
        <v>1.21259076276662E-2</v>
      </c>
      <c r="F4722">
        <v>166.88278600000001</v>
      </c>
      <c r="G4722">
        <v>0.66882786000000005</v>
      </c>
      <c r="H4722">
        <v>-9.6455299999999994E-3</v>
      </c>
      <c r="I4722">
        <v>-6.8775900000000001E-2</v>
      </c>
    </row>
    <row r="4723" spans="1:9" x14ac:dyDescent="0.2">
      <c r="A4723" s="1" t="d">
        <v>2012-08-30</v>
      </c>
      <c r="B4723" t="s">
        <v>953</v>
      </c>
      <c r="C4723">
        <v>38.905200000000001</v>
      </c>
      <c r="D4723">
        <v>-1.143683E-2</v>
      </c>
      <c r="E4723" s="2" t="s">
        <v>1407</v>
      </c>
      <c r="F4723">
        <v>164.974176</v>
      </c>
      <c r="G4723">
        <v>0.64974175999999995</v>
      </c>
      <c r="H4723">
        <v>-2.1063200000000001E-2</v>
      </c>
      <c r="I4723">
        <v>-7.9426150000000001E-2</v>
      </c>
    </row>
    <row r="4724" spans="1:9" x14ac:dyDescent="0.2">
      <c r="A4724" s="1" t="d">
        <v>2012-08-31</v>
      </c>
      <c r="B4724" t="s">
        <v>953</v>
      </c>
      <c r="C4724">
        <v>39.0854</v>
      </c>
      <c r="D4724">
        <v>4.6317700000000003E-3</v>
      </c>
      <c r="E4724">
        <v>1.16085898736027E-2</v>
      </c>
      <c r="F4724">
        <v>165.73829900000001</v>
      </c>
      <c r="G4724">
        <v>0.65738299</v>
      </c>
      <c r="H4724">
        <v>-4.9146589999999997E-2</v>
      </c>
      <c r="I4724">
        <v>-7.5162259999999995E-2</v>
      </c>
    </row>
    <row r="4725" spans="1:9" x14ac:dyDescent="0.2">
      <c r="A4725" s="1" t="d">
        <v>2012-09-04</v>
      </c>
      <c r="B4725" t="s">
        <v>953</v>
      </c>
      <c r="C4725">
        <v>39.222200000000001</v>
      </c>
      <c r="D4725">
        <v>3.5000299999999999E-3</v>
      </c>
      <c r="E4725" s="2" t="s">
        <v>1408</v>
      </c>
      <c r="F4725">
        <v>166.318387</v>
      </c>
      <c r="G4725">
        <v>0.66318387000000001</v>
      </c>
      <c r="H4725">
        <v>-6.4565670000000006E-2</v>
      </c>
      <c r="I4725">
        <v>-7.1925299999999998E-2</v>
      </c>
    </row>
    <row r="4726" spans="1:9" x14ac:dyDescent="0.2">
      <c r="A4726" s="1" t="d">
        <v>2012-09-05</v>
      </c>
      <c r="B4726" t="s">
        <v>953</v>
      </c>
      <c r="C4726">
        <v>39.011499999999998</v>
      </c>
      <c r="D4726">
        <v>-5.3719600000000003E-3</v>
      </c>
      <c r="E4726" s="2" t="s">
        <v>1409</v>
      </c>
      <c r="F4726">
        <v>165.42493200000001</v>
      </c>
      <c r="G4726">
        <v>0.65424932000000002</v>
      </c>
      <c r="H4726">
        <v>-7.6910880000000001E-2</v>
      </c>
      <c r="I4726">
        <v>-7.6910880000000001E-2</v>
      </c>
    </row>
    <row r="4727" spans="1:9" x14ac:dyDescent="0.2">
      <c r="A4727" s="1" t="d">
        <v>2012-09-06</v>
      </c>
      <c r="B4727" t="s">
        <v>953</v>
      </c>
      <c r="C4727">
        <v>39.981900000000003</v>
      </c>
      <c r="D4727">
        <v>2.4874719999999999E-2</v>
      </c>
      <c r="E4727" s="2" t="s">
        <v>1410</v>
      </c>
      <c r="F4727">
        <v>169.53982999999999</v>
      </c>
      <c r="G4727">
        <v>0.69539830000000002</v>
      </c>
      <c r="H4727">
        <v>-4.2842610000000003E-2</v>
      </c>
      <c r="I4727">
        <v>-5.3949299999999999E-2</v>
      </c>
    </row>
    <row r="4728" spans="1:9" x14ac:dyDescent="0.2">
      <c r="A4728" s="1" t="d">
        <v>2012-09-07</v>
      </c>
      <c r="B4728" t="s">
        <v>953</v>
      </c>
      <c r="C4728">
        <v>40.314599999999999</v>
      </c>
      <c r="D4728">
        <v>8.3212700000000004E-3</v>
      </c>
      <c r="E4728" s="2" t="s">
        <v>1411</v>
      </c>
      <c r="F4728">
        <v>170.950616</v>
      </c>
      <c r="G4728">
        <v>0.70950616</v>
      </c>
      <c r="H4728">
        <v>-4.2563200000000002E-2</v>
      </c>
      <c r="I4728">
        <v>-4.607696E-2</v>
      </c>
    </row>
    <row r="4729" spans="1:9" x14ac:dyDescent="0.2">
      <c r="A4729" s="1" t="d">
        <v>2012-09-10</v>
      </c>
      <c r="B4729" t="s">
        <v>953</v>
      </c>
      <c r="C4729">
        <v>40.433900000000001</v>
      </c>
      <c r="D4729">
        <v>2.9592300000000002E-3</v>
      </c>
      <c r="E4729">
        <v>9.1933479309936096E-3</v>
      </c>
      <c r="F4729">
        <v>171.45649800000001</v>
      </c>
      <c r="G4729">
        <v>0.71456498000000002</v>
      </c>
      <c r="H4729">
        <v>-3.026444E-2</v>
      </c>
      <c r="I4729">
        <v>-4.3254090000000002E-2</v>
      </c>
    </row>
    <row r="4730" spans="1:9" x14ac:dyDescent="0.2">
      <c r="A4730" s="1" t="d">
        <v>2012-09-11</v>
      </c>
      <c r="B4730" t="s">
        <v>953</v>
      </c>
      <c r="C4730">
        <v>40.931100000000001</v>
      </c>
      <c r="D4730">
        <v>1.2296609999999999E-2</v>
      </c>
      <c r="E4730">
        <v>9.2820043541944099E-3</v>
      </c>
      <c r="F4730">
        <v>173.564832</v>
      </c>
      <c r="G4730">
        <v>0.73564832000000002</v>
      </c>
      <c r="H4730">
        <v>1.6739000000000001E-3</v>
      </c>
      <c r="I4730">
        <v>-3.1489360000000001E-2</v>
      </c>
    </row>
    <row r="4731" spans="1:9" x14ac:dyDescent="0.2">
      <c r="A4731" s="1" t="d">
        <v>2012-09-12</v>
      </c>
      <c r="B4731" t="s">
        <v>953</v>
      </c>
      <c r="C4731">
        <v>41.258299999999998</v>
      </c>
      <c r="D4731">
        <v>7.9939199999999998E-3</v>
      </c>
      <c r="E4731">
        <v>9.17093053276361E-3</v>
      </c>
      <c r="F4731">
        <v>174.95229499999999</v>
      </c>
      <c r="G4731">
        <v>0.74952295000000002</v>
      </c>
      <c r="H4731">
        <v>1.5974060000000002E-2</v>
      </c>
      <c r="I4731">
        <v>-2.374716E-2</v>
      </c>
    </row>
    <row r="4732" spans="1:9" x14ac:dyDescent="0.2">
      <c r="A4732" s="1" t="d">
        <v>2012-09-13</v>
      </c>
      <c r="B4732" t="s">
        <v>953</v>
      </c>
      <c r="C4732">
        <v>42.0762</v>
      </c>
      <c r="D4732">
        <v>1.982389E-2</v>
      </c>
      <c r="E4732">
        <v>8.8201489905166096E-3</v>
      </c>
      <c r="F4732">
        <v>178.42053000000001</v>
      </c>
      <c r="G4732">
        <v>0.78420529999999999</v>
      </c>
      <c r="H4732">
        <v>4.459544E-2</v>
      </c>
      <c r="I4732">
        <v>-4.3940300000000002E-3</v>
      </c>
    </row>
    <row r="4733" spans="1:9" x14ac:dyDescent="0.2">
      <c r="A4733" s="1" t="d">
        <v>2012-09-14</v>
      </c>
      <c r="B4733" t="s">
        <v>953</v>
      </c>
      <c r="C4733">
        <v>41.976399999999998</v>
      </c>
      <c r="D4733">
        <v>-2.3718900000000002E-3</v>
      </c>
      <c r="E4733">
        <v>8.6261841534843193E-3</v>
      </c>
      <c r="F4733">
        <v>177.99733699999999</v>
      </c>
      <c r="G4733">
        <v>0.77997337</v>
      </c>
      <c r="H4733">
        <v>5.2934700000000001E-2</v>
      </c>
      <c r="I4733">
        <v>-6.7554900000000003E-3</v>
      </c>
    </row>
    <row r="4734" spans="1:9" x14ac:dyDescent="0.2">
      <c r="A4734" s="1" t="d">
        <v>2012-09-17</v>
      </c>
      <c r="B4734" t="s">
        <v>953</v>
      </c>
      <c r="C4734">
        <v>41.913600000000002</v>
      </c>
      <c r="D4734">
        <v>-1.4960799999999999E-3</v>
      </c>
      <c r="E4734">
        <v>8.6534678160403496E-3</v>
      </c>
      <c r="F4734">
        <v>177.73103900000001</v>
      </c>
      <c r="G4734">
        <v>0.77731039000000002</v>
      </c>
      <c r="H4734">
        <v>7.3265659999999996E-2</v>
      </c>
      <c r="I4734">
        <v>-8.2414700000000007E-3</v>
      </c>
    </row>
    <row r="4735" spans="1:9" x14ac:dyDescent="0.2">
      <c r="A4735" s="1" t="d">
        <v>2012-09-18</v>
      </c>
      <c r="B4735" t="s">
        <v>953</v>
      </c>
      <c r="C4735">
        <v>41.865499999999997</v>
      </c>
      <c r="D4735">
        <v>-1.1475999999999999E-3</v>
      </c>
      <c r="E4735">
        <v>8.3718563667506303E-3</v>
      </c>
      <c r="F4735">
        <v>177.527075</v>
      </c>
      <c r="G4735">
        <v>0.77527075000000001</v>
      </c>
      <c r="H4735">
        <v>7.1652549999999995E-2</v>
      </c>
      <c r="I4735">
        <v>-9.37961E-3</v>
      </c>
    </row>
    <row r="4736" spans="1:9" x14ac:dyDescent="0.2">
      <c r="A4736" s="1" t="d">
        <v>2012-09-19</v>
      </c>
      <c r="B4736" t="s">
        <v>953</v>
      </c>
      <c r="C4736">
        <v>41.764800000000001</v>
      </c>
      <c r="D4736">
        <v>-2.4053199999999999E-3</v>
      </c>
      <c r="E4736">
        <v>8.1852277246964502E-3</v>
      </c>
      <c r="F4736">
        <v>177.100065</v>
      </c>
      <c r="G4736">
        <v>0.77100064999999995</v>
      </c>
      <c r="H4736">
        <v>7.0543690000000006E-2</v>
      </c>
      <c r="I4736">
        <v>-1.1762369999999999E-2</v>
      </c>
    </row>
    <row r="4737" spans="1:9" x14ac:dyDescent="0.2">
      <c r="A4737" s="1" t="d">
        <v>2012-09-20</v>
      </c>
      <c r="B4737" t="s">
        <v>953</v>
      </c>
      <c r="C4737">
        <v>41.976399999999998</v>
      </c>
      <c r="D4737">
        <v>5.06647E-3</v>
      </c>
      <c r="E4737">
        <v>7.6024746813436496E-3</v>
      </c>
      <c r="F4737">
        <v>177.99733699999999</v>
      </c>
      <c r="G4737">
        <v>0.77997337</v>
      </c>
      <c r="H4737">
        <v>9.6633789999999997E-2</v>
      </c>
      <c r="I4737">
        <v>-6.7554900000000003E-3</v>
      </c>
    </row>
    <row r="4738" spans="1:9" x14ac:dyDescent="0.2">
      <c r="A4738" s="1" t="d">
        <v>2012-09-21</v>
      </c>
      <c r="B4738" t="s">
        <v>953</v>
      </c>
      <c r="C4738">
        <v>42.469900000000003</v>
      </c>
      <c r="D4738">
        <v>1.1756610000000001E-2</v>
      </c>
      <c r="E4738">
        <v>7.7885058506045003E-3</v>
      </c>
      <c r="F4738">
        <v>180.08998199999999</v>
      </c>
      <c r="G4738">
        <v>0.80089982000000004</v>
      </c>
      <c r="H4738">
        <v>0.10944532999999999</v>
      </c>
      <c r="I4738">
        <v>0</v>
      </c>
    </row>
    <row r="4739" spans="1:9" x14ac:dyDescent="0.2">
      <c r="A4739" s="1" t="d">
        <v>2012-09-24</v>
      </c>
      <c r="B4739" t="s">
        <v>953</v>
      </c>
      <c r="C4739">
        <v>42.079000000000001</v>
      </c>
      <c r="D4739">
        <v>-9.2041699999999994E-3</v>
      </c>
      <c r="E4739">
        <v>8.0618422977053704E-3</v>
      </c>
      <c r="F4739">
        <v>178.43240399999999</v>
      </c>
      <c r="G4739">
        <v>0.78432404</v>
      </c>
      <c r="H4739">
        <v>0.11292724</v>
      </c>
      <c r="I4739">
        <v>-9.2041699999999994E-3</v>
      </c>
    </row>
    <row r="4740" spans="1:9" x14ac:dyDescent="0.2">
      <c r="A4740" s="1" t="d">
        <v>2012-09-25</v>
      </c>
      <c r="B4740" t="s">
        <v>953</v>
      </c>
      <c r="C4740">
        <v>41.730600000000003</v>
      </c>
      <c r="D4740">
        <v>-8.2796599999999995E-3</v>
      </c>
      <c r="E4740">
        <v>8.2637803668049598E-3</v>
      </c>
      <c r="F4740">
        <v>176.95504299999999</v>
      </c>
      <c r="G4740">
        <v>0.76955043000000001</v>
      </c>
      <c r="H4740">
        <v>0.13359248000000001</v>
      </c>
      <c r="I4740">
        <v>-1.7407619999999999E-2</v>
      </c>
    </row>
    <row r="4741" spans="1:9" x14ac:dyDescent="0.2">
      <c r="A4741" s="1" t="d">
        <v>2012-09-26</v>
      </c>
      <c r="B4741" t="s">
        <v>953</v>
      </c>
      <c r="C4741">
        <v>41.205599999999997</v>
      </c>
      <c r="D4741">
        <v>-1.25807E-2</v>
      </c>
      <c r="E4741">
        <v>8.6335446667216691E-3</v>
      </c>
      <c r="F4741">
        <v>174.728825</v>
      </c>
      <c r="G4741">
        <v>0.74728824999999999</v>
      </c>
      <c r="H4741">
        <v>0.13073592000000001</v>
      </c>
      <c r="I4741">
        <v>-2.9769319999999998E-2</v>
      </c>
    </row>
    <row r="4742" spans="1:9" x14ac:dyDescent="0.2">
      <c r="A4742" s="1" t="d">
        <v>2012-09-27</v>
      </c>
      <c r="B4742" t="s">
        <v>953</v>
      </c>
      <c r="C4742">
        <v>41.790599999999998</v>
      </c>
      <c r="D4742">
        <v>1.4197100000000001E-2</v>
      </c>
      <c r="E4742">
        <v>8.9018174398584008E-3</v>
      </c>
      <c r="F4742">
        <v>177.20946799999999</v>
      </c>
      <c r="G4742">
        <v>0.77209468000000003</v>
      </c>
      <c r="H4742">
        <v>0.10204372</v>
      </c>
      <c r="I4742">
        <v>-1.599486E-2</v>
      </c>
    </row>
    <row r="4743" spans="1:9" x14ac:dyDescent="0.2">
      <c r="A4743" s="1" t="d">
        <v>2012-09-28</v>
      </c>
      <c r="B4743" t="s">
        <v>953</v>
      </c>
      <c r="C4743">
        <v>41.726900000000001</v>
      </c>
      <c r="D4743">
        <v>-1.5242700000000001E-3</v>
      </c>
      <c r="E4743">
        <v>8.9191303418007708E-3</v>
      </c>
      <c r="F4743">
        <v>176.93935400000001</v>
      </c>
      <c r="G4743">
        <v>0.76939354000000004</v>
      </c>
      <c r="H4743">
        <v>9.2750589999999994E-2</v>
      </c>
      <c r="I4743">
        <v>-1.7494740000000002E-2</v>
      </c>
    </row>
    <row r="4744" spans="1:9" x14ac:dyDescent="0.2">
      <c r="A4744" s="1" t="d">
        <v>2012-10-01</v>
      </c>
      <c r="B4744" t="s">
        <v>953</v>
      </c>
      <c r="C4744">
        <v>42.226900000000001</v>
      </c>
      <c r="D4744">
        <v>1.1982680000000001E-2</v>
      </c>
      <c r="E4744">
        <v>9.0346970387127409E-3</v>
      </c>
      <c r="F4744">
        <v>179.059561</v>
      </c>
      <c r="G4744">
        <v>0.79059561</v>
      </c>
      <c r="H4744">
        <v>9.6167669999999997E-2</v>
      </c>
      <c r="I4744">
        <v>-5.7216999999999997E-3</v>
      </c>
    </row>
    <row r="4745" spans="1:9" x14ac:dyDescent="0.2">
      <c r="A4745" s="1" t="d">
        <v>2012-10-02</v>
      </c>
      <c r="B4745" t="s">
        <v>953</v>
      </c>
      <c r="C4745">
        <v>42.2971</v>
      </c>
      <c r="D4745">
        <v>1.66245E-3</v>
      </c>
      <c r="E4745">
        <v>9.0318241332393301E-3</v>
      </c>
      <c r="F4745">
        <v>179.357238</v>
      </c>
      <c r="G4745">
        <v>0.79357237999999997</v>
      </c>
      <c r="H4745">
        <v>9.0823050000000002E-2</v>
      </c>
      <c r="I4745">
        <v>-4.0687600000000003E-3</v>
      </c>
    </row>
    <row r="4746" spans="1:9" x14ac:dyDescent="0.2">
      <c r="A4746" s="1" t="d">
        <v>2012-10-03</v>
      </c>
      <c r="B4746" t="s">
        <v>953</v>
      </c>
      <c r="C4746">
        <v>43.786000000000001</v>
      </c>
      <c r="D4746">
        <v>3.5200990000000001E-2</v>
      </c>
      <c r="E4746" s="2" t="s">
        <v>1412</v>
      </c>
      <c r="F4746">
        <v>185.67079100000001</v>
      </c>
      <c r="G4746">
        <v>0.85670791000000002</v>
      </c>
      <c r="H4746">
        <v>0.14523502999999999</v>
      </c>
      <c r="I4746">
        <v>0</v>
      </c>
    </row>
    <row r="4747" spans="1:9" x14ac:dyDescent="0.2">
      <c r="A4747" s="1" t="d">
        <v>2012-10-04</v>
      </c>
      <c r="B4747" t="s">
        <v>953</v>
      </c>
      <c r="C4747">
        <v>43.889499999999998</v>
      </c>
      <c r="D4747">
        <v>2.3637699999999998E-3</v>
      </c>
      <c r="E4747" s="2" t="s">
        <v>1413</v>
      </c>
      <c r="F4747">
        <v>186.10967400000001</v>
      </c>
      <c r="G4747">
        <v>0.86109674000000003</v>
      </c>
      <c r="H4747">
        <v>0.14217642999999999</v>
      </c>
      <c r="I4747">
        <v>0</v>
      </c>
    </row>
    <row r="4748" spans="1:9" x14ac:dyDescent="0.2">
      <c r="A4748" s="1" t="d">
        <v>2012-10-05</v>
      </c>
      <c r="B4748" t="s">
        <v>953</v>
      </c>
      <c r="C4748">
        <v>43.953400000000002</v>
      </c>
      <c r="D4748">
        <v>1.45593E-3</v>
      </c>
      <c r="E4748" s="2" t="s">
        <v>1414</v>
      </c>
      <c r="F4748">
        <v>186.38063700000001</v>
      </c>
      <c r="G4748">
        <v>0.86380637000000005</v>
      </c>
      <c r="H4748">
        <v>0.15626069000000001</v>
      </c>
      <c r="I4748">
        <v>0</v>
      </c>
    </row>
    <row r="4749" spans="1:9" x14ac:dyDescent="0.2">
      <c r="A4749" s="1" t="d">
        <v>2012-10-08</v>
      </c>
      <c r="B4749" t="s">
        <v>953</v>
      </c>
      <c r="C4749">
        <v>43.644500000000001</v>
      </c>
      <c r="D4749">
        <v>-7.0279000000000001E-3</v>
      </c>
      <c r="E4749" s="2" t="s">
        <v>1415</v>
      </c>
      <c r="F4749">
        <v>185.070773</v>
      </c>
      <c r="G4749">
        <v>0.85070773</v>
      </c>
      <c r="H4749">
        <v>0.16245529</v>
      </c>
      <c r="I4749">
        <v>-7.0279000000000001E-3</v>
      </c>
    </row>
    <row r="4750" spans="1:9" x14ac:dyDescent="0.2">
      <c r="A4750" s="1" t="d">
        <v>2012-10-09</v>
      </c>
      <c r="B4750" t="s">
        <v>953</v>
      </c>
      <c r="C4750">
        <v>42.9925</v>
      </c>
      <c r="D4750">
        <v>-1.493888E-2</v>
      </c>
      <c r="E4750" s="2" t="s">
        <v>1416</v>
      </c>
      <c r="F4750">
        <v>182.30602200000001</v>
      </c>
      <c r="G4750">
        <v>0.82306022000000001</v>
      </c>
      <c r="H4750">
        <v>0.18814028999999999</v>
      </c>
      <c r="I4750">
        <v>-2.1861789999999999E-2</v>
      </c>
    </row>
    <row r="4751" spans="1:9" x14ac:dyDescent="0.2">
      <c r="A4751" s="1" t="d">
        <v>2012-10-10</v>
      </c>
      <c r="B4751" t="s">
        <v>953</v>
      </c>
      <c r="C4751">
        <v>42.734499999999997</v>
      </c>
      <c r="D4751">
        <v>-6.00105E-3</v>
      </c>
      <c r="E4751" s="2" t="s">
        <v>1417</v>
      </c>
      <c r="F4751">
        <v>181.211995</v>
      </c>
      <c r="G4751">
        <v>0.81211995000000003</v>
      </c>
      <c r="H4751">
        <v>0.15598939000000001</v>
      </c>
      <c r="I4751">
        <v>-2.7731639999999998E-2</v>
      </c>
    </row>
    <row r="4752" spans="1:9" x14ac:dyDescent="0.2">
      <c r="A4752" s="1" t="d">
        <v>2012-10-11</v>
      </c>
      <c r="B4752" t="s">
        <v>953</v>
      </c>
      <c r="C4752">
        <v>43.703699999999998</v>
      </c>
      <c r="D4752">
        <v>2.267957E-2</v>
      </c>
      <c r="E4752">
        <v>1.1586048469846E-2</v>
      </c>
      <c r="F4752">
        <v>185.32180500000001</v>
      </c>
      <c r="G4752">
        <v>0.85321804999999995</v>
      </c>
      <c r="H4752">
        <v>0.15921244000000001</v>
      </c>
      <c r="I4752">
        <v>-5.6810200000000002E-3</v>
      </c>
    </row>
    <row r="4753" spans="1:9" x14ac:dyDescent="0.2">
      <c r="A4753" s="1" t="d">
        <v>2012-10-12</v>
      </c>
      <c r="B4753" t="s">
        <v>953</v>
      </c>
      <c r="C4753">
        <v>43.776699999999998</v>
      </c>
      <c r="D4753">
        <v>1.67034E-3</v>
      </c>
      <c r="E4753" s="2" t="s">
        <v>1418</v>
      </c>
      <c r="F4753">
        <v>185.63135500000001</v>
      </c>
      <c r="G4753">
        <v>0.85631354999999998</v>
      </c>
      <c r="H4753">
        <v>0.12857959999999999</v>
      </c>
      <c r="I4753">
        <v>-4.02017E-3</v>
      </c>
    </row>
    <row r="4754" spans="1:9" x14ac:dyDescent="0.2">
      <c r="A4754" s="1" t="d">
        <v>2012-10-15</v>
      </c>
      <c r="B4754" t="s">
        <v>953</v>
      </c>
      <c r="C4754">
        <v>44.004199999999997</v>
      </c>
      <c r="D4754">
        <v>5.1968300000000004E-3</v>
      </c>
      <c r="E4754" s="2" t="s">
        <v>1419</v>
      </c>
      <c r="F4754">
        <v>186.59604999999999</v>
      </c>
      <c r="G4754">
        <v>0.86596050000000002</v>
      </c>
      <c r="H4754">
        <v>0.14609791</v>
      </c>
      <c r="I4754">
        <v>0</v>
      </c>
    </row>
    <row r="4755" spans="1:9" x14ac:dyDescent="0.2">
      <c r="A4755" s="1" t="d">
        <v>2012-10-16</v>
      </c>
      <c r="B4755" t="s">
        <v>953</v>
      </c>
      <c r="C4755">
        <v>44.299300000000002</v>
      </c>
      <c r="D4755">
        <v>6.70618E-3</v>
      </c>
      <c r="E4755">
        <v>1.1265711302213001E-2</v>
      </c>
      <c r="F4755">
        <v>187.847396</v>
      </c>
      <c r="G4755">
        <v>0.87847396</v>
      </c>
      <c r="H4755">
        <v>0.15145663000000001</v>
      </c>
      <c r="I4755">
        <v>0</v>
      </c>
    </row>
    <row r="4756" spans="1:9" x14ac:dyDescent="0.2">
      <c r="A4756" s="1" t="d">
        <v>2012-10-17</v>
      </c>
      <c r="B4756" t="s">
        <v>953</v>
      </c>
      <c r="C4756">
        <v>44.668199999999999</v>
      </c>
      <c r="D4756">
        <v>8.3274500000000001E-3</v>
      </c>
      <c r="E4756" s="2" t="s">
        <v>1420</v>
      </c>
      <c r="F4756">
        <v>189.41168500000001</v>
      </c>
      <c r="G4756">
        <v>0.89411684999999996</v>
      </c>
      <c r="H4756">
        <v>0.16864850000000001</v>
      </c>
      <c r="I4756">
        <v>0</v>
      </c>
    </row>
    <row r="4757" spans="1:9" x14ac:dyDescent="0.2">
      <c r="A4757" s="1" t="d">
        <v>2012-10-18</v>
      </c>
      <c r="B4757" t="s">
        <v>953</v>
      </c>
      <c r="C4757">
        <v>44.005099999999999</v>
      </c>
      <c r="D4757">
        <v>-1.484501E-2</v>
      </c>
      <c r="E4757" s="2" t="s">
        <v>1421</v>
      </c>
      <c r="F4757">
        <v>186.59986599999999</v>
      </c>
      <c r="G4757">
        <v>0.86599866000000003</v>
      </c>
      <c r="H4757">
        <v>0.14052489000000001</v>
      </c>
      <c r="I4757">
        <v>-1.484501E-2</v>
      </c>
    </row>
    <row r="4758" spans="1:9" x14ac:dyDescent="0.2">
      <c r="A4758" s="1" t="d">
        <v>2012-10-19</v>
      </c>
      <c r="B4758" t="s">
        <v>953</v>
      </c>
      <c r="C4758">
        <v>43.471499999999999</v>
      </c>
      <c r="D4758">
        <v>-1.212587E-2</v>
      </c>
      <c r="E4758" s="2" t="s">
        <v>1422</v>
      </c>
      <c r="F4758">
        <v>184.33718099999999</v>
      </c>
      <c r="G4758">
        <v>0.84337181000000006</v>
      </c>
      <c r="H4758">
        <v>0.14869043000000001</v>
      </c>
      <c r="I4758">
        <v>-2.6790870000000001E-2</v>
      </c>
    </row>
    <row r="4759" spans="1:9" x14ac:dyDescent="0.2">
      <c r="A4759" s="1" t="d">
        <v>2012-10-22</v>
      </c>
      <c r="B4759" t="s">
        <v>953</v>
      </c>
      <c r="C4759">
        <v>43.182099999999998</v>
      </c>
      <c r="D4759">
        <v>-6.65724E-3</v>
      </c>
      <c r="E4759" s="2" t="s">
        <v>1423</v>
      </c>
      <c r="F4759">
        <v>183.110005</v>
      </c>
      <c r="G4759">
        <v>0.83110004999999998</v>
      </c>
      <c r="H4759">
        <v>0.1157214</v>
      </c>
      <c r="I4759">
        <v>-3.3269750000000001E-2</v>
      </c>
    </row>
    <row r="4760" spans="1:9" x14ac:dyDescent="0.2">
      <c r="A4760" s="1" t="d">
        <v>2012-10-23</v>
      </c>
      <c r="B4760" t="s">
        <v>953</v>
      </c>
      <c r="C4760">
        <v>42.528199999999998</v>
      </c>
      <c r="D4760">
        <v>-1.5142849999999999E-2</v>
      </c>
      <c r="E4760" s="2" t="s">
        <v>1424</v>
      </c>
      <c r="F4760">
        <v>180.337198</v>
      </c>
      <c r="G4760">
        <v>0.80337197999999999</v>
      </c>
      <c r="H4760">
        <v>7.9152169999999994E-2</v>
      </c>
      <c r="I4760">
        <v>-4.7908800000000001E-2</v>
      </c>
    </row>
    <row r="4761" spans="1:9" x14ac:dyDescent="0.2">
      <c r="A4761" s="1" t="d">
        <v>2012-10-24</v>
      </c>
      <c r="B4761" t="s">
        <v>953</v>
      </c>
      <c r="C4761">
        <v>42.036200000000001</v>
      </c>
      <c r="D4761">
        <v>-1.1568790000000001E-2</v>
      </c>
      <c r="E4761" s="2" t="s">
        <v>1425</v>
      </c>
      <c r="F4761">
        <v>178.25091399999999</v>
      </c>
      <c r="G4761">
        <v>0.78250914000000005</v>
      </c>
      <c r="H4761">
        <v>6.9348590000000002E-2</v>
      </c>
      <c r="I4761">
        <v>-5.8923349999999999E-2</v>
      </c>
    </row>
    <row r="4762" spans="1:9" x14ac:dyDescent="0.2">
      <c r="A4762" s="1" t="d">
        <v>2012-10-25</v>
      </c>
      <c r="B4762" t="s">
        <v>953</v>
      </c>
      <c r="C4762">
        <v>41.557200000000002</v>
      </c>
      <c r="D4762">
        <v>-1.1394939999999999E-2</v>
      </c>
      <c r="E4762" s="2" t="s">
        <v>1426</v>
      </c>
      <c r="F4762">
        <v>176.21975499999999</v>
      </c>
      <c r="G4762">
        <v>0.76219755</v>
      </c>
      <c r="H4762">
        <v>5.2342100000000003E-2</v>
      </c>
      <c r="I4762">
        <v>-6.9646860000000005E-2</v>
      </c>
    </row>
    <row r="4763" spans="1:9" x14ac:dyDescent="0.2">
      <c r="A4763" s="1" t="d">
        <v>2012-10-26</v>
      </c>
      <c r="B4763" t="s">
        <v>953</v>
      </c>
      <c r="C4763">
        <v>41.892000000000003</v>
      </c>
      <c r="D4763">
        <v>8.0563700000000002E-3</v>
      </c>
      <c r="E4763" s="2" t="s">
        <v>1427</v>
      </c>
      <c r="F4763">
        <v>177.63944599999999</v>
      </c>
      <c r="G4763">
        <v>0.77639446000000001</v>
      </c>
      <c r="H4763">
        <v>5.7753249999999999E-2</v>
      </c>
      <c r="I4763">
        <v>-6.2151600000000001E-2</v>
      </c>
    </row>
    <row r="4764" spans="1:9" x14ac:dyDescent="0.2">
      <c r="A4764" s="1" t="d">
        <v>2012-10-31</v>
      </c>
      <c r="B4764" t="s">
        <v>953</v>
      </c>
      <c r="C4764">
        <v>42.627200000000002</v>
      </c>
      <c r="D4764">
        <v>1.7549889999999999E-2</v>
      </c>
      <c r="E4764" s="2" t="s">
        <v>1428</v>
      </c>
      <c r="F4764">
        <v>180.75699900000001</v>
      </c>
      <c r="G4764">
        <v>0.80756998999999996</v>
      </c>
      <c r="H4764">
        <v>9.5840259999999997E-2</v>
      </c>
      <c r="I4764">
        <v>-4.5692459999999997E-2</v>
      </c>
    </row>
    <row r="4765" spans="1:9" x14ac:dyDescent="0.2">
      <c r="A4765" s="1" t="d">
        <v>2012-11-01</v>
      </c>
      <c r="B4765" t="s">
        <v>953</v>
      </c>
      <c r="C4765">
        <v>43.344799999999999</v>
      </c>
      <c r="D4765">
        <v>1.683432E-2</v>
      </c>
      <c r="E4765" s="2" t="s">
        <v>1429</v>
      </c>
      <c r="F4765">
        <v>183.79991999999999</v>
      </c>
      <c r="G4765">
        <v>0.83799920000000006</v>
      </c>
      <c r="H4765">
        <v>7.8663540000000004E-2</v>
      </c>
      <c r="I4765">
        <v>-2.9627339999999999E-2</v>
      </c>
    </row>
    <row r="4766" spans="1:9" x14ac:dyDescent="0.2">
      <c r="A4766" s="1" t="d">
        <v>2012-11-02</v>
      </c>
      <c r="B4766" t="s">
        <v>953</v>
      </c>
      <c r="C4766">
        <v>43.415100000000002</v>
      </c>
      <c r="D4766">
        <v>1.62188E-3</v>
      </c>
      <c r="E4766" s="2" t="s">
        <v>1430</v>
      </c>
      <c r="F4766">
        <v>184.09802099999999</v>
      </c>
      <c r="G4766">
        <v>0.84098021000000001</v>
      </c>
      <c r="H4766">
        <v>9.6950330000000001E-2</v>
      </c>
      <c r="I4766">
        <v>-2.805351E-2</v>
      </c>
    </row>
    <row r="4767" spans="1:9" x14ac:dyDescent="0.2">
      <c r="A4767" s="1" t="d">
        <v>2012-11-05</v>
      </c>
      <c r="B4767" t="s">
        <v>953</v>
      </c>
      <c r="C4767">
        <v>43.063699999999997</v>
      </c>
      <c r="D4767">
        <v>-8.0939600000000007E-3</v>
      </c>
      <c r="E4767">
        <v>1.24057980406871E-2</v>
      </c>
      <c r="F4767">
        <v>182.60794000000001</v>
      </c>
      <c r="G4767">
        <v>0.82607940000000002</v>
      </c>
      <c r="H4767">
        <v>7.8758110000000006E-2</v>
      </c>
      <c r="I4767">
        <v>-3.592041E-2</v>
      </c>
    </row>
    <row r="4768" spans="1:9" x14ac:dyDescent="0.2">
      <c r="A4768" s="1" t="d">
        <v>2012-11-06</v>
      </c>
      <c r="B4768" t="s">
        <v>953</v>
      </c>
      <c r="C4768">
        <v>43.630600000000001</v>
      </c>
      <c r="D4768">
        <v>1.3164220000000001E-2</v>
      </c>
      <c r="E4768" s="2" t="s">
        <v>1431</v>
      </c>
      <c r="F4768">
        <v>185.011831</v>
      </c>
      <c r="G4768">
        <v>0.85011831000000004</v>
      </c>
      <c r="H4768">
        <v>9.3718040000000002E-2</v>
      </c>
      <c r="I4768">
        <v>-2.3229050000000001E-2</v>
      </c>
    </row>
    <row r="4769" spans="1:9" x14ac:dyDescent="0.2">
      <c r="A4769" s="1" t="d">
        <v>2012-11-07</v>
      </c>
      <c r="B4769" t="s">
        <v>953</v>
      </c>
      <c r="C4769">
        <v>42.9758</v>
      </c>
      <c r="D4769">
        <v>-1.500782E-2</v>
      </c>
      <c r="E4769" s="2" t="s">
        <v>1432</v>
      </c>
      <c r="F4769">
        <v>182.235207</v>
      </c>
      <c r="G4769">
        <v>0.82235206999999999</v>
      </c>
      <c r="H4769">
        <v>0.10446119</v>
      </c>
      <c r="I4769">
        <v>-3.7888249999999998E-2</v>
      </c>
    </row>
    <row r="4770" spans="1:9" x14ac:dyDescent="0.2">
      <c r="A4770" s="1" t="d">
        <v>2012-11-08</v>
      </c>
      <c r="B4770" t="s">
        <v>953</v>
      </c>
      <c r="C4770">
        <v>42.707599999999999</v>
      </c>
      <c r="D4770">
        <v>-6.2407199999999999E-3</v>
      </c>
      <c r="E4770" s="2" t="s">
        <v>1433</v>
      </c>
      <c r="F4770">
        <v>181.097928</v>
      </c>
      <c r="G4770">
        <v>0.81097927999999997</v>
      </c>
      <c r="H4770">
        <v>7.5086600000000003E-2</v>
      </c>
      <c r="I4770">
        <v>-4.3892519999999997E-2</v>
      </c>
    </row>
    <row r="4771" spans="1:9" x14ac:dyDescent="0.2">
      <c r="A4771" s="1" t="d">
        <v>2012-11-09</v>
      </c>
      <c r="B4771" t="s">
        <v>953</v>
      </c>
      <c r="C4771">
        <v>42.972099999999998</v>
      </c>
      <c r="D4771">
        <v>6.1932799999999998E-3</v>
      </c>
      <c r="E4771" s="2" t="s">
        <v>1434</v>
      </c>
      <c r="F4771">
        <v>182.21951799999999</v>
      </c>
      <c r="G4771">
        <v>0.82219518000000003</v>
      </c>
      <c r="H4771">
        <v>5.7670630000000001E-2</v>
      </c>
      <c r="I4771">
        <v>-3.7971079999999997E-2</v>
      </c>
    </row>
    <row r="4772" spans="1:9" x14ac:dyDescent="0.2">
      <c r="A4772" s="1" t="d">
        <v>2012-11-12</v>
      </c>
      <c r="B4772" t="s">
        <v>953</v>
      </c>
      <c r="C4772">
        <v>43.466000000000001</v>
      </c>
      <c r="D4772">
        <v>1.14935E-2</v>
      </c>
      <c r="E4772" s="2" t="s">
        <v>1435</v>
      </c>
      <c r="F4772">
        <v>184.31385900000001</v>
      </c>
      <c r="G4772">
        <v>0.84313859000000002</v>
      </c>
      <c r="H4772">
        <v>6.5298750000000003E-2</v>
      </c>
      <c r="I4772">
        <v>-2.6914E-2</v>
      </c>
    </row>
    <row r="4773" spans="1:9" x14ac:dyDescent="0.2">
      <c r="A4773" s="1" t="d">
        <v>2012-11-13</v>
      </c>
      <c r="B4773" t="s">
        <v>953</v>
      </c>
      <c r="C4773">
        <v>43.578800000000001</v>
      </c>
      <c r="D4773">
        <v>2.5951300000000002E-3</v>
      </c>
      <c r="E4773" s="2" t="s">
        <v>1436</v>
      </c>
      <c r="F4773">
        <v>184.79217700000001</v>
      </c>
      <c r="G4773">
        <v>0.84792177000000002</v>
      </c>
      <c r="H4773">
        <v>6.1856420000000002E-2</v>
      </c>
      <c r="I4773">
        <v>-2.4388719999999999E-2</v>
      </c>
    </row>
    <row r="4774" spans="1:9" x14ac:dyDescent="0.2">
      <c r="A4774" s="1" t="d">
        <v>2012-11-14</v>
      </c>
      <c r="B4774" t="s">
        <v>953</v>
      </c>
      <c r="C4774">
        <v>42.847299999999997</v>
      </c>
      <c r="D4774">
        <v>-1.6785680000000001E-2</v>
      </c>
      <c r="E4774" s="2" t="s">
        <v>1437</v>
      </c>
      <c r="F4774">
        <v>181.690314</v>
      </c>
      <c r="G4774">
        <v>0.81690313999999997</v>
      </c>
      <c r="H4774">
        <v>4.9754390000000003E-2</v>
      </c>
      <c r="I4774">
        <v>-4.0765019999999999E-2</v>
      </c>
    </row>
    <row r="4775" spans="1:9" x14ac:dyDescent="0.2">
      <c r="A4775" s="1" t="d">
        <v>2012-11-15</v>
      </c>
      <c r="B4775" t="s">
        <v>953</v>
      </c>
      <c r="C4775">
        <v>42.278500000000001</v>
      </c>
      <c r="D4775">
        <v>-1.327505E-2</v>
      </c>
      <c r="E4775" s="2" t="s">
        <v>1438</v>
      </c>
      <c r="F4775">
        <v>179.27836600000001</v>
      </c>
      <c r="G4775">
        <v>0.79278366</v>
      </c>
      <c r="H4775">
        <v>6.070147E-2</v>
      </c>
      <c r="I4775">
        <v>-5.3498909999999997E-2</v>
      </c>
    </row>
    <row r="4776" spans="1:9" x14ac:dyDescent="0.2">
      <c r="A4776" s="1" t="d">
        <v>2012-11-16</v>
      </c>
      <c r="B4776" t="s">
        <v>953</v>
      </c>
      <c r="C4776">
        <v>42.965600000000002</v>
      </c>
      <c r="D4776">
        <v>1.6251760000000001E-2</v>
      </c>
      <c r="E4776" s="2" t="s">
        <v>1439</v>
      </c>
      <c r="F4776">
        <v>182.19195500000001</v>
      </c>
      <c r="G4776">
        <v>0.82191955000000005</v>
      </c>
      <c r="H4776">
        <v>0.10620615</v>
      </c>
      <c r="I4776">
        <v>-3.81166E-2</v>
      </c>
    </row>
    <row r="4777" spans="1:9" x14ac:dyDescent="0.2">
      <c r="A4777" s="1" t="d">
        <v>2012-11-19</v>
      </c>
      <c r="B4777" t="s">
        <v>953</v>
      </c>
      <c r="C4777">
        <v>44.268700000000003</v>
      </c>
      <c r="D4777">
        <v>3.0328910000000001E-2</v>
      </c>
      <c r="E4777" s="2" t="s">
        <v>1440</v>
      </c>
      <c r="F4777">
        <v>187.71763899999999</v>
      </c>
      <c r="G4777">
        <v>0.87717639000000003</v>
      </c>
      <c r="H4777">
        <v>0.14073419000000001</v>
      </c>
      <c r="I4777">
        <v>-8.9437200000000005E-3</v>
      </c>
    </row>
    <row r="4778" spans="1:9" x14ac:dyDescent="0.2">
      <c r="A4778" s="1" t="d">
        <v>2012-11-20</v>
      </c>
      <c r="B4778" t="s">
        <v>953</v>
      </c>
      <c r="C4778">
        <v>44.1661</v>
      </c>
      <c r="D4778">
        <v>-2.31766E-3</v>
      </c>
      <c r="E4778" s="2" t="s">
        <v>1441</v>
      </c>
      <c r="F4778">
        <v>187.28257300000001</v>
      </c>
      <c r="G4778">
        <v>0.87282572999999997</v>
      </c>
      <c r="H4778">
        <v>0.12639312999999999</v>
      </c>
      <c r="I4778">
        <v>-1.124066E-2</v>
      </c>
    </row>
    <row r="4779" spans="1:9" x14ac:dyDescent="0.2">
      <c r="A4779" s="1" t="d">
        <v>2012-11-21</v>
      </c>
      <c r="B4779" t="s">
        <v>953</v>
      </c>
      <c r="C4779">
        <v>44.338099999999997</v>
      </c>
      <c r="D4779">
        <v>3.8943900000000002E-3</v>
      </c>
      <c r="E4779" s="2" t="s">
        <v>1442</v>
      </c>
      <c r="F4779">
        <v>188.01192399999999</v>
      </c>
      <c r="G4779">
        <v>0.88011923999999997</v>
      </c>
      <c r="H4779">
        <v>0.11669651</v>
      </c>
      <c r="I4779">
        <v>-7.3900399999999996E-3</v>
      </c>
    </row>
    <row r="4780" spans="1:9" x14ac:dyDescent="0.2">
      <c r="A4780" s="1" t="d">
        <v>2012-11-23</v>
      </c>
      <c r="B4780" t="s">
        <v>953</v>
      </c>
      <c r="C4780">
        <v>44.505499999999998</v>
      </c>
      <c r="D4780">
        <v>3.77553E-3</v>
      </c>
      <c r="E4780" s="2" t="s">
        <v>1443</v>
      </c>
      <c r="F4780">
        <v>188.72176899999999</v>
      </c>
      <c r="G4780">
        <v>0.88721768999999995</v>
      </c>
      <c r="H4780">
        <v>0.10221059</v>
      </c>
      <c r="I4780">
        <v>-3.64241E-3</v>
      </c>
    </row>
    <row r="4781" spans="1:9" x14ac:dyDescent="0.2">
      <c r="A4781" s="1" t="d">
        <v>2012-11-26</v>
      </c>
      <c r="B4781" t="s">
        <v>953</v>
      </c>
      <c r="C4781">
        <v>44.393599999999999</v>
      </c>
      <c r="D4781">
        <v>-2.5143000000000001E-3</v>
      </c>
      <c r="E4781">
        <v>1.2289624677299001E-2</v>
      </c>
      <c r="F4781">
        <v>188.24726699999999</v>
      </c>
      <c r="G4781">
        <v>0.88247266999999996</v>
      </c>
      <c r="H4781">
        <v>0.10249189</v>
      </c>
      <c r="I4781">
        <v>-6.1475499999999999E-3</v>
      </c>
    </row>
    <row r="4782" spans="1:9" x14ac:dyDescent="0.2">
      <c r="A4782" s="1" t="d">
        <v>2012-11-27</v>
      </c>
      <c r="B4782" t="s">
        <v>953</v>
      </c>
      <c r="C4782">
        <v>44.251199999999997</v>
      </c>
      <c r="D4782">
        <v>-3.2076700000000001E-3</v>
      </c>
      <c r="E4782" s="2" t="s">
        <v>1444</v>
      </c>
      <c r="F4782">
        <v>187.64343199999999</v>
      </c>
      <c r="G4782">
        <v>0.87643431999999999</v>
      </c>
      <c r="H4782">
        <v>9.6086400000000002E-2</v>
      </c>
      <c r="I4782">
        <v>-9.3355E-3</v>
      </c>
    </row>
    <row r="4783" spans="1:9" x14ac:dyDescent="0.2">
      <c r="A4783" s="1" t="d">
        <v>2012-11-28</v>
      </c>
      <c r="B4783" t="s">
        <v>953</v>
      </c>
      <c r="C4783">
        <v>44.530500000000004</v>
      </c>
      <c r="D4783">
        <v>6.31169E-3</v>
      </c>
      <c r="E4783" s="2" t="s">
        <v>1445</v>
      </c>
      <c r="F4783">
        <v>188.82777999999999</v>
      </c>
      <c r="G4783">
        <v>0.88827780000000001</v>
      </c>
      <c r="H4783">
        <v>0.12589504000000001</v>
      </c>
      <c r="I4783">
        <v>-3.0827300000000001E-3</v>
      </c>
    </row>
    <row r="4784" spans="1:9" x14ac:dyDescent="0.2">
      <c r="A4784" s="1" t="d">
        <v>2012-11-29</v>
      </c>
      <c r="B4784" t="s">
        <v>953</v>
      </c>
      <c r="C4784">
        <v>44.9651</v>
      </c>
      <c r="D4784">
        <v>9.7596000000000002E-3</v>
      </c>
      <c r="E4784" s="2" t="s">
        <v>1446</v>
      </c>
      <c r="F4784">
        <v>190.67066399999999</v>
      </c>
      <c r="G4784">
        <v>0.90670664000000001</v>
      </c>
      <c r="H4784">
        <v>0.14975261000000001</v>
      </c>
      <c r="I4784">
        <v>0</v>
      </c>
    </row>
    <row r="4785" spans="1:9" x14ac:dyDescent="0.2">
      <c r="A4785" s="1" t="d">
        <v>2012-11-30</v>
      </c>
      <c r="B4785" t="s">
        <v>953</v>
      </c>
      <c r="C4785">
        <v>45.1935</v>
      </c>
      <c r="D4785">
        <v>5.0794899999999999E-3</v>
      </c>
      <c r="E4785" s="2" t="s">
        <v>1447</v>
      </c>
      <c r="F4785">
        <v>191.63917499999999</v>
      </c>
      <c r="G4785">
        <v>0.91639174999999995</v>
      </c>
      <c r="H4785">
        <v>0.17550895999999999</v>
      </c>
      <c r="I4785">
        <v>0</v>
      </c>
    </row>
    <row r="4786" spans="1:9" x14ac:dyDescent="0.2">
      <c r="A4786" s="1" t="d">
        <v>2012-12-03</v>
      </c>
      <c r="B4786" t="s">
        <v>953</v>
      </c>
      <c r="C4786">
        <v>45.005800000000001</v>
      </c>
      <c r="D4786">
        <v>-4.1532499999999998E-3</v>
      </c>
      <c r="E4786" s="2" t="s">
        <v>1448</v>
      </c>
      <c r="F4786">
        <v>190.84324899999999</v>
      </c>
      <c r="G4786">
        <v>0.90843249000000004</v>
      </c>
      <c r="H4786">
        <v>0.18802100999999999</v>
      </c>
      <c r="I4786">
        <v>-4.1532499999999998E-3</v>
      </c>
    </row>
    <row r="4787" spans="1:9" x14ac:dyDescent="0.2">
      <c r="A4787" s="1" t="d">
        <v>2012-12-04</v>
      </c>
      <c r="B4787" t="s">
        <v>953</v>
      </c>
      <c r="C4787">
        <v>44.707099999999997</v>
      </c>
      <c r="D4787">
        <v>-6.6369200000000001E-3</v>
      </c>
      <c r="E4787" s="2" t="s">
        <v>1449</v>
      </c>
      <c r="F4787">
        <v>189.57663700000001</v>
      </c>
      <c r="G4787">
        <v>0.89576637000000003</v>
      </c>
      <c r="H4787">
        <v>0.17315296999999999</v>
      </c>
      <c r="I4787">
        <v>-1.0762610000000001E-2</v>
      </c>
    </row>
    <row r="4788" spans="1:9" x14ac:dyDescent="0.2">
      <c r="A4788" s="1" t="d">
        <v>2012-12-05</v>
      </c>
      <c r="B4788" t="s">
        <v>953</v>
      </c>
      <c r="C4788">
        <v>44.205800000000004</v>
      </c>
      <c r="D4788">
        <v>-1.1212980000000001E-2</v>
      </c>
      <c r="E4788" s="2" t="s">
        <v>1450</v>
      </c>
      <c r="F4788">
        <v>187.450917</v>
      </c>
      <c r="G4788">
        <v>0.87450916999999995</v>
      </c>
      <c r="H4788">
        <v>0.12868370000000001</v>
      </c>
      <c r="I4788">
        <v>-2.1854910000000002E-2</v>
      </c>
    </row>
    <row r="4789" spans="1:9" x14ac:dyDescent="0.2">
      <c r="A4789" s="1" t="d">
        <v>2012-12-06</v>
      </c>
      <c r="B4789" t="s">
        <v>953</v>
      </c>
      <c r="C4789">
        <v>44.472200000000001</v>
      </c>
      <c r="D4789">
        <v>6.0263599999999997E-3</v>
      </c>
      <c r="E4789" s="2" t="s">
        <v>1451</v>
      </c>
      <c r="F4789">
        <v>188.58056400000001</v>
      </c>
      <c r="G4789">
        <v>0.88580563999999995</v>
      </c>
      <c r="H4789">
        <v>0.10173786999999999</v>
      </c>
      <c r="I4789">
        <v>-1.596026E-2</v>
      </c>
    </row>
    <row r="4790" spans="1:9" x14ac:dyDescent="0.2">
      <c r="A4790" s="1" t="d">
        <v>2012-12-07</v>
      </c>
      <c r="B4790" t="s">
        <v>953</v>
      </c>
      <c r="C4790">
        <v>44.029200000000003</v>
      </c>
      <c r="D4790">
        <v>-9.9612799999999994E-3</v>
      </c>
      <c r="E4790" s="2" t="s">
        <v>1452</v>
      </c>
      <c r="F4790">
        <v>186.70205999999999</v>
      </c>
      <c r="G4790">
        <v>0.86702060000000003</v>
      </c>
      <c r="H4790">
        <v>7.9885510000000007E-2</v>
      </c>
      <c r="I4790">
        <v>-2.5762549999999999E-2</v>
      </c>
    </row>
    <row r="4791" spans="1:9" x14ac:dyDescent="0.2">
      <c r="A4791" s="1" t="d">
        <v>2012-12-10</v>
      </c>
      <c r="B4791" t="s">
        <v>953</v>
      </c>
      <c r="C4791">
        <v>44.3538</v>
      </c>
      <c r="D4791">
        <v>7.3723800000000004E-3</v>
      </c>
      <c r="E4791">
        <v>1.09505278517158E-2</v>
      </c>
      <c r="F4791">
        <v>188.07849899999999</v>
      </c>
      <c r="G4791">
        <v>0.88078498999999999</v>
      </c>
      <c r="H4791">
        <v>9.9259459999999994E-2</v>
      </c>
      <c r="I4791">
        <v>-1.858011E-2</v>
      </c>
    </row>
    <row r="4792" spans="1:9" x14ac:dyDescent="0.2">
      <c r="A4792" s="1" t="d">
        <v>2012-12-11</v>
      </c>
      <c r="B4792" t="s">
        <v>953</v>
      </c>
      <c r="C4792">
        <v>44.531399999999998</v>
      </c>
      <c r="D4792">
        <v>4.0041699999999996E-3</v>
      </c>
      <c r="E4792" s="2" t="s">
        <v>1453</v>
      </c>
      <c r="F4792">
        <v>188.83159599999999</v>
      </c>
      <c r="G4792">
        <v>0.88831596000000002</v>
      </c>
      <c r="H4792">
        <v>0.12786834</v>
      </c>
      <c r="I4792">
        <v>-1.465034E-2</v>
      </c>
    </row>
    <row r="4793" spans="1:9" x14ac:dyDescent="0.2">
      <c r="A4793" s="1" t="d">
        <v>2012-12-12</v>
      </c>
      <c r="B4793" t="s">
        <v>953</v>
      </c>
      <c r="C4793">
        <v>44.7089</v>
      </c>
      <c r="D4793">
        <v>3.9859500000000003E-3</v>
      </c>
      <c r="E4793" s="2" t="s">
        <v>1454</v>
      </c>
      <c r="F4793">
        <v>189.58427</v>
      </c>
      <c r="G4793">
        <v>0.89584269999999999</v>
      </c>
      <c r="H4793">
        <v>0.14244501000000001</v>
      </c>
      <c r="I4793">
        <v>-1.0722779999999999E-2</v>
      </c>
    </row>
    <row r="4794" spans="1:9" x14ac:dyDescent="0.2">
      <c r="A4794" s="1" t="d">
        <v>2012-12-13</v>
      </c>
      <c r="B4794" t="s">
        <v>953</v>
      </c>
      <c r="C4794">
        <v>44.8005</v>
      </c>
      <c r="D4794">
        <v>2.0488099999999999E-3</v>
      </c>
      <c r="E4794" s="2" t="s">
        <v>1455</v>
      </c>
      <c r="F4794">
        <v>189.972692</v>
      </c>
      <c r="G4794">
        <v>0.89972691999999999</v>
      </c>
      <c r="H4794">
        <v>0.14289614</v>
      </c>
      <c r="I4794">
        <v>-8.6959399999999992E-3</v>
      </c>
    </row>
    <row r="4795" spans="1:9" x14ac:dyDescent="0.2">
      <c r="A4795" s="1" t="d">
        <v>2012-12-14</v>
      </c>
      <c r="B4795" t="s">
        <v>953</v>
      </c>
      <c r="C4795">
        <v>44.603499999999997</v>
      </c>
      <c r="D4795">
        <v>-4.39727E-3</v>
      </c>
      <c r="E4795">
        <v>9.8981942356453599E-3</v>
      </c>
      <c r="F4795">
        <v>189.13732999999999</v>
      </c>
      <c r="G4795">
        <v>0.89137330000000004</v>
      </c>
      <c r="H4795">
        <v>0.14947104999999999</v>
      </c>
      <c r="I4795">
        <v>-1.3054970000000001E-2</v>
      </c>
    </row>
    <row r="4796" spans="1:9" x14ac:dyDescent="0.2">
      <c r="A4796" s="1" t="d">
        <v>2012-12-17</v>
      </c>
      <c r="B4796" t="s">
        <v>953</v>
      </c>
      <c r="C4796">
        <v>45.252699999999997</v>
      </c>
      <c r="D4796">
        <v>1.4554910000000001E-2</v>
      </c>
      <c r="E4796" s="2" t="s">
        <v>1456</v>
      </c>
      <c r="F4796">
        <v>191.890207</v>
      </c>
      <c r="G4796">
        <v>0.91890207000000002</v>
      </c>
      <c r="H4796">
        <v>0.17586209999999999</v>
      </c>
      <c r="I4796">
        <v>0</v>
      </c>
    </row>
    <row r="4797" spans="1:9" x14ac:dyDescent="0.2">
      <c r="A4797" s="1" t="d">
        <v>2012-12-18</v>
      </c>
      <c r="B4797" t="s">
        <v>953</v>
      </c>
      <c r="C4797">
        <v>45.581899999999997</v>
      </c>
      <c r="D4797">
        <v>7.2747000000000003E-3</v>
      </c>
      <c r="E4797" s="2" t="s">
        <v>1457</v>
      </c>
      <c r="F4797">
        <v>193.28615199999999</v>
      </c>
      <c r="G4797">
        <v>0.93286152</v>
      </c>
      <c r="H4797">
        <v>0.16195286</v>
      </c>
      <c r="I4797">
        <v>0</v>
      </c>
    </row>
    <row r="4798" spans="1:9" x14ac:dyDescent="0.2">
      <c r="A4798" s="1" t="d">
        <v>2012-12-19</v>
      </c>
      <c r="B4798" t="s">
        <v>953</v>
      </c>
      <c r="C4798">
        <v>45.2592</v>
      </c>
      <c r="D4798">
        <v>-7.0795600000000004E-3</v>
      </c>
      <c r="E4798">
        <v>9.9905617624817394E-3</v>
      </c>
      <c r="F4798">
        <v>191.91776999999999</v>
      </c>
      <c r="G4798">
        <v>0.91917769999999999</v>
      </c>
      <c r="H4798">
        <v>0.14969110999999999</v>
      </c>
      <c r="I4798">
        <v>-7.0795600000000004E-3</v>
      </c>
    </row>
    <row r="4799" spans="1:9" x14ac:dyDescent="0.2">
      <c r="A4799" s="1" t="d">
        <v>2012-12-20</v>
      </c>
      <c r="B4799" t="s">
        <v>953</v>
      </c>
      <c r="C4799">
        <v>46.104500000000002</v>
      </c>
      <c r="D4799">
        <v>1.8676870000000002E-2</v>
      </c>
      <c r="E4799">
        <v>9.9906854076603005E-3</v>
      </c>
      <c r="F4799">
        <v>195.50219200000001</v>
      </c>
      <c r="G4799">
        <v>0.95502191999999997</v>
      </c>
      <c r="H4799">
        <v>0.17091686</v>
      </c>
      <c r="I4799">
        <v>0</v>
      </c>
    </row>
    <row r="4800" spans="1:9" x14ac:dyDescent="0.2">
      <c r="A4800" s="1" t="d">
        <v>2012-12-21</v>
      </c>
      <c r="B4800" t="s">
        <v>953</v>
      </c>
      <c r="C4800">
        <v>45.645800000000001</v>
      </c>
      <c r="D4800">
        <v>-9.9491400000000004E-3</v>
      </c>
      <c r="E4800" s="2" t="s">
        <v>1458</v>
      </c>
      <c r="F4800">
        <v>193.55711400000001</v>
      </c>
      <c r="G4800">
        <v>0.93557113999999997</v>
      </c>
      <c r="H4800">
        <v>0.16035467</v>
      </c>
      <c r="I4800">
        <v>-9.9491400000000004E-3</v>
      </c>
    </row>
    <row r="4801" spans="1:9" x14ac:dyDescent="0.2">
      <c r="A4801" s="1" t="d">
        <v>2012-12-24</v>
      </c>
      <c r="B4801" t="s">
        <v>953</v>
      </c>
      <c r="C4801">
        <v>45.779899999999998</v>
      </c>
      <c r="D4801">
        <v>2.9378400000000002E-3</v>
      </c>
      <c r="E4801">
        <v>1.0093669522912701E-2</v>
      </c>
      <c r="F4801">
        <v>194.125754</v>
      </c>
      <c r="G4801">
        <v>0.94125753999999995</v>
      </c>
      <c r="H4801">
        <v>0.15710415</v>
      </c>
      <c r="I4801">
        <v>-7.0405299999999997E-3</v>
      </c>
    </row>
    <row r="4802" spans="1:9" x14ac:dyDescent="0.2">
      <c r="A4802" s="1" t="d">
        <v>2012-12-26</v>
      </c>
      <c r="B4802" t="s">
        <v>953</v>
      </c>
      <c r="C4802">
        <v>44.964199999999998</v>
      </c>
      <c r="D4802">
        <v>-1.7817860000000001E-2</v>
      </c>
      <c r="E4802">
        <v>1.05514387713179E-2</v>
      </c>
      <c r="F4802">
        <v>190.66684799999999</v>
      </c>
      <c r="G4802">
        <v>0.90666848</v>
      </c>
      <c r="H4802">
        <v>0.13912147</v>
      </c>
      <c r="I4802">
        <v>-2.4732939999999998E-2</v>
      </c>
    </row>
    <row r="4803" spans="1:9" x14ac:dyDescent="0.2">
      <c r="A4803" s="1" t="d">
        <v>2012-12-27</v>
      </c>
      <c r="B4803" t="s">
        <v>953</v>
      </c>
      <c r="C4803">
        <v>45.118600000000001</v>
      </c>
      <c r="D4803">
        <v>3.4338400000000001E-3</v>
      </c>
      <c r="E4803" s="2" t="s">
        <v>1459</v>
      </c>
      <c r="F4803">
        <v>191.32156800000001</v>
      </c>
      <c r="G4803">
        <v>0.91321567999999997</v>
      </c>
      <c r="H4803">
        <v>0.13921761999999999</v>
      </c>
      <c r="I4803">
        <v>-2.1384029999999998E-2</v>
      </c>
    </row>
    <row r="4804" spans="1:9" x14ac:dyDescent="0.2">
      <c r="A4804" s="1" t="d">
        <v>2012-12-28</v>
      </c>
      <c r="B4804" t="s">
        <v>953</v>
      </c>
      <c r="C4804">
        <v>44.675600000000003</v>
      </c>
      <c r="D4804">
        <v>-9.8185700000000004E-3</v>
      </c>
      <c r="E4804" s="2" t="s">
        <v>1460</v>
      </c>
      <c r="F4804">
        <v>189.44306399999999</v>
      </c>
      <c r="G4804">
        <v>0.89443064000000005</v>
      </c>
      <c r="H4804">
        <v>0.13255321</v>
      </c>
      <c r="I4804">
        <v>-3.0992639999999998E-2</v>
      </c>
    </row>
    <row r="4805" spans="1:9" x14ac:dyDescent="0.2">
      <c r="A4805" s="1" t="d">
        <v>2012-12-31</v>
      </c>
      <c r="B4805" t="s">
        <v>953</v>
      </c>
      <c r="C4805">
        <v>45.433999999999997</v>
      </c>
      <c r="D4805">
        <v>1.6975710000000001E-2</v>
      </c>
      <c r="E4805" s="2" t="s">
        <v>1461</v>
      </c>
      <c r="F4805">
        <v>192.65899400000001</v>
      </c>
      <c r="G4805">
        <v>0.92658993999999995</v>
      </c>
      <c r="H4805">
        <v>0.15072893000000001</v>
      </c>
      <c r="I4805">
        <v>-1.454305E-2</v>
      </c>
    </row>
    <row r="4806" spans="1:9" x14ac:dyDescent="0.2">
      <c r="A4806" s="1" t="d">
        <v>2013-01-02</v>
      </c>
      <c r="B4806" t="s">
        <v>953</v>
      </c>
      <c r="C4806">
        <v>47.190199999999997</v>
      </c>
      <c r="D4806">
        <v>3.865387E-2</v>
      </c>
      <c r="E4806" s="2" t="s">
        <v>1462</v>
      </c>
      <c r="F4806">
        <v>200.10601</v>
      </c>
      <c r="G4806">
        <v>1.0010600999999999</v>
      </c>
      <c r="H4806">
        <v>0.20619171</v>
      </c>
      <c r="I4806">
        <v>0</v>
      </c>
    </row>
    <row r="4807" spans="1:9" x14ac:dyDescent="0.2">
      <c r="A4807" s="1" t="d">
        <v>2013-01-03</v>
      </c>
      <c r="B4807" t="s">
        <v>953</v>
      </c>
      <c r="C4807">
        <v>47.2577</v>
      </c>
      <c r="D4807">
        <v>1.43038E-3</v>
      </c>
      <c r="E4807">
        <v>1.07638278949478E-2</v>
      </c>
      <c r="F4807">
        <v>200.39223799999999</v>
      </c>
      <c r="G4807">
        <v>1.0039223799999999</v>
      </c>
      <c r="H4807">
        <v>0.21396772999999999</v>
      </c>
      <c r="I4807">
        <v>0</v>
      </c>
    </row>
    <row r="4808" spans="1:9" x14ac:dyDescent="0.2">
      <c r="A4808" s="1" t="d">
        <v>2013-01-04</v>
      </c>
      <c r="B4808" t="s">
        <v>953</v>
      </c>
      <c r="C4808">
        <v>47.255899999999997</v>
      </c>
      <c r="D4808" s="3">
        <v>-3.8090000000000003E-5</v>
      </c>
      <c r="E4808" s="2" t="s">
        <v>1463</v>
      </c>
      <c r="F4808">
        <v>200.38460599999999</v>
      </c>
      <c r="G4808">
        <v>1.0038460600000001</v>
      </c>
      <c r="H4808">
        <v>0.22224809000000001</v>
      </c>
      <c r="I4808" s="3">
        <v>-3.8090000000000003E-5</v>
      </c>
    </row>
    <row r="4809" spans="1:9" x14ac:dyDescent="0.2">
      <c r="A4809" s="1" t="d">
        <v>2013-01-07</v>
      </c>
      <c r="B4809" t="s">
        <v>953</v>
      </c>
      <c r="C4809">
        <v>48.074800000000003</v>
      </c>
      <c r="D4809">
        <v>1.7329049999999999E-2</v>
      </c>
      <c r="E4809" s="2" t="s">
        <v>1464</v>
      </c>
      <c r="F4809">
        <v>203.85708099999999</v>
      </c>
      <c r="G4809">
        <v>1.03857081</v>
      </c>
      <c r="H4809">
        <v>0.23130433</v>
      </c>
      <c r="I4809">
        <v>0</v>
      </c>
    </row>
    <row r="4810" spans="1:9" x14ac:dyDescent="0.2">
      <c r="A4810" s="1" t="d">
        <v>2013-01-08</v>
      </c>
      <c r="B4810" t="s">
        <v>953</v>
      </c>
      <c r="C4810">
        <v>47.916600000000003</v>
      </c>
      <c r="D4810">
        <v>-3.2907100000000001E-3</v>
      </c>
      <c r="E4810" s="2" t="s">
        <v>1465</v>
      </c>
      <c r="F4810">
        <v>203.18624700000001</v>
      </c>
      <c r="G4810">
        <v>1.0318624700000001</v>
      </c>
      <c r="H4810">
        <v>0.22443942</v>
      </c>
      <c r="I4810">
        <v>-3.2907100000000001E-3</v>
      </c>
    </row>
    <row r="4811" spans="1:9" x14ac:dyDescent="0.2">
      <c r="A4811" s="1" t="d">
        <v>2013-01-09</v>
      </c>
      <c r="B4811" t="s">
        <v>953</v>
      </c>
      <c r="C4811">
        <v>49.264800000000001</v>
      </c>
      <c r="D4811">
        <v>2.8136390000000001E-2</v>
      </c>
      <c r="E4811">
        <v>1.1986261444412699E-2</v>
      </c>
      <c r="F4811">
        <v>208.90317400000001</v>
      </c>
      <c r="G4811">
        <v>1.08903174</v>
      </c>
      <c r="H4811">
        <v>0.25539402</v>
      </c>
      <c r="I4811">
        <v>0</v>
      </c>
    </row>
    <row r="4812" spans="1:9" x14ac:dyDescent="0.2">
      <c r="A4812" s="1" t="d">
        <v>2013-01-10</v>
      </c>
      <c r="B4812" t="s">
        <v>953</v>
      </c>
      <c r="C4812">
        <v>48.8262</v>
      </c>
      <c r="D4812">
        <v>-8.90291E-3</v>
      </c>
      <c r="E4812">
        <v>1.21359170873364E-2</v>
      </c>
      <c r="F4812">
        <v>207.043329</v>
      </c>
      <c r="G4812">
        <v>1.07043329</v>
      </c>
      <c r="H4812">
        <v>0.24065120000000001</v>
      </c>
      <c r="I4812">
        <v>-8.90291E-3</v>
      </c>
    </row>
    <row r="4813" spans="1:9" x14ac:dyDescent="0.2">
      <c r="A4813" s="1" t="d">
        <v>2013-01-11</v>
      </c>
      <c r="B4813" t="s">
        <v>953</v>
      </c>
      <c r="C4813">
        <v>48.921500000000002</v>
      </c>
      <c r="D4813">
        <v>1.9518199999999999E-3</v>
      </c>
      <c r="E4813" s="2" t="s">
        <v>1466</v>
      </c>
      <c r="F4813">
        <v>207.44744</v>
      </c>
      <c r="G4813">
        <v>1.0744743999999999</v>
      </c>
      <c r="H4813">
        <v>0.25745402000000001</v>
      </c>
      <c r="I4813">
        <v>-6.9684600000000001E-3</v>
      </c>
    </row>
    <row r="4814" spans="1:9" x14ac:dyDescent="0.2">
      <c r="A4814" s="1" t="d">
        <v>2013-01-14</v>
      </c>
      <c r="B4814" t="s">
        <v>953</v>
      </c>
      <c r="C4814">
        <v>48.443100000000001</v>
      </c>
      <c r="D4814">
        <v>-9.7789299999999999E-3</v>
      </c>
      <c r="E4814" s="2" t="s">
        <v>1467</v>
      </c>
      <c r="F4814">
        <v>205.418826</v>
      </c>
      <c r="G4814">
        <v>1.0541882600000001</v>
      </c>
      <c r="H4814">
        <v>0.23941676000000001</v>
      </c>
      <c r="I4814">
        <v>-1.667925E-2</v>
      </c>
    </row>
    <row r="4815" spans="1:9" x14ac:dyDescent="0.2">
      <c r="A4815" s="1" t="d">
        <v>2013-01-15</v>
      </c>
      <c r="B4815" t="s">
        <v>953</v>
      </c>
      <c r="C4815">
        <v>48.377400000000002</v>
      </c>
      <c r="D4815">
        <v>-1.3562299999999999E-3</v>
      </c>
      <c r="E4815" s="2" t="s">
        <v>1468</v>
      </c>
      <c r="F4815">
        <v>205.140231</v>
      </c>
      <c r="G4815">
        <v>1.0514023100000001</v>
      </c>
      <c r="H4815">
        <v>0.23341882999999999</v>
      </c>
      <c r="I4815">
        <v>-1.8012859999999999E-2</v>
      </c>
    </row>
    <row r="4816" spans="1:9" x14ac:dyDescent="0.2">
      <c r="A4816" s="1" t="d">
        <v>2013-01-16</v>
      </c>
      <c r="B4816" t="s">
        <v>953</v>
      </c>
      <c r="C4816">
        <v>48.2376</v>
      </c>
      <c r="D4816">
        <v>-2.8897800000000002E-3</v>
      </c>
      <c r="E4816" s="2" t="s">
        <v>1469</v>
      </c>
      <c r="F4816">
        <v>204.54742100000001</v>
      </c>
      <c r="G4816">
        <v>1.0454742100000001</v>
      </c>
      <c r="H4816">
        <v>0.23649692999999999</v>
      </c>
      <c r="I4816">
        <v>-2.0850589999999999E-2</v>
      </c>
    </row>
    <row r="4817" spans="1:9" x14ac:dyDescent="0.2">
      <c r="A4817" s="1" t="d">
        <v>2013-01-17</v>
      </c>
      <c r="B4817" t="s">
        <v>953</v>
      </c>
      <c r="C4817">
        <v>48.4283</v>
      </c>
      <c r="D4817">
        <v>3.9533499999999996E-3</v>
      </c>
      <c r="E4817">
        <v>1.2157584942368099E-2</v>
      </c>
      <c r="F4817">
        <v>205.35606799999999</v>
      </c>
      <c r="G4817">
        <v>1.0535606799999999</v>
      </c>
      <c r="H4817">
        <v>0.21125558999999999</v>
      </c>
      <c r="I4817">
        <v>-1.6979669999999999E-2</v>
      </c>
    </row>
    <row r="4818" spans="1:9" x14ac:dyDescent="0.2">
      <c r="A4818" s="1" t="d">
        <v>2013-01-18</v>
      </c>
      <c r="B4818" t="s">
        <v>953</v>
      </c>
      <c r="C4818">
        <v>48.210799999999999</v>
      </c>
      <c r="D4818">
        <v>-4.49118E-3</v>
      </c>
      <c r="E4818" s="2" t="s">
        <v>1470</v>
      </c>
      <c r="F4818">
        <v>204.43377699999999</v>
      </c>
      <c r="G4818">
        <v>1.0443377700000001</v>
      </c>
      <c r="H4818">
        <v>0.19586453000000001</v>
      </c>
      <c r="I4818">
        <v>-2.1394590000000002E-2</v>
      </c>
    </row>
    <row r="4819" spans="1:9" x14ac:dyDescent="0.2">
      <c r="A4819" s="1" t="d">
        <v>2013-01-22</v>
      </c>
      <c r="B4819" t="s">
        <v>953</v>
      </c>
      <c r="C4819">
        <v>48.0961</v>
      </c>
      <c r="D4819">
        <v>-2.3791300000000001E-3</v>
      </c>
      <c r="E4819" s="2" t="s">
        <v>1471</v>
      </c>
      <c r="F4819">
        <v>203.94740200000001</v>
      </c>
      <c r="G4819">
        <v>1.0394740200000001</v>
      </c>
      <c r="H4819">
        <v>0.18949941000000001</v>
      </c>
      <c r="I4819">
        <v>-2.3722819999999999E-2</v>
      </c>
    </row>
    <row r="4820" spans="1:9" x14ac:dyDescent="0.2">
      <c r="A4820" s="1" t="d">
        <v>2013-01-23</v>
      </c>
      <c r="B4820" t="s">
        <v>953</v>
      </c>
      <c r="C4820">
        <v>47.892499999999998</v>
      </c>
      <c r="D4820">
        <v>-4.2331900000000004E-3</v>
      </c>
      <c r="E4820" s="2" t="s">
        <v>1472</v>
      </c>
      <c r="F4820">
        <v>203.08405300000001</v>
      </c>
      <c r="G4820">
        <v>1.0308405300000001</v>
      </c>
      <c r="H4820">
        <v>0.17007605000000001</v>
      </c>
      <c r="I4820">
        <v>-2.785559E-2</v>
      </c>
    </row>
    <row r="4821" spans="1:9" x14ac:dyDescent="0.2">
      <c r="A4821" s="1" t="d">
        <v>2013-01-24</v>
      </c>
      <c r="B4821" t="s">
        <v>953</v>
      </c>
      <c r="C4821">
        <v>48.327399999999997</v>
      </c>
      <c r="D4821">
        <v>9.0807500000000003E-3</v>
      </c>
      <c r="E4821" s="2" t="s">
        <v>1473</v>
      </c>
      <c r="F4821">
        <v>204.92821000000001</v>
      </c>
      <c r="G4821">
        <v>1.0492821000000001</v>
      </c>
      <c r="H4821">
        <v>0.17133765000000001</v>
      </c>
      <c r="I4821">
        <v>-1.9027780000000001E-2</v>
      </c>
    </row>
    <row r="4822" spans="1:9" x14ac:dyDescent="0.2">
      <c r="A4822" s="1" t="d">
        <v>2013-01-25</v>
      </c>
      <c r="B4822" t="s">
        <v>953</v>
      </c>
      <c r="C4822">
        <v>48.064599999999999</v>
      </c>
      <c r="D4822">
        <v>-5.4379099999999998E-3</v>
      </c>
      <c r="E4822" s="2" t="s">
        <v>1474</v>
      </c>
      <c r="F4822">
        <v>203.813829</v>
      </c>
      <c r="G4822">
        <v>1.03813829</v>
      </c>
      <c r="H4822">
        <v>0.14232274</v>
      </c>
      <c r="I4822">
        <v>-2.436222E-2</v>
      </c>
    </row>
    <row r="4823" spans="1:9" x14ac:dyDescent="0.2">
      <c r="A4823" s="1" t="d">
        <v>2013-01-28</v>
      </c>
      <c r="B4823" t="s">
        <v>953</v>
      </c>
      <c r="C4823">
        <v>47.574199999999998</v>
      </c>
      <c r="D4823">
        <v>-1.0202940000000001E-2</v>
      </c>
      <c r="E4823" s="2" t="s">
        <v>1475</v>
      </c>
      <c r="F4823">
        <v>201.73433</v>
      </c>
      <c r="G4823">
        <v>1.0173433000000001</v>
      </c>
      <c r="H4823">
        <v>0.13335589</v>
      </c>
      <c r="I4823">
        <v>-3.4316590000000001E-2</v>
      </c>
    </row>
    <row r="4824" spans="1:9" x14ac:dyDescent="0.2">
      <c r="A4824" s="1" t="d">
        <v>2013-01-29</v>
      </c>
      <c r="B4824" t="s">
        <v>953</v>
      </c>
      <c r="C4824">
        <v>47.977600000000002</v>
      </c>
      <c r="D4824">
        <v>8.4793899999999998E-3</v>
      </c>
      <c r="E4824" s="2" t="s">
        <v>1476</v>
      </c>
      <c r="F4824">
        <v>203.44491300000001</v>
      </c>
      <c r="G4824">
        <v>1.03444913</v>
      </c>
      <c r="H4824">
        <v>0.14467858</v>
      </c>
      <c r="I4824">
        <v>-2.6128189999999999E-2</v>
      </c>
    </row>
    <row r="4825" spans="1:9" x14ac:dyDescent="0.2">
      <c r="A4825" s="1" t="d">
        <v>2013-01-30</v>
      </c>
      <c r="B4825" t="s">
        <v>953</v>
      </c>
      <c r="C4825">
        <v>47.748100000000001</v>
      </c>
      <c r="D4825">
        <v>-4.7834799999999997E-3</v>
      </c>
      <c r="E4825" s="2" t="s">
        <v>1477</v>
      </c>
      <c r="F4825">
        <v>202.47173799999999</v>
      </c>
      <c r="G4825">
        <v>1.02471738</v>
      </c>
      <c r="H4825">
        <v>0.14051188000000001</v>
      </c>
      <c r="I4825">
        <v>-3.0786689999999999E-2</v>
      </c>
    </row>
    <row r="4826" spans="1:9" x14ac:dyDescent="0.2">
      <c r="A4826" s="1" t="d">
        <v>2013-01-31</v>
      </c>
      <c r="B4826" t="s">
        <v>953</v>
      </c>
      <c r="C4826">
        <v>47.970199999999998</v>
      </c>
      <c r="D4826">
        <v>4.6514900000000003E-3</v>
      </c>
      <c r="E4826" s="2" t="s">
        <v>1478</v>
      </c>
      <c r="F4826">
        <v>203.413534</v>
      </c>
      <c r="G4826">
        <v>1.03413534</v>
      </c>
      <c r="H4826">
        <v>0.14857967</v>
      </c>
      <c r="I4826">
        <v>-2.62784E-2</v>
      </c>
    </row>
    <row r="4827" spans="1:9" x14ac:dyDescent="0.2">
      <c r="A4827" s="1" t="d">
        <v>2013-02-01</v>
      </c>
      <c r="B4827" t="s">
        <v>953</v>
      </c>
      <c r="C4827">
        <v>47.998899999999999</v>
      </c>
      <c r="D4827">
        <v>5.9829000000000002E-4</v>
      </c>
      <c r="E4827">
        <v>1.1977634257912101E-2</v>
      </c>
      <c r="F4827">
        <v>203.535234</v>
      </c>
      <c r="G4827">
        <v>1.03535234</v>
      </c>
      <c r="H4827">
        <v>0.14347347999999999</v>
      </c>
      <c r="I4827">
        <v>-2.5695829999999999E-2</v>
      </c>
    </row>
    <row r="4828" spans="1:9" x14ac:dyDescent="0.2">
      <c r="A4828" s="1" t="d">
        <v>2013-02-04</v>
      </c>
      <c r="B4828" t="s">
        <v>953</v>
      </c>
      <c r="C4828">
        <v>47.583399999999997</v>
      </c>
      <c r="D4828">
        <v>-8.6564499999999996E-3</v>
      </c>
      <c r="E4828" s="2" t="s">
        <v>1479</v>
      </c>
      <c r="F4828">
        <v>201.77334099999999</v>
      </c>
      <c r="G4828">
        <v>1.0177334099999999</v>
      </c>
      <c r="H4828">
        <v>0.12040292</v>
      </c>
      <c r="I4828">
        <v>-3.4129850000000003E-2</v>
      </c>
    </row>
    <row r="4829" spans="1:9" x14ac:dyDescent="0.2">
      <c r="A4829" s="1" t="d">
        <v>2013-02-05</v>
      </c>
      <c r="B4829" t="s">
        <v>953</v>
      </c>
      <c r="C4829">
        <v>48.182099999999998</v>
      </c>
      <c r="D4829">
        <v>1.258212E-2</v>
      </c>
      <c r="E4829">
        <v>1.1781035437851001E-2</v>
      </c>
      <c r="F4829">
        <v>204.31207800000001</v>
      </c>
      <c r="G4829">
        <v>1.04312078</v>
      </c>
      <c r="H4829">
        <v>0.14503909000000001</v>
      </c>
      <c r="I4829">
        <v>-2.1977150000000001E-2</v>
      </c>
    </row>
    <row r="4830" spans="1:9" x14ac:dyDescent="0.2">
      <c r="A4830" s="1" t="d">
        <v>2013-02-06</v>
      </c>
      <c r="B4830" t="s">
        <v>953</v>
      </c>
      <c r="C4830">
        <v>48.446800000000003</v>
      </c>
      <c r="D4830">
        <v>5.4937400000000004E-3</v>
      </c>
      <c r="E4830" s="2" t="s">
        <v>1480</v>
      </c>
      <c r="F4830">
        <v>205.434515</v>
      </c>
      <c r="G4830">
        <v>1.0543451500000001</v>
      </c>
      <c r="H4830">
        <v>0.16094185</v>
      </c>
      <c r="I4830">
        <v>-1.6604150000000002E-2</v>
      </c>
    </row>
    <row r="4831" spans="1:9" x14ac:dyDescent="0.2">
      <c r="A4831" s="1" t="d">
        <v>2013-02-07</v>
      </c>
      <c r="B4831" t="s">
        <v>953</v>
      </c>
      <c r="C4831">
        <v>48.076599999999999</v>
      </c>
      <c r="D4831">
        <v>-7.6413699999999998E-3</v>
      </c>
      <c r="E4831" s="2" t="s">
        <v>1481</v>
      </c>
      <c r="F4831">
        <v>203.86471399999999</v>
      </c>
      <c r="G4831">
        <v>1.0386471399999999</v>
      </c>
      <c r="H4831">
        <v>0.16674918</v>
      </c>
      <c r="I4831">
        <v>-2.411864E-2</v>
      </c>
    </row>
    <row r="4832" spans="1:9" x14ac:dyDescent="0.2">
      <c r="A4832" s="1" t="d">
        <v>2013-02-08</v>
      </c>
      <c r="B4832" t="s">
        <v>953</v>
      </c>
      <c r="C4832">
        <v>48.5319</v>
      </c>
      <c r="D4832">
        <v>9.4702999999999992E-3</v>
      </c>
      <c r="E4832" s="2" t="s">
        <v>1482</v>
      </c>
      <c r="F4832">
        <v>205.79537500000001</v>
      </c>
      <c r="G4832">
        <v>1.05795375</v>
      </c>
      <c r="H4832">
        <v>0.16131139999999999</v>
      </c>
      <c r="I4832">
        <v>-1.4876749999999999E-2</v>
      </c>
    </row>
    <row r="4833" spans="1:9" x14ac:dyDescent="0.2">
      <c r="A4833" s="1" t="d">
        <v>2013-02-11</v>
      </c>
      <c r="B4833" t="s">
        <v>953</v>
      </c>
      <c r="C4833">
        <v>48.196899999999999</v>
      </c>
      <c r="D4833">
        <v>-6.9026799999999996E-3</v>
      </c>
      <c r="E4833">
        <v>1.13575196574869E-2</v>
      </c>
      <c r="F4833">
        <v>204.37483599999999</v>
      </c>
      <c r="G4833">
        <v>1.0437483599999999</v>
      </c>
      <c r="H4833">
        <v>0.15505585</v>
      </c>
      <c r="I4833">
        <v>-2.1676730000000002E-2</v>
      </c>
    </row>
    <row r="4834" spans="1:9" x14ac:dyDescent="0.2">
      <c r="A4834" s="1" t="d">
        <v>2013-02-12</v>
      </c>
      <c r="B4834" t="s">
        <v>953</v>
      </c>
      <c r="C4834">
        <v>48.085000000000001</v>
      </c>
      <c r="D4834">
        <v>-2.3217300000000001E-3</v>
      </c>
      <c r="E4834" s="2" t="s">
        <v>1483</v>
      </c>
      <c r="F4834">
        <v>203.90033299999999</v>
      </c>
      <c r="G4834">
        <v>1.0390033299999999</v>
      </c>
      <c r="H4834">
        <v>0.13872909999999999</v>
      </c>
      <c r="I4834">
        <v>-2.3948130000000001E-2</v>
      </c>
    </row>
    <row r="4835" spans="1:9" x14ac:dyDescent="0.2">
      <c r="A4835" s="1" t="d">
        <v>2013-02-13</v>
      </c>
      <c r="B4835" t="s">
        <v>953</v>
      </c>
      <c r="C4835">
        <v>48.045200000000001</v>
      </c>
      <c r="D4835">
        <v>-8.2770000000000001E-4</v>
      </c>
      <c r="E4835" s="2" t="s">
        <v>1484</v>
      </c>
      <c r="F4835">
        <v>203.73156499999999</v>
      </c>
      <c r="G4835">
        <v>1.03731565</v>
      </c>
      <c r="H4835">
        <v>0.13589820999999999</v>
      </c>
      <c r="I4835">
        <v>-2.4756009999999998E-2</v>
      </c>
    </row>
    <row r="4836" spans="1:9" x14ac:dyDescent="0.2">
      <c r="A4836" s="1" t="d">
        <v>2013-02-14</v>
      </c>
      <c r="B4836" t="s">
        <v>953</v>
      </c>
      <c r="C4836">
        <v>48.318199999999997</v>
      </c>
      <c r="D4836">
        <v>5.6821500000000004E-3</v>
      </c>
      <c r="E4836">
        <v>8.4915088791386092E-3</v>
      </c>
      <c r="F4836">
        <v>204.88919799999999</v>
      </c>
      <c r="G4836">
        <v>1.0488919800000001</v>
      </c>
      <c r="H4836">
        <v>0.10350797</v>
      </c>
      <c r="I4836">
        <v>-1.921453E-2</v>
      </c>
    </row>
    <row r="4837" spans="1:9" x14ac:dyDescent="0.2">
      <c r="A4837" s="1" t="d">
        <v>2013-02-15</v>
      </c>
      <c r="B4837" t="s">
        <v>953</v>
      </c>
      <c r="C4837">
        <v>48.407899999999998</v>
      </c>
      <c r="D4837">
        <v>1.85644E-3</v>
      </c>
      <c r="E4837">
        <v>8.4928681993315901E-3</v>
      </c>
      <c r="F4837">
        <v>205.26956300000001</v>
      </c>
      <c r="G4837">
        <v>1.0526956300000001</v>
      </c>
      <c r="H4837">
        <v>0.10294945</v>
      </c>
      <c r="I4837">
        <v>-1.7393760000000001E-2</v>
      </c>
    </row>
    <row r="4838" spans="1:9" x14ac:dyDescent="0.2">
      <c r="A4838" s="1" t="d">
        <v>2013-02-19</v>
      </c>
      <c r="B4838" t="s">
        <v>953</v>
      </c>
      <c r="C4838">
        <v>48.382899999999999</v>
      </c>
      <c r="D4838">
        <v>-5.1643999999999995E-4</v>
      </c>
      <c r="E4838">
        <v>8.4949462684500102E-3</v>
      </c>
      <c r="F4838">
        <v>205.16355300000001</v>
      </c>
      <c r="G4838">
        <v>1.05163553</v>
      </c>
      <c r="H4838">
        <v>0.10077719</v>
      </c>
      <c r="I4838">
        <v>-1.7901219999999999E-2</v>
      </c>
    </row>
    <row r="4839" spans="1:9" x14ac:dyDescent="0.2">
      <c r="A4839" s="1" t="d">
        <v>2013-02-20</v>
      </c>
      <c r="B4839" t="s">
        <v>953</v>
      </c>
      <c r="C4839">
        <v>47.462200000000003</v>
      </c>
      <c r="D4839">
        <v>-1.902945E-2</v>
      </c>
      <c r="E4839">
        <v>8.6456885510805999E-3</v>
      </c>
      <c r="F4839">
        <v>201.25940299999999</v>
      </c>
      <c r="G4839">
        <v>1.01259403</v>
      </c>
      <c r="H4839">
        <v>8.7472649999999999E-2</v>
      </c>
      <c r="I4839">
        <v>-3.6590020000000001E-2</v>
      </c>
    </row>
    <row r="4840" spans="1:9" x14ac:dyDescent="0.2">
      <c r="A4840" s="1" t="d">
        <v>2013-02-21</v>
      </c>
      <c r="B4840" t="s">
        <v>953</v>
      </c>
      <c r="C4840">
        <v>48.080300000000001</v>
      </c>
      <c r="D4840">
        <v>1.3023E-2</v>
      </c>
      <c r="E4840">
        <v>8.9537099053931604E-3</v>
      </c>
      <c r="F4840">
        <v>203.880403</v>
      </c>
      <c r="G4840">
        <v>1.0388040300000001</v>
      </c>
      <c r="H4840">
        <v>0.11834156999999999</v>
      </c>
      <c r="I4840">
        <v>-2.4043539999999999E-2</v>
      </c>
    </row>
    <row r="4841" spans="1:9" x14ac:dyDescent="0.2">
      <c r="A4841" s="1" t="d">
        <v>2013-02-22</v>
      </c>
      <c r="B4841" t="s">
        <v>953</v>
      </c>
      <c r="C4841">
        <v>48.472700000000003</v>
      </c>
      <c r="D4841">
        <v>8.1613499999999995E-3</v>
      </c>
      <c r="E4841">
        <v>7.4673840183509498E-3</v>
      </c>
      <c r="F4841">
        <v>205.544342</v>
      </c>
      <c r="G4841">
        <v>1.05544342</v>
      </c>
      <c r="H4841">
        <v>0.13427559</v>
      </c>
      <c r="I4841">
        <v>-1.607842E-2</v>
      </c>
    </row>
    <row r="4842" spans="1:9" x14ac:dyDescent="0.2">
      <c r="A4842" s="1" t="d">
        <v>2013-02-25</v>
      </c>
      <c r="B4842" t="s">
        <v>953</v>
      </c>
      <c r="C4842">
        <v>47.276200000000003</v>
      </c>
      <c r="D4842">
        <v>-2.4684000000000001E-2</v>
      </c>
      <c r="E4842">
        <v>8.52139233209925E-3</v>
      </c>
      <c r="F4842">
        <v>200.470686</v>
      </c>
      <c r="G4842">
        <v>1.00470686</v>
      </c>
      <c r="H4842">
        <v>8.1743650000000001E-2</v>
      </c>
      <c r="I4842">
        <v>-4.0365529999999997E-2</v>
      </c>
    </row>
    <row r="4843" spans="1:9" x14ac:dyDescent="0.2">
      <c r="A4843" s="1" t="d">
        <v>2013-02-26</v>
      </c>
      <c r="B4843" t="s">
        <v>953</v>
      </c>
      <c r="C4843">
        <v>47.165199999999999</v>
      </c>
      <c r="D4843">
        <v>-2.3479E-3</v>
      </c>
      <c r="E4843">
        <v>8.5060409353038009E-3</v>
      </c>
      <c r="F4843">
        <v>200</v>
      </c>
      <c r="G4843">
        <v>1</v>
      </c>
      <c r="H4843">
        <v>7.7404189999999998E-2</v>
      </c>
      <c r="I4843">
        <v>-4.2618660000000003E-2</v>
      </c>
    </row>
    <row r="4844" spans="1:9" x14ac:dyDescent="0.2">
      <c r="A4844" s="1" t="d">
        <v>2013-02-27</v>
      </c>
      <c r="B4844" t="s">
        <v>953</v>
      </c>
      <c r="C4844">
        <v>47.673200000000001</v>
      </c>
      <c r="D4844">
        <v>1.077065E-2</v>
      </c>
      <c r="E4844">
        <v>8.6128743915069306E-3</v>
      </c>
      <c r="F4844">
        <v>202.15413100000001</v>
      </c>
      <c r="G4844">
        <v>1.0215413099999999</v>
      </c>
      <c r="H4844">
        <v>8.3378400000000005E-2</v>
      </c>
      <c r="I4844">
        <v>-3.2307040000000002E-2</v>
      </c>
    </row>
    <row r="4845" spans="1:9" x14ac:dyDescent="0.2">
      <c r="A4845" s="1" t="d">
        <v>2013-02-28</v>
      </c>
      <c r="B4845" t="s">
        <v>953</v>
      </c>
      <c r="C4845">
        <v>47.916600000000003</v>
      </c>
      <c r="D4845">
        <v>5.1055900000000001E-3</v>
      </c>
      <c r="E4845">
        <v>8.6692985547542397E-3</v>
      </c>
      <c r="F4845">
        <v>203.18624700000001</v>
      </c>
      <c r="G4845">
        <v>1.0318624700000001</v>
      </c>
      <c r="H4845">
        <v>8.1655920000000007E-2</v>
      </c>
      <c r="I4845">
        <v>-2.7366399999999999E-2</v>
      </c>
    </row>
    <row r="4846" spans="1:9" x14ac:dyDescent="0.2">
      <c r="A4846" s="1" t="d">
        <v>2013-03-01</v>
      </c>
      <c r="B4846" t="s">
        <v>953</v>
      </c>
      <c r="C4846">
        <v>47.960999999999999</v>
      </c>
      <c r="D4846">
        <v>9.2661000000000002E-4</v>
      </c>
      <c r="E4846">
        <v>8.6580808633500792E-3</v>
      </c>
      <c r="F4846">
        <v>203.37452200000001</v>
      </c>
      <c r="G4846">
        <v>1.0337452199999999</v>
      </c>
      <c r="H4846">
        <v>7.3716870000000004E-2</v>
      </c>
      <c r="I4846">
        <v>-2.6465140000000002E-2</v>
      </c>
    </row>
    <row r="4847" spans="1:9" x14ac:dyDescent="0.2">
      <c r="A4847" s="1" t="d">
        <v>2013-03-04</v>
      </c>
      <c r="B4847" t="s">
        <v>953</v>
      </c>
      <c r="C4847">
        <v>48.248699999999999</v>
      </c>
      <c r="D4847">
        <v>5.9986199999999996E-3</v>
      </c>
      <c r="E4847">
        <v>8.6981146295837097E-3</v>
      </c>
      <c r="F4847">
        <v>204.59448900000001</v>
      </c>
      <c r="G4847">
        <v>1.0459448899999999</v>
      </c>
      <c r="H4847">
        <v>9.6434279999999997E-2</v>
      </c>
      <c r="I4847">
        <v>-2.0625270000000001E-2</v>
      </c>
    </row>
    <row r="4848" spans="1:9" x14ac:dyDescent="0.2">
      <c r="A4848" s="1" t="d">
        <v>2013-03-05</v>
      </c>
      <c r="B4848" t="s">
        <v>953</v>
      </c>
      <c r="C4848">
        <v>48.775300000000001</v>
      </c>
      <c r="D4848">
        <v>1.091428E-2</v>
      </c>
      <c r="E4848">
        <v>8.8758107217853602E-3</v>
      </c>
      <c r="F4848">
        <v>206.82749100000001</v>
      </c>
      <c r="G4848">
        <v>1.06827491</v>
      </c>
      <c r="H4848">
        <v>0.12200637</v>
      </c>
      <c r="I4848">
        <v>-9.9360999999999998E-3</v>
      </c>
    </row>
    <row r="4849" spans="1:9" x14ac:dyDescent="0.2">
      <c r="A4849" s="1" t="d">
        <v>2013-03-06</v>
      </c>
      <c r="B4849" t="s">
        <v>953</v>
      </c>
      <c r="C4849">
        <v>48.819699999999997</v>
      </c>
      <c r="D4849">
        <v>9.1029999999999995E-4</v>
      </c>
      <c r="E4849">
        <v>8.8607647157434698E-3</v>
      </c>
      <c r="F4849">
        <v>207.01576600000001</v>
      </c>
      <c r="G4849">
        <v>1.07015766</v>
      </c>
      <c r="H4849">
        <v>0.13055410000000001</v>
      </c>
      <c r="I4849">
        <v>-9.0348500000000005E-3</v>
      </c>
    </row>
    <row r="4850" spans="1:9" x14ac:dyDescent="0.2">
      <c r="A4850" s="1" t="d">
        <v>2013-03-07</v>
      </c>
      <c r="B4850" t="s">
        <v>953</v>
      </c>
      <c r="C4850">
        <v>48.735500000000002</v>
      </c>
      <c r="D4850">
        <v>-1.72471E-3</v>
      </c>
      <c r="E4850">
        <v>8.8271244222315401E-3</v>
      </c>
      <c r="F4850">
        <v>206.65872300000001</v>
      </c>
      <c r="G4850">
        <v>1.0665872300000001</v>
      </c>
      <c r="H4850">
        <v>0.14595727</v>
      </c>
      <c r="I4850">
        <v>-1.074398E-2</v>
      </c>
    </row>
    <row r="4851" spans="1:9" x14ac:dyDescent="0.2">
      <c r="A4851" s="1" t="d">
        <v>2013-03-08</v>
      </c>
      <c r="B4851" t="s">
        <v>953</v>
      </c>
      <c r="C4851">
        <v>48.9724</v>
      </c>
      <c r="D4851">
        <v>4.8609300000000003E-3</v>
      </c>
      <c r="E4851">
        <v>8.7242179500163601E-3</v>
      </c>
      <c r="F4851">
        <v>207.66327699999999</v>
      </c>
      <c r="G4851">
        <v>1.07663277</v>
      </c>
      <c r="H4851">
        <v>0.1650054</v>
      </c>
      <c r="I4851">
        <v>-5.9352700000000003E-3</v>
      </c>
    </row>
    <row r="4852" spans="1:9" x14ac:dyDescent="0.2">
      <c r="A4852" s="1" t="d">
        <v>2013-03-11</v>
      </c>
      <c r="B4852" t="s">
        <v>953</v>
      </c>
      <c r="C4852">
        <v>49.125999999999998</v>
      </c>
      <c r="D4852">
        <v>3.1364600000000002E-3</v>
      </c>
      <c r="E4852">
        <v>8.6659082469855101E-3</v>
      </c>
      <c r="F4852">
        <v>208.314605</v>
      </c>
      <c r="G4852">
        <v>1.0831460500000001</v>
      </c>
      <c r="H4852">
        <v>0.18212969000000001</v>
      </c>
      <c r="I4852">
        <v>-2.8174300000000001E-3</v>
      </c>
    </row>
    <row r="4853" spans="1:9" x14ac:dyDescent="0.2">
      <c r="A4853" s="1" t="d">
        <v>2013-03-12</v>
      </c>
      <c r="B4853" t="s">
        <v>953</v>
      </c>
      <c r="C4853">
        <v>48.410699999999999</v>
      </c>
      <c r="D4853">
        <v>-1.456052E-2</v>
      </c>
      <c r="E4853">
        <v>8.8823634686420096E-3</v>
      </c>
      <c r="F4853">
        <v>205.28143600000001</v>
      </c>
      <c r="G4853">
        <v>1.0528143599999999</v>
      </c>
      <c r="H4853">
        <v>0.15560727999999999</v>
      </c>
      <c r="I4853">
        <v>-1.7336919999999999E-2</v>
      </c>
    </row>
    <row r="4854" spans="1:9" x14ac:dyDescent="0.2">
      <c r="A4854" s="1" t="d">
        <v>2013-03-13</v>
      </c>
      <c r="B4854" t="s">
        <v>953</v>
      </c>
      <c r="C4854">
        <v>48.810400000000001</v>
      </c>
      <c r="D4854">
        <v>8.2564400000000003E-3</v>
      </c>
      <c r="E4854">
        <v>8.8758761956749307E-3</v>
      </c>
      <c r="F4854">
        <v>206.97632999999999</v>
      </c>
      <c r="G4854">
        <v>1.0697633</v>
      </c>
      <c r="H4854">
        <v>0.14505292</v>
      </c>
      <c r="I4854">
        <v>-9.2236200000000001E-3</v>
      </c>
    </row>
    <row r="4855" spans="1:9" x14ac:dyDescent="0.2">
      <c r="A4855" s="1" t="d">
        <v>2013-03-14</v>
      </c>
      <c r="B4855" t="s">
        <v>953</v>
      </c>
      <c r="C4855">
        <v>48.782699999999998</v>
      </c>
      <c r="D4855">
        <v>-5.6749999999999997E-4</v>
      </c>
      <c r="E4855">
        <v>8.8225298386961099E-3</v>
      </c>
      <c r="F4855">
        <v>206.85887099999999</v>
      </c>
      <c r="G4855">
        <v>1.06858871</v>
      </c>
      <c r="H4855">
        <v>0.12545680000000001</v>
      </c>
      <c r="I4855">
        <v>-9.7858900000000002E-3</v>
      </c>
    </row>
    <row r="4856" spans="1:9" x14ac:dyDescent="0.2">
      <c r="A4856" s="1" t="d">
        <v>2013-03-15</v>
      </c>
      <c r="B4856" t="s">
        <v>953</v>
      </c>
      <c r="C4856">
        <v>48.06</v>
      </c>
      <c r="D4856">
        <v>-1.481468E-2</v>
      </c>
      <c r="E4856">
        <v>9.2189498659831903E-3</v>
      </c>
      <c r="F4856">
        <v>203.79432299999999</v>
      </c>
      <c r="G4856">
        <v>1.03794323</v>
      </c>
      <c r="H4856">
        <v>0.10698812000000001</v>
      </c>
      <c r="I4856">
        <v>-2.4455600000000001E-2</v>
      </c>
    </row>
    <row r="4857" spans="1:9" x14ac:dyDescent="0.2">
      <c r="A4857" s="1" t="d">
        <v>2013-03-18</v>
      </c>
      <c r="B4857" t="s">
        <v>953</v>
      </c>
      <c r="C4857">
        <v>47.656500000000001</v>
      </c>
      <c r="D4857">
        <v>-8.3957600000000004E-3</v>
      </c>
      <c r="E4857">
        <v>9.3434389394731494E-3</v>
      </c>
      <c r="F4857">
        <v>202.083316</v>
      </c>
      <c r="G4857">
        <v>1.02083316</v>
      </c>
      <c r="H4857">
        <v>0.10665131</v>
      </c>
      <c r="I4857">
        <v>-3.2646029999999999E-2</v>
      </c>
    </row>
    <row r="4858" spans="1:9" x14ac:dyDescent="0.2">
      <c r="A4858" s="1" t="d">
        <v>2013-03-19</v>
      </c>
      <c r="B4858" t="s">
        <v>953</v>
      </c>
      <c r="C4858">
        <v>47.341000000000001</v>
      </c>
      <c r="D4858">
        <v>-6.62029E-3</v>
      </c>
      <c r="E4858">
        <v>9.2889620079084807E-3</v>
      </c>
      <c r="F4858">
        <v>200.745465</v>
      </c>
      <c r="G4858">
        <v>1.0074546499999999</v>
      </c>
      <c r="H4858">
        <v>8.5041229999999995E-2</v>
      </c>
      <c r="I4858">
        <v>-3.9050189999999999E-2</v>
      </c>
    </row>
    <row r="4859" spans="1:9" x14ac:dyDescent="0.2">
      <c r="A4859" s="1" t="d">
        <v>2013-03-20</v>
      </c>
      <c r="B4859" t="s">
        <v>953</v>
      </c>
      <c r="C4859">
        <v>47.990600000000001</v>
      </c>
      <c r="D4859">
        <v>1.372172E-2</v>
      </c>
      <c r="E4859">
        <v>9.3430297682336703E-3</v>
      </c>
      <c r="F4859">
        <v>203.50003799999999</v>
      </c>
      <c r="G4859">
        <v>1.0350003800000001</v>
      </c>
      <c r="H4859">
        <v>0.11668893</v>
      </c>
      <c r="I4859">
        <v>-2.5864310000000001E-2</v>
      </c>
    </row>
    <row r="4860" spans="1:9" x14ac:dyDescent="0.2">
      <c r="A4860" s="1" t="d">
        <v>2013-03-21</v>
      </c>
      <c r="B4860" t="s">
        <v>953</v>
      </c>
      <c r="C4860">
        <v>47.564</v>
      </c>
      <c r="D4860">
        <v>-8.8892399999999996E-3</v>
      </c>
      <c r="E4860">
        <v>9.4130254024738392E-3</v>
      </c>
      <c r="F4860">
        <v>201.69107700000001</v>
      </c>
      <c r="G4860">
        <v>1.01691077</v>
      </c>
      <c r="H4860">
        <v>0.11371278</v>
      </c>
      <c r="I4860">
        <v>-3.4523640000000001E-2</v>
      </c>
    </row>
    <row r="4861" spans="1:9" x14ac:dyDescent="0.2">
      <c r="A4861" s="1" t="d">
        <v>2013-03-22</v>
      </c>
      <c r="B4861" t="s">
        <v>953</v>
      </c>
      <c r="C4861">
        <v>47.887</v>
      </c>
      <c r="D4861">
        <v>6.7908500000000002E-3</v>
      </c>
      <c r="E4861">
        <v>9.4080414993435203E-3</v>
      </c>
      <c r="F4861">
        <v>203.060731</v>
      </c>
      <c r="G4861">
        <v>1.0306073099999999</v>
      </c>
      <c r="H4861">
        <v>0.11437421</v>
      </c>
      <c r="I4861">
        <v>-2.7967229999999999E-2</v>
      </c>
    </row>
    <row r="4862" spans="1:9" x14ac:dyDescent="0.2">
      <c r="A4862" s="1" t="d">
        <v>2013-03-25</v>
      </c>
      <c r="B4862" t="s">
        <v>953</v>
      </c>
      <c r="C4862">
        <v>48.117400000000004</v>
      </c>
      <c r="D4862">
        <v>4.8113299999999999E-3</v>
      </c>
      <c r="E4862">
        <v>9.2866630524384899E-3</v>
      </c>
      <c r="F4862">
        <v>204.037723</v>
      </c>
      <c r="G4862">
        <v>1.04037723</v>
      </c>
      <c r="H4862">
        <v>0.10701238</v>
      </c>
      <c r="I4862">
        <v>-2.3290459999999999E-2</v>
      </c>
    </row>
    <row r="4863" spans="1:9" x14ac:dyDescent="0.2">
      <c r="A4863" s="1" t="d">
        <v>2013-03-26</v>
      </c>
      <c r="B4863" t="s">
        <v>953</v>
      </c>
      <c r="C4863">
        <v>49.549799999999998</v>
      </c>
      <c r="D4863">
        <v>2.9768860000000001E-2</v>
      </c>
      <c r="E4863" s="2" t="s">
        <v>1485</v>
      </c>
      <c r="F4863">
        <v>210.111693</v>
      </c>
      <c r="G4863">
        <v>1.1011169300000001</v>
      </c>
      <c r="H4863">
        <v>0.13701616</v>
      </c>
      <c r="I4863">
        <v>0</v>
      </c>
    </row>
    <row r="4864" spans="1:9" x14ac:dyDescent="0.2">
      <c r="A4864" s="1" t="d">
        <v>2013-03-27</v>
      </c>
      <c r="B4864" t="s">
        <v>953</v>
      </c>
      <c r="C4864">
        <v>49.786700000000003</v>
      </c>
      <c r="D4864">
        <v>4.7810500000000002E-3</v>
      </c>
      <c r="E4864" s="2" t="s">
        <v>1486</v>
      </c>
      <c r="F4864">
        <v>211.11624699999999</v>
      </c>
      <c r="G4864">
        <v>1.11116247</v>
      </c>
      <c r="H4864">
        <v>0.16195652999999999</v>
      </c>
      <c r="I4864">
        <v>0</v>
      </c>
    </row>
    <row r="4865" spans="1:9" x14ac:dyDescent="0.2">
      <c r="A4865" s="1" t="d">
        <v>2013-03-28</v>
      </c>
      <c r="B4865" t="s">
        <v>953</v>
      </c>
      <c r="C4865">
        <v>50.073500000000003</v>
      </c>
      <c r="D4865">
        <v>5.7605699999999996E-3</v>
      </c>
      <c r="E4865" s="2" t="s">
        <v>1487</v>
      </c>
      <c r="F4865">
        <v>212.33239800000001</v>
      </c>
      <c r="G4865">
        <v>1.1233239800000001</v>
      </c>
      <c r="H4865">
        <v>0.18437266999999999</v>
      </c>
      <c r="I4865">
        <v>0</v>
      </c>
    </row>
    <row r="4866" spans="1:9" x14ac:dyDescent="0.2">
      <c r="A4866" s="1" t="d">
        <v>2013-04-01</v>
      </c>
      <c r="B4866" t="s">
        <v>953</v>
      </c>
      <c r="C4866">
        <v>49.712699999999998</v>
      </c>
      <c r="D4866">
        <v>-7.2054099999999998E-3</v>
      </c>
      <c r="E4866">
        <v>1.0749828741728499E-2</v>
      </c>
      <c r="F4866">
        <v>210.80245600000001</v>
      </c>
      <c r="G4866">
        <v>1.10802456</v>
      </c>
      <c r="H4866">
        <v>0.15703492999999999</v>
      </c>
      <c r="I4866">
        <v>-7.2054099999999998E-3</v>
      </c>
    </row>
    <row r="4867" spans="1:9" x14ac:dyDescent="0.2">
      <c r="A4867" s="1" t="d">
        <v>2013-04-02</v>
      </c>
      <c r="B4867" t="s">
        <v>953</v>
      </c>
      <c r="C4867">
        <v>50.023600000000002</v>
      </c>
      <c r="D4867">
        <v>6.2539400000000004E-3</v>
      </c>
      <c r="E4867">
        <v>1.07903227492582E-2</v>
      </c>
      <c r="F4867">
        <v>212.120801</v>
      </c>
      <c r="G4867">
        <v>1.1212080099999999</v>
      </c>
      <c r="H4867">
        <v>0.12999930000000001</v>
      </c>
      <c r="I4867">
        <v>-9.9653999999999997E-4</v>
      </c>
    </row>
    <row r="4868" spans="1:9" x14ac:dyDescent="0.2">
      <c r="A4868" s="1" t="d">
        <v>2013-04-03</v>
      </c>
      <c r="B4868" t="s">
        <v>953</v>
      </c>
      <c r="C4868">
        <v>49.3444</v>
      </c>
      <c r="D4868">
        <v>-1.357759E-2</v>
      </c>
      <c r="E4868">
        <v>1.11077368511447E-2</v>
      </c>
      <c r="F4868">
        <v>209.240711</v>
      </c>
      <c r="G4868">
        <v>1.0924071099999999</v>
      </c>
      <c r="H4868">
        <v>0.11724603</v>
      </c>
      <c r="I4868">
        <v>-1.45606E-2</v>
      </c>
    </row>
    <row r="4869" spans="1:9" x14ac:dyDescent="0.2">
      <c r="A4869" s="1" t="d">
        <v>2013-04-04</v>
      </c>
      <c r="B4869" t="s">
        <v>953</v>
      </c>
      <c r="C4869">
        <v>49.434100000000001</v>
      </c>
      <c r="D4869">
        <v>1.81784E-3</v>
      </c>
      <c r="E4869">
        <v>1.0485262158530999E-2</v>
      </c>
      <c r="F4869">
        <v>209.62107700000001</v>
      </c>
      <c r="G4869">
        <v>1.0962107699999999</v>
      </c>
      <c r="H4869">
        <v>0.11493501</v>
      </c>
      <c r="I4869">
        <v>-1.2769229999999999E-2</v>
      </c>
    </row>
    <row r="4870" spans="1:9" x14ac:dyDescent="0.2">
      <c r="A4870" s="1" t="d">
        <v>2013-04-05</v>
      </c>
      <c r="B4870" t="s">
        <v>953</v>
      </c>
      <c r="C4870">
        <v>49.247</v>
      </c>
      <c r="D4870">
        <v>-3.7848399999999998E-3</v>
      </c>
      <c r="E4870" s="2" t="s">
        <v>1488</v>
      </c>
      <c r="F4870">
        <v>208.82769500000001</v>
      </c>
      <c r="G4870">
        <v>1.08827695</v>
      </c>
      <c r="H4870">
        <v>0.10653739</v>
      </c>
      <c r="I4870">
        <v>-1.6505740000000001E-2</v>
      </c>
    </row>
    <row r="4871" spans="1:9" x14ac:dyDescent="0.2">
      <c r="A4871" s="1" t="d">
        <v>2013-04-08</v>
      </c>
      <c r="B4871" t="s">
        <v>953</v>
      </c>
      <c r="C4871">
        <v>49.503599999999999</v>
      </c>
      <c r="D4871">
        <v>5.21047E-3</v>
      </c>
      <c r="E4871" s="2" t="s">
        <v>1489</v>
      </c>
      <c r="F4871">
        <v>209.915785</v>
      </c>
      <c r="G4871">
        <v>1.0991578500000001</v>
      </c>
      <c r="H4871">
        <v>0.11510668</v>
      </c>
      <c r="I4871">
        <v>-1.1381270000000001E-2</v>
      </c>
    </row>
    <row r="4872" spans="1:9" x14ac:dyDescent="0.2">
      <c r="A4872" s="1" t="d">
        <v>2013-04-09</v>
      </c>
      <c r="B4872" t="s">
        <v>953</v>
      </c>
      <c r="C4872">
        <v>48.880200000000002</v>
      </c>
      <c r="D4872">
        <v>-1.259302E-2</v>
      </c>
      <c r="E4872">
        <v>9.4383603114467796E-3</v>
      </c>
      <c r="F4872">
        <v>207.272311</v>
      </c>
      <c r="G4872">
        <v>1.0727231100000001</v>
      </c>
      <c r="H4872">
        <v>0.10460733</v>
      </c>
      <c r="I4872">
        <v>-2.383097E-2</v>
      </c>
    </row>
    <row r="4873" spans="1:9" x14ac:dyDescent="0.2">
      <c r="A4873" s="1" t="d">
        <v>2013-04-10</v>
      </c>
      <c r="B4873" t="s">
        <v>953</v>
      </c>
      <c r="C4873">
        <v>49.5092</v>
      </c>
      <c r="D4873">
        <v>1.28682E-2</v>
      </c>
      <c r="E4873">
        <v>9.6430017164380495E-3</v>
      </c>
      <c r="F4873">
        <v>209.93953200000001</v>
      </c>
      <c r="G4873">
        <v>1.09939532</v>
      </c>
      <c r="H4873">
        <v>0.11180427</v>
      </c>
      <c r="I4873">
        <v>-1.126943E-2</v>
      </c>
    </row>
    <row r="4874" spans="1:9" x14ac:dyDescent="0.2">
      <c r="A4874" s="1" t="d">
        <v>2013-04-11</v>
      </c>
      <c r="B4874" t="s">
        <v>953</v>
      </c>
      <c r="C4874">
        <v>50.14</v>
      </c>
      <c r="D4874">
        <v>1.274107E-2</v>
      </c>
      <c r="E4874">
        <v>9.7112717764481198E-3</v>
      </c>
      <c r="F4874">
        <v>212.614385</v>
      </c>
      <c r="G4874">
        <v>1.1261438500000001</v>
      </c>
      <c r="H4874">
        <v>0.11508703000000001</v>
      </c>
      <c r="I4874">
        <v>0</v>
      </c>
    </row>
    <row r="4875" spans="1:9" x14ac:dyDescent="0.2">
      <c r="A4875" s="1" t="d">
        <v>2013-04-12</v>
      </c>
      <c r="B4875" t="s">
        <v>953</v>
      </c>
      <c r="C4875">
        <v>49.375799999999998</v>
      </c>
      <c r="D4875">
        <v>-1.5241319999999999E-2</v>
      </c>
      <c r="E4875" s="2" t="s">
        <v>1490</v>
      </c>
      <c r="F4875">
        <v>209.37386000000001</v>
      </c>
      <c r="G4875">
        <v>1.0937386</v>
      </c>
      <c r="H4875">
        <v>9.2542070000000004E-2</v>
      </c>
      <c r="I4875">
        <v>-1.5241319999999999E-2</v>
      </c>
    </row>
    <row r="4876" spans="1:9" x14ac:dyDescent="0.2">
      <c r="A4876" s="1" t="d">
        <v>2013-04-15</v>
      </c>
      <c r="B4876" t="s">
        <v>953</v>
      </c>
      <c r="C4876">
        <v>48.330800000000004</v>
      </c>
      <c r="D4876">
        <v>-2.1164209999999999E-2</v>
      </c>
      <c r="E4876" s="2" t="s">
        <v>1491</v>
      </c>
      <c r="F4876">
        <v>204.94262699999999</v>
      </c>
      <c r="G4876">
        <v>1.0494262700000001</v>
      </c>
      <c r="H4876">
        <v>7.387937E-2</v>
      </c>
      <c r="I4876">
        <v>-3.6082969999999999E-2</v>
      </c>
    </row>
    <row r="4877" spans="1:9" x14ac:dyDescent="0.2">
      <c r="A4877" s="1" t="d">
        <v>2013-04-16</v>
      </c>
      <c r="B4877" t="s">
        <v>953</v>
      </c>
      <c r="C4877">
        <v>49.245100000000001</v>
      </c>
      <c r="D4877">
        <v>1.891754E-2</v>
      </c>
      <c r="E4877" s="2" t="s">
        <v>1492</v>
      </c>
      <c r="F4877">
        <v>208.819638</v>
      </c>
      <c r="G4877">
        <v>1.0881963800000001</v>
      </c>
      <c r="H4877">
        <v>0.10150513</v>
      </c>
      <c r="I4877">
        <v>-1.7848030000000001E-2</v>
      </c>
    </row>
    <row r="4878" spans="1:9" x14ac:dyDescent="0.2">
      <c r="A4878" s="1" t="d">
        <v>2013-04-17</v>
      </c>
      <c r="B4878" t="s">
        <v>953</v>
      </c>
      <c r="C4878">
        <v>48.706000000000003</v>
      </c>
      <c r="D4878">
        <v>-1.094728E-2</v>
      </c>
      <c r="E4878">
        <v>1.1394376737285E-2</v>
      </c>
      <c r="F4878">
        <v>206.53363100000001</v>
      </c>
      <c r="G4878">
        <v>1.06533631</v>
      </c>
      <c r="H4878">
        <v>0.10180111999999999</v>
      </c>
      <c r="I4878">
        <v>-2.8599920000000001E-2</v>
      </c>
    </row>
    <row r="4879" spans="1:9" x14ac:dyDescent="0.2">
      <c r="A4879" s="1" t="d">
        <v>2013-04-18</v>
      </c>
      <c r="B4879" t="s">
        <v>953</v>
      </c>
      <c r="C4879">
        <v>48.265000000000001</v>
      </c>
      <c r="D4879">
        <v>-9.0543299999999993E-3</v>
      </c>
      <c r="E4879">
        <v>1.15081758259608E-2</v>
      </c>
      <c r="F4879">
        <v>204.66360800000001</v>
      </c>
      <c r="G4879">
        <v>1.0466360800000001</v>
      </c>
      <c r="H4879">
        <v>8.5284739999999998E-2</v>
      </c>
      <c r="I4879">
        <v>-3.7395289999999998E-2</v>
      </c>
    </row>
    <row r="4880" spans="1:9" x14ac:dyDescent="0.2">
      <c r="A4880" s="1" t="d">
        <v>2013-04-19</v>
      </c>
      <c r="B4880" t="s">
        <v>953</v>
      </c>
      <c r="C4880">
        <v>48.353999999999999</v>
      </c>
      <c r="D4880">
        <v>1.84399E-3</v>
      </c>
      <c r="E4880" s="2" t="s">
        <v>1493</v>
      </c>
      <c r="F4880">
        <v>205.04100500000001</v>
      </c>
      <c r="G4880">
        <v>1.05041005</v>
      </c>
      <c r="H4880">
        <v>9.8225720000000002E-2</v>
      </c>
      <c r="I4880">
        <v>-3.5620260000000001E-2</v>
      </c>
    </row>
    <row r="4881" spans="1:9" x14ac:dyDescent="0.2">
      <c r="A4881" s="1" t="d">
        <v>2013-04-22</v>
      </c>
      <c r="B4881" t="s">
        <v>953</v>
      </c>
      <c r="C4881">
        <v>48.367800000000003</v>
      </c>
      <c r="D4881">
        <v>2.854E-4</v>
      </c>
      <c r="E4881" s="2" t="s">
        <v>1494</v>
      </c>
      <c r="F4881">
        <v>205.099523</v>
      </c>
      <c r="G4881">
        <v>1.0509952300000001</v>
      </c>
      <c r="H4881">
        <v>9.0499570000000001E-2</v>
      </c>
      <c r="I4881">
        <v>-3.534503E-2</v>
      </c>
    </row>
    <row r="4882" spans="1:9" x14ac:dyDescent="0.2">
      <c r="A4882" s="1" t="d">
        <v>2013-04-23</v>
      </c>
      <c r="B4882" t="s">
        <v>953</v>
      </c>
      <c r="C4882">
        <v>49.191400000000002</v>
      </c>
      <c r="D4882">
        <v>1.7027859999999999E-2</v>
      </c>
      <c r="E4882" s="2" t="s">
        <v>1495</v>
      </c>
      <c r="F4882">
        <v>208.591928</v>
      </c>
      <c r="G4882">
        <v>1.0859192799999999</v>
      </c>
      <c r="H4882">
        <v>0.10464526</v>
      </c>
      <c r="I4882">
        <v>-1.891903E-2</v>
      </c>
    </row>
    <row r="4883" spans="1:9" x14ac:dyDescent="0.2">
      <c r="A4883" s="1" t="d">
        <v>2013-04-24</v>
      </c>
      <c r="B4883" t="s">
        <v>953</v>
      </c>
      <c r="C4883">
        <v>49.285899999999998</v>
      </c>
      <c r="D4883">
        <v>1.92107E-3</v>
      </c>
      <c r="E4883" s="2" t="s">
        <v>1496</v>
      </c>
      <c r="F4883">
        <v>208.99264700000001</v>
      </c>
      <c r="G4883">
        <v>1.08992647</v>
      </c>
      <c r="H4883">
        <v>0.10237335</v>
      </c>
      <c r="I4883">
        <v>-1.7034299999999999E-2</v>
      </c>
    </row>
    <row r="4884" spans="1:9" x14ac:dyDescent="0.2">
      <c r="A4884" s="1" t="d">
        <v>2013-04-25</v>
      </c>
      <c r="B4884" t="s">
        <v>953</v>
      </c>
      <c r="C4884">
        <v>49.5749</v>
      </c>
      <c r="D4884">
        <v>5.86375E-3</v>
      </c>
      <c r="E4884" s="2" t="s">
        <v>1497</v>
      </c>
      <c r="F4884">
        <v>210.21812700000001</v>
      </c>
      <c r="G4884">
        <v>1.10218127</v>
      </c>
      <c r="H4884">
        <v>0.10657024</v>
      </c>
      <c r="I4884">
        <v>-1.127044E-2</v>
      </c>
    </row>
    <row r="4885" spans="1:9" x14ac:dyDescent="0.2">
      <c r="A4885" s="1" t="d">
        <v>2013-04-26</v>
      </c>
      <c r="B4885" t="s">
        <v>953</v>
      </c>
      <c r="C4885">
        <v>49.592500000000001</v>
      </c>
      <c r="D4885">
        <v>3.5502E-4</v>
      </c>
      <c r="E4885" s="2" t="s">
        <v>1498</v>
      </c>
      <c r="F4885">
        <v>210.29275799999999</v>
      </c>
      <c r="G4885">
        <v>1.10292758</v>
      </c>
      <c r="H4885">
        <v>0.11185220999999999</v>
      </c>
      <c r="I4885">
        <v>-1.0919430000000001E-2</v>
      </c>
    </row>
    <row r="4886" spans="1:9" x14ac:dyDescent="0.2">
      <c r="A4886" s="1" t="d">
        <v>2013-04-29</v>
      </c>
      <c r="B4886" t="s">
        <v>953</v>
      </c>
      <c r="C4886">
        <v>49.933500000000002</v>
      </c>
      <c r="D4886">
        <v>6.8760399999999999E-3</v>
      </c>
      <c r="E4886">
        <v>1.12025215277769E-2</v>
      </c>
      <c r="F4886">
        <v>211.73874000000001</v>
      </c>
      <c r="G4886">
        <v>1.1173873999999999</v>
      </c>
      <c r="H4886">
        <v>0.10343692</v>
      </c>
      <c r="I4886">
        <v>-4.1184699999999999E-3</v>
      </c>
    </row>
    <row r="4887" spans="1:9" x14ac:dyDescent="0.2">
      <c r="A4887" s="1" t="d">
        <v>2013-04-30</v>
      </c>
      <c r="B4887" t="s">
        <v>953</v>
      </c>
      <c r="C4887">
        <v>51.222999999999999</v>
      </c>
      <c r="D4887">
        <v>2.5824349999999999E-2</v>
      </c>
      <c r="E4887" s="2" t="s">
        <v>1499</v>
      </c>
      <c r="F4887">
        <v>217.20675399999999</v>
      </c>
      <c r="G4887">
        <v>1.17206754</v>
      </c>
      <c r="H4887">
        <v>0.12375746</v>
      </c>
      <c r="I4887">
        <v>0</v>
      </c>
    </row>
    <row r="4888" spans="1:9" x14ac:dyDescent="0.2">
      <c r="A4888" s="1" t="d">
        <v>2013-05-01</v>
      </c>
      <c r="B4888" t="s">
        <v>953</v>
      </c>
      <c r="C4888">
        <v>50.008499999999998</v>
      </c>
      <c r="D4888">
        <v>-2.371005E-2</v>
      </c>
      <c r="E4888" s="2" t="s">
        <v>1500</v>
      </c>
      <c r="F4888">
        <v>212.056771</v>
      </c>
      <c r="G4888">
        <v>1.12056771</v>
      </c>
      <c r="H4888">
        <v>0.10493557000000001</v>
      </c>
      <c r="I4888">
        <v>-2.371005E-2</v>
      </c>
    </row>
    <row r="4889" spans="1:9" x14ac:dyDescent="0.2">
      <c r="A4889" s="1" t="d">
        <v>2013-05-02</v>
      </c>
      <c r="B4889" t="s">
        <v>953</v>
      </c>
      <c r="C4889">
        <v>50.537500000000001</v>
      </c>
      <c r="D4889">
        <v>1.0578199999999999E-2</v>
      </c>
      <c r="E4889">
        <v>1.2595370854015599E-2</v>
      </c>
      <c r="F4889">
        <v>214.29995</v>
      </c>
      <c r="G4889">
        <v>1.1429994999999999</v>
      </c>
      <c r="H4889">
        <v>9.6151130000000001E-2</v>
      </c>
      <c r="I4889">
        <v>-1.3382659999999999E-2</v>
      </c>
    </row>
    <row r="4890" spans="1:9" x14ac:dyDescent="0.2">
      <c r="A4890" s="1" t="d">
        <v>2013-05-03</v>
      </c>
      <c r="B4890" t="s">
        <v>953</v>
      </c>
      <c r="C4890">
        <v>51.2804</v>
      </c>
      <c r="D4890">
        <v>1.469998E-2</v>
      </c>
      <c r="E4890" s="2" t="s">
        <v>1501</v>
      </c>
      <c r="F4890">
        <v>217.450154</v>
      </c>
      <c r="G4890">
        <v>1.1745015400000001</v>
      </c>
      <c r="H4890">
        <v>0.12344181</v>
      </c>
      <c r="I4890">
        <v>0</v>
      </c>
    </row>
    <row r="4891" spans="1:9" x14ac:dyDescent="0.2">
      <c r="A4891" s="1" t="d">
        <v>2013-05-06</v>
      </c>
      <c r="B4891" t="s">
        <v>953</v>
      </c>
      <c r="C4891">
        <v>50.741300000000003</v>
      </c>
      <c r="D4891">
        <v>-1.0512789999999999E-2</v>
      </c>
      <c r="E4891" s="2" t="s">
        <v>1502</v>
      </c>
      <c r="F4891">
        <v>215.16414599999999</v>
      </c>
      <c r="G4891">
        <v>1.15164146</v>
      </c>
      <c r="H4891">
        <v>0.10837507</v>
      </c>
      <c r="I4891">
        <v>-1.0512789999999999E-2</v>
      </c>
    </row>
    <row r="4892" spans="1:9" x14ac:dyDescent="0.2">
      <c r="A4892" s="1" t="d">
        <v>2013-05-07</v>
      </c>
      <c r="B4892" t="s">
        <v>953</v>
      </c>
      <c r="C4892">
        <v>51.068300000000001</v>
      </c>
      <c r="D4892">
        <v>6.44445E-3</v>
      </c>
      <c r="E4892" s="2" t="s">
        <v>1503</v>
      </c>
      <c r="F4892">
        <v>216.55076199999999</v>
      </c>
      <c r="G4892">
        <v>1.1655076200000001</v>
      </c>
      <c r="H4892">
        <v>0.13575466999999999</v>
      </c>
      <c r="I4892">
        <v>-4.1360800000000003E-3</v>
      </c>
    </row>
    <row r="4893" spans="1:9" x14ac:dyDescent="0.2">
      <c r="A4893" s="1" t="d">
        <v>2013-05-08</v>
      </c>
      <c r="B4893" t="s">
        <v>953</v>
      </c>
      <c r="C4893">
        <v>51.296199999999999</v>
      </c>
      <c r="D4893">
        <v>4.4626500000000003E-3</v>
      </c>
      <c r="E4893" s="2" t="s">
        <v>1504</v>
      </c>
      <c r="F4893">
        <v>217.51715200000001</v>
      </c>
      <c r="G4893">
        <v>1.1751715199999999</v>
      </c>
      <c r="H4893">
        <v>0.13691913999999999</v>
      </c>
      <c r="I4893">
        <v>0</v>
      </c>
    </row>
    <row r="4894" spans="1:9" x14ac:dyDescent="0.2">
      <c r="A4894" s="1" t="d">
        <v>2013-05-09</v>
      </c>
      <c r="B4894" t="s">
        <v>953</v>
      </c>
      <c r="C4894">
        <v>51.125700000000002</v>
      </c>
      <c r="D4894">
        <v>-3.3238299999999998E-3</v>
      </c>
      <c r="E4894" s="2" t="s">
        <v>1505</v>
      </c>
      <c r="F4894">
        <v>216.794162</v>
      </c>
      <c r="G4894">
        <v>1.1679416199999999</v>
      </c>
      <c r="H4894">
        <v>0.14437634999999999</v>
      </c>
      <c r="I4894">
        <v>-3.3238299999999998E-3</v>
      </c>
    </row>
    <row r="4895" spans="1:9" x14ac:dyDescent="0.2">
      <c r="A4895" s="1" t="d">
        <v>2013-05-10</v>
      </c>
      <c r="B4895" t="s">
        <v>953</v>
      </c>
      <c r="C4895">
        <v>51.4268</v>
      </c>
      <c r="D4895">
        <v>5.8894100000000003E-3</v>
      </c>
      <c r="E4895">
        <v>1.1793589670309201E-2</v>
      </c>
      <c r="F4895">
        <v>218.07095100000001</v>
      </c>
      <c r="G4895">
        <v>1.18070951</v>
      </c>
      <c r="H4895">
        <v>0.13190122000000001</v>
      </c>
      <c r="I4895">
        <v>0</v>
      </c>
    </row>
    <row r="4896" spans="1:9" x14ac:dyDescent="0.2">
      <c r="A4896" s="1" t="d">
        <v>2013-05-13</v>
      </c>
      <c r="B4896" t="s">
        <v>953</v>
      </c>
      <c r="C4896">
        <v>51.492600000000003</v>
      </c>
      <c r="D4896">
        <v>1.2794900000000001E-3</v>
      </c>
      <c r="E4896" s="2" t="s">
        <v>1506</v>
      </c>
      <c r="F4896">
        <v>218.34997000000001</v>
      </c>
      <c r="G4896">
        <v>1.1834997</v>
      </c>
      <c r="H4896">
        <v>9.1171470000000004E-2</v>
      </c>
      <c r="I4896">
        <v>0</v>
      </c>
    </row>
    <row r="4897" spans="1:9" x14ac:dyDescent="0.2">
      <c r="A4897" s="1" t="d">
        <v>2013-05-14</v>
      </c>
      <c r="B4897" t="s">
        <v>953</v>
      </c>
      <c r="C4897">
        <v>52.774700000000003</v>
      </c>
      <c r="D4897">
        <v>2.4898719999999999E-2</v>
      </c>
      <c r="E4897" s="2" t="s">
        <v>1507</v>
      </c>
      <c r="F4897">
        <v>223.78660500000001</v>
      </c>
      <c r="G4897">
        <v>1.2378660500000001</v>
      </c>
      <c r="H4897">
        <v>0.11674287999999999</v>
      </c>
      <c r="I4897">
        <v>0</v>
      </c>
    </row>
    <row r="4898" spans="1:9" x14ac:dyDescent="0.2">
      <c r="A4898" s="1" t="d">
        <v>2013-05-15</v>
      </c>
      <c r="B4898" t="s">
        <v>953</v>
      </c>
      <c r="C4898">
        <v>53.208300000000001</v>
      </c>
      <c r="D4898">
        <v>8.2160600000000007E-3</v>
      </c>
      <c r="E4898">
        <v>1.2128152186048201E-2</v>
      </c>
      <c r="F4898">
        <v>225.625249</v>
      </c>
      <c r="G4898">
        <v>1.2562524900000001</v>
      </c>
      <c r="H4898">
        <v>0.12596098999999999</v>
      </c>
      <c r="I4898">
        <v>0</v>
      </c>
    </row>
    <row r="4899" spans="1:9" x14ac:dyDescent="0.2">
      <c r="A4899" s="1" t="d">
        <v>2013-05-16</v>
      </c>
      <c r="B4899" t="s">
        <v>953</v>
      </c>
      <c r="C4899">
        <v>52.817300000000003</v>
      </c>
      <c r="D4899">
        <v>-7.3484800000000001E-3</v>
      </c>
      <c r="E4899" s="2" t="s">
        <v>1508</v>
      </c>
      <c r="F4899">
        <v>223.96724699999999</v>
      </c>
      <c r="G4899">
        <v>1.2396724699999999</v>
      </c>
      <c r="H4899">
        <v>9.8648360000000004E-2</v>
      </c>
      <c r="I4899">
        <v>-7.3484800000000001E-3</v>
      </c>
    </row>
    <row r="4900" spans="1:9" x14ac:dyDescent="0.2">
      <c r="A4900" s="1" t="d">
        <v>2013-05-17</v>
      </c>
      <c r="B4900" t="s">
        <v>953</v>
      </c>
      <c r="C4900">
        <v>54.173499999999997</v>
      </c>
      <c r="D4900">
        <v>2.5677189999999999E-2</v>
      </c>
      <c r="E4900" s="2" t="s">
        <v>1509</v>
      </c>
      <c r="F4900">
        <v>229.718097</v>
      </c>
      <c r="G4900">
        <v>1.2971809700000001</v>
      </c>
      <c r="H4900">
        <v>0.13057895999999999</v>
      </c>
      <c r="I4900">
        <v>0</v>
      </c>
    </row>
    <row r="4901" spans="1:9" x14ac:dyDescent="0.2">
      <c r="A4901" s="1" t="d">
        <v>2013-05-20</v>
      </c>
      <c r="B4901" t="s">
        <v>953</v>
      </c>
      <c r="C4901">
        <v>54.040100000000002</v>
      </c>
      <c r="D4901">
        <v>-2.4624600000000001E-3</v>
      </c>
      <c r="E4901" s="2" t="s">
        <v>1510</v>
      </c>
      <c r="F4901">
        <v>229.15242599999999</v>
      </c>
      <c r="G4901">
        <v>1.2915242600000001</v>
      </c>
      <c r="H4901">
        <v>9.6931279999999995E-2</v>
      </c>
      <c r="I4901">
        <v>-2.4624600000000001E-3</v>
      </c>
    </row>
    <row r="4902" spans="1:9" x14ac:dyDescent="0.2">
      <c r="A4902" s="1" t="d">
        <v>2013-05-21</v>
      </c>
      <c r="B4902" t="s">
        <v>953</v>
      </c>
      <c r="C4902">
        <v>54.18</v>
      </c>
      <c r="D4902">
        <v>2.5888199999999999E-3</v>
      </c>
      <c r="E4902" s="2" t="s">
        <v>1511</v>
      </c>
      <c r="F4902">
        <v>229.74565999999999</v>
      </c>
      <c r="G4902">
        <v>1.2974566000000001</v>
      </c>
      <c r="H4902">
        <v>0.10965015</v>
      </c>
      <c r="I4902">
        <v>0</v>
      </c>
    </row>
    <row r="4903" spans="1:9" x14ac:dyDescent="0.2">
      <c r="A4903" s="1" t="d">
        <v>2013-05-22</v>
      </c>
      <c r="B4903" t="s">
        <v>953</v>
      </c>
      <c r="C4903">
        <v>53.426000000000002</v>
      </c>
      <c r="D4903">
        <v>-1.391657E-2</v>
      </c>
      <c r="E4903">
        <v>1.2855928650185E-2</v>
      </c>
      <c r="F4903">
        <v>226.54838699999999</v>
      </c>
      <c r="G4903">
        <v>1.26548387</v>
      </c>
      <c r="H4903">
        <v>9.2076080000000005E-2</v>
      </c>
      <c r="I4903">
        <v>-1.391657E-2</v>
      </c>
    </row>
    <row r="4904" spans="1:9" x14ac:dyDescent="0.2">
      <c r="A4904" s="1" t="d">
        <v>2013-05-23</v>
      </c>
      <c r="B4904" t="s">
        <v>953</v>
      </c>
      <c r="C4904">
        <v>52.779299999999999</v>
      </c>
      <c r="D4904">
        <v>-1.210459E-2</v>
      </c>
      <c r="E4904" s="2" t="s">
        <v>1512</v>
      </c>
      <c r="F4904">
        <v>223.80611099999999</v>
      </c>
      <c r="G4904">
        <v>1.2380611100000001</v>
      </c>
      <c r="H4904">
        <v>8.9511199999999999E-2</v>
      </c>
      <c r="I4904">
        <v>-2.5852710000000001E-2</v>
      </c>
    </row>
    <row r="4905" spans="1:9" x14ac:dyDescent="0.2">
      <c r="A4905" s="1" t="d">
        <v>2013-05-24</v>
      </c>
      <c r="B4905" t="s">
        <v>953</v>
      </c>
      <c r="C4905">
        <v>52.939599999999999</v>
      </c>
      <c r="D4905">
        <v>3.03718E-3</v>
      </c>
      <c r="E4905" s="2" t="s">
        <v>1513</v>
      </c>
      <c r="F4905">
        <v>224.48585</v>
      </c>
      <c r="G4905">
        <v>1.2448585000000001</v>
      </c>
      <c r="H4905">
        <v>9.4304369999999998E-2</v>
      </c>
      <c r="I4905">
        <v>-2.2894060000000001E-2</v>
      </c>
    </row>
    <row r="4906" spans="1:9" x14ac:dyDescent="0.2">
      <c r="A4906" s="1" t="d">
        <v>2013-05-28</v>
      </c>
      <c r="B4906" t="s">
        <v>953</v>
      </c>
      <c r="C4906">
        <v>53.336100000000002</v>
      </c>
      <c r="D4906">
        <v>7.4896700000000004E-3</v>
      </c>
      <c r="E4906" s="2" t="s">
        <v>1514</v>
      </c>
      <c r="F4906">
        <v>226.16717399999999</v>
      </c>
      <c r="G4906">
        <v>1.2616717399999999</v>
      </c>
      <c r="H4906">
        <v>0.10569555999999999</v>
      </c>
      <c r="I4906">
        <v>-1.557586E-2</v>
      </c>
    </row>
    <row r="4907" spans="1:9" x14ac:dyDescent="0.2">
      <c r="A4907" s="1" t="d">
        <v>2013-05-29</v>
      </c>
      <c r="B4907" t="s">
        <v>953</v>
      </c>
      <c r="C4907">
        <v>53.083199999999998</v>
      </c>
      <c r="D4907">
        <v>-4.7416300000000002E-3</v>
      </c>
      <c r="E4907" s="2" t="s">
        <v>1515</v>
      </c>
      <c r="F4907">
        <v>225.094773</v>
      </c>
      <c r="G4907">
        <v>1.25094773</v>
      </c>
      <c r="H4907">
        <v>9.6119419999999997E-2</v>
      </c>
      <c r="I4907">
        <v>-2.0243629999999999E-2</v>
      </c>
    </row>
    <row r="4908" spans="1:9" x14ac:dyDescent="0.2">
      <c r="A4908" s="1" t="d">
        <v>2013-05-30</v>
      </c>
      <c r="B4908" t="s">
        <v>953</v>
      </c>
      <c r="C4908">
        <v>53.375</v>
      </c>
      <c r="D4908">
        <v>5.49703E-3</v>
      </c>
      <c r="E4908" s="2" t="s">
        <v>1516</v>
      </c>
      <c r="F4908">
        <v>226.33212599999999</v>
      </c>
      <c r="G4908">
        <v>1.2633212599999999</v>
      </c>
      <c r="H4908">
        <v>0.10711708</v>
      </c>
      <c r="I4908">
        <v>-1.485788E-2</v>
      </c>
    </row>
    <row r="4909" spans="1:9" x14ac:dyDescent="0.2">
      <c r="A4909" s="1" t="d">
        <v>2013-05-31</v>
      </c>
      <c r="B4909" t="s">
        <v>953</v>
      </c>
      <c r="C4909">
        <v>52.827500000000001</v>
      </c>
      <c r="D4909">
        <v>-1.025761E-2</v>
      </c>
      <c r="E4909" s="2" t="s">
        <v>1517</v>
      </c>
      <c r="F4909">
        <v>224.01049900000001</v>
      </c>
      <c r="G4909">
        <v>1.2401049900000001</v>
      </c>
      <c r="H4909">
        <v>9.8373879999999997E-2</v>
      </c>
      <c r="I4909">
        <v>-2.496309E-2</v>
      </c>
    </row>
    <row r="4910" spans="1:9" x14ac:dyDescent="0.2">
      <c r="A4910" s="1" t="d">
        <v>2013-06-03</v>
      </c>
      <c r="B4910" t="s">
        <v>953</v>
      </c>
      <c r="C4910">
        <v>53.351799999999997</v>
      </c>
      <c r="D4910">
        <v>9.9247599999999995E-3</v>
      </c>
      <c r="E4910" s="2" t="s">
        <v>1518</v>
      </c>
      <c r="F4910">
        <v>226.23374899999999</v>
      </c>
      <c r="G4910">
        <v>1.26233749</v>
      </c>
      <c r="H4910">
        <v>0.11399071</v>
      </c>
      <c r="I4910">
        <v>-1.5286080000000001E-2</v>
      </c>
    </row>
    <row r="4911" spans="1:9" x14ac:dyDescent="0.2">
      <c r="A4911" s="1" t="d">
        <v>2013-06-04</v>
      </c>
      <c r="B4911" t="s">
        <v>953</v>
      </c>
      <c r="C4911">
        <v>52.639400000000002</v>
      </c>
      <c r="D4911">
        <v>-1.3352879999999999E-2</v>
      </c>
      <c r="E4911" s="2" t="s">
        <v>1519</v>
      </c>
      <c r="F4911">
        <v>223.21287699999999</v>
      </c>
      <c r="G4911">
        <v>1.2321287700000001</v>
      </c>
      <c r="H4911">
        <v>8.9224750000000005E-2</v>
      </c>
      <c r="I4911">
        <v>-2.8434850000000001E-2</v>
      </c>
    </row>
    <row r="4912" spans="1:9" x14ac:dyDescent="0.2">
      <c r="A4912" s="1" t="d">
        <v>2013-06-05</v>
      </c>
      <c r="B4912" t="s">
        <v>953</v>
      </c>
      <c r="C4912">
        <v>51.838099999999997</v>
      </c>
      <c r="D4912">
        <v>-1.522244E-2</v>
      </c>
      <c r="E4912" s="2" t="s">
        <v>1520</v>
      </c>
      <c r="F4912">
        <v>219.815033</v>
      </c>
      <c r="G4912">
        <v>1.19815033</v>
      </c>
      <c r="H4912">
        <v>7.8508919999999996E-2</v>
      </c>
      <c r="I4912">
        <v>-4.3224440000000003E-2</v>
      </c>
    </row>
    <row r="4913" spans="1:9" x14ac:dyDescent="0.2">
      <c r="A4913" s="1" t="d">
        <v>2013-06-06</v>
      </c>
      <c r="B4913" t="s">
        <v>953</v>
      </c>
      <c r="C4913">
        <v>52.336500000000001</v>
      </c>
      <c r="D4913">
        <v>9.6145499999999995E-3</v>
      </c>
      <c r="E4913">
        <v>1.1981758280927001E-2</v>
      </c>
      <c r="F4913">
        <v>221.92845600000001</v>
      </c>
      <c r="G4913">
        <v>1.21928456</v>
      </c>
      <c r="H4913">
        <v>0.10010258</v>
      </c>
      <c r="I4913">
        <v>-3.4025470000000002E-2</v>
      </c>
    </row>
    <row r="4914" spans="1:9" x14ac:dyDescent="0.2">
      <c r="A4914" s="1" t="d">
        <v>2013-06-07</v>
      </c>
      <c r="B4914" t="s">
        <v>953</v>
      </c>
      <c r="C4914">
        <v>52.457000000000001</v>
      </c>
      <c r="D4914">
        <v>2.30241E-3</v>
      </c>
      <c r="E4914">
        <v>1.19612618954492E-2</v>
      </c>
      <c r="F4914">
        <v>222.439426</v>
      </c>
      <c r="G4914">
        <v>1.22439426</v>
      </c>
      <c r="H4914">
        <v>9.33644E-2</v>
      </c>
      <c r="I4914">
        <v>-3.1801400000000001E-2</v>
      </c>
    </row>
    <row r="4915" spans="1:9" x14ac:dyDescent="0.2">
      <c r="A4915" s="1" t="d">
        <v>2013-06-10</v>
      </c>
      <c r="B4915" t="s">
        <v>953</v>
      </c>
      <c r="C4915">
        <v>52.413400000000003</v>
      </c>
      <c r="D4915">
        <v>-8.3115999999999995E-4</v>
      </c>
      <c r="E4915" s="2" t="s">
        <v>1521</v>
      </c>
      <c r="F4915">
        <v>222.25454400000001</v>
      </c>
      <c r="G4915">
        <v>1.22254544</v>
      </c>
      <c r="H4915">
        <v>9.7706509999999996E-2</v>
      </c>
      <c r="I4915">
        <v>-3.2606129999999997E-2</v>
      </c>
    </row>
    <row r="4916" spans="1:9" x14ac:dyDescent="0.2">
      <c r="A4916" s="1" t="d">
        <v>2013-06-11</v>
      </c>
      <c r="B4916" t="s">
        <v>953</v>
      </c>
      <c r="C4916">
        <v>51.918700000000001</v>
      </c>
      <c r="D4916">
        <v>-9.4384299999999994E-3</v>
      </c>
      <c r="E4916" s="2" t="s">
        <v>1522</v>
      </c>
      <c r="F4916">
        <v>220.156811</v>
      </c>
      <c r="G4916">
        <v>1.20156811</v>
      </c>
      <c r="H4916">
        <v>8.2311519999999999E-2</v>
      </c>
      <c r="I4916">
        <v>-4.1736799999999998E-2</v>
      </c>
    </row>
    <row r="4917" spans="1:9" x14ac:dyDescent="0.2">
      <c r="A4917" s="1" t="d">
        <v>2013-06-12</v>
      </c>
      <c r="B4917" t="s">
        <v>953</v>
      </c>
      <c r="C4917">
        <v>51.690800000000003</v>
      </c>
      <c r="D4917">
        <v>-4.3895599999999998E-3</v>
      </c>
      <c r="E4917" s="2" t="s">
        <v>1523</v>
      </c>
      <c r="F4917">
        <v>219.19041999999999</v>
      </c>
      <c r="G4917">
        <v>1.1919042</v>
      </c>
      <c r="H4917">
        <v>7.6916349999999994E-2</v>
      </c>
      <c r="I4917">
        <v>-4.5943150000000002E-2</v>
      </c>
    </row>
    <row r="4918" spans="1:9" x14ac:dyDescent="0.2">
      <c r="A4918" s="1" t="d">
        <v>2013-06-13</v>
      </c>
      <c r="B4918" t="s">
        <v>953</v>
      </c>
      <c r="C4918">
        <v>53.149000000000001</v>
      </c>
      <c r="D4918">
        <v>2.821005E-2</v>
      </c>
      <c r="E4918" s="2" t="s">
        <v>1524</v>
      </c>
      <c r="F4918">
        <v>225.37379300000001</v>
      </c>
      <c r="G4918">
        <v>1.25373793</v>
      </c>
      <c r="H4918">
        <v>0.11696516</v>
      </c>
      <c r="I4918">
        <v>-1.902916E-2</v>
      </c>
    </row>
    <row r="4919" spans="1:9" x14ac:dyDescent="0.2">
      <c r="A4919" s="1" t="d">
        <v>2013-06-14</v>
      </c>
      <c r="B4919" t="s">
        <v>953</v>
      </c>
      <c r="C4919">
        <v>52.911799999999999</v>
      </c>
      <c r="D4919">
        <v>-4.4629200000000004E-3</v>
      </c>
      <c r="E4919" s="2" t="s">
        <v>1525</v>
      </c>
      <c r="F4919">
        <v>224.367966</v>
      </c>
      <c r="G4919">
        <v>1.24367966</v>
      </c>
      <c r="H4919">
        <v>9.8163009999999995E-2</v>
      </c>
      <c r="I4919">
        <v>-2.340716E-2</v>
      </c>
    </row>
    <row r="4920" spans="1:9" x14ac:dyDescent="0.2">
      <c r="A4920" s="1" t="d">
        <v>2013-06-17</v>
      </c>
      <c r="B4920" t="s">
        <v>953</v>
      </c>
      <c r="C4920">
        <v>53.563099999999999</v>
      </c>
      <c r="D4920">
        <v>1.230916E-2</v>
      </c>
      <c r="E4920" s="2" t="s">
        <v>1526</v>
      </c>
      <c r="F4920">
        <v>227.12974800000001</v>
      </c>
      <c r="G4920">
        <v>1.2712974800000001</v>
      </c>
      <c r="H4920">
        <v>0.10560656</v>
      </c>
      <c r="I4920">
        <v>-1.138612E-2</v>
      </c>
    </row>
    <row r="4921" spans="1:9" x14ac:dyDescent="0.2">
      <c r="A4921" s="1" t="d">
        <v>2013-06-18</v>
      </c>
      <c r="B4921" t="s">
        <v>953</v>
      </c>
      <c r="C4921">
        <v>54.139299999999999</v>
      </c>
      <c r="D4921">
        <v>1.075741E-2</v>
      </c>
      <c r="E4921" s="2" t="s">
        <v>1527</v>
      </c>
      <c r="F4921">
        <v>229.57307499999999</v>
      </c>
      <c r="G4921">
        <v>1.2957307499999999</v>
      </c>
      <c r="H4921">
        <v>0.12610500999999999</v>
      </c>
      <c r="I4921">
        <v>-7.5120000000000004E-4</v>
      </c>
    </row>
    <row r="4922" spans="1:9" x14ac:dyDescent="0.2">
      <c r="A4922" s="1" t="d">
        <v>2013-06-19</v>
      </c>
      <c r="B4922" t="s">
        <v>953</v>
      </c>
      <c r="C4922">
        <v>54.320799999999998</v>
      </c>
      <c r="D4922">
        <v>3.3524599999999998E-3</v>
      </c>
      <c r="E4922" s="2" t="s">
        <v>1528</v>
      </c>
      <c r="F4922">
        <v>230.34271000000001</v>
      </c>
      <c r="G4922">
        <v>1.3034270999999999</v>
      </c>
      <c r="H4922">
        <v>0.11928031</v>
      </c>
      <c r="I4922">
        <v>0</v>
      </c>
    </row>
    <row r="4923" spans="1:9" x14ac:dyDescent="0.2">
      <c r="A4923" s="1" t="d">
        <v>2013-06-20</v>
      </c>
      <c r="B4923" t="s">
        <v>953</v>
      </c>
      <c r="C4923">
        <v>53.0563</v>
      </c>
      <c r="D4923">
        <v>-2.3278380000000001E-2</v>
      </c>
      <c r="E4923" s="2" t="s">
        <v>1529</v>
      </c>
      <c r="F4923">
        <v>224.980706</v>
      </c>
      <c r="G4923">
        <v>1.24980706</v>
      </c>
      <c r="H4923">
        <v>0.10082391</v>
      </c>
      <c r="I4923">
        <v>-2.3278380000000001E-2</v>
      </c>
    </row>
    <row r="4924" spans="1:9" x14ac:dyDescent="0.2">
      <c r="A4924" s="1" t="d">
        <v>2013-06-21</v>
      </c>
      <c r="B4924" t="s">
        <v>953</v>
      </c>
      <c r="C4924">
        <v>53.109099999999998</v>
      </c>
      <c r="D4924">
        <v>9.9517000000000008E-4</v>
      </c>
      <c r="E4924" s="2" t="s">
        <v>1530</v>
      </c>
      <c r="F4924">
        <v>225.2046</v>
      </c>
      <c r="G4924">
        <v>1.252046</v>
      </c>
      <c r="H4924">
        <v>0.10448373</v>
      </c>
      <c r="I4924">
        <v>-2.2306369999999999E-2</v>
      </c>
    </row>
    <row r="4925" spans="1:9" x14ac:dyDescent="0.2">
      <c r="A4925" s="1" t="d">
        <v>2013-06-24</v>
      </c>
      <c r="B4925" t="s">
        <v>953</v>
      </c>
      <c r="C4925">
        <v>52.1188</v>
      </c>
      <c r="D4925">
        <v>-1.864652E-2</v>
      </c>
      <c r="E4925">
        <v>1.2477262514973201E-2</v>
      </c>
      <c r="F4925">
        <v>221.00531699999999</v>
      </c>
      <c r="G4925">
        <v>1.2100531699999999</v>
      </c>
      <c r="H4925">
        <v>8.4786829999999994E-2</v>
      </c>
      <c r="I4925">
        <v>-4.0536959999999997E-2</v>
      </c>
    </row>
    <row r="4926" spans="1:9" x14ac:dyDescent="0.2">
      <c r="A4926" s="1" t="d">
        <v>2013-06-25</v>
      </c>
      <c r="B4926" t="s">
        <v>953</v>
      </c>
      <c r="C4926">
        <v>52.302199999999999</v>
      </c>
      <c r="D4926">
        <v>3.5188799999999998E-3</v>
      </c>
      <c r="E4926" s="2" t="s">
        <v>1531</v>
      </c>
      <c r="F4926">
        <v>221.78300999999999</v>
      </c>
      <c r="G4926">
        <v>1.2178301</v>
      </c>
      <c r="H4926">
        <v>8.2453399999999996E-2</v>
      </c>
      <c r="I4926">
        <v>-3.7160720000000001E-2</v>
      </c>
    </row>
    <row r="4927" spans="1:9" x14ac:dyDescent="0.2">
      <c r="A4927" s="1" t="d">
        <v>2013-06-26</v>
      </c>
      <c r="B4927" t="s">
        <v>953</v>
      </c>
      <c r="C4927">
        <v>52.804400000000001</v>
      </c>
      <c r="D4927">
        <v>9.6018900000000001E-3</v>
      </c>
      <c r="E4927">
        <v>1.17777167673726E-2</v>
      </c>
      <c r="F4927">
        <v>223.91254599999999</v>
      </c>
      <c r="G4927">
        <v>1.2391254599999999</v>
      </c>
      <c r="H4927">
        <v>9.0821949999999999E-2</v>
      </c>
      <c r="I4927">
        <v>-2.7915639999999999E-2</v>
      </c>
    </row>
    <row r="4928" spans="1:9" x14ac:dyDescent="0.2">
      <c r="A4928" s="1" t="d">
        <v>2013-06-27</v>
      </c>
      <c r="B4928" t="s">
        <v>953</v>
      </c>
      <c r="C4928">
        <v>52.8673</v>
      </c>
      <c r="D4928">
        <v>1.19119E-3</v>
      </c>
      <c r="E4928" s="2" t="s">
        <v>1532</v>
      </c>
      <c r="F4928">
        <v>224.17926800000001</v>
      </c>
      <c r="G4928">
        <v>1.2417926800000001</v>
      </c>
      <c r="H4928">
        <v>9.268564E-2</v>
      </c>
      <c r="I4928">
        <v>-2.6757710000000001E-2</v>
      </c>
    </row>
    <row r="4929" spans="1:9" x14ac:dyDescent="0.2">
      <c r="A4929" s="1" t="d">
        <v>2013-06-28</v>
      </c>
      <c r="B4929" t="s">
        <v>953</v>
      </c>
      <c r="C4929">
        <v>53.221200000000003</v>
      </c>
      <c r="D4929">
        <v>6.6941199999999996E-3</v>
      </c>
      <c r="E4929" s="2" t="s">
        <v>1533</v>
      </c>
      <c r="F4929">
        <v>225.67994999999999</v>
      </c>
      <c r="G4929">
        <v>1.2567995000000001</v>
      </c>
      <c r="H4929">
        <v>0.12133867</v>
      </c>
      <c r="I4929">
        <v>-2.0242710000000001E-2</v>
      </c>
    </row>
    <row r="4930" spans="1:9" x14ac:dyDescent="0.2">
      <c r="A4930" s="1" t="d">
        <v>2013-07-01</v>
      </c>
      <c r="B4930" t="s">
        <v>953</v>
      </c>
      <c r="C4930">
        <v>54.028100000000002</v>
      </c>
      <c r="D4930">
        <v>1.5161249999999999E-2</v>
      </c>
      <c r="E4930" s="2" t="s">
        <v>1534</v>
      </c>
      <c r="F4930">
        <v>229.101541</v>
      </c>
      <c r="G4930">
        <v>1.29101541</v>
      </c>
      <c r="H4930">
        <v>0.12370555</v>
      </c>
      <c r="I4930">
        <v>-5.38836E-3</v>
      </c>
    </row>
    <row r="4931" spans="1:9" x14ac:dyDescent="0.2">
      <c r="A4931" s="1" t="d">
        <v>2013-07-02</v>
      </c>
      <c r="B4931" t="s">
        <v>953</v>
      </c>
      <c r="C4931">
        <v>54.014200000000002</v>
      </c>
      <c r="D4931">
        <v>-2.5726999999999998E-4</v>
      </c>
      <c r="E4931" s="2" t="s">
        <v>1535</v>
      </c>
      <c r="F4931">
        <v>229.042599</v>
      </c>
      <c r="G4931">
        <v>1.2904259899999999</v>
      </c>
      <c r="H4931">
        <v>0.11432208000000001</v>
      </c>
      <c r="I4931">
        <v>-5.64425E-3</v>
      </c>
    </row>
    <row r="4932" spans="1:9" x14ac:dyDescent="0.2">
      <c r="A4932" s="1" t="d">
        <v>2013-07-03</v>
      </c>
      <c r="B4932" t="s">
        <v>953</v>
      </c>
      <c r="C4932">
        <v>54.303199999999997</v>
      </c>
      <c r="D4932">
        <v>5.3504399999999997E-3</v>
      </c>
      <c r="E4932">
        <v>1.10639166997434E-2</v>
      </c>
      <c r="F4932">
        <v>230.268079</v>
      </c>
      <c r="G4932">
        <v>1.3026807899999999</v>
      </c>
      <c r="H4932">
        <v>0.14863715999999999</v>
      </c>
      <c r="I4932">
        <v>-3.2400000000000001E-4</v>
      </c>
    </row>
    <row r="4933" spans="1:9" x14ac:dyDescent="0.2">
      <c r="A4933" s="1" t="d">
        <v>2013-07-05</v>
      </c>
      <c r="B4933" t="s">
        <v>953</v>
      </c>
      <c r="C4933">
        <v>55.179600000000001</v>
      </c>
      <c r="D4933">
        <v>1.6139009999999999E-2</v>
      </c>
      <c r="E4933">
        <v>1.1106698432568099E-2</v>
      </c>
      <c r="F4933">
        <v>233.98437799999999</v>
      </c>
      <c r="G4933">
        <v>1.33984378</v>
      </c>
      <c r="H4933">
        <v>0.16992188999999999</v>
      </c>
      <c r="I4933">
        <v>0</v>
      </c>
    </row>
    <row r="4934" spans="1:9" x14ac:dyDescent="0.2">
      <c r="A4934" s="1" t="d">
        <v>2013-07-08</v>
      </c>
      <c r="B4934" t="s">
        <v>953</v>
      </c>
      <c r="C4934">
        <v>54.647300000000001</v>
      </c>
      <c r="D4934">
        <v>-9.6466799999999995E-3</v>
      </c>
      <c r="E4934" s="2" t="s">
        <v>1536</v>
      </c>
      <c r="F4934">
        <v>231.727206</v>
      </c>
      <c r="G4934">
        <v>1.3172720600000001</v>
      </c>
      <c r="H4934">
        <v>0.14628974</v>
      </c>
      <c r="I4934">
        <v>-9.6466799999999995E-3</v>
      </c>
    </row>
    <row r="4935" spans="1:9" x14ac:dyDescent="0.2">
      <c r="A4935" s="1" t="d">
        <v>2013-07-09</v>
      </c>
      <c r="B4935" t="s">
        <v>953</v>
      </c>
      <c r="C4935">
        <v>55.045999999999999</v>
      </c>
      <c r="D4935">
        <v>7.2958800000000002E-3</v>
      </c>
      <c r="E4935" s="2" t="s">
        <v>1537</v>
      </c>
      <c r="F4935">
        <v>233.41785899999999</v>
      </c>
      <c r="G4935">
        <v>1.3341785900000001</v>
      </c>
      <c r="H4935">
        <v>0.14878769</v>
      </c>
      <c r="I4935">
        <v>-2.4211800000000002E-3</v>
      </c>
    </row>
    <row r="4936" spans="1:9" x14ac:dyDescent="0.2">
      <c r="A4936" s="1" t="d">
        <v>2013-07-10</v>
      </c>
      <c r="B4936" t="s">
        <v>953</v>
      </c>
      <c r="C4936">
        <v>54.797499999999999</v>
      </c>
      <c r="D4936">
        <v>-4.51441E-3</v>
      </c>
      <c r="E4936" s="2" t="s">
        <v>1538</v>
      </c>
      <c r="F4936">
        <v>232.364116</v>
      </c>
      <c r="G4936">
        <v>1.32364116</v>
      </c>
      <c r="H4936">
        <v>0.1425429</v>
      </c>
      <c r="I4936">
        <v>-6.92466E-3</v>
      </c>
    </row>
    <row r="4937" spans="1:9" x14ac:dyDescent="0.2">
      <c r="A4937" s="1" t="d">
        <v>2013-07-11</v>
      </c>
      <c r="B4937" t="s">
        <v>953</v>
      </c>
      <c r="C4937">
        <v>55.735100000000003</v>
      </c>
      <c r="D4937">
        <v>1.711027E-2</v>
      </c>
      <c r="E4937" s="2" t="s">
        <v>1539</v>
      </c>
      <c r="F4937">
        <v>236.33992900000001</v>
      </c>
      <c r="G4937">
        <v>1.36339929</v>
      </c>
      <c r="H4937">
        <v>0.15516273</v>
      </c>
      <c r="I4937">
        <v>0</v>
      </c>
    </row>
    <row r="4938" spans="1:9" x14ac:dyDescent="0.2">
      <c r="A4938" s="1" t="d">
        <v>2013-07-12</v>
      </c>
      <c r="B4938" t="s">
        <v>953</v>
      </c>
      <c r="C4938">
        <v>55.534799999999997</v>
      </c>
      <c r="D4938">
        <v>-3.5937899999999999E-3</v>
      </c>
      <c r="E4938" s="2" t="s">
        <v>1540</v>
      </c>
      <c r="F4938">
        <v>235.49057400000001</v>
      </c>
      <c r="G4938">
        <v>1.35490574</v>
      </c>
      <c r="H4938">
        <v>0.13858449</v>
      </c>
      <c r="I4938">
        <v>-3.5937899999999999E-3</v>
      </c>
    </row>
    <row r="4939" spans="1:9" x14ac:dyDescent="0.2">
      <c r="A4939" s="1" t="d">
        <v>2013-07-15</v>
      </c>
      <c r="B4939" t="s">
        <v>953</v>
      </c>
      <c r="C4939">
        <v>55.2575</v>
      </c>
      <c r="D4939">
        <v>-4.9932700000000002E-3</v>
      </c>
      <c r="E4939">
        <v>1.12455333567676E-2</v>
      </c>
      <c r="F4939">
        <v>234.314707</v>
      </c>
      <c r="G4939">
        <v>1.3431470700000001</v>
      </c>
      <c r="H4939">
        <v>0.13186890000000001</v>
      </c>
      <c r="I4939">
        <v>-8.5691099999999996E-3</v>
      </c>
    </row>
    <row r="4940" spans="1:9" x14ac:dyDescent="0.2">
      <c r="A4940" s="1" t="d">
        <v>2013-07-16</v>
      </c>
      <c r="B4940" t="s">
        <v>953</v>
      </c>
      <c r="C4940">
        <v>54.6937</v>
      </c>
      <c r="D4940">
        <v>-1.0203139999999999E-2</v>
      </c>
      <c r="E4940" s="2" t="s">
        <v>1541</v>
      </c>
      <c r="F4940">
        <v>231.92396099999999</v>
      </c>
      <c r="G4940">
        <v>1.3192396099999999</v>
      </c>
      <c r="H4940">
        <v>0.12225585</v>
      </c>
      <c r="I4940">
        <v>-1.868481E-2</v>
      </c>
    </row>
    <row r="4941" spans="1:9" x14ac:dyDescent="0.2">
      <c r="A4941" s="1" t="d">
        <v>2013-07-17</v>
      </c>
      <c r="B4941" t="s">
        <v>953</v>
      </c>
      <c r="C4941">
        <v>55.023800000000001</v>
      </c>
      <c r="D4941">
        <v>6.0354299999999996E-3</v>
      </c>
      <c r="E4941">
        <v>1.10451876505858E-2</v>
      </c>
      <c r="F4941">
        <v>233.323722</v>
      </c>
      <c r="G4941">
        <v>1.33323722</v>
      </c>
      <c r="H4941">
        <v>0.12356756000000001</v>
      </c>
      <c r="I4941">
        <v>-1.276216E-2</v>
      </c>
    </row>
    <row r="4942" spans="1:9" x14ac:dyDescent="0.2">
      <c r="A4942" s="1" t="d">
        <v>2013-07-18</v>
      </c>
      <c r="B4942" t="s">
        <v>953</v>
      </c>
      <c r="C4942">
        <v>55.354900000000001</v>
      </c>
      <c r="D4942">
        <v>6.0174E-3</v>
      </c>
      <c r="E4942" s="2" t="s">
        <v>1542</v>
      </c>
      <c r="F4942">
        <v>234.727723</v>
      </c>
      <c r="G4942">
        <v>1.34727723</v>
      </c>
      <c r="H4942">
        <v>0.12679436999999999</v>
      </c>
      <c r="I4942">
        <v>-6.82155E-3</v>
      </c>
    </row>
    <row r="4943" spans="1:9" x14ac:dyDescent="0.2">
      <c r="A4943" s="1" t="d">
        <v>2013-07-19</v>
      </c>
      <c r="B4943" t="s">
        <v>953</v>
      </c>
      <c r="C4943">
        <v>55.021900000000002</v>
      </c>
      <c r="D4943">
        <v>-6.0157300000000004E-3</v>
      </c>
      <c r="E4943" s="2" t="s">
        <v>1543</v>
      </c>
      <c r="F4943">
        <v>233.315665</v>
      </c>
      <c r="G4943">
        <v>1.3331566500000001</v>
      </c>
      <c r="H4943">
        <v>0.13656484999999999</v>
      </c>
      <c r="I4943">
        <v>-1.279625E-2</v>
      </c>
    </row>
    <row r="4944" spans="1:9" x14ac:dyDescent="0.2">
      <c r="A4944" s="1" t="d">
        <v>2013-07-22</v>
      </c>
      <c r="B4944" t="s">
        <v>953</v>
      </c>
      <c r="C4944">
        <v>55.881599999999999</v>
      </c>
      <c r="D4944">
        <v>1.562469E-2</v>
      </c>
      <c r="E4944" s="2" t="s">
        <v>1544</v>
      </c>
      <c r="F4944">
        <v>236.96114900000001</v>
      </c>
      <c r="G4944">
        <v>1.36961149</v>
      </c>
      <c r="H4944">
        <v>0.14487077000000001</v>
      </c>
      <c r="I4944">
        <v>0</v>
      </c>
    </row>
    <row r="4945" spans="1:9" x14ac:dyDescent="0.2">
      <c r="A4945" s="1" t="d">
        <v>2013-07-23</v>
      </c>
      <c r="B4945" t="s">
        <v>953</v>
      </c>
      <c r="C4945">
        <v>55.454999999999998</v>
      </c>
      <c r="D4945">
        <v>-7.6340000000000002E-3</v>
      </c>
      <c r="E4945" s="2" t="s">
        <v>1545</v>
      </c>
      <c r="F4945">
        <v>235.152188</v>
      </c>
      <c r="G4945">
        <v>1.35152188</v>
      </c>
      <c r="H4945">
        <v>0.13677595000000001</v>
      </c>
      <c r="I4945">
        <v>-7.6340000000000002E-3</v>
      </c>
    </row>
    <row r="4946" spans="1:9" x14ac:dyDescent="0.2">
      <c r="A4946" s="1" t="d">
        <v>2013-07-24</v>
      </c>
      <c r="B4946" t="s">
        <v>953</v>
      </c>
      <c r="C4946">
        <v>54.805</v>
      </c>
      <c r="D4946">
        <v>-1.1721219999999999E-2</v>
      </c>
      <c r="E4946" s="2" t="s">
        <v>1546</v>
      </c>
      <c r="F4946">
        <v>232.39591899999999</v>
      </c>
      <c r="G4946">
        <v>1.3239591900000001</v>
      </c>
      <c r="H4946">
        <v>0.14034540000000001</v>
      </c>
      <c r="I4946">
        <v>-1.9265729999999998E-2</v>
      </c>
    </row>
    <row r="4947" spans="1:9" x14ac:dyDescent="0.2">
      <c r="A4947" s="1" t="d">
        <v>2013-07-25</v>
      </c>
      <c r="B4947" t="s">
        <v>953</v>
      </c>
      <c r="C4947">
        <v>55.545900000000003</v>
      </c>
      <c r="D4947">
        <v>1.3518840000000001E-2</v>
      </c>
      <c r="E4947" s="2" t="s">
        <v>1547</v>
      </c>
      <c r="F4947">
        <v>235.53764200000001</v>
      </c>
      <c r="G4947">
        <v>1.35537642</v>
      </c>
      <c r="H4947">
        <v>0.16554720000000001</v>
      </c>
      <c r="I4947">
        <v>-6.0073399999999999E-3</v>
      </c>
    </row>
    <row r="4948" spans="1:9" x14ac:dyDescent="0.2">
      <c r="A4948" s="1" t="d">
        <v>2013-07-26</v>
      </c>
      <c r="B4948" t="s">
        <v>953</v>
      </c>
      <c r="C4948">
        <v>55.468899999999998</v>
      </c>
      <c r="D4948">
        <v>-1.38624E-3</v>
      </c>
      <c r="E4948" s="2" t="s">
        <v>1548</v>
      </c>
      <c r="F4948">
        <v>235.21113</v>
      </c>
      <c r="G4948">
        <v>1.3521113</v>
      </c>
      <c r="H4948">
        <v>0.17168839</v>
      </c>
      <c r="I4948">
        <v>-7.3852600000000003E-3</v>
      </c>
    </row>
    <row r="4949" spans="1:9" x14ac:dyDescent="0.2">
      <c r="A4949" s="1" t="d">
        <v>2013-07-29</v>
      </c>
      <c r="B4949" t="s">
        <v>953</v>
      </c>
      <c r="C4949">
        <v>55.364100000000001</v>
      </c>
      <c r="D4949">
        <v>-1.8893499999999999E-3</v>
      </c>
      <c r="E4949" s="2" t="s">
        <v>1549</v>
      </c>
      <c r="F4949">
        <v>234.76673500000001</v>
      </c>
      <c r="G4949">
        <v>1.34766735</v>
      </c>
      <c r="H4949">
        <v>0.15364467000000001</v>
      </c>
      <c r="I4949">
        <v>-9.2606500000000005E-3</v>
      </c>
    </row>
    <row r="4950" spans="1:9" x14ac:dyDescent="0.2">
      <c r="A4950" s="1" t="d">
        <v>2013-07-30</v>
      </c>
      <c r="B4950" t="s">
        <v>953</v>
      </c>
      <c r="C4950">
        <v>55.772199999999998</v>
      </c>
      <c r="D4950">
        <v>7.3711999999999996E-3</v>
      </c>
      <c r="E4950" s="2" t="s">
        <v>1550</v>
      </c>
      <c r="F4950">
        <v>236.49724800000001</v>
      </c>
      <c r="G4950">
        <v>1.36497248</v>
      </c>
      <c r="H4950">
        <v>0.17257169</v>
      </c>
      <c r="I4950">
        <v>-1.9577100000000001E-3</v>
      </c>
    </row>
    <row r="4951" spans="1:9" x14ac:dyDescent="0.2">
      <c r="A4951" s="1" t="d">
        <v>2013-07-31</v>
      </c>
      <c r="B4951" t="s">
        <v>953</v>
      </c>
      <c r="C4951">
        <v>56.624400000000001</v>
      </c>
      <c r="D4951">
        <v>1.528001E-2</v>
      </c>
      <c r="E4951">
        <v>1.02073455062529E-2</v>
      </c>
      <c r="F4951">
        <v>240.110929</v>
      </c>
      <c r="G4951">
        <v>1.40110929</v>
      </c>
      <c r="H4951">
        <v>0.1824587</v>
      </c>
      <c r="I4951">
        <v>0</v>
      </c>
    </row>
    <row r="4952" spans="1:9" x14ac:dyDescent="0.2">
      <c r="A4952" s="1" t="d">
        <v>2013-08-01</v>
      </c>
      <c r="B4952" t="s">
        <v>953</v>
      </c>
      <c r="C4952">
        <v>59.941499999999998</v>
      </c>
      <c r="D4952">
        <v>5.8580750000000001E-2</v>
      </c>
      <c r="E4952" s="2" t="s">
        <v>1551</v>
      </c>
      <c r="F4952">
        <v>254.17680799999999</v>
      </c>
      <c r="G4952">
        <v>1.54176808</v>
      </c>
      <c r="H4952">
        <v>0.24573439</v>
      </c>
      <c r="I4952">
        <v>0</v>
      </c>
    </row>
    <row r="4953" spans="1:9" x14ac:dyDescent="0.2">
      <c r="A4953" s="1" t="d">
        <v>2013-08-02</v>
      </c>
      <c r="B4953" t="s">
        <v>953</v>
      </c>
      <c r="C4953">
        <v>59.866399999999999</v>
      </c>
      <c r="D4953">
        <v>-1.25289E-3</v>
      </c>
      <c r="E4953">
        <v>1.3622942425058999E-2</v>
      </c>
      <c r="F4953">
        <v>253.85835299999999</v>
      </c>
      <c r="G4953">
        <v>1.5385835299999999</v>
      </c>
      <c r="H4953">
        <v>0.20820669</v>
      </c>
      <c r="I4953">
        <v>-1.25289E-3</v>
      </c>
    </row>
    <row r="4954" spans="1:9" x14ac:dyDescent="0.2">
      <c r="A4954" s="1" t="d">
        <v>2013-08-05</v>
      </c>
      <c r="B4954" t="s">
        <v>953</v>
      </c>
      <c r="C4954">
        <v>59.576999999999998</v>
      </c>
      <c r="D4954">
        <v>-4.8341E-3</v>
      </c>
      <c r="E4954" s="2" t="s">
        <v>1552</v>
      </c>
      <c r="F4954">
        <v>252.63117700000001</v>
      </c>
      <c r="G4954">
        <v>1.52631177</v>
      </c>
      <c r="H4954">
        <v>0.19664488999999999</v>
      </c>
      <c r="I4954">
        <v>-6.08093E-3</v>
      </c>
    </row>
    <row r="4955" spans="1:9" x14ac:dyDescent="0.2">
      <c r="A4955" s="1" t="d">
        <v>2013-08-06</v>
      </c>
      <c r="B4955" t="s">
        <v>953</v>
      </c>
      <c r="C4955">
        <v>60.648099999999999</v>
      </c>
      <c r="D4955">
        <v>1.797841E-2</v>
      </c>
      <c r="E4955" s="2" t="s">
        <v>1553</v>
      </c>
      <c r="F4955">
        <v>257.17308500000001</v>
      </c>
      <c r="G4955">
        <v>1.57173085</v>
      </c>
      <c r="H4955">
        <v>0.21118155999999999</v>
      </c>
      <c r="I4955">
        <v>0</v>
      </c>
    </row>
    <row r="4956" spans="1:9" x14ac:dyDescent="0.2">
      <c r="A4956" s="1" t="d">
        <v>2013-08-07</v>
      </c>
      <c r="B4956" t="s">
        <v>953</v>
      </c>
      <c r="C4956">
        <v>59.935899999999997</v>
      </c>
      <c r="D4956">
        <v>-1.1743150000000001E-2</v>
      </c>
      <c r="E4956" s="2" t="s">
        <v>1554</v>
      </c>
      <c r="F4956">
        <v>254.15306200000001</v>
      </c>
      <c r="G4956">
        <v>1.5415306200000001</v>
      </c>
      <c r="H4956">
        <v>0.20564563999999999</v>
      </c>
      <c r="I4956">
        <v>-1.1743150000000001E-2</v>
      </c>
    </row>
    <row r="4957" spans="1:9" x14ac:dyDescent="0.2">
      <c r="A4957" s="1" t="d">
        <v>2013-08-08</v>
      </c>
      <c r="B4957" t="s">
        <v>953</v>
      </c>
      <c r="C4957">
        <v>59.891399999999997</v>
      </c>
      <c r="D4957">
        <v>-7.4246000000000002E-4</v>
      </c>
      <c r="E4957" s="2" t="s">
        <v>1555</v>
      </c>
      <c r="F4957">
        <v>253.96436399999999</v>
      </c>
      <c r="G4957">
        <v>1.53964364</v>
      </c>
      <c r="H4957">
        <v>0.19726289</v>
      </c>
      <c r="I4957">
        <v>-1.2476900000000001E-2</v>
      </c>
    </row>
    <row r="4958" spans="1:9" x14ac:dyDescent="0.2">
      <c r="A4958" s="1" t="d">
        <v>2013-08-09</v>
      </c>
      <c r="B4958" t="s">
        <v>953</v>
      </c>
      <c r="C4958">
        <v>59.160699999999999</v>
      </c>
      <c r="D4958">
        <v>-1.220042E-2</v>
      </c>
      <c r="E4958" s="2" t="s">
        <v>1556</v>
      </c>
      <c r="F4958">
        <v>250.865893</v>
      </c>
      <c r="G4958">
        <v>1.50865893</v>
      </c>
      <c r="H4958">
        <v>0.19893443</v>
      </c>
      <c r="I4958">
        <v>-2.4525089999999999E-2</v>
      </c>
    </row>
    <row r="4959" spans="1:9" x14ac:dyDescent="0.2">
      <c r="A4959" s="1" t="d">
        <v>2013-08-12</v>
      </c>
      <c r="B4959" t="s">
        <v>953</v>
      </c>
      <c r="C4959">
        <v>58.4893</v>
      </c>
      <c r="D4959">
        <v>-1.1348749999999999E-2</v>
      </c>
      <c r="E4959" s="2" t="s">
        <v>1557</v>
      </c>
      <c r="F4959">
        <v>248.018878</v>
      </c>
      <c r="G4959">
        <v>1.48018878</v>
      </c>
      <c r="H4959">
        <v>0.18317720000000001</v>
      </c>
      <c r="I4959">
        <v>-3.5595509999999997E-2</v>
      </c>
    </row>
    <row r="4960" spans="1:9" x14ac:dyDescent="0.2">
      <c r="A4960" s="1" t="d">
        <v>2013-08-13</v>
      </c>
      <c r="B4960" t="s">
        <v>953</v>
      </c>
      <c r="C4960">
        <v>58.731299999999997</v>
      </c>
      <c r="D4960">
        <v>4.1375099999999996E-3</v>
      </c>
      <c r="E4960" s="2" t="s">
        <v>1558</v>
      </c>
      <c r="F4960">
        <v>249.04505900000001</v>
      </c>
      <c r="G4960">
        <v>1.49045059</v>
      </c>
      <c r="H4960">
        <v>0.19258634999999999</v>
      </c>
      <c r="I4960">
        <v>-3.1605279999999999E-2</v>
      </c>
    </row>
    <row r="4961" spans="1:9" x14ac:dyDescent="0.2">
      <c r="A4961" s="1" t="d">
        <v>2013-08-14</v>
      </c>
      <c r="B4961" t="s">
        <v>953</v>
      </c>
      <c r="C4961">
        <v>58.420699999999997</v>
      </c>
      <c r="D4961">
        <v>-5.2884899999999999E-3</v>
      </c>
      <c r="E4961" s="2" t="s">
        <v>1559</v>
      </c>
      <c r="F4961">
        <v>247.72798599999999</v>
      </c>
      <c r="G4961">
        <v>1.4772798599999999</v>
      </c>
      <c r="H4961">
        <v>0.18013033000000001</v>
      </c>
      <c r="I4961">
        <v>-3.6726620000000001E-2</v>
      </c>
    </row>
    <row r="4962" spans="1:9" x14ac:dyDescent="0.2">
      <c r="A4962" s="1" t="d">
        <v>2013-08-15</v>
      </c>
      <c r="B4962" t="s">
        <v>953</v>
      </c>
      <c r="C4962">
        <v>57.378300000000003</v>
      </c>
      <c r="D4962">
        <v>-1.784299E-2</v>
      </c>
      <c r="E4962" s="2" t="s">
        <v>1560</v>
      </c>
      <c r="F4962">
        <v>243.30777800000001</v>
      </c>
      <c r="G4962">
        <v>1.4330777800000001</v>
      </c>
      <c r="H4962">
        <v>0.17385566999999999</v>
      </c>
      <c r="I4962">
        <v>-5.3914299999999998E-2</v>
      </c>
    </row>
    <row r="4963" spans="1:9" x14ac:dyDescent="0.2">
      <c r="A4963" s="1" t="d">
        <v>2013-08-16</v>
      </c>
      <c r="B4963" t="s">
        <v>953</v>
      </c>
      <c r="C4963">
        <v>57.329099999999997</v>
      </c>
      <c r="D4963">
        <v>-8.5747000000000004E-4</v>
      </c>
      <c r="E4963" s="2" t="s">
        <v>1561</v>
      </c>
      <c r="F4963">
        <v>243.09914900000001</v>
      </c>
      <c r="G4963">
        <v>1.43099149</v>
      </c>
      <c r="H4963">
        <v>0.15794842000000001</v>
      </c>
      <c r="I4963">
        <v>-5.4725540000000003E-2</v>
      </c>
    </row>
    <row r="4964" spans="1:9" x14ac:dyDescent="0.2">
      <c r="A4964" s="1" t="d">
        <v>2013-08-19</v>
      </c>
      <c r="B4964" t="s">
        <v>953</v>
      </c>
      <c r="C4964">
        <v>57.484900000000003</v>
      </c>
      <c r="D4964">
        <v>2.7176399999999999E-3</v>
      </c>
      <c r="E4964" s="2" t="s">
        <v>1562</v>
      </c>
      <c r="F4964">
        <v>243.759806</v>
      </c>
      <c r="G4964">
        <v>1.43759806</v>
      </c>
      <c r="H4964">
        <v>0.14648783000000001</v>
      </c>
      <c r="I4964">
        <v>-5.2156620000000001E-2</v>
      </c>
    </row>
    <row r="4965" spans="1:9" x14ac:dyDescent="0.2">
      <c r="A4965" s="1" t="d">
        <v>2013-08-20</v>
      </c>
      <c r="B4965" t="s">
        <v>953</v>
      </c>
      <c r="C4965">
        <v>57.718600000000002</v>
      </c>
      <c r="D4965">
        <v>4.0654200000000001E-3</v>
      </c>
      <c r="E4965" s="2" t="s">
        <v>1563</v>
      </c>
      <c r="F4965">
        <v>244.75079099999999</v>
      </c>
      <c r="G4965">
        <v>1.4475079099999999</v>
      </c>
      <c r="H4965">
        <v>0.16896536000000001</v>
      </c>
      <c r="I4965">
        <v>-4.8303239999999997E-2</v>
      </c>
    </row>
    <row r="4966" spans="1:9" x14ac:dyDescent="0.2">
      <c r="A4966" s="1" t="d">
        <v>2013-08-21</v>
      </c>
      <c r="B4966" t="s">
        <v>953</v>
      </c>
      <c r="C4966">
        <v>57.431199999999997</v>
      </c>
      <c r="D4966">
        <v>-4.9793299999999997E-3</v>
      </c>
      <c r="E4966" s="2" t="s">
        <v>1564</v>
      </c>
      <c r="F4966">
        <v>243.532096</v>
      </c>
      <c r="G4966">
        <v>1.4353209600000001</v>
      </c>
      <c r="H4966">
        <v>0.18829401000000001</v>
      </c>
      <c r="I4966">
        <v>-5.3042060000000002E-2</v>
      </c>
    </row>
    <row r="4967" spans="1:9" x14ac:dyDescent="0.2">
      <c r="A4967" s="1" t="d">
        <v>2013-08-22</v>
      </c>
      <c r="B4967" t="s">
        <v>953</v>
      </c>
      <c r="C4967">
        <v>57.595300000000002</v>
      </c>
      <c r="D4967">
        <v>2.8573299999999999E-3</v>
      </c>
      <c r="E4967" s="2" t="s">
        <v>1565</v>
      </c>
      <c r="F4967">
        <v>244.227948</v>
      </c>
      <c r="G4967">
        <v>1.4422794800000001</v>
      </c>
      <c r="H4967">
        <v>0.16956408000000001</v>
      </c>
      <c r="I4967">
        <v>-5.0336279999999997E-2</v>
      </c>
    </row>
    <row r="4968" spans="1:9" x14ac:dyDescent="0.2">
      <c r="A4968" s="1" t="d">
        <v>2013-08-23</v>
      </c>
      <c r="B4968" t="s">
        <v>953</v>
      </c>
      <c r="C4968">
        <v>58.061799999999998</v>
      </c>
      <c r="D4968">
        <v>8.0996200000000001E-3</v>
      </c>
      <c r="E4968" s="2" t="s">
        <v>1566</v>
      </c>
      <c r="F4968">
        <v>246.20610099999999</v>
      </c>
      <c r="G4968">
        <v>1.46206101</v>
      </c>
      <c r="H4968">
        <v>0.19208722</v>
      </c>
      <c r="I4968">
        <v>-4.2644370000000001E-2</v>
      </c>
    </row>
    <row r="4969" spans="1:9" x14ac:dyDescent="0.2">
      <c r="A4969" s="1" t="d">
        <v>2013-08-26</v>
      </c>
      <c r="B4969" t="s">
        <v>953</v>
      </c>
      <c r="C4969">
        <v>57.048200000000001</v>
      </c>
      <c r="D4969">
        <v>-1.7457259999999999E-2</v>
      </c>
      <c r="E4969">
        <v>1.423095929013E-2</v>
      </c>
      <c r="F4969">
        <v>241.908017</v>
      </c>
      <c r="G4969">
        <v>1.41908017</v>
      </c>
      <c r="H4969">
        <v>0.18197865999999999</v>
      </c>
      <c r="I4969">
        <v>-5.9357180000000002E-2</v>
      </c>
    </row>
    <row r="4970" spans="1:9" x14ac:dyDescent="0.2">
      <c r="A4970" s="1" t="d">
        <v>2013-08-27</v>
      </c>
      <c r="B4970" t="s">
        <v>953</v>
      </c>
      <c r="C4970">
        <v>56.374899999999997</v>
      </c>
      <c r="D4970">
        <v>-1.18023E-2</v>
      </c>
      <c r="E4970" s="2" t="s">
        <v>1567</v>
      </c>
      <c r="F4970">
        <v>239.05294599999999</v>
      </c>
      <c r="G4970">
        <v>1.39052946</v>
      </c>
      <c r="H4970">
        <v>0.16587873</v>
      </c>
      <c r="I4970">
        <v>-7.0458930000000003E-2</v>
      </c>
    </row>
    <row r="4971" spans="1:9" x14ac:dyDescent="0.2">
      <c r="A4971" s="1" t="d">
        <v>2013-08-28</v>
      </c>
      <c r="B4971" t="s">
        <v>953</v>
      </c>
      <c r="C4971">
        <v>56.624400000000001</v>
      </c>
      <c r="D4971">
        <v>4.4257300000000001E-3</v>
      </c>
      <c r="E4971" s="2" t="s">
        <v>1568</v>
      </c>
      <c r="F4971">
        <v>240.110929</v>
      </c>
      <c r="G4971">
        <v>1.40110929</v>
      </c>
      <c r="H4971">
        <v>0.17070447999999999</v>
      </c>
      <c r="I4971">
        <v>-6.6345029999999999E-2</v>
      </c>
    </row>
    <row r="4972" spans="1:9" x14ac:dyDescent="0.2">
      <c r="A4972" s="1" t="d">
        <v>2013-08-29</v>
      </c>
      <c r="B4972" t="s">
        <v>953</v>
      </c>
      <c r="C4972">
        <v>56.806100000000001</v>
      </c>
      <c r="D4972">
        <v>3.20886E-3</v>
      </c>
      <c r="E4972" s="2" t="s">
        <v>1569</v>
      </c>
      <c r="F4972">
        <v>240.88141300000001</v>
      </c>
      <c r="G4972">
        <v>1.4088141300000001</v>
      </c>
      <c r="H4972">
        <v>0.15479738000000001</v>
      </c>
      <c r="I4972">
        <v>-6.3349059999999999E-2</v>
      </c>
    </row>
    <row r="4973" spans="1:9" x14ac:dyDescent="0.2">
      <c r="A4973" s="1" t="d">
        <v>2013-08-30</v>
      </c>
      <c r="B4973" t="s">
        <v>953</v>
      </c>
      <c r="C4973">
        <v>56.204300000000003</v>
      </c>
      <c r="D4973">
        <v>-1.059393E-2</v>
      </c>
      <c r="E4973" s="2" t="s">
        <v>1570</v>
      </c>
      <c r="F4973">
        <v>238.329531</v>
      </c>
      <c r="G4973">
        <v>1.3832953100000001</v>
      </c>
      <c r="H4973">
        <v>0.14037279999999999</v>
      </c>
      <c r="I4973">
        <v>-7.3271870000000003E-2</v>
      </c>
    </row>
    <row r="4974" spans="1:9" x14ac:dyDescent="0.2">
      <c r="A4974" s="1" t="d">
        <v>2013-09-03</v>
      </c>
      <c r="B4974" t="s">
        <v>953</v>
      </c>
      <c r="C4974">
        <v>57.815100000000001</v>
      </c>
      <c r="D4974">
        <v>2.8659730000000001E-2</v>
      </c>
      <c r="E4974" s="2" t="s">
        <v>1571</v>
      </c>
      <c r="F4974">
        <v>245.15999099999999</v>
      </c>
      <c r="G4974">
        <v>1.4515999100000001</v>
      </c>
      <c r="H4974">
        <v>0.16621717999999999</v>
      </c>
      <c r="I4974">
        <v>-4.6712099999999999E-2</v>
      </c>
    </row>
    <row r="4975" spans="1:9" x14ac:dyDescent="0.2">
      <c r="A4975" s="1" t="d">
        <v>2013-09-04</v>
      </c>
      <c r="B4975" t="s">
        <v>953</v>
      </c>
      <c r="C4975">
        <v>57.810499999999998</v>
      </c>
      <c r="D4975" s="3">
        <v>-7.9560000000000004E-5</v>
      </c>
      <c r="E4975" s="2" t="s">
        <v>1572</v>
      </c>
      <c r="F4975">
        <v>245.14048500000001</v>
      </c>
      <c r="G4975">
        <v>1.4514048500000001</v>
      </c>
      <c r="H4975">
        <v>0.16571053999999999</v>
      </c>
      <c r="I4975">
        <v>-4.6787950000000002E-2</v>
      </c>
    </row>
    <row r="4976" spans="1:9" x14ac:dyDescent="0.2">
      <c r="A4976" s="1" t="d">
        <v>2013-09-05</v>
      </c>
      <c r="B4976" t="s">
        <v>953</v>
      </c>
      <c r="C4976">
        <v>58.329799999999999</v>
      </c>
      <c r="D4976">
        <v>8.9828000000000009E-3</v>
      </c>
      <c r="E4976" s="2" t="s">
        <v>1573</v>
      </c>
      <c r="F4976">
        <v>247.34253200000001</v>
      </c>
      <c r="G4976">
        <v>1.47342532</v>
      </c>
      <c r="H4976">
        <v>0.16814963999999999</v>
      </c>
      <c r="I4976">
        <v>-3.8225429999999998E-2</v>
      </c>
    </row>
    <row r="4977" spans="1:9" x14ac:dyDescent="0.2">
      <c r="A4977" s="1" t="d">
        <v>2013-09-06</v>
      </c>
      <c r="B4977" t="s">
        <v>953</v>
      </c>
      <c r="C4977">
        <v>59.0364</v>
      </c>
      <c r="D4977">
        <v>1.211388E-2</v>
      </c>
      <c r="E4977" s="2" t="s">
        <v>1574</v>
      </c>
      <c r="F4977">
        <v>250.338809</v>
      </c>
      <c r="G4977">
        <v>1.5033880900000001</v>
      </c>
      <c r="H4977">
        <v>0.15253695</v>
      </c>
      <c r="I4977">
        <v>-2.657462E-2</v>
      </c>
    </row>
    <row r="4978" spans="1:9" x14ac:dyDescent="0.2">
      <c r="A4978" s="1" t="d">
        <v>2013-09-09</v>
      </c>
      <c r="B4978" t="s">
        <v>953</v>
      </c>
      <c r="C4978">
        <v>59.386899999999997</v>
      </c>
      <c r="D4978">
        <v>5.9370200000000003E-3</v>
      </c>
      <c r="E4978" s="2" t="s">
        <v>1575</v>
      </c>
      <c r="F4978">
        <v>251.825074</v>
      </c>
      <c r="G4978">
        <v>1.51825074</v>
      </c>
      <c r="H4978">
        <v>0.18753612</v>
      </c>
      <c r="I4978">
        <v>-2.0795379999999999E-2</v>
      </c>
    </row>
    <row r="4979" spans="1:9" x14ac:dyDescent="0.2">
      <c r="A4979" s="1" t="d">
        <v>2013-09-10</v>
      </c>
      <c r="B4979" t="s">
        <v>953</v>
      </c>
      <c r="C4979">
        <v>60.4163</v>
      </c>
      <c r="D4979">
        <v>1.7333790000000002E-2</v>
      </c>
      <c r="E4979" s="2" t="s">
        <v>1576</v>
      </c>
      <c r="F4979">
        <v>256.190157</v>
      </c>
      <c r="G4979">
        <v>1.5619015700000001</v>
      </c>
      <c r="H4979">
        <v>0.19547465</v>
      </c>
      <c r="I4979">
        <v>-3.82205E-3</v>
      </c>
    </row>
    <row r="4980" spans="1:9" x14ac:dyDescent="0.2">
      <c r="A4980" s="1" t="d">
        <v>2013-09-11</v>
      </c>
      <c r="B4980" t="s">
        <v>953</v>
      </c>
      <c r="C4980">
        <v>61.061700000000002</v>
      </c>
      <c r="D4980">
        <v>1.0682550000000001E-2</v>
      </c>
      <c r="E4980" s="2" t="s">
        <v>1577</v>
      </c>
      <c r="F4980">
        <v>258.92692099999999</v>
      </c>
      <c r="G4980">
        <v>1.5892692100000001</v>
      </c>
      <c r="H4980">
        <v>0.19074149000000001</v>
      </c>
      <c r="I4980">
        <v>0</v>
      </c>
    </row>
    <row r="4981" spans="1:9" x14ac:dyDescent="0.2">
      <c r="A4981" s="1" t="d">
        <v>2013-09-12</v>
      </c>
      <c r="B4981" t="s">
        <v>953</v>
      </c>
      <c r="C4981">
        <v>61.901899999999998</v>
      </c>
      <c r="D4981">
        <v>1.3759850000000001E-2</v>
      </c>
      <c r="E4981" s="2" t="s">
        <v>1578</v>
      </c>
      <c r="F4981">
        <v>262.48971699999998</v>
      </c>
      <c r="G4981">
        <v>1.6248971699999999</v>
      </c>
      <c r="H4981">
        <v>0.21995101</v>
      </c>
      <c r="I4981">
        <v>0</v>
      </c>
    </row>
    <row r="4982" spans="1:9" x14ac:dyDescent="0.2">
      <c r="A4982" s="1" t="d">
        <v>2013-09-13</v>
      </c>
      <c r="B4982" t="s">
        <v>953</v>
      </c>
      <c r="C4982">
        <v>61.798999999999999</v>
      </c>
      <c r="D4982">
        <v>-1.66231E-3</v>
      </c>
      <c r="E4982" s="2" t="s">
        <v>1579</v>
      </c>
      <c r="F4982">
        <v>262.05337800000001</v>
      </c>
      <c r="G4982">
        <v>1.6205337799999999</v>
      </c>
      <c r="H4982">
        <v>0.21012448</v>
      </c>
      <c r="I4982">
        <v>-1.66231E-3</v>
      </c>
    </row>
    <row r="4983" spans="1:9" x14ac:dyDescent="0.2">
      <c r="A4983" s="1" t="d">
        <v>2013-09-16</v>
      </c>
      <c r="B4983" t="s">
        <v>953</v>
      </c>
      <c r="C4983">
        <v>62.224600000000002</v>
      </c>
      <c r="D4983">
        <v>6.88684E-3</v>
      </c>
      <c r="E4983" s="2" t="s">
        <v>1580</v>
      </c>
      <c r="F4983">
        <v>263.85809899999998</v>
      </c>
      <c r="G4983">
        <v>1.6385809899999999</v>
      </c>
      <c r="H4983">
        <v>0.21304502</v>
      </c>
      <c r="I4983">
        <v>0</v>
      </c>
    </row>
    <row r="4984" spans="1:9" x14ac:dyDescent="0.2">
      <c r="A4984" s="1" t="d">
        <v>2013-09-17</v>
      </c>
      <c r="B4984" t="s">
        <v>953</v>
      </c>
      <c r="C4984">
        <v>62.982199999999999</v>
      </c>
      <c r="D4984">
        <v>1.217525E-2</v>
      </c>
      <c r="E4984" s="2" t="s">
        <v>1581</v>
      </c>
      <c r="F4984">
        <v>267.07063699999998</v>
      </c>
      <c r="G4984">
        <v>1.67070637</v>
      </c>
      <c r="H4984">
        <v>0.23190880999999999</v>
      </c>
      <c r="I4984">
        <v>0</v>
      </c>
    </row>
    <row r="4985" spans="1:9" x14ac:dyDescent="0.2">
      <c r="A4985" s="1" t="d">
        <v>2013-09-18</v>
      </c>
      <c r="B4985" t="s">
        <v>953</v>
      </c>
      <c r="C4985">
        <v>63.767699999999998</v>
      </c>
      <c r="D4985">
        <v>1.247178E-2</v>
      </c>
      <c r="E4985" s="2" t="s">
        <v>1582</v>
      </c>
      <c r="F4985">
        <v>270.40148199999999</v>
      </c>
      <c r="G4985">
        <v>1.70401482</v>
      </c>
      <c r="H4985">
        <v>0.23997020999999999</v>
      </c>
      <c r="I4985">
        <v>0</v>
      </c>
    </row>
    <row r="4986" spans="1:9" x14ac:dyDescent="0.2">
      <c r="A4986" s="1" t="d">
        <v>2013-09-19</v>
      </c>
      <c r="B4986" t="s">
        <v>953</v>
      </c>
      <c r="C4986">
        <v>63.649900000000002</v>
      </c>
      <c r="D4986">
        <v>-1.8473299999999999E-3</v>
      </c>
      <c r="E4986" s="2" t="s">
        <v>1583</v>
      </c>
      <c r="F4986">
        <v>269.90196200000003</v>
      </c>
      <c r="G4986">
        <v>1.6990196200000001</v>
      </c>
      <c r="H4986">
        <v>0.236098</v>
      </c>
      <c r="I4986">
        <v>-1.8473299999999999E-3</v>
      </c>
    </row>
    <row r="4987" spans="1:9" x14ac:dyDescent="0.2">
      <c r="A4987" s="1" t="d">
        <v>2013-09-20</v>
      </c>
      <c r="B4987" t="s">
        <v>953</v>
      </c>
      <c r="C4987">
        <v>63.591500000000003</v>
      </c>
      <c r="D4987">
        <v>-9.1752000000000001E-4</v>
      </c>
      <c r="E4987" s="2" t="s">
        <v>1584</v>
      </c>
      <c r="F4987">
        <v>269.65432099999998</v>
      </c>
      <c r="G4987">
        <v>1.69654321</v>
      </c>
      <c r="H4987">
        <v>0.20496185</v>
      </c>
      <c r="I4987">
        <v>-2.7631499999999998E-3</v>
      </c>
    </row>
    <row r="4988" spans="1:9" x14ac:dyDescent="0.2">
      <c r="A4988" s="1" t="d">
        <v>2013-09-23</v>
      </c>
      <c r="B4988" t="s">
        <v>953</v>
      </c>
      <c r="C4988">
        <v>63.336500000000001</v>
      </c>
      <c r="D4988">
        <v>-4.0099699999999999E-3</v>
      </c>
      <c r="E4988" s="2" t="s">
        <v>1585</v>
      </c>
      <c r="F4988">
        <v>268.573016</v>
      </c>
      <c r="G4988">
        <v>1.6857301600000001</v>
      </c>
      <c r="H4988">
        <v>0.19034999999999999</v>
      </c>
      <c r="I4988">
        <v>-6.7620400000000004E-3</v>
      </c>
    </row>
    <row r="4989" spans="1:9" x14ac:dyDescent="0.2">
      <c r="A4989" s="1" t="d">
        <v>2013-09-24</v>
      </c>
      <c r="B4989" t="s">
        <v>953</v>
      </c>
      <c r="C4989">
        <v>63.557200000000002</v>
      </c>
      <c r="D4989">
        <v>3.4845599999999998E-3</v>
      </c>
      <c r="E4989">
        <v>9.8460609691132499E-3</v>
      </c>
      <c r="F4989">
        <v>269.50887499999999</v>
      </c>
      <c r="G4989">
        <v>1.69508875</v>
      </c>
      <c r="H4989">
        <v>0.20334057</v>
      </c>
      <c r="I4989">
        <v>-3.3010399999999999E-3</v>
      </c>
    </row>
    <row r="4990" spans="1:9" x14ac:dyDescent="0.2">
      <c r="A4990" s="1" t="d">
        <v>2013-09-25</v>
      </c>
      <c r="B4990" t="s">
        <v>953</v>
      </c>
      <c r="C4990">
        <v>62.311799999999998</v>
      </c>
      <c r="D4990">
        <v>-1.959495E-2</v>
      </c>
      <c r="E4990" s="2" t="s">
        <v>1586</v>
      </c>
      <c r="F4990">
        <v>264.22786300000001</v>
      </c>
      <c r="G4990">
        <v>1.6422786300000001</v>
      </c>
      <c r="H4990">
        <v>0.15022658999999999</v>
      </c>
      <c r="I4990">
        <v>-2.283131E-2</v>
      </c>
    </row>
    <row r="4991" spans="1:9" x14ac:dyDescent="0.2">
      <c r="A4991" s="1" t="d">
        <v>2013-09-26</v>
      </c>
      <c r="B4991" t="s">
        <v>953</v>
      </c>
      <c r="C4991">
        <v>62.834800000000001</v>
      </c>
      <c r="D4991">
        <v>8.3932699999999996E-3</v>
      </c>
      <c r="E4991" s="2" t="s">
        <v>1587</v>
      </c>
      <c r="F4991">
        <v>266.44560000000001</v>
      </c>
      <c r="G4991">
        <v>1.6644559999999999</v>
      </c>
      <c r="H4991">
        <v>0.16274395999999999</v>
      </c>
      <c r="I4991">
        <v>-1.4629659999999999E-2</v>
      </c>
    </row>
    <row r="4992" spans="1:9" x14ac:dyDescent="0.2">
      <c r="A4992" s="1" t="d">
        <v>2013-09-27</v>
      </c>
      <c r="B4992" t="s">
        <v>953</v>
      </c>
      <c r="C4992">
        <v>63.230800000000002</v>
      </c>
      <c r="D4992">
        <v>6.3022399999999998E-3</v>
      </c>
      <c r="E4992">
        <v>9.9210926523915603E-3</v>
      </c>
      <c r="F4992">
        <v>268.12480399999998</v>
      </c>
      <c r="G4992">
        <v>1.6812480400000001</v>
      </c>
      <c r="H4992">
        <v>0.16705057000000001</v>
      </c>
      <c r="I4992">
        <v>-8.4196199999999992E-3</v>
      </c>
    </row>
    <row r="4993" spans="1:9" x14ac:dyDescent="0.2">
      <c r="A4993" s="1" t="d">
        <v>2013-09-30</v>
      </c>
      <c r="B4993" t="s">
        <v>953</v>
      </c>
      <c r="C4993">
        <v>62.389699999999998</v>
      </c>
      <c r="D4993">
        <v>-1.3302059999999999E-2</v>
      </c>
      <c r="E4993" s="2" t="s">
        <v>1588</v>
      </c>
      <c r="F4993">
        <v>264.55819100000002</v>
      </c>
      <c r="G4993">
        <v>1.64558191</v>
      </c>
      <c r="H4993">
        <v>0.16777786</v>
      </c>
      <c r="I4993">
        <v>-2.1609690000000001E-2</v>
      </c>
    </row>
    <row r="4994" spans="1:9" x14ac:dyDescent="0.2">
      <c r="A4994" s="1" t="d">
        <v>2013-10-01</v>
      </c>
      <c r="B4994" t="s">
        <v>953</v>
      </c>
      <c r="C4994">
        <v>62.854199999999999</v>
      </c>
      <c r="D4994">
        <v>7.4451400000000003E-3</v>
      </c>
      <c r="E4994" s="2" t="s">
        <v>1589</v>
      </c>
      <c r="F4994">
        <v>266.52786400000002</v>
      </c>
      <c r="G4994">
        <v>1.6652786399999999</v>
      </c>
      <c r="H4994">
        <v>0.19088733999999999</v>
      </c>
      <c r="I4994">
        <v>-1.432543E-2</v>
      </c>
    </row>
    <row r="4995" spans="1:9" x14ac:dyDescent="0.2">
      <c r="A4995" s="1" t="d">
        <v>2013-10-02</v>
      </c>
      <c r="B4995" t="s">
        <v>953</v>
      </c>
      <c r="C4995">
        <v>62.716999999999999</v>
      </c>
      <c r="D4995">
        <v>-2.1828300000000002E-3</v>
      </c>
      <c r="E4995">
        <v>1.0409573865767401E-2</v>
      </c>
      <c r="F4995">
        <v>265.946079</v>
      </c>
      <c r="G4995">
        <v>1.65946079</v>
      </c>
      <c r="H4995">
        <v>0.18468972</v>
      </c>
      <c r="I4995">
        <v>-1.647699E-2</v>
      </c>
    </row>
    <row r="4996" spans="1:9" x14ac:dyDescent="0.2">
      <c r="A4996" s="1" t="d">
        <v>2013-10-03</v>
      </c>
      <c r="B4996" t="s">
        <v>953</v>
      </c>
      <c r="C4996">
        <v>62.044699999999999</v>
      </c>
      <c r="D4996">
        <v>-1.0719579999999999E-2</v>
      </c>
      <c r="E4996" s="2" t="s">
        <v>1590</v>
      </c>
      <c r="F4996">
        <v>263.09524800000003</v>
      </c>
      <c r="G4996">
        <v>1.6309524799999999</v>
      </c>
      <c r="H4996">
        <v>0.16327778000000001</v>
      </c>
      <c r="I4996">
        <v>-2.7019950000000001E-2</v>
      </c>
    </row>
    <row r="4997" spans="1:9" x14ac:dyDescent="0.2">
      <c r="A4997" s="1" t="d">
        <v>2013-10-04</v>
      </c>
      <c r="B4997" t="s">
        <v>953</v>
      </c>
      <c r="C4997">
        <v>62.4407</v>
      </c>
      <c r="D4997">
        <v>6.3825000000000002E-3</v>
      </c>
      <c r="E4997" s="2" t="s">
        <v>1591</v>
      </c>
      <c r="F4997">
        <v>264.774452</v>
      </c>
      <c r="G4997">
        <v>1.64774452</v>
      </c>
      <c r="H4997">
        <v>0.17627988</v>
      </c>
      <c r="I4997">
        <v>-2.0809910000000001E-2</v>
      </c>
    </row>
    <row r="4998" spans="1:9" x14ac:dyDescent="0.2">
      <c r="A4998" s="1" t="d">
        <v>2013-10-07</v>
      </c>
      <c r="B4998" t="s">
        <v>953</v>
      </c>
      <c r="C4998">
        <v>61.822499999999998</v>
      </c>
      <c r="D4998">
        <v>-9.9005900000000008E-3</v>
      </c>
      <c r="E4998">
        <v>1.0811308714457899E-2</v>
      </c>
      <c r="F4998">
        <v>262.15302800000001</v>
      </c>
      <c r="G4998">
        <v>1.62153028</v>
      </c>
      <c r="H4998">
        <v>0.15826698</v>
      </c>
      <c r="I4998">
        <v>-3.0504469999999999E-2</v>
      </c>
    </row>
    <row r="4999" spans="1:9" x14ac:dyDescent="0.2">
      <c r="A4999" s="1" t="d">
        <v>2013-10-08</v>
      </c>
      <c r="B4999" t="s">
        <v>953</v>
      </c>
      <c r="C4999">
        <v>60.690100000000001</v>
      </c>
      <c r="D4999">
        <v>-1.831696E-2</v>
      </c>
      <c r="E4999" s="2" t="s">
        <v>1592</v>
      </c>
      <c r="F4999">
        <v>257.35118299999999</v>
      </c>
      <c r="G4999">
        <v>1.5735118299999999</v>
      </c>
      <c r="H4999">
        <v>0.14883536</v>
      </c>
      <c r="I4999">
        <v>-4.8262680000000002E-2</v>
      </c>
    </row>
    <row r="5000" spans="1:9" x14ac:dyDescent="0.2">
      <c r="A5000" s="1" t="d">
        <v>2013-10-09</v>
      </c>
      <c r="B5000" t="s">
        <v>953</v>
      </c>
      <c r="C5000">
        <v>61.002000000000002</v>
      </c>
      <c r="D5000">
        <v>5.1392199999999999E-3</v>
      </c>
      <c r="E5000" s="2" t="s">
        <v>1593</v>
      </c>
      <c r="F5000">
        <v>258.673768</v>
      </c>
      <c r="G5000">
        <v>1.5867376799999999</v>
      </c>
      <c r="H5000">
        <v>0.14339160000000001</v>
      </c>
      <c r="I5000">
        <v>-4.3371489999999999E-2</v>
      </c>
    </row>
    <row r="5001" spans="1:9" x14ac:dyDescent="0.2">
      <c r="A5001" s="1" t="d">
        <v>2013-10-10</v>
      </c>
      <c r="B5001" t="s">
        <v>953</v>
      </c>
      <c r="C5001">
        <v>62.9846</v>
      </c>
      <c r="D5001">
        <v>3.2500569999999999E-2</v>
      </c>
      <c r="E5001" s="2" t="s">
        <v>1594</v>
      </c>
      <c r="F5001">
        <v>267.08081399999998</v>
      </c>
      <c r="G5001">
        <v>1.6708081400000001</v>
      </c>
      <c r="H5001">
        <v>0.1965296</v>
      </c>
      <c r="I5001">
        <v>-1.228051E-2</v>
      </c>
    </row>
    <row r="5002" spans="1:9" x14ac:dyDescent="0.2">
      <c r="A5002" s="1" t="d">
        <v>2013-10-11</v>
      </c>
      <c r="B5002" t="s">
        <v>953</v>
      </c>
      <c r="C5002">
        <v>63.503399999999999</v>
      </c>
      <c r="D5002">
        <v>8.2369299999999999E-3</v>
      </c>
      <c r="E5002" s="2" t="s">
        <v>1595</v>
      </c>
      <c r="F5002">
        <v>269.28074099999998</v>
      </c>
      <c r="G5002">
        <v>1.6928074099999999</v>
      </c>
      <c r="H5002">
        <v>0.22503332000000001</v>
      </c>
      <c r="I5002">
        <v>-4.1447300000000001E-3</v>
      </c>
    </row>
    <row r="5003" spans="1:9" x14ac:dyDescent="0.2">
      <c r="A5003" s="1" t="d">
        <v>2013-10-14</v>
      </c>
      <c r="B5003" t="s">
        <v>953</v>
      </c>
      <c r="C5003">
        <v>63.960099999999997</v>
      </c>
      <c r="D5003">
        <v>7.1917400000000003E-3</v>
      </c>
      <c r="E5003" s="2" t="s">
        <v>1596</v>
      </c>
      <c r="F5003">
        <v>271.21733799999998</v>
      </c>
      <c r="G5003">
        <v>1.7121733800000001</v>
      </c>
      <c r="H5003">
        <v>0.22209356999999999</v>
      </c>
      <c r="I5003">
        <v>0</v>
      </c>
    </row>
    <row r="5004" spans="1:9" x14ac:dyDescent="0.2">
      <c r="A5004" s="1" t="d">
        <v>2013-10-15</v>
      </c>
      <c r="B5004" t="s">
        <v>953</v>
      </c>
      <c r="C5004">
        <v>63.708599999999997</v>
      </c>
      <c r="D5004">
        <v>-3.9321399999999998E-3</v>
      </c>
      <c r="E5004" s="2" t="s">
        <v>1597</v>
      </c>
      <c r="F5004">
        <v>270.15087399999999</v>
      </c>
      <c r="G5004">
        <v>1.70150874</v>
      </c>
      <c r="H5004">
        <v>0.21449187</v>
      </c>
      <c r="I5004">
        <v>-3.9321399999999998E-3</v>
      </c>
    </row>
    <row r="5005" spans="1:9" x14ac:dyDescent="0.2">
      <c r="A5005" s="1" t="d">
        <v>2013-10-16</v>
      </c>
      <c r="B5005" t="s">
        <v>953</v>
      </c>
      <c r="C5005">
        <v>64.554100000000005</v>
      </c>
      <c r="D5005">
        <v>1.3271359999999999E-2</v>
      </c>
      <c r="E5005" s="2" t="s">
        <v>1598</v>
      </c>
      <c r="F5005">
        <v>273.73614400000002</v>
      </c>
      <c r="G5005">
        <v>1.7373614399999999</v>
      </c>
      <c r="H5005">
        <v>0.23163350999999999</v>
      </c>
      <c r="I5005">
        <v>0</v>
      </c>
    </row>
    <row r="5006" spans="1:9" x14ac:dyDescent="0.2">
      <c r="A5006" s="1" t="d">
        <v>2013-10-17</v>
      </c>
      <c r="B5006" t="s">
        <v>953</v>
      </c>
      <c r="C5006">
        <v>65.4024</v>
      </c>
      <c r="D5006">
        <v>1.314092E-2</v>
      </c>
      <c r="E5006" s="2" t="s">
        <v>1599</v>
      </c>
      <c r="F5006">
        <v>277.33328799999998</v>
      </c>
      <c r="G5006">
        <v>1.7733328799999999</v>
      </c>
      <c r="H5006">
        <v>0.25970797000000001</v>
      </c>
      <c r="I5006">
        <v>0</v>
      </c>
    </row>
    <row r="5007" spans="1:9" x14ac:dyDescent="0.2">
      <c r="A5007" s="1" t="d">
        <v>2013-10-18</v>
      </c>
      <c r="B5007" t="s">
        <v>953</v>
      </c>
      <c r="C5007">
        <v>66.381600000000006</v>
      </c>
      <c r="D5007">
        <v>1.497193E-2</v>
      </c>
      <c r="E5007" s="2" t="s">
        <v>1600</v>
      </c>
      <c r="F5007">
        <v>281.485502</v>
      </c>
      <c r="G5007">
        <v>1.81485502</v>
      </c>
      <c r="H5007">
        <v>0.28420530999999999</v>
      </c>
      <c r="I5007">
        <v>0</v>
      </c>
    </row>
    <row r="5008" spans="1:9" x14ac:dyDescent="0.2">
      <c r="A5008" s="1" t="d">
        <v>2013-10-21</v>
      </c>
      <c r="B5008" t="s">
        <v>953</v>
      </c>
      <c r="C5008">
        <v>66.627600000000001</v>
      </c>
      <c r="D5008">
        <v>3.7058500000000001E-3</v>
      </c>
      <c r="E5008" s="2" t="s">
        <v>1601</v>
      </c>
      <c r="F5008">
        <v>282.52864399999999</v>
      </c>
      <c r="G5008">
        <v>1.82528644</v>
      </c>
      <c r="H5008">
        <v>0.25360026000000002</v>
      </c>
      <c r="I5008">
        <v>0</v>
      </c>
    </row>
    <row r="5009" spans="1:9" x14ac:dyDescent="0.2">
      <c r="A5009" s="1" t="d">
        <v>2013-10-22</v>
      </c>
      <c r="B5009" t="s">
        <v>953</v>
      </c>
      <c r="C5009">
        <v>66.705600000000004</v>
      </c>
      <c r="D5009">
        <v>1.1706900000000001E-3</v>
      </c>
      <c r="E5009" s="2" t="s">
        <v>1602</v>
      </c>
      <c r="F5009">
        <v>282.859396</v>
      </c>
      <c r="G5009">
        <v>1.8285939600000001</v>
      </c>
      <c r="H5009">
        <v>0.26069420999999998</v>
      </c>
      <c r="I5009">
        <v>0</v>
      </c>
    </row>
    <row r="5010" spans="1:9" x14ac:dyDescent="0.2">
      <c r="A5010" s="1" t="d">
        <v>2013-10-23</v>
      </c>
      <c r="B5010" t="s">
        <v>953</v>
      </c>
      <c r="C5010">
        <v>65.989999999999995</v>
      </c>
      <c r="D5010">
        <v>-1.0727739999999999E-2</v>
      </c>
      <c r="E5010" s="2" t="s">
        <v>1603</v>
      </c>
      <c r="F5010">
        <v>279.82495599999999</v>
      </c>
      <c r="G5010">
        <v>1.7982495599999999</v>
      </c>
      <c r="H5010">
        <v>0.23200487</v>
      </c>
      <c r="I5010">
        <v>-1.0727739999999999E-2</v>
      </c>
    </row>
    <row r="5011" spans="1:9" x14ac:dyDescent="0.2">
      <c r="A5011" s="1" t="d">
        <v>2013-10-24</v>
      </c>
      <c r="B5011" t="s">
        <v>953</v>
      </c>
      <c r="C5011">
        <v>67.263400000000004</v>
      </c>
      <c r="D5011">
        <v>1.9296859999999999E-2</v>
      </c>
      <c r="E5011">
        <v>1.11937707813032E-2</v>
      </c>
      <c r="F5011">
        <v>285.22469999999998</v>
      </c>
      <c r="G5011">
        <v>1.852247</v>
      </c>
      <c r="H5011">
        <v>0.24241355000000001</v>
      </c>
      <c r="I5011">
        <v>0</v>
      </c>
    </row>
    <row r="5012" spans="1:9" x14ac:dyDescent="0.2">
      <c r="A5012" s="1" t="d">
        <v>2013-10-25</v>
      </c>
      <c r="B5012" t="s">
        <v>953</v>
      </c>
      <c r="C5012">
        <v>67.179000000000002</v>
      </c>
      <c r="D5012">
        <v>-1.2547700000000001E-3</v>
      </c>
      <c r="E5012">
        <v>1.1188550568238601E-2</v>
      </c>
      <c r="F5012">
        <v>284.86680899999999</v>
      </c>
      <c r="G5012">
        <v>1.8486680900000001</v>
      </c>
      <c r="H5012">
        <v>0.23670859</v>
      </c>
      <c r="I5012">
        <v>-1.2547700000000001E-3</v>
      </c>
    </row>
    <row r="5013" spans="1:9" x14ac:dyDescent="0.2">
      <c r="A5013" s="1" t="d">
        <v>2013-10-28</v>
      </c>
      <c r="B5013" t="s">
        <v>953</v>
      </c>
      <c r="C5013">
        <v>67.750699999999995</v>
      </c>
      <c r="D5013">
        <v>8.5100999999999996E-3</v>
      </c>
      <c r="E5013" s="2" t="s">
        <v>1604</v>
      </c>
      <c r="F5013">
        <v>287.29105399999997</v>
      </c>
      <c r="G5013">
        <v>1.8729105399999999</v>
      </c>
      <c r="H5013">
        <v>0.27695862999999998</v>
      </c>
      <c r="I5013">
        <v>0</v>
      </c>
    </row>
    <row r="5014" spans="1:9" x14ac:dyDescent="0.2">
      <c r="A5014" s="1" t="d">
        <v>2013-10-29</v>
      </c>
      <c r="B5014" t="s">
        <v>953</v>
      </c>
      <c r="C5014">
        <v>67.982799999999997</v>
      </c>
      <c r="D5014">
        <v>3.4257900000000002E-3</v>
      </c>
      <c r="E5014" s="2" t="s">
        <v>1605</v>
      </c>
      <c r="F5014">
        <v>288.27525400000002</v>
      </c>
      <c r="G5014">
        <v>1.88275254</v>
      </c>
      <c r="H5014">
        <v>0.28005934999999998</v>
      </c>
      <c r="I5014">
        <v>0</v>
      </c>
    </row>
    <row r="5015" spans="1:9" x14ac:dyDescent="0.2">
      <c r="A5015" s="1" t="d">
        <v>2013-10-30</v>
      </c>
      <c r="B5015" t="s">
        <v>953</v>
      </c>
      <c r="C5015">
        <v>67.3553</v>
      </c>
      <c r="D5015">
        <v>-9.2302800000000004E-3</v>
      </c>
      <c r="E5015" s="2" t="s">
        <v>1606</v>
      </c>
      <c r="F5015">
        <v>285.614394</v>
      </c>
      <c r="G5015">
        <v>1.8561439399999999</v>
      </c>
      <c r="H5015">
        <v>0.29234173000000002</v>
      </c>
      <c r="I5015">
        <v>-9.2302800000000004E-3</v>
      </c>
    </row>
    <row r="5016" spans="1:9" x14ac:dyDescent="0.2">
      <c r="A5016" s="1" t="d">
        <v>2013-10-31</v>
      </c>
      <c r="B5016" t="s">
        <v>953</v>
      </c>
      <c r="C5016">
        <v>66.558899999999994</v>
      </c>
      <c r="D5016">
        <v>-1.182387E-2</v>
      </c>
      <c r="E5016" s="2" t="s">
        <v>1607</v>
      </c>
      <c r="F5016">
        <v>282.23732799999999</v>
      </c>
      <c r="G5016">
        <v>1.8223732800000001</v>
      </c>
      <c r="H5016">
        <v>0.27258317999999998</v>
      </c>
      <c r="I5016">
        <v>-2.0944999999999998E-2</v>
      </c>
    </row>
    <row r="5017" spans="1:9" x14ac:dyDescent="0.2">
      <c r="A5017" s="1" t="d">
        <v>2013-11-01</v>
      </c>
      <c r="B5017" t="s">
        <v>953</v>
      </c>
      <c r="C5017">
        <v>68.450599999999994</v>
      </c>
      <c r="D5017">
        <v>2.8421439999999999E-2</v>
      </c>
      <c r="E5017" s="2" t="s">
        <v>1608</v>
      </c>
      <c r="F5017">
        <v>290.25891999999999</v>
      </c>
      <c r="G5017">
        <v>1.9025892</v>
      </c>
      <c r="H5017">
        <v>0.29630485000000001</v>
      </c>
      <c r="I5017">
        <v>0</v>
      </c>
    </row>
    <row r="5018" spans="1:9" x14ac:dyDescent="0.2">
      <c r="A5018" s="1" t="d">
        <v>2013-11-04</v>
      </c>
      <c r="B5018" t="s">
        <v>953</v>
      </c>
      <c r="C5018">
        <v>67.607799999999997</v>
      </c>
      <c r="D5018">
        <v>-1.231253E-2</v>
      </c>
      <c r="E5018" s="2" t="s">
        <v>1609</v>
      </c>
      <c r="F5018">
        <v>286.68509799999998</v>
      </c>
      <c r="G5018">
        <v>1.8668509799999999</v>
      </c>
      <c r="H5018">
        <v>0.27882075000000001</v>
      </c>
      <c r="I5018">
        <v>-1.231253E-2</v>
      </c>
    </row>
    <row r="5019" spans="1:9" x14ac:dyDescent="0.2">
      <c r="A5019" s="1" t="d">
        <v>2013-11-05</v>
      </c>
      <c r="B5019" t="s">
        <v>953</v>
      </c>
      <c r="C5019">
        <v>68.348500000000001</v>
      </c>
      <c r="D5019">
        <v>1.095584E-2</v>
      </c>
      <c r="E5019" s="2" t="s">
        <v>1610</v>
      </c>
      <c r="F5019">
        <v>289.82597299999998</v>
      </c>
      <c r="G5019">
        <v>1.8982597299999999</v>
      </c>
      <c r="H5019">
        <v>0.28423448000000001</v>
      </c>
      <c r="I5019">
        <v>-1.4915900000000001E-3</v>
      </c>
    </row>
    <row r="5020" spans="1:9" x14ac:dyDescent="0.2">
      <c r="A5020" s="1" t="d">
        <v>2013-11-06</v>
      </c>
      <c r="B5020" t="s">
        <v>953</v>
      </c>
      <c r="C5020">
        <v>68.115499999999997</v>
      </c>
      <c r="D5020">
        <v>-3.4090000000000001E-3</v>
      </c>
      <c r="E5020" s="2" t="s">
        <v>1611</v>
      </c>
      <c r="F5020">
        <v>288.83795700000002</v>
      </c>
      <c r="G5020">
        <v>1.8883795699999999</v>
      </c>
      <c r="H5020">
        <v>0.26074209999999998</v>
      </c>
      <c r="I5020">
        <v>-4.8954999999999997E-3</v>
      </c>
    </row>
    <row r="5021" spans="1:9" x14ac:dyDescent="0.2">
      <c r="A5021" s="1" t="d">
        <v>2013-11-07</v>
      </c>
      <c r="B5021" t="s">
        <v>953</v>
      </c>
      <c r="C5021">
        <v>66.950699999999998</v>
      </c>
      <c r="D5021">
        <v>-1.710037E-2</v>
      </c>
      <c r="E5021" s="2" t="s">
        <v>1612</v>
      </c>
      <c r="F5021">
        <v>283.89872200000002</v>
      </c>
      <c r="G5021">
        <v>1.8389872199999999</v>
      </c>
      <c r="H5021">
        <v>0.23950183</v>
      </c>
      <c r="I5021">
        <v>-2.1912149999999998E-2</v>
      </c>
    </row>
    <row r="5022" spans="1:9" x14ac:dyDescent="0.2">
      <c r="A5022" s="1" t="d">
        <v>2013-11-08</v>
      </c>
      <c r="B5022" t="s">
        <v>953</v>
      </c>
      <c r="C5022">
        <v>68.171199999999999</v>
      </c>
      <c r="D5022">
        <v>1.8229829999999999E-2</v>
      </c>
      <c r="E5022">
        <v>1.28379758828829E-2</v>
      </c>
      <c r="F5022">
        <v>289.07414799999998</v>
      </c>
      <c r="G5022">
        <v>1.89074148</v>
      </c>
      <c r="H5022">
        <v>0.25538090000000002</v>
      </c>
      <c r="I5022">
        <v>-4.0817800000000001E-3</v>
      </c>
    </row>
    <row r="5023" spans="1:9" x14ac:dyDescent="0.2">
      <c r="A5023" s="1" t="d">
        <v>2013-11-11</v>
      </c>
      <c r="B5023" t="s">
        <v>953</v>
      </c>
      <c r="C5023">
        <v>68.792100000000005</v>
      </c>
      <c r="D5023">
        <v>9.1079500000000001E-3</v>
      </c>
      <c r="E5023" s="2" t="s">
        <v>1613</v>
      </c>
      <c r="F5023">
        <v>291.707021</v>
      </c>
      <c r="G5023">
        <v>1.9170702100000001</v>
      </c>
      <c r="H5023">
        <v>0.24669442999999999</v>
      </c>
      <c r="I5023">
        <v>0</v>
      </c>
    </row>
    <row r="5024" spans="1:9" x14ac:dyDescent="0.2">
      <c r="A5024" s="1" t="d">
        <v>2013-11-12</v>
      </c>
      <c r="B5024" t="s">
        <v>953</v>
      </c>
      <c r="C5024">
        <v>68.469099999999997</v>
      </c>
      <c r="D5024">
        <v>-4.6953100000000003E-3</v>
      </c>
      <c r="E5024" s="2" t="s">
        <v>1614</v>
      </c>
      <c r="F5024">
        <v>290.33736699999997</v>
      </c>
      <c r="G5024">
        <v>1.9033736699999999</v>
      </c>
      <c r="H5024">
        <v>0.25292741000000002</v>
      </c>
      <c r="I5024">
        <v>-4.6953100000000003E-3</v>
      </c>
    </row>
    <row r="5025" spans="1:9" x14ac:dyDescent="0.2">
      <c r="A5025" s="1" t="d">
        <v>2013-11-13</v>
      </c>
      <c r="B5025" t="s">
        <v>953</v>
      </c>
      <c r="C5025">
        <v>68.264899999999997</v>
      </c>
      <c r="D5025">
        <v>-2.9823699999999998E-3</v>
      </c>
      <c r="E5025">
        <v>1.2608287223184101E-2</v>
      </c>
      <c r="F5025">
        <v>289.471475</v>
      </c>
      <c r="G5025">
        <v>1.8947147499999999</v>
      </c>
      <c r="H5025">
        <v>0.24014278999999999</v>
      </c>
      <c r="I5025">
        <v>-7.66367E-3</v>
      </c>
    </row>
    <row r="5026" spans="1:9" x14ac:dyDescent="0.2">
      <c r="A5026" s="1" t="d">
        <v>2013-11-14</v>
      </c>
      <c r="B5026" t="s">
        <v>953</v>
      </c>
      <c r="C5026">
        <v>69.012100000000004</v>
      </c>
      <c r="D5026">
        <v>1.09456E-2</v>
      </c>
      <c r="E5026" s="2" t="s">
        <v>1615</v>
      </c>
      <c r="F5026">
        <v>292.63991199999998</v>
      </c>
      <c r="G5026">
        <v>1.9263991199999999</v>
      </c>
      <c r="H5026">
        <v>0.25940234000000001</v>
      </c>
      <c r="I5026">
        <v>0</v>
      </c>
    </row>
    <row r="5027" spans="1:9" x14ac:dyDescent="0.2">
      <c r="A5027" s="1" t="d">
        <v>2013-11-15</v>
      </c>
      <c r="B5027" t="s">
        <v>953</v>
      </c>
      <c r="C5027">
        <v>69.822400000000002</v>
      </c>
      <c r="D5027">
        <v>1.1741420000000001E-2</v>
      </c>
      <c r="E5027" s="2" t="s">
        <v>1616</v>
      </c>
      <c r="F5027">
        <v>296.07592</v>
      </c>
      <c r="G5027">
        <v>1.9607592</v>
      </c>
      <c r="H5027">
        <v>0.25275455000000002</v>
      </c>
      <c r="I5027">
        <v>0</v>
      </c>
    </row>
    <row r="5028" spans="1:9" x14ac:dyDescent="0.2">
      <c r="A5028" s="1" t="d">
        <v>2013-11-18</v>
      </c>
      <c r="B5028" t="s">
        <v>953</v>
      </c>
      <c r="C5028">
        <v>70.034999999999997</v>
      </c>
      <c r="D5028">
        <v>3.0448699999999999E-3</v>
      </c>
      <c r="E5028" s="2" t="s">
        <v>1617</v>
      </c>
      <c r="F5028">
        <v>296.97743300000002</v>
      </c>
      <c r="G5028">
        <v>1.9697743299999999</v>
      </c>
      <c r="H5028">
        <v>0.26110115</v>
      </c>
      <c r="I5028">
        <v>0</v>
      </c>
    </row>
    <row r="5029" spans="1:9" x14ac:dyDescent="0.2">
      <c r="A5029" s="1" t="d">
        <v>2013-11-19</v>
      </c>
      <c r="B5029" t="s">
        <v>953</v>
      </c>
      <c r="C5029">
        <v>69.329499999999996</v>
      </c>
      <c r="D5029">
        <v>-1.0073530000000001E-2</v>
      </c>
      <c r="E5029" s="2" t="s">
        <v>1618</v>
      </c>
      <c r="F5029">
        <v>293.98581999999999</v>
      </c>
      <c r="G5029">
        <v>1.9398582</v>
      </c>
      <c r="H5029">
        <v>0.25466225999999997</v>
      </c>
      <c r="I5029">
        <v>-1.0073530000000001E-2</v>
      </c>
    </row>
    <row r="5030" spans="1:9" x14ac:dyDescent="0.2">
      <c r="A5030" s="1" t="d">
        <v>2013-11-20</v>
      </c>
      <c r="B5030" t="s">
        <v>953</v>
      </c>
      <c r="C5030">
        <v>69.234899999999996</v>
      </c>
      <c r="D5030">
        <v>-1.3645E-3</v>
      </c>
      <c r="E5030" s="2" t="s">
        <v>1619</v>
      </c>
      <c r="F5030">
        <v>293.584677</v>
      </c>
      <c r="G5030">
        <v>1.9358467699999999</v>
      </c>
      <c r="H5030">
        <v>0.26586609</v>
      </c>
      <c r="I5030">
        <v>-1.142429E-2</v>
      </c>
    </row>
    <row r="5031" spans="1:9" x14ac:dyDescent="0.2">
      <c r="A5031" s="1" t="d">
        <v>2013-11-21</v>
      </c>
      <c r="B5031" t="s">
        <v>953</v>
      </c>
      <c r="C5031">
        <v>69.334199999999996</v>
      </c>
      <c r="D5031">
        <v>1.43425E-3</v>
      </c>
      <c r="E5031" s="2" t="s">
        <v>1620</v>
      </c>
      <c r="F5031">
        <v>294.00574999999998</v>
      </c>
      <c r="G5031">
        <v>1.9400575</v>
      </c>
      <c r="H5031">
        <v>0.26007655000000002</v>
      </c>
      <c r="I5031">
        <v>-1.000643E-2</v>
      </c>
    </row>
    <row r="5032" spans="1:9" x14ac:dyDescent="0.2">
      <c r="A5032" s="1" t="d">
        <v>2013-11-22</v>
      </c>
      <c r="B5032" t="s">
        <v>953</v>
      </c>
      <c r="C5032">
        <v>70.025700000000001</v>
      </c>
      <c r="D5032">
        <v>9.9734300000000001E-3</v>
      </c>
      <c r="E5032" s="2" t="s">
        <v>1621</v>
      </c>
      <c r="F5032">
        <v>296.937997</v>
      </c>
      <c r="G5032">
        <v>1.9693799700000001</v>
      </c>
      <c r="H5032">
        <v>0.26503164000000001</v>
      </c>
      <c r="I5032">
        <v>-1.3279000000000001E-4</v>
      </c>
    </row>
    <row r="5033" spans="1:9" x14ac:dyDescent="0.2">
      <c r="A5033" s="1" t="d">
        <v>2013-11-25</v>
      </c>
      <c r="B5033" t="s">
        <v>953</v>
      </c>
      <c r="C5033">
        <v>70.215000000000003</v>
      </c>
      <c r="D5033">
        <v>2.7032900000000001E-3</v>
      </c>
      <c r="E5033" s="2" t="s">
        <v>1622</v>
      </c>
      <c r="F5033">
        <v>297.74070699999999</v>
      </c>
      <c r="G5033">
        <v>1.9774070699999999</v>
      </c>
      <c r="H5033">
        <v>0.27612822999999997</v>
      </c>
      <c r="I5033">
        <v>0</v>
      </c>
    </row>
    <row r="5034" spans="1:9" x14ac:dyDescent="0.2">
      <c r="A5034" s="1" t="d">
        <v>2013-11-26</v>
      </c>
      <c r="B5034" t="s">
        <v>953</v>
      </c>
      <c r="C5034">
        <v>70.266000000000005</v>
      </c>
      <c r="D5034">
        <v>7.2634000000000002E-4</v>
      </c>
      <c r="E5034" s="2" t="s">
        <v>1623</v>
      </c>
      <c r="F5034">
        <v>297.95696800000002</v>
      </c>
      <c r="G5034">
        <v>1.97956968</v>
      </c>
      <c r="H5034">
        <v>0.25740851999999997</v>
      </c>
      <c r="I5034">
        <v>0</v>
      </c>
    </row>
    <row r="5035" spans="1:9" x14ac:dyDescent="0.2">
      <c r="A5035" s="1" t="d">
        <v>2013-11-27</v>
      </c>
      <c r="B5035" t="s">
        <v>953</v>
      </c>
      <c r="C5035">
        <v>70.5779</v>
      </c>
      <c r="D5035">
        <v>4.4388500000000003E-3</v>
      </c>
      <c r="E5035">
        <v>1.04295904677923E-2</v>
      </c>
      <c r="F5035">
        <v>299.27955400000002</v>
      </c>
      <c r="G5035">
        <v>1.9927955399999999</v>
      </c>
      <c r="H5035">
        <v>0.2727058</v>
      </c>
      <c r="I5035">
        <v>0</v>
      </c>
    </row>
    <row r="5036" spans="1:9" x14ac:dyDescent="0.2">
      <c r="A5036" s="1" t="d">
        <v>2013-11-29</v>
      </c>
      <c r="B5036" t="s">
        <v>953</v>
      </c>
      <c r="C5036">
        <v>70.615899999999996</v>
      </c>
      <c r="D5036">
        <v>5.3841000000000002E-4</v>
      </c>
      <c r="E5036">
        <v>1.02665047017391E-2</v>
      </c>
      <c r="F5036">
        <v>299.44068900000002</v>
      </c>
      <c r="G5036">
        <v>1.99440689</v>
      </c>
      <c r="H5036">
        <v>0.28849374999999999</v>
      </c>
      <c r="I5036">
        <v>0</v>
      </c>
    </row>
    <row r="5037" spans="1:9" x14ac:dyDescent="0.2">
      <c r="A5037" s="1" t="d">
        <v>2013-12-02</v>
      </c>
      <c r="B5037" t="s">
        <v>953</v>
      </c>
      <c r="C5037">
        <v>70.180599999999998</v>
      </c>
      <c r="D5037">
        <v>-6.16433E-3</v>
      </c>
      <c r="E5037">
        <v>1.01183170775208E-2</v>
      </c>
      <c r="F5037">
        <v>297.59483699999998</v>
      </c>
      <c r="G5037">
        <v>1.97594837</v>
      </c>
      <c r="H5037">
        <v>0.26347039</v>
      </c>
      <c r="I5037">
        <v>-6.16433E-3</v>
      </c>
    </row>
    <row r="5038" spans="1:9" x14ac:dyDescent="0.2">
      <c r="A5038" s="1" t="d">
        <v>2013-12-03</v>
      </c>
      <c r="B5038" t="s">
        <v>953</v>
      </c>
      <c r="C5038">
        <v>69.993200000000002</v>
      </c>
      <c r="D5038">
        <v>-2.6702499999999999E-3</v>
      </c>
      <c r="E5038" s="2" t="s">
        <v>1624</v>
      </c>
      <c r="F5038">
        <v>296.800183</v>
      </c>
      <c r="G5038">
        <v>1.96800183</v>
      </c>
      <c r="H5038">
        <v>0.26184583</v>
      </c>
      <c r="I5038">
        <v>-8.8181300000000004E-3</v>
      </c>
    </row>
    <row r="5039" spans="1:9" x14ac:dyDescent="0.2">
      <c r="A5039" s="1" t="d">
        <v>2013-12-04</v>
      </c>
      <c r="B5039" t="s">
        <v>953</v>
      </c>
      <c r="C5039">
        <v>69.442800000000005</v>
      </c>
      <c r="D5039">
        <v>-7.86362E-3</v>
      </c>
      <c r="E5039" s="2" t="s">
        <v>1625</v>
      </c>
      <c r="F5039">
        <v>294.46625899999998</v>
      </c>
      <c r="G5039">
        <v>1.9446625900000001</v>
      </c>
      <c r="H5039">
        <v>0.25429294000000002</v>
      </c>
      <c r="I5039">
        <v>-1.6612410000000001E-2</v>
      </c>
    </row>
    <row r="5040" spans="1:9" x14ac:dyDescent="0.2">
      <c r="A5040" s="1" t="d">
        <v>2013-12-05</v>
      </c>
      <c r="B5040" t="s">
        <v>953</v>
      </c>
      <c r="C5040">
        <v>69.751900000000006</v>
      </c>
      <c r="D5040">
        <v>4.4511500000000001E-3</v>
      </c>
      <c r="E5040">
        <v>1.00513399337064E-2</v>
      </c>
      <c r="F5040">
        <v>295.776971</v>
      </c>
      <c r="G5040">
        <v>1.95776971</v>
      </c>
      <c r="H5040">
        <v>0.25065714</v>
      </c>
      <c r="I5040">
        <v>-1.22352E-2</v>
      </c>
    </row>
    <row r="5041" spans="1:9" x14ac:dyDescent="0.2">
      <c r="A5041" s="1" t="d">
        <v>2013-12-06</v>
      </c>
      <c r="B5041" t="s">
        <v>953</v>
      </c>
      <c r="C5041">
        <v>70.398799999999994</v>
      </c>
      <c r="D5041">
        <v>9.2742999999999992E-3</v>
      </c>
      <c r="E5041">
        <v>9.6250795100738997E-3</v>
      </c>
      <c r="F5041">
        <v>298.52009500000003</v>
      </c>
      <c r="G5041">
        <v>1.9852009500000001</v>
      </c>
      <c r="H5041">
        <v>0.24325909000000001</v>
      </c>
      <c r="I5041">
        <v>-3.0743799999999998E-3</v>
      </c>
    </row>
    <row r="5042" spans="1:9" x14ac:dyDescent="0.2">
      <c r="A5042" s="1" t="d">
        <v>2013-12-09</v>
      </c>
      <c r="B5042" t="s">
        <v>953</v>
      </c>
      <c r="C5042">
        <v>70.435000000000002</v>
      </c>
      <c r="D5042">
        <v>5.1420999999999997E-4</v>
      </c>
      <c r="E5042">
        <v>9.6130295206154001E-3</v>
      </c>
      <c r="F5042">
        <v>298.67359800000003</v>
      </c>
      <c r="G5042">
        <v>1.98673598</v>
      </c>
      <c r="H5042">
        <v>0.17506235000000001</v>
      </c>
      <c r="I5042">
        <v>-2.5617499999999998E-3</v>
      </c>
    </row>
    <row r="5043" spans="1:9" x14ac:dyDescent="0.2">
      <c r="A5043" s="1" t="d">
        <v>2013-12-10</v>
      </c>
      <c r="B5043" t="s">
        <v>953</v>
      </c>
      <c r="C5043">
        <v>70.875900000000001</v>
      </c>
      <c r="D5043">
        <v>6.2596700000000002E-3</v>
      </c>
      <c r="E5043">
        <v>9.5676824306909804E-3</v>
      </c>
      <c r="F5043">
        <v>300.54319700000002</v>
      </c>
      <c r="G5043">
        <v>2.0054319700000001</v>
      </c>
      <c r="H5043">
        <v>0.18390115000000001</v>
      </c>
      <c r="I5043">
        <v>0</v>
      </c>
    </row>
    <row r="5044" spans="1:9" x14ac:dyDescent="0.2">
      <c r="A5044" s="1" t="d">
        <v>2013-12-11</v>
      </c>
      <c r="B5044" t="s">
        <v>953</v>
      </c>
      <c r="C5044">
        <v>73.378200000000007</v>
      </c>
      <c r="D5044">
        <v>3.5305370000000003E-2</v>
      </c>
      <c r="E5044" s="2" t="s">
        <v>1626</v>
      </c>
      <c r="F5044">
        <v>311.15398599999997</v>
      </c>
      <c r="G5044">
        <v>2.1115398600000002</v>
      </c>
      <c r="H5044">
        <v>0.23165315</v>
      </c>
      <c r="I5044">
        <v>0</v>
      </c>
    </row>
    <row r="5045" spans="1:9" x14ac:dyDescent="0.2">
      <c r="A5045" s="1" t="d">
        <v>2013-12-12</v>
      </c>
      <c r="B5045" t="s">
        <v>953</v>
      </c>
      <c r="C5045">
        <v>72.632900000000006</v>
      </c>
      <c r="D5045">
        <v>-1.015697E-2</v>
      </c>
      <c r="E5045" s="2" t="s">
        <v>1627</v>
      </c>
      <c r="F5045">
        <v>307.993605</v>
      </c>
      <c r="G5045">
        <v>2.0799360500000001</v>
      </c>
      <c r="H5045">
        <v>0.19761213</v>
      </c>
      <c r="I5045">
        <v>-1.015697E-2</v>
      </c>
    </row>
    <row r="5046" spans="1:9" x14ac:dyDescent="0.2">
      <c r="A5046" s="1" t="d">
        <v>2013-12-13</v>
      </c>
      <c r="B5046" t="s">
        <v>953</v>
      </c>
      <c r="C5046">
        <v>73.136899999999997</v>
      </c>
      <c r="D5046">
        <v>6.9389999999999999E-3</v>
      </c>
      <c r="E5046" s="2" t="s">
        <v>1628</v>
      </c>
      <c r="F5046">
        <v>310.13077399999997</v>
      </c>
      <c r="G5046">
        <v>2.1013077400000002</v>
      </c>
      <c r="H5046">
        <v>0.22025196999999999</v>
      </c>
      <c r="I5046">
        <v>-3.2884400000000001E-3</v>
      </c>
    </row>
    <row r="5047" spans="1:9" x14ac:dyDescent="0.2">
      <c r="A5047" s="1" t="d">
        <v>2013-12-16</v>
      </c>
      <c r="B5047" t="s">
        <v>953</v>
      </c>
      <c r="C5047">
        <v>73.951800000000006</v>
      </c>
      <c r="D5047">
        <v>1.114212E-2</v>
      </c>
      <c r="E5047" s="2" t="s">
        <v>1629</v>
      </c>
      <c r="F5047">
        <v>313.58628800000002</v>
      </c>
      <c r="G5047">
        <v>2.1358628799999999</v>
      </c>
      <c r="H5047">
        <v>0.23476491999999999</v>
      </c>
      <c r="I5047">
        <v>0</v>
      </c>
    </row>
    <row r="5048" spans="1:9" x14ac:dyDescent="0.2">
      <c r="A5048" s="1" t="d">
        <v>2013-12-17</v>
      </c>
      <c r="B5048" t="s">
        <v>953</v>
      </c>
      <c r="C5048">
        <v>74.063199999999995</v>
      </c>
      <c r="D5048">
        <v>1.50639E-3</v>
      </c>
      <c r="E5048">
        <v>9.7631974434989697E-3</v>
      </c>
      <c r="F5048">
        <v>314.05867000000001</v>
      </c>
      <c r="G5048">
        <v>2.1405867000000001</v>
      </c>
      <c r="H5048">
        <v>0.25189864000000001</v>
      </c>
      <c r="I5048">
        <v>0</v>
      </c>
    </row>
    <row r="5049" spans="1:9" x14ac:dyDescent="0.2">
      <c r="A5049" s="1" t="d">
        <v>2013-12-18</v>
      </c>
      <c r="B5049" t="s">
        <v>953</v>
      </c>
      <c r="C5049">
        <v>74.444699999999997</v>
      </c>
      <c r="D5049">
        <v>5.1510100000000001E-3</v>
      </c>
      <c r="E5049">
        <v>9.6624254893480609E-3</v>
      </c>
      <c r="F5049">
        <v>315.67638899999997</v>
      </c>
      <c r="G5049">
        <v>2.1567638900000001</v>
      </c>
      <c r="H5049">
        <v>0.27279177999999998</v>
      </c>
      <c r="I5049">
        <v>0</v>
      </c>
    </row>
    <row r="5050" spans="1:9" x14ac:dyDescent="0.2">
      <c r="A5050" s="1" t="d">
        <v>2013-12-19</v>
      </c>
      <c r="B5050" t="s">
        <v>953</v>
      </c>
      <c r="C5050">
        <v>74.752799999999993</v>
      </c>
      <c r="D5050">
        <v>4.1386399999999999E-3</v>
      </c>
      <c r="E5050">
        <v>9.5929356041731997E-3</v>
      </c>
      <c r="F5050">
        <v>316.98286000000002</v>
      </c>
      <c r="G5050">
        <v>2.1698286000000002</v>
      </c>
      <c r="H5050">
        <v>0.27279321000000001</v>
      </c>
      <c r="I5050">
        <v>0</v>
      </c>
    </row>
    <row r="5051" spans="1:9" x14ac:dyDescent="0.2">
      <c r="A5051" s="1" t="d">
        <v>2013-12-20</v>
      </c>
      <c r="B5051" t="s">
        <v>953</v>
      </c>
      <c r="C5051">
        <v>75.835999999999999</v>
      </c>
      <c r="D5051">
        <v>1.449043E-2</v>
      </c>
      <c r="E5051">
        <v>9.0295905480735003E-3</v>
      </c>
      <c r="F5051">
        <v>321.576077</v>
      </c>
      <c r="G5051">
        <v>2.2157607700000002</v>
      </c>
      <c r="H5051">
        <v>0.29810153</v>
      </c>
      <c r="I5051">
        <v>0</v>
      </c>
    </row>
    <row r="5052" spans="1:9" x14ac:dyDescent="0.2">
      <c r="A5052" s="1" t="d">
        <v>2013-12-23</v>
      </c>
      <c r="B5052" t="s">
        <v>953</v>
      </c>
      <c r="C5052">
        <v>75.655000000000001</v>
      </c>
      <c r="D5052">
        <v>-2.3867300000000001E-3</v>
      </c>
      <c r="E5052">
        <v>8.7149367599979304E-3</v>
      </c>
      <c r="F5052">
        <v>320.80856199999999</v>
      </c>
      <c r="G5052">
        <v>2.2080856199999999</v>
      </c>
      <c r="H5052">
        <v>0.31852983000000001</v>
      </c>
      <c r="I5052">
        <v>-2.3867300000000001E-3</v>
      </c>
    </row>
    <row r="5053" spans="1:9" x14ac:dyDescent="0.2">
      <c r="A5053" s="1" t="d">
        <v>2013-12-24</v>
      </c>
      <c r="B5053" t="s">
        <v>953</v>
      </c>
      <c r="C5053">
        <v>75.4786</v>
      </c>
      <c r="D5053">
        <v>-2.3316399999999998E-3</v>
      </c>
      <c r="E5053">
        <v>8.7121719635026799E-3</v>
      </c>
      <c r="F5053">
        <v>320.06055300000003</v>
      </c>
      <c r="G5053">
        <v>2.2006055299999998</v>
      </c>
      <c r="H5053">
        <v>0.31658441999999998</v>
      </c>
      <c r="I5053">
        <v>-4.7127999999999996E-3</v>
      </c>
    </row>
    <row r="5054" spans="1:9" x14ac:dyDescent="0.2">
      <c r="A5054" s="1" t="d">
        <v>2013-12-26</v>
      </c>
      <c r="B5054" t="s">
        <v>953</v>
      </c>
      <c r="C5054">
        <v>76.286199999999994</v>
      </c>
      <c r="D5054">
        <v>1.0699719999999999E-2</v>
      </c>
      <c r="E5054">
        <v>8.6892467105085993E-3</v>
      </c>
      <c r="F5054">
        <v>323.48511200000002</v>
      </c>
      <c r="G5054">
        <v>2.2348511200000001</v>
      </c>
      <c r="H5054">
        <v>0.32706501999999998</v>
      </c>
      <c r="I5054">
        <v>0</v>
      </c>
    </row>
    <row r="5055" spans="1:9" x14ac:dyDescent="0.2">
      <c r="A5055" s="1" t="d">
        <v>2013-12-27</v>
      </c>
      <c r="B5055" t="s">
        <v>953</v>
      </c>
      <c r="C5055">
        <v>76.840299999999999</v>
      </c>
      <c r="D5055">
        <v>7.2634400000000003E-3</v>
      </c>
      <c r="E5055">
        <v>8.6230528198790995E-3</v>
      </c>
      <c r="F5055">
        <v>325.83472599999999</v>
      </c>
      <c r="G5055">
        <v>2.2583472599999999</v>
      </c>
      <c r="H5055">
        <v>0.33129182000000001</v>
      </c>
      <c r="I5055">
        <v>0</v>
      </c>
    </row>
    <row r="5056" spans="1:9" x14ac:dyDescent="0.2">
      <c r="A5056" s="1" t="d">
        <v>2013-12-30</v>
      </c>
      <c r="B5056" t="s">
        <v>953</v>
      </c>
      <c r="C5056">
        <v>77.344300000000004</v>
      </c>
      <c r="D5056">
        <v>6.5590600000000002E-3</v>
      </c>
      <c r="E5056">
        <v>8.5406495287709498E-3</v>
      </c>
      <c r="F5056">
        <v>327.97189500000002</v>
      </c>
      <c r="G5056">
        <v>2.2797189499999999</v>
      </c>
      <c r="H5056">
        <v>0.34672965</v>
      </c>
      <c r="I5056">
        <v>0</v>
      </c>
    </row>
    <row r="5057" spans="1:9" x14ac:dyDescent="0.2">
      <c r="A5057" s="1" t="d">
        <v>2013-12-31</v>
      </c>
      <c r="B5057" t="s">
        <v>953</v>
      </c>
      <c r="C5057">
        <v>77.544700000000006</v>
      </c>
      <c r="D5057">
        <v>2.5910099999999999E-3</v>
      </c>
      <c r="E5057">
        <v>8.4155976008589602E-3</v>
      </c>
      <c r="F5057">
        <v>328.82167399999997</v>
      </c>
      <c r="G5057">
        <v>2.2882167400000002</v>
      </c>
      <c r="H5057">
        <v>0.34637201000000001</v>
      </c>
      <c r="I5057">
        <v>0</v>
      </c>
    </row>
    <row r="5058" spans="1:9" x14ac:dyDescent="0.2">
      <c r="A5058" s="1" t="d">
        <v>2014-01-02</v>
      </c>
      <c r="B5058" t="s">
        <v>953</v>
      </c>
      <c r="C5058">
        <v>77.422200000000004</v>
      </c>
      <c r="D5058">
        <v>-1.5797299999999999E-3</v>
      </c>
      <c r="E5058">
        <v>8.4654228819968907E-3</v>
      </c>
      <c r="F5058">
        <v>328.30222300000003</v>
      </c>
      <c r="G5058">
        <v>2.2830222299999998</v>
      </c>
      <c r="H5058">
        <v>0.33344470999999998</v>
      </c>
      <c r="I5058">
        <v>-1.5797299999999999E-3</v>
      </c>
    </row>
    <row r="5059" spans="1:9" x14ac:dyDescent="0.2">
      <c r="A5059" s="1" t="d">
        <v>2014-01-03</v>
      </c>
      <c r="B5059" t="s">
        <v>953</v>
      </c>
      <c r="C5059">
        <v>77.113200000000006</v>
      </c>
      <c r="D5059">
        <v>-3.9911E-3</v>
      </c>
      <c r="E5059">
        <v>8.2096688332573605E-3</v>
      </c>
      <c r="F5059">
        <v>326.99193500000001</v>
      </c>
      <c r="G5059">
        <v>2.2699193499999999</v>
      </c>
      <c r="H5059">
        <v>0.35172012000000002</v>
      </c>
      <c r="I5059">
        <v>-5.5645299999999998E-3</v>
      </c>
    </row>
    <row r="5060" spans="1:9" x14ac:dyDescent="0.2">
      <c r="A5060" s="1" t="d">
        <v>2014-01-06</v>
      </c>
      <c r="B5060" t="s">
        <v>953</v>
      </c>
      <c r="C5060">
        <v>76.730699999999999</v>
      </c>
      <c r="D5060">
        <v>-4.9602400000000003E-3</v>
      </c>
      <c r="E5060">
        <v>8.3067489626385896E-3</v>
      </c>
      <c r="F5060">
        <v>325.36997600000001</v>
      </c>
      <c r="G5060">
        <v>2.2536997599999999</v>
      </c>
      <c r="H5060">
        <v>0.36107913000000003</v>
      </c>
      <c r="I5060">
        <v>-1.049717E-2</v>
      </c>
    </row>
    <row r="5061" spans="1:9" x14ac:dyDescent="0.2">
      <c r="A5061" s="1" t="d">
        <v>2014-01-07</v>
      </c>
      <c r="B5061" t="s">
        <v>953</v>
      </c>
      <c r="C5061">
        <v>77.799599999999998</v>
      </c>
      <c r="D5061">
        <v>1.393054E-2</v>
      </c>
      <c r="E5061">
        <v>8.5053371496985504E-3</v>
      </c>
      <c r="F5061">
        <v>329.90255500000001</v>
      </c>
      <c r="G5061">
        <v>2.2990255500000001</v>
      </c>
      <c r="H5061">
        <v>0.37395893000000002</v>
      </c>
      <c r="I5061">
        <v>0</v>
      </c>
    </row>
    <row r="5062" spans="1:9" x14ac:dyDescent="0.2">
      <c r="A5062" s="1" t="d">
        <v>2014-01-08</v>
      </c>
      <c r="B5062" t="s">
        <v>953</v>
      </c>
      <c r="C5062">
        <v>77.776300000000006</v>
      </c>
      <c r="D5062">
        <v>-2.9949000000000002E-4</v>
      </c>
      <c r="E5062">
        <v>8.4599175237839701E-3</v>
      </c>
      <c r="F5062">
        <v>329.80375400000003</v>
      </c>
      <c r="G5062">
        <v>2.2980375400000002</v>
      </c>
      <c r="H5062">
        <v>0.36915402000000003</v>
      </c>
      <c r="I5062">
        <v>-2.9949000000000002E-4</v>
      </c>
    </row>
    <row r="5063" spans="1:9" x14ac:dyDescent="0.2">
      <c r="A5063" s="1" t="d">
        <v>2014-01-09</v>
      </c>
      <c r="B5063" t="s">
        <v>953</v>
      </c>
      <c r="C5063">
        <v>78.404600000000002</v>
      </c>
      <c r="D5063">
        <v>8.0783000000000001E-3</v>
      </c>
      <c r="E5063">
        <v>8.4971219432035602E-3</v>
      </c>
      <c r="F5063">
        <v>332.468006</v>
      </c>
      <c r="G5063">
        <v>2.3246800599999999</v>
      </c>
      <c r="H5063">
        <v>0.39499290999999997</v>
      </c>
      <c r="I5063">
        <v>0</v>
      </c>
    </row>
    <row r="5064" spans="1:9" x14ac:dyDescent="0.2">
      <c r="A5064" s="1" t="d">
        <v>2014-01-10</v>
      </c>
      <c r="B5064" t="s">
        <v>953</v>
      </c>
      <c r="C5064">
        <v>77.582999999999998</v>
      </c>
      <c r="D5064">
        <v>-1.0478980000000001E-2</v>
      </c>
      <c r="E5064">
        <v>8.8590661267060992E-3</v>
      </c>
      <c r="F5064">
        <v>328.984081</v>
      </c>
      <c r="G5064">
        <v>2.2898408099999998</v>
      </c>
      <c r="H5064">
        <v>0.34191587000000001</v>
      </c>
      <c r="I5064">
        <v>-1.0478980000000001E-2</v>
      </c>
    </row>
    <row r="5065" spans="1:9" x14ac:dyDescent="0.2">
      <c r="A5065" s="1" t="d">
        <v>2014-01-13</v>
      </c>
      <c r="B5065" t="s">
        <v>953</v>
      </c>
      <c r="C5065">
        <v>75.281800000000004</v>
      </c>
      <c r="D5065">
        <v>-2.9661139999999999E-2</v>
      </c>
      <c r="E5065" s="2" t="s">
        <v>1630</v>
      </c>
      <c r="F5065">
        <v>319.22604000000001</v>
      </c>
      <c r="G5065">
        <v>2.1922603999999999</v>
      </c>
      <c r="H5065">
        <v>0.30221672999999999</v>
      </c>
      <c r="I5065">
        <v>-3.9829299999999998E-2</v>
      </c>
    </row>
    <row r="5066" spans="1:9" x14ac:dyDescent="0.2">
      <c r="A5066" s="1" t="d">
        <v>2014-01-14</v>
      </c>
      <c r="B5066" t="s">
        <v>953</v>
      </c>
      <c r="C5066">
        <v>76.370099999999994</v>
      </c>
      <c r="D5066">
        <v>1.445635E-2</v>
      </c>
      <c r="E5066" s="2" t="s">
        <v>1631</v>
      </c>
      <c r="F5066">
        <v>323.84088300000002</v>
      </c>
      <c r="G5066">
        <v>2.23840883</v>
      </c>
      <c r="H5066">
        <v>0.30928102000000002</v>
      </c>
      <c r="I5066">
        <v>-2.594873E-2</v>
      </c>
    </row>
    <row r="5067" spans="1:9" x14ac:dyDescent="0.2">
      <c r="A5067" s="1" t="d">
        <v>2014-01-15</v>
      </c>
      <c r="B5067" t="s">
        <v>953</v>
      </c>
      <c r="C5067">
        <v>76.5244</v>
      </c>
      <c r="D5067">
        <v>2.0204200000000002E-3</v>
      </c>
      <c r="E5067" s="2" t="s">
        <v>1632</v>
      </c>
      <c r="F5067">
        <v>324.49517900000001</v>
      </c>
      <c r="G5067">
        <v>2.24495179</v>
      </c>
      <c r="H5067">
        <v>0.29622401999999998</v>
      </c>
      <c r="I5067">
        <v>-2.398074E-2</v>
      </c>
    </row>
    <row r="5068" spans="1:9" x14ac:dyDescent="0.2">
      <c r="A5068" s="1" t="d">
        <v>2014-01-16</v>
      </c>
      <c r="B5068" t="s">
        <v>953</v>
      </c>
      <c r="C5068">
        <v>76.722399999999993</v>
      </c>
      <c r="D5068">
        <v>2.5874100000000001E-3</v>
      </c>
      <c r="E5068" s="2" t="s">
        <v>1633</v>
      </c>
      <c r="F5068">
        <v>325.33478100000002</v>
      </c>
      <c r="G5068">
        <v>2.2533478100000002</v>
      </c>
      <c r="H5068">
        <v>0.29190780999999999</v>
      </c>
      <c r="I5068">
        <v>-2.1455370000000001E-2</v>
      </c>
    </row>
    <row r="5069" spans="1:9" x14ac:dyDescent="0.2">
      <c r="A5069" s="1" t="d">
        <v>2014-01-17</v>
      </c>
      <c r="B5069" t="s">
        <v>953</v>
      </c>
      <c r="C5069">
        <v>76.064400000000006</v>
      </c>
      <c r="D5069">
        <v>-8.5763699999999998E-3</v>
      </c>
      <c r="E5069">
        <v>1.0721718057374E-2</v>
      </c>
      <c r="F5069">
        <v>322.54458799999998</v>
      </c>
      <c r="G5069">
        <v>2.2254458800000001</v>
      </c>
      <c r="H5069">
        <v>0.25900461000000002</v>
      </c>
      <c r="I5069">
        <v>-2.9847740000000001E-2</v>
      </c>
    </row>
    <row r="5070" spans="1:9" x14ac:dyDescent="0.2">
      <c r="A5070" s="1" t="d">
        <v>2014-01-21</v>
      </c>
      <c r="B5070" t="s">
        <v>953</v>
      </c>
      <c r="C5070">
        <v>76.069900000000004</v>
      </c>
      <c r="D5070" s="2" t="s">
        <v>1634</v>
      </c>
      <c r="E5070" s="2" t="s">
        <v>1635</v>
      </c>
      <c r="F5070">
        <v>322.56790999999998</v>
      </c>
      <c r="G5070">
        <v>2.2256790999999998</v>
      </c>
      <c r="H5070">
        <v>0.24578746000000001</v>
      </c>
      <c r="I5070">
        <v>-2.977759E-2</v>
      </c>
    </row>
    <row r="5071" spans="1:9" x14ac:dyDescent="0.2">
      <c r="A5071" s="1" t="d">
        <v>2014-01-22</v>
      </c>
      <c r="B5071" t="s">
        <v>953</v>
      </c>
      <c r="C5071">
        <v>77.419399999999996</v>
      </c>
      <c r="D5071">
        <v>1.7740260000000001E-2</v>
      </c>
      <c r="E5071" s="2" t="s">
        <v>1636</v>
      </c>
      <c r="F5071">
        <v>328.29034999999999</v>
      </c>
      <c r="G5071">
        <v>2.2829035000000002</v>
      </c>
      <c r="H5071">
        <v>0.25067889999999998</v>
      </c>
      <c r="I5071">
        <v>-1.256559E-2</v>
      </c>
    </row>
    <row r="5072" spans="1:9" x14ac:dyDescent="0.2">
      <c r="A5072" s="1" t="d">
        <v>2014-01-23</v>
      </c>
      <c r="B5072" t="s">
        <v>953</v>
      </c>
      <c r="C5072">
        <v>76.5458</v>
      </c>
      <c r="D5072">
        <v>-1.1283990000000001E-2</v>
      </c>
      <c r="E5072" s="2" t="s">
        <v>1637</v>
      </c>
      <c r="F5072">
        <v>324.58592399999998</v>
      </c>
      <c r="G5072">
        <v>2.2458592400000001</v>
      </c>
      <c r="H5072">
        <v>0.23862522</v>
      </c>
      <c r="I5072">
        <v>-2.3707789999999999E-2</v>
      </c>
    </row>
    <row r="5073" spans="1:9" x14ac:dyDescent="0.2">
      <c r="A5073" s="1" t="d">
        <v>2014-01-24</v>
      </c>
      <c r="B5073" t="s">
        <v>953</v>
      </c>
      <c r="C5073">
        <v>72.967600000000004</v>
      </c>
      <c r="D5073">
        <v>-4.6745870000000002E-2</v>
      </c>
      <c r="E5073" s="2" t="s">
        <v>1638</v>
      </c>
      <c r="F5073">
        <v>309.41287199999999</v>
      </c>
      <c r="G5073">
        <v>2.0941287200000001</v>
      </c>
      <c r="H5073">
        <v>0.17264876000000001</v>
      </c>
      <c r="I5073">
        <v>-6.9345420000000005E-2</v>
      </c>
    </row>
    <row r="5074" spans="1:9" x14ac:dyDescent="0.2">
      <c r="A5074" s="1" t="d">
        <v>2014-01-27</v>
      </c>
      <c r="B5074" t="s">
        <v>953</v>
      </c>
      <c r="C5074">
        <v>70.681299999999993</v>
      </c>
      <c r="D5074">
        <v>-3.1333079999999999E-2</v>
      </c>
      <c r="E5074" s="2" t="s">
        <v>1639</v>
      </c>
      <c r="F5074">
        <v>299.71801199999999</v>
      </c>
      <c r="G5074">
        <v>1.9971801199999999</v>
      </c>
      <c r="H5074">
        <v>0.12224247000000001</v>
      </c>
      <c r="I5074">
        <v>-9.8505700000000002E-2</v>
      </c>
    </row>
    <row r="5075" spans="1:9" x14ac:dyDescent="0.2">
      <c r="A5075" s="1" t="d">
        <v>2014-01-28</v>
      </c>
      <c r="B5075" t="s">
        <v>953</v>
      </c>
      <c r="C5075">
        <v>73.265000000000001</v>
      </c>
      <c r="D5075">
        <v>3.6554219999999998E-2</v>
      </c>
      <c r="E5075" s="2" t="s">
        <v>1640</v>
      </c>
      <c r="F5075">
        <v>310.67397099999999</v>
      </c>
      <c r="G5075">
        <v>2.1067397099999998</v>
      </c>
      <c r="H5075">
        <v>0.14893590000000001</v>
      </c>
      <c r="I5075">
        <v>-6.5552280000000004E-2</v>
      </c>
    </row>
    <row r="5076" spans="1:9" x14ac:dyDescent="0.2">
      <c r="A5076" s="1" t="d">
        <v>2014-01-29</v>
      </c>
      <c r="B5076" t="s">
        <v>953</v>
      </c>
      <c r="C5076">
        <v>72.214699999999993</v>
      </c>
      <c r="D5076">
        <v>-1.433563E-2</v>
      </c>
      <c r="E5076" s="2" t="s">
        <v>1641</v>
      </c>
      <c r="F5076">
        <v>306.22026399999999</v>
      </c>
      <c r="G5076">
        <v>2.0622026400000002</v>
      </c>
      <c r="H5076">
        <v>0.13456108999999999</v>
      </c>
      <c r="I5076">
        <v>-7.8948169999999998E-2</v>
      </c>
    </row>
    <row r="5077" spans="1:9" x14ac:dyDescent="0.2">
      <c r="A5077" s="1" t="d">
        <v>2014-01-30</v>
      </c>
      <c r="B5077" t="s">
        <v>953</v>
      </c>
      <c r="C5077">
        <v>74.129300000000001</v>
      </c>
      <c r="D5077">
        <v>2.6512609999999999E-2</v>
      </c>
      <c r="E5077">
        <v>1.62497452834179E-2</v>
      </c>
      <c r="F5077">
        <v>314.33896199999998</v>
      </c>
      <c r="G5077">
        <v>2.1433896200000002</v>
      </c>
      <c r="H5077">
        <v>0.16571083</v>
      </c>
      <c r="I5077">
        <v>-5.4528689999999998E-2</v>
      </c>
    </row>
    <row r="5078" spans="1:9" x14ac:dyDescent="0.2">
      <c r="A5078" s="1" t="d">
        <v>2014-01-31</v>
      </c>
      <c r="B5078" t="s">
        <v>953</v>
      </c>
      <c r="C5078">
        <v>70.337299999999999</v>
      </c>
      <c r="D5078">
        <v>-5.1153860000000002E-2</v>
      </c>
      <c r="E5078" s="2" t="s">
        <v>1642</v>
      </c>
      <c r="F5078">
        <v>298.25931000000003</v>
      </c>
      <c r="G5078">
        <v>1.9825931000000001</v>
      </c>
      <c r="H5078">
        <v>0.11053341999999999</v>
      </c>
      <c r="I5078">
        <v>-0.1028932</v>
      </c>
    </row>
    <row r="5079" spans="1:9" x14ac:dyDescent="0.2">
      <c r="A5079" s="1" t="d">
        <v>2014-02-03</v>
      </c>
      <c r="B5079" t="s">
        <v>953</v>
      </c>
      <c r="C5079">
        <v>68.692300000000003</v>
      </c>
      <c r="D5079">
        <v>-2.3387310000000001E-2</v>
      </c>
      <c r="E5079">
        <v>1.90362067966043E-2</v>
      </c>
      <c r="F5079">
        <v>291.28382800000003</v>
      </c>
      <c r="G5079">
        <v>1.9128382799999999</v>
      </c>
      <c r="H5079">
        <v>8.0794939999999996E-2</v>
      </c>
      <c r="I5079">
        <v>-0.12387411</v>
      </c>
    </row>
    <row r="5080" spans="1:9" x14ac:dyDescent="0.2">
      <c r="A5080" s="1" t="d">
        <v>2014-02-04</v>
      </c>
      <c r="B5080" t="s">
        <v>953</v>
      </c>
      <c r="C5080">
        <v>67.958100000000002</v>
      </c>
      <c r="D5080">
        <v>-1.068824E-2</v>
      </c>
      <c r="E5080">
        <v>1.9050065881380002E-2</v>
      </c>
      <c r="F5080">
        <v>288.17051600000002</v>
      </c>
      <c r="G5080">
        <v>1.8817051600000001</v>
      </c>
      <c r="H5080">
        <v>9.0613659999999999E-2</v>
      </c>
      <c r="I5080">
        <v>-0.13323836</v>
      </c>
    </row>
    <row r="5081" spans="1:9" x14ac:dyDescent="0.2">
      <c r="A5081" s="1" t="d">
        <v>2014-02-05</v>
      </c>
      <c r="B5081" t="s">
        <v>953</v>
      </c>
      <c r="C5081">
        <v>67.697900000000004</v>
      </c>
      <c r="D5081">
        <v>-3.8288300000000001E-3</v>
      </c>
      <c r="E5081" s="2" t="s">
        <v>1643</v>
      </c>
      <c r="F5081">
        <v>287.06716</v>
      </c>
      <c r="G5081">
        <v>1.8706716000000001</v>
      </c>
      <c r="H5081">
        <v>7.739501E-2</v>
      </c>
      <c r="I5081">
        <v>-0.13655703999999999</v>
      </c>
    </row>
    <row r="5082" spans="1:9" x14ac:dyDescent="0.2">
      <c r="A5082" s="1" t="d">
        <v>2014-02-06</v>
      </c>
      <c r="B5082" t="s">
        <v>953</v>
      </c>
      <c r="C5082">
        <v>69.612499999999997</v>
      </c>
      <c r="D5082">
        <v>2.8281529999999999E-2</v>
      </c>
      <c r="E5082">
        <v>1.9625407254196099E-2</v>
      </c>
      <c r="F5082">
        <v>295.185857</v>
      </c>
      <c r="G5082">
        <v>1.95185857</v>
      </c>
      <c r="H5082">
        <v>0.10092708</v>
      </c>
      <c r="I5082">
        <v>-0.11213755</v>
      </c>
    </row>
    <row r="5083" spans="1:9" x14ac:dyDescent="0.2">
      <c r="A5083" s="1" t="d">
        <v>2014-02-07</v>
      </c>
      <c r="B5083" t="s">
        <v>953</v>
      </c>
      <c r="C5083">
        <v>70.922899999999998</v>
      </c>
      <c r="D5083">
        <v>1.8824210000000001E-2</v>
      </c>
      <c r="E5083">
        <v>1.9998083498033899E-2</v>
      </c>
      <c r="F5083">
        <v>300.74249700000001</v>
      </c>
      <c r="G5083">
        <v>2.0074249700000002</v>
      </c>
      <c r="H5083">
        <v>0.13677258</v>
      </c>
      <c r="I5083">
        <v>-9.5424250000000002E-2</v>
      </c>
    </row>
    <row r="5084" spans="1:9" x14ac:dyDescent="0.2">
      <c r="A5084" s="1" t="d">
        <v>2014-02-10</v>
      </c>
      <c r="B5084" t="s">
        <v>953</v>
      </c>
      <c r="C5084">
        <v>70.960099999999997</v>
      </c>
      <c r="D5084">
        <v>5.2450999999999995E-4</v>
      </c>
      <c r="E5084">
        <v>1.9867865961454002E-2</v>
      </c>
      <c r="F5084">
        <v>300.90024</v>
      </c>
      <c r="G5084">
        <v>2.0090024</v>
      </c>
      <c r="H5084">
        <v>0.12896353999999999</v>
      </c>
      <c r="I5084">
        <v>-9.4949790000000006E-2</v>
      </c>
    </row>
    <row r="5085" spans="1:9" x14ac:dyDescent="0.2">
      <c r="A5085" s="1" t="d">
        <v>2014-02-11</v>
      </c>
      <c r="B5085" t="s">
        <v>953</v>
      </c>
      <c r="C5085">
        <v>70.811400000000006</v>
      </c>
      <c r="D5085">
        <v>-2.0955399999999999E-3</v>
      </c>
      <c r="E5085">
        <v>1.9789985258689701E-2</v>
      </c>
      <c r="F5085">
        <v>300.26969000000003</v>
      </c>
      <c r="G5085">
        <v>2.0026969000000001</v>
      </c>
      <c r="H5085">
        <v>0.12906229999999999</v>
      </c>
      <c r="I5085">
        <v>-9.6846360000000006E-2</v>
      </c>
    </row>
    <row r="5086" spans="1:9" x14ac:dyDescent="0.2">
      <c r="A5086" s="1" t="d">
        <v>2014-02-12</v>
      </c>
      <c r="B5086" t="s">
        <v>953</v>
      </c>
      <c r="C5086">
        <v>70.606899999999996</v>
      </c>
      <c r="D5086">
        <v>-2.8879499999999998E-3</v>
      </c>
      <c r="E5086">
        <v>1.9718007593553601E-2</v>
      </c>
      <c r="F5086">
        <v>299.40252600000002</v>
      </c>
      <c r="G5086">
        <v>1.9940252599999999</v>
      </c>
      <c r="H5086">
        <v>0.13800050999999999</v>
      </c>
      <c r="I5086">
        <v>-9.9454619999999994E-2</v>
      </c>
    </row>
    <row r="5087" spans="1:9" x14ac:dyDescent="0.2">
      <c r="A5087" s="1" t="d">
        <v>2014-02-13</v>
      </c>
      <c r="B5087" t="s">
        <v>953</v>
      </c>
      <c r="C5087">
        <v>71.127399999999994</v>
      </c>
      <c r="D5087">
        <v>7.3718000000000004E-3</v>
      </c>
      <c r="E5087">
        <v>1.9780453578606399E-2</v>
      </c>
      <c r="F5087">
        <v>301.60966100000002</v>
      </c>
      <c r="G5087">
        <v>2.01609661</v>
      </c>
      <c r="H5087">
        <v>0.1391192</v>
      </c>
      <c r="I5087">
        <v>-9.2815980000000006E-2</v>
      </c>
    </row>
    <row r="5088" spans="1:9" x14ac:dyDescent="0.2">
      <c r="A5088" s="1" t="d">
        <v>2014-02-14</v>
      </c>
      <c r="B5088" t="s">
        <v>953</v>
      </c>
      <c r="C5088">
        <v>71.926599999999993</v>
      </c>
      <c r="D5088">
        <v>1.123618E-2</v>
      </c>
      <c r="E5088">
        <v>1.99373247283849E-2</v>
      </c>
      <c r="F5088">
        <v>304.99860100000001</v>
      </c>
      <c r="G5088">
        <v>2.04998601</v>
      </c>
      <c r="H5088">
        <v>0.16343726</v>
      </c>
      <c r="I5088">
        <v>-8.2622699999999993E-2</v>
      </c>
    </row>
    <row r="5089" spans="1:9" x14ac:dyDescent="0.2">
      <c r="A5089" s="1" t="d">
        <v>2014-02-18</v>
      </c>
      <c r="B5089" t="s">
        <v>953</v>
      </c>
      <c r="C5089">
        <v>72.019599999999997</v>
      </c>
      <c r="D5089">
        <v>1.29298E-3</v>
      </c>
      <c r="E5089" s="2" t="s">
        <v>1644</v>
      </c>
      <c r="F5089">
        <v>305.39295900000002</v>
      </c>
      <c r="G5089">
        <v>2.0539295900000001</v>
      </c>
      <c r="H5089">
        <v>0.18667789000000001</v>
      </c>
      <c r="I5089">
        <v>-8.1436549999999996E-2</v>
      </c>
    </row>
    <row r="5090" spans="1:9" x14ac:dyDescent="0.2">
      <c r="A5090" s="1" t="d">
        <v>2014-02-19</v>
      </c>
      <c r="B5090" t="s">
        <v>953</v>
      </c>
      <c r="C5090">
        <v>71.238900000000001</v>
      </c>
      <c r="D5090">
        <v>-1.08401E-2</v>
      </c>
      <c r="E5090" s="2" t="s">
        <v>1645</v>
      </c>
      <c r="F5090">
        <v>302.08246800000001</v>
      </c>
      <c r="G5090">
        <v>2.02082468</v>
      </c>
      <c r="H5090">
        <v>0.16781252999999999</v>
      </c>
      <c r="I5090">
        <v>-9.1393870000000002E-2</v>
      </c>
    </row>
    <row r="5091" spans="1:9" x14ac:dyDescent="0.2">
      <c r="A5091" s="1" t="d">
        <v>2014-02-20</v>
      </c>
      <c r="B5091" t="s">
        <v>953</v>
      </c>
      <c r="C5091">
        <v>70.5047</v>
      </c>
      <c r="D5091">
        <v>-1.030617E-2</v>
      </c>
      <c r="E5091" s="2" t="s">
        <v>1646</v>
      </c>
      <c r="F5091">
        <v>298.969155</v>
      </c>
      <c r="G5091">
        <v>1.9896915500000001</v>
      </c>
      <c r="H5091">
        <v>0.11939585</v>
      </c>
      <c r="I5091">
        <v>-0.10075812000000001</v>
      </c>
    </row>
    <row r="5092" spans="1:9" x14ac:dyDescent="0.2">
      <c r="A5092" s="1" t="d">
        <v>2014-02-21</v>
      </c>
      <c r="B5092" t="s">
        <v>953</v>
      </c>
      <c r="C5092">
        <v>70.355900000000005</v>
      </c>
      <c r="D5092">
        <v>-2.1105E-3</v>
      </c>
      <c r="E5092" s="2" t="s">
        <v>1647</v>
      </c>
      <c r="F5092">
        <v>298.33818200000002</v>
      </c>
      <c r="G5092">
        <v>1.98338182</v>
      </c>
      <c r="H5092">
        <v>0.10790761</v>
      </c>
      <c r="I5092">
        <v>-0.10265597</v>
      </c>
    </row>
    <row r="5093" spans="1:9" x14ac:dyDescent="0.2">
      <c r="A5093" s="1" t="d">
        <v>2014-02-24</v>
      </c>
      <c r="B5093" t="s">
        <v>953</v>
      </c>
      <c r="C5093">
        <v>70.5976</v>
      </c>
      <c r="D5093">
        <v>3.43539E-3</v>
      </c>
      <c r="E5093">
        <v>1.9742649845665001E-2</v>
      </c>
      <c r="F5093">
        <v>299.36309</v>
      </c>
      <c r="G5093">
        <v>1.9936309000000001</v>
      </c>
      <c r="H5093">
        <v>0.10377564</v>
      </c>
      <c r="I5093">
        <v>-9.9573239999999993E-2</v>
      </c>
    </row>
    <row r="5094" spans="1:9" x14ac:dyDescent="0.2">
      <c r="A5094" s="1" t="d">
        <v>2014-02-25</v>
      </c>
      <c r="B5094" t="s">
        <v>953</v>
      </c>
      <c r="C5094">
        <v>71.322599999999994</v>
      </c>
      <c r="D5094">
        <v>1.0269469999999999E-2</v>
      </c>
      <c r="E5094">
        <v>1.9841990441289901E-2</v>
      </c>
      <c r="F5094">
        <v>302.43738999999999</v>
      </c>
      <c r="G5094">
        <v>2.0243739000000001</v>
      </c>
      <c r="H5094">
        <v>0.11951291</v>
      </c>
      <c r="I5094">
        <v>-9.0326329999999996E-2</v>
      </c>
    </row>
    <row r="5095" spans="1:9" x14ac:dyDescent="0.2">
      <c r="A5095" s="1" t="d">
        <v>2014-02-26</v>
      </c>
      <c r="B5095" t="s">
        <v>953</v>
      </c>
      <c r="C5095">
        <v>71.898799999999994</v>
      </c>
      <c r="D5095">
        <v>8.0787900000000006E-3</v>
      </c>
      <c r="E5095" s="2" t="s">
        <v>1648</v>
      </c>
      <c r="F5095">
        <v>304.880717</v>
      </c>
      <c r="G5095">
        <v>2.0488071699999999</v>
      </c>
      <c r="H5095">
        <v>0.11377589</v>
      </c>
      <c r="I5095">
        <v>-8.2977270000000006E-2</v>
      </c>
    </row>
    <row r="5096" spans="1:9" x14ac:dyDescent="0.2">
      <c r="A5096" s="1" t="d">
        <v>2014-02-27</v>
      </c>
      <c r="B5096" t="s">
        <v>953</v>
      </c>
      <c r="C5096">
        <v>72.270499999999998</v>
      </c>
      <c r="D5096">
        <v>5.1697699999999997E-3</v>
      </c>
      <c r="E5096" s="2" t="s">
        <v>1649</v>
      </c>
      <c r="F5096">
        <v>306.45687900000001</v>
      </c>
      <c r="G5096">
        <v>2.06456879</v>
      </c>
      <c r="H5096">
        <v>0.10501297</v>
      </c>
      <c r="I5096">
        <v>-7.8236479999999997E-2</v>
      </c>
    </row>
    <row r="5097" spans="1:9" x14ac:dyDescent="0.2">
      <c r="A5097" s="1" t="d">
        <v>2014-02-28</v>
      </c>
      <c r="B5097" t="s">
        <v>953</v>
      </c>
      <c r="C5097">
        <v>72.233400000000003</v>
      </c>
      <c r="D5097">
        <v>-5.1334999999999998E-4</v>
      </c>
      <c r="E5097">
        <v>1.9081426954820301E-2</v>
      </c>
      <c r="F5097">
        <v>306.29955999999999</v>
      </c>
      <c r="G5097">
        <v>2.0629955999999998</v>
      </c>
      <c r="H5097">
        <v>8.8153949999999995E-2</v>
      </c>
      <c r="I5097">
        <v>-7.8709669999999995E-2</v>
      </c>
    </row>
    <row r="5098" spans="1:9" x14ac:dyDescent="0.2">
      <c r="A5098" s="1" t="d">
        <v>2014-03-03</v>
      </c>
      <c r="B5098" t="s">
        <v>953</v>
      </c>
      <c r="C5098">
        <v>71.313199999999995</v>
      </c>
      <c r="D5098">
        <v>-1.2739260000000001E-2</v>
      </c>
      <c r="E5098" s="2" t="s">
        <v>1650</v>
      </c>
      <c r="F5098">
        <v>302.39753000000002</v>
      </c>
      <c r="G5098">
        <v>2.0239753</v>
      </c>
      <c r="H5098">
        <v>7.0325209999999999E-2</v>
      </c>
      <c r="I5098">
        <v>-9.0446219999999994E-2</v>
      </c>
    </row>
    <row r="5099" spans="1:9" x14ac:dyDescent="0.2">
      <c r="A5099" s="1" t="d">
        <v>2014-03-04</v>
      </c>
      <c r="B5099" t="s">
        <v>953</v>
      </c>
      <c r="C5099">
        <v>72.958299999999994</v>
      </c>
      <c r="D5099">
        <v>2.3068660000000001E-2</v>
      </c>
      <c r="E5099">
        <v>1.9651183094597E-2</v>
      </c>
      <c r="F5099">
        <v>309.37343600000003</v>
      </c>
      <c r="G5099">
        <v>2.09373436</v>
      </c>
      <c r="H5099">
        <v>9.3735760000000001E-2</v>
      </c>
      <c r="I5099">
        <v>-6.9464040000000005E-2</v>
      </c>
    </row>
    <row r="5100" spans="1:9" x14ac:dyDescent="0.2">
      <c r="A5100" s="1" t="d">
        <v>2014-03-05</v>
      </c>
      <c r="B5100" t="s">
        <v>953</v>
      </c>
      <c r="C5100">
        <v>72.679500000000004</v>
      </c>
      <c r="D5100">
        <v>-3.8213600000000002E-3</v>
      </c>
      <c r="E5100" s="2" t="s">
        <v>1651</v>
      </c>
      <c r="F5100">
        <v>308.19120900000001</v>
      </c>
      <c r="G5100">
        <v>2.0819120899999999</v>
      </c>
      <c r="H5100">
        <v>0.10137142</v>
      </c>
      <c r="I5100">
        <v>-7.301995E-2</v>
      </c>
    </row>
    <row r="5101" spans="1:9" x14ac:dyDescent="0.2">
      <c r="A5101" s="1" t="d">
        <v>2014-03-06</v>
      </c>
      <c r="B5101" t="s">
        <v>953</v>
      </c>
      <c r="C5101">
        <v>72.149699999999996</v>
      </c>
      <c r="D5101">
        <v>-7.2895399999999997E-3</v>
      </c>
      <c r="E5101">
        <v>1.9357288919709899E-2</v>
      </c>
      <c r="F5101">
        <v>305.944637</v>
      </c>
      <c r="G5101">
        <v>2.0594463699999999</v>
      </c>
      <c r="H5101">
        <v>7.2644260000000002E-2</v>
      </c>
      <c r="I5101">
        <v>-7.9777210000000001E-2</v>
      </c>
    </row>
    <row r="5102" spans="1:9" x14ac:dyDescent="0.2">
      <c r="A5102" s="1" t="d">
        <v>2014-03-07</v>
      </c>
      <c r="B5102" t="s">
        <v>953</v>
      </c>
      <c r="C5102">
        <v>72.437799999999996</v>
      </c>
      <c r="D5102">
        <v>3.9930900000000004E-3</v>
      </c>
      <c r="E5102">
        <v>1.9311406019697198E-2</v>
      </c>
      <c r="F5102">
        <v>307.16630099999998</v>
      </c>
      <c r="G5102">
        <v>2.07166301</v>
      </c>
      <c r="H5102">
        <v>7.8280420000000003E-2</v>
      </c>
      <c r="I5102">
        <v>-7.6102680000000006E-2</v>
      </c>
    </row>
    <row r="5103" spans="1:9" x14ac:dyDescent="0.2">
      <c r="A5103" s="1" t="d">
        <v>2014-03-10</v>
      </c>
      <c r="B5103" t="s">
        <v>953</v>
      </c>
      <c r="C5103">
        <v>71.926599999999993</v>
      </c>
      <c r="D5103">
        <v>-7.0570900000000002E-3</v>
      </c>
      <c r="E5103" s="2" t="s">
        <v>1652</v>
      </c>
      <c r="F5103">
        <v>304.99860100000001</v>
      </c>
      <c r="G5103">
        <v>2.04998601</v>
      </c>
      <c r="H5103">
        <v>6.1636259999999998E-2</v>
      </c>
      <c r="I5103">
        <v>-8.2622699999999993E-2</v>
      </c>
    </row>
    <row r="5104" spans="1:9" x14ac:dyDescent="0.2">
      <c r="A5104" s="1" t="d">
        <v>2014-03-11</v>
      </c>
      <c r="B5104" t="s">
        <v>953</v>
      </c>
      <c r="C5104">
        <v>72.400599999999997</v>
      </c>
      <c r="D5104">
        <v>6.5900500000000001E-3</v>
      </c>
      <c r="E5104" s="2" t="s">
        <v>1653</v>
      </c>
      <c r="F5104">
        <v>307.008557</v>
      </c>
      <c r="G5104">
        <v>2.0700855699999998</v>
      </c>
      <c r="H5104">
        <v>6.498408E-2</v>
      </c>
      <c r="I5104">
        <v>-7.6577140000000002E-2</v>
      </c>
    </row>
    <row r="5105" spans="1:9" x14ac:dyDescent="0.2">
      <c r="A5105" s="1" t="d">
        <v>2014-03-12</v>
      </c>
      <c r="B5105" t="s">
        <v>953</v>
      </c>
      <c r="C5105">
        <v>72.809600000000003</v>
      </c>
      <c r="D5105">
        <v>5.6491199999999997E-3</v>
      </c>
      <c r="E5105">
        <v>1.51560851959973E-2</v>
      </c>
      <c r="F5105">
        <v>308.742887</v>
      </c>
      <c r="G5105">
        <v>2.0874288700000001</v>
      </c>
      <c r="H5105">
        <v>8.0978040000000001E-2</v>
      </c>
      <c r="I5105">
        <v>-7.1360610000000005E-2</v>
      </c>
    </row>
    <row r="5106" spans="1:9" x14ac:dyDescent="0.2">
      <c r="A5106" s="1" t="d">
        <v>2014-03-13</v>
      </c>
      <c r="B5106" t="s">
        <v>953</v>
      </c>
      <c r="C5106">
        <v>71.210999999999999</v>
      </c>
      <c r="D5106">
        <v>-2.19559E-2</v>
      </c>
      <c r="E5106" s="2" t="s">
        <v>1654</v>
      </c>
      <c r="F5106">
        <v>301.96415999999999</v>
      </c>
      <c r="G5106">
        <v>2.0196415999999999</v>
      </c>
      <c r="H5106">
        <v>6.9894479999999995E-2</v>
      </c>
      <c r="I5106">
        <v>-9.1749720000000007E-2</v>
      </c>
    </row>
    <row r="5107" spans="1:9" x14ac:dyDescent="0.2">
      <c r="A5107" s="1" t="d">
        <v>2014-03-14</v>
      </c>
      <c r="B5107" t="s">
        <v>953</v>
      </c>
      <c r="C5107">
        <v>70.950800000000001</v>
      </c>
      <c r="D5107">
        <v>-3.6539300000000001E-3</v>
      </c>
      <c r="E5107" s="2" t="s">
        <v>1655</v>
      </c>
      <c r="F5107">
        <v>300.86080399999997</v>
      </c>
      <c r="G5107">
        <v>2.0086080399999999</v>
      </c>
      <c r="H5107">
        <v>3.652561E-2</v>
      </c>
      <c r="I5107">
        <v>-9.5068399999999997E-2</v>
      </c>
    </row>
    <row r="5108" spans="1:9" x14ac:dyDescent="0.2">
      <c r="A5108" s="1" t="d">
        <v>2014-03-17</v>
      </c>
      <c r="B5108" t="s">
        <v>953</v>
      </c>
      <c r="C5108">
        <v>72.335599999999999</v>
      </c>
      <c r="D5108">
        <v>1.951775E-2</v>
      </c>
      <c r="E5108" s="2" t="s">
        <v>1656</v>
      </c>
      <c r="F5108">
        <v>306.73293000000001</v>
      </c>
      <c r="G5108">
        <v>2.0673292999999999</v>
      </c>
      <c r="H5108">
        <v>6.99298E-2</v>
      </c>
      <c r="I5108">
        <v>-7.7406169999999996E-2</v>
      </c>
    </row>
    <row r="5109" spans="1:9" x14ac:dyDescent="0.2">
      <c r="A5109" s="1" t="d">
        <v>2014-03-18</v>
      </c>
      <c r="B5109" t="s">
        <v>953</v>
      </c>
      <c r="C5109">
        <v>73.348600000000005</v>
      </c>
      <c r="D5109">
        <v>1.400417E-2</v>
      </c>
      <c r="E5109" s="2" t="s">
        <v>1657</v>
      </c>
      <c r="F5109">
        <v>311.02847000000003</v>
      </c>
      <c r="G5109">
        <v>2.1102846999999998</v>
      </c>
      <c r="H5109">
        <v>7.3155960000000006E-2</v>
      </c>
      <c r="I5109">
        <v>-6.4486009999999996E-2</v>
      </c>
    </row>
    <row r="5110" spans="1:9" x14ac:dyDescent="0.2">
      <c r="A5110" s="1" t="d">
        <v>2014-03-19</v>
      </c>
      <c r="B5110" t="s">
        <v>953</v>
      </c>
      <c r="C5110">
        <v>72.781700000000001</v>
      </c>
      <c r="D5110">
        <v>-7.7288499999999998E-3</v>
      </c>
      <c r="E5110" s="2" t="s">
        <v>1658</v>
      </c>
      <c r="F5110">
        <v>308.62457899999998</v>
      </c>
      <c r="G5110">
        <v>2.08624579</v>
      </c>
      <c r="H5110">
        <v>6.8504229999999999E-2</v>
      </c>
      <c r="I5110">
        <v>-7.1716459999999996E-2</v>
      </c>
    </row>
    <row r="5111" spans="1:9" x14ac:dyDescent="0.2">
      <c r="A5111" s="1" t="d">
        <v>2014-03-20</v>
      </c>
      <c r="B5111" t="s">
        <v>953</v>
      </c>
      <c r="C5111">
        <v>72.874700000000004</v>
      </c>
      <c r="D5111">
        <v>1.27779E-3</v>
      </c>
      <c r="E5111" s="2" t="s">
        <v>1659</v>
      </c>
      <c r="F5111">
        <v>309.01893799999999</v>
      </c>
      <c r="G5111">
        <v>2.09018938</v>
      </c>
      <c r="H5111">
        <v>8.8483019999999996E-2</v>
      </c>
      <c r="I5111">
        <v>-7.0530300000000004E-2</v>
      </c>
    </row>
    <row r="5112" spans="1:9" x14ac:dyDescent="0.2">
      <c r="A5112" s="1" t="d">
        <v>2014-03-21</v>
      </c>
      <c r="B5112" t="s">
        <v>953</v>
      </c>
      <c r="C5112">
        <v>70.625500000000002</v>
      </c>
      <c r="D5112">
        <v>-3.0863930000000001E-2</v>
      </c>
      <c r="E5112" s="2" t="s">
        <v>1660</v>
      </c>
      <c r="F5112">
        <v>299.48139700000002</v>
      </c>
      <c r="G5112">
        <v>1.99481397</v>
      </c>
      <c r="H5112">
        <v>3.6002010000000001E-2</v>
      </c>
      <c r="I5112">
        <v>-9.9217390000000003E-2</v>
      </c>
    </row>
    <row r="5113" spans="1:9" x14ac:dyDescent="0.2">
      <c r="A5113" s="1" t="d">
        <v>2014-03-24</v>
      </c>
      <c r="B5113" t="s">
        <v>953</v>
      </c>
      <c r="C5113">
        <v>71.926599999999993</v>
      </c>
      <c r="D5113">
        <v>1.8422520000000001E-2</v>
      </c>
      <c r="E5113">
        <v>1.1479679184540599E-2</v>
      </c>
      <c r="F5113">
        <v>304.99860100000001</v>
      </c>
      <c r="G5113">
        <v>2.04998601</v>
      </c>
      <c r="H5113">
        <v>4.5564830000000001E-2</v>
      </c>
      <c r="I5113">
        <v>-8.2622699999999993E-2</v>
      </c>
    </row>
    <row r="5114" spans="1:9" x14ac:dyDescent="0.2">
      <c r="A5114" s="1" t="d">
        <v>2014-03-25</v>
      </c>
      <c r="B5114" t="s">
        <v>953</v>
      </c>
      <c r="C5114">
        <v>69.965599999999995</v>
      </c>
      <c r="D5114">
        <v>-2.7263909999999999E-2</v>
      </c>
      <c r="E5114" s="2" t="s">
        <v>1661</v>
      </c>
      <c r="F5114">
        <v>296.68314800000002</v>
      </c>
      <c r="G5114">
        <v>1.96683148</v>
      </c>
      <c r="H5114">
        <v>2.1856569999999999E-2</v>
      </c>
      <c r="I5114">
        <v>-0.10763399</v>
      </c>
    </row>
    <row r="5115" spans="1:9" x14ac:dyDescent="0.2">
      <c r="A5115" s="1" t="d">
        <v>2014-03-26</v>
      </c>
      <c r="B5115" t="s">
        <v>953</v>
      </c>
      <c r="C5115">
        <v>68.506399999999999</v>
      </c>
      <c r="D5115">
        <v>-2.085596E-2</v>
      </c>
      <c r="E5115" s="2" t="s">
        <v>1662</v>
      </c>
      <c r="F5115">
        <v>290.49553500000002</v>
      </c>
      <c r="G5115">
        <v>1.90495535</v>
      </c>
      <c r="H5115">
        <v>3.53769E-3</v>
      </c>
      <c r="I5115">
        <v>-0.12624514000000001</v>
      </c>
    </row>
    <row r="5116" spans="1:9" x14ac:dyDescent="0.2">
      <c r="A5116" s="1" t="d">
        <v>2014-03-27</v>
      </c>
      <c r="B5116" t="s">
        <v>953</v>
      </c>
      <c r="C5116">
        <v>68.162599999999998</v>
      </c>
      <c r="D5116">
        <v>-5.0185100000000003E-3</v>
      </c>
      <c r="E5116" s="2" t="s">
        <v>1663</v>
      </c>
      <c r="F5116">
        <v>289.03768000000002</v>
      </c>
      <c r="G5116">
        <v>1.8903768000000001</v>
      </c>
      <c r="H5116">
        <v>-1.230944E-2</v>
      </c>
      <c r="I5116">
        <v>-0.13063009</v>
      </c>
    </row>
    <row r="5117" spans="1:9" x14ac:dyDescent="0.2">
      <c r="A5117" s="1" t="d">
        <v>2014-03-28</v>
      </c>
      <c r="B5117" t="s">
        <v>953</v>
      </c>
      <c r="C5117">
        <v>68.051000000000002</v>
      </c>
      <c r="D5117">
        <v>-1.63726E-3</v>
      </c>
      <c r="E5117">
        <v>1.2965402168356699E-2</v>
      </c>
      <c r="F5117">
        <v>288.56445000000002</v>
      </c>
      <c r="G5117">
        <v>1.8856444999999999</v>
      </c>
      <c r="H5117">
        <v>-2.537008E-2</v>
      </c>
      <c r="I5117">
        <v>-0.13205348</v>
      </c>
    </row>
    <row r="5118" spans="1:9" x14ac:dyDescent="0.2">
      <c r="A5118" s="1" t="d">
        <v>2014-03-31</v>
      </c>
      <c r="B5118" t="s">
        <v>953</v>
      </c>
      <c r="C5118">
        <v>69.426500000000004</v>
      </c>
      <c r="D5118">
        <v>2.021278E-2</v>
      </c>
      <c r="E5118" s="2" t="s">
        <v>1664</v>
      </c>
      <c r="F5118">
        <v>294.39713999999998</v>
      </c>
      <c r="G5118">
        <v>1.9439713999999999</v>
      </c>
      <c r="H5118">
        <v>-8.68851E-3</v>
      </c>
      <c r="I5118">
        <v>-0.11450986</v>
      </c>
    </row>
    <row r="5119" spans="1:9" x14ac:dyDescent="0.2">
      <c r="A5119" s="1" t="d">
        <v>2014-04-01</v>
      </c>
      <c r="B5119" t="s">
        <v>953</v>
      </c>
      <c r="C5119">
        <v>69.528800000000004</v>
      </c>
      <c r="D5119">
        <v>1.4735E-3</v>
      </c>
      <c r="E5119" s="2" t="s">
        <v>1665</v>
      </c>
      <c r="F5119">
        <v>294.83093500000001</v>
      </c>
      <c r="G5119">
        <v>1.9483093499999999</v>
      </c>
      <c r="H5119">
        <v>2.8746800000000001E-3</v>
      </c>
      <c r="I5119">
        <v>-0.11320508999999999</v>
      </c>
    </row>
    <row r="5120" spans="1:9" x14ac:dyDescent="0.2">
      <c r="A5120" s="1" t="d">
        <v>2014-04-02</v>
      </c>
      <c r="B5120" t="s">
        <v>953</v>
      </c>
      <c r="C5120">
        <v>69.426500000000004</v>
      </c>
      <c r="D5120">
        <v>-1.4713300000000001E-3</v>
      </c>
      <c r="E5120">
        <v>1.3229399814531501E-2</v>
      </c>
      <c r="F5120">
        <v>294.39713999999998</v>
      </c>
      <c r="G5120">
        <v>1.9439713999999999</v>
      </c>
      <c r="H5120">
        <v>2.7673900000000002E-3</v>
      </c>
      <c r="I5120">
        <v>-0.11450986</v>
      </c>
    </row>
    <row r="5121" spans="1:9" x14ac:dyDescent="0.2">
      <c r="A5121" s="1" t="d">
        <v>2014-04-03</v>
      </c>
      <c r="B5121" t="s">
        <v>953</v>
      </c>
      <c r="C5121">
        <v>69.268500000000003</v>
      </c>
      <c r="D5121">
        <v>-2.2757900000000002E-3</v>
      </c>
      <c r="E5121">
        <v>1.3114499266943899E-2</v>
      </c>
      <c r="F5121">
        <v>293.72715499999998</v>
      </c>
      <c r="G5121">
        <v>1.93727155</v>
      </c>
      <c r="H5121">
        <v>-9.4757999999999995E-4</v>
      </c>
      <c r="I5121">
        <v>-0.11652505000000001</v>
      </c>
    </row>
    <row r="5122" spans="1:9" x14ac:dyDescent="0.2">
      <c r="A5122" s="1" t="d">
        <v>2014-04-04</v>
      </c>
      <c r="B5122" t="s">
        <v>953</v>
      </c>
      <c r="C5122">
        <v>67.084400000000002</v>
      </c>
      <c r="D5122">
        <v>-3.1530929999999999E-2</v>
      </c>
      <c r="E5122" s="2" t="s">
        <v>1666</v>
      </c>
      <c r="F5122">
        <v>284.465665</v>
      </c>
      <c r="G5122">
        <v>1.8446566499999999</v>
      </c>
      <c r="H5122">
        <v>-4.2003150000000003E-2</v>
      </c>
      <c r="I5122">
        <v>-0.14438182999999999</v>
      </c>
    </row>
    <row r="5123" spans="1:9" x14ac:dyDescent="0.2">
      <c r="A5123" s="1" t="d">
        <v>2014-04-07</v>
      </c>
      <c r="B5123" t="s">
        <v>953</v>
      </c>
      <c r="C5123">
        <v>66.395700000000005</v>
      </c>
      <c r="D5123">
        <v>-1.026617E-2</v>
      </c>
      <c r="E5123" s="2" t="s">
        <v>1667</v>
      </c>
      <c r="F5123">
        <v>281.54529200000002</v>
      </c>
      <c r="G5123">
        <v>1.81545292</v>
      </c>
      <c r="H5123">
        <v>-5.4394360000000003E-2</v>
      </c>
      <c r="I5123">
        <v>-0.15316576000000001</v>
      </c>
    </row>
    <row r="5124" spans="1:9" x14ac:dyDescent="0.2">
      <c r="A5124" s="1" t="d">
        <v>2014-04-08</v>
      </c>
      <c r="B5124" t="s">
        <v>953</v>
      </c>
      <c r="C5124">
        <v>66.572500000000005</v>
      </c>
      <c r="D5124">
        <v>2.6628200000000002E-3</v>
      </c>
      <c r="E5124" s="2" t="s">
        <v>1668</v>
      </c>
      <c r="F5124">
        <v>282.29499700000002</v>
      </c>
      <c r="G5124">
        <v>1.82294997</v>
      </c>
      <c r="H5124">
        <v>-5.256454E-2</v>
      </c>
      <c r="I5124">
        <v>-0.15091078999999999</v>
      </c>
    </row>
    <row r="5125" spans="1:9" x14ac:dyDescent="0.2">
      <c r="A5125" s="1" t="d">
        <v>2014-04-09</v>
      </c>
      <c r="B5125" t="s">
        <v>953</v>
      </c>
      <c r="C5125">
        <v>68.471400000000003</v>
      </c>
      <c r="D5125">
        <v>2.852379E-2</v>
      </c>
      <c r="E5125" s="2" t="s">
        <v>1669</v>
      </c>
      <c r="F5125">
        <v>290.34712000000002</v>
      </c>
      <c r="G5125">
        <v>1.9034712</v>
      </c>
      <c r="H5125">
        <v>-2.984645E-2</v>
      </c>
      <c r="I5125">
        <v>-0.12669154999999999</v>
      </c>
    </row>
    <row r="5126" spans="1:9" x14ac:dyDescent="0.2">
      <c r="A5126" s="1" t="d">
        <v>2014-04-10</v>
      </c>
      <c r="B5126" t="s">
        <v>953</v>
      </c>
      <c r="C5126">
        <v>66.246700000000004</v>
      </c>
      <c r="D5126">
        <v>-3.2490940000000003E-2</v>
      </c>
      <c r="E5126" s="2" t="s">
        <v>1670</v>
      </c>
      <c r="F5126">
        <v>280.91347000000002</v>
      </c>
      <c r="G5126">
        <v>1.8091347</v>
      </c>
      <c r="H5126">
        <v>-6.1872749999999997E-2</v>
      </c>
      <c r="I5126">
        <v>-0.15506616000000001</v>
      </c>
    </row>
    <row r="5127" spans="1:9" x14ac:dyDescent="0.2">
      <c r="A5127" s="1" t="d">
        <v>2014-04-11</v>
      </c>
      <c r="B5127" t="s">
        <v>953</v>
      </c>
      <c r="C5127">
        <v>63.928899999999999</v>
      </c>
      <c r="D5127">
        <v>-3.4987400000000002E-2</v>
      </c>
      <c r="E5127" s="2" t="s">
        <v>1671</v>
      </c>
      <c r="F5127">
        <v>271.085037</v>
      </c>
      <c r="G5127">
        <v>1.71085037</v>
      </c>
      <c r="H5127">
        <v>-8.908017E-2</v>
      </c>
      <c r="I5127">
        <v>-0.18462819999999999</v>
      </c>
    </row>
    <row r="5128" spans="1:9" x14ac:dyDescent="0.2">
      <c r="A5128" s="1" t="d">
        <v>2014-04-14</v>
      </c>
      <c r="B5128" t="s">
        <v>953</v>
      </c>
      <c r="C5128">
        <v>66.256</v>
      </c>
      <c r="D5128">
        <v>3.6401379999999997E-2</v>
      </c>
      <c r="E5128" s="2" t="s">
        <v>1672</v>
      </c>
      <c r="F5128">
        <v>280.95290599999998</v>
      </c>
      <c r="G5128">
        <v>1.80952906</v>
      </c>
      <c r="H5128">
        <v>-5.3393759999999998E-2</v>
      </c>
      <c r="I5128">
        <v>-0.15494753999999999</v>
      </c>
    </row>
    <row r="5129" spans="1:9" x14ac:dyDescent="0.2">
      <c r="A5129" s="1" t="d">
        <v>2014-04-15</v>
      </c>
      <c r="B5129" t="s">
        <v>953</v>
      </c>
      <c r="C5129">
        <v>67.158900000000003</v>
      </c>
      <c r="D5129">
        <v>1.3627449999999999E-2</v>
      </c>
      <c r="E5129" s="2" t="s">
        <v>1673</v>
      </c>
      <c r="F5129">
        <v>284.78157599999997</v>
      </c>
      <c r="G5129">
        <v>1.84781576</v>
      </c>
      <c r="H5129">
        <v>-3.2888939999999998E-2</v>
      </c>
      <c r="I5129">
        <v>-0.14343164</v>
      </c>
    </row>
    <row r="5130" spans="1:9" x14ac:dyDescent="0.2">
      <c r="A5130" s="1" t="d">
        <v>2014-04-16</v>
      </c>
      <c r="B5130" t="s">
        <v>953</v>
      </c>
      <c r="C5130">
        <v>68.815799999999996</v>
      </c>
      <c r="D5130">
        <v>2.467134E-2</v>
      </c>
      <c r="E5130" s="2" t="s">
        <v>1674</v>
      </c>
      <c r="F5130">
        <v>291.80751900000001</v>
      </c>
      <c r="G5130">
        <v>1.9180751899999999</v>
      </c>
      <c r="H5130">
        <v>-1.3420420000000001E-2</v>
      </c>
      <c r="I5130">
        <v>-0.12229895</v>
      </c>
    </row>
    <row r="5131" spans="1:9" x14ac:dyDescent="0.2">
      <c r="A5131" s="1" t="d">
        <v>2014-04-17</v>
      </c>
      <c r="B5131" t="s">
        <v>953</v>
      </c>
      <c r="C5131">
        <v>69.001900000000006</v>
      </c>
      <c r="D5131">
        <v>2.7043200000000001E-3</v>
      </c>
      <c r="E5131">
        <v>1.86783341097678E-2</v>
      </c>
      <c r="F5131">
        <v>292.59665999999999</v>
      </c>
      <c r="G5131">
        <v>1.9259666</v>
      </c>
      <c r="H5131">
        <v>-1.984267E-2</v>
      </c>
      <c r="I5131">
        <v>-0.11992535999999999</v>
      </c>
    </row>
    <row r="5132" spans="1:9" x14ac:dyDescent="0.2">
      <c r="A5132" s="1" t="d">
        <v>2014-04-21</v>
      </c>
      <c r="B5132" t="s">
        <v>953</v>
      </c>
      <c r="C5132">
        <v>69.169499999999999</v>
      </c>
      <c r="D5132">
        <v>2.4289200000000002E-3</v>
      </c>
      <c r="E5132">
        <v>1.8665634594164201E-2</v>
      </c>
      <c r="F5132">
        <v>293.30735399999998</v>
      </c>
      <c r="G5132">
        <v>1.9330735400000001</v>
      </c>
      <c r="H5132">
        <v>-1.7966920000000001E-2</v>
      </c>
      <c r="I5132">
        <v>-0.11778772999999999</v>
      </c>
    </row>
    <row r="5133" spans="1:9" x14ac:dyDescent="0.2">
      <c r="A5133" s="1" t="d">
        <v>2014-04-22</v>
      </c>
      <c r="B5133" t="s">
        <v>953</v>
      </c>
      <c r="C5133">
        <v>69.374300000000005</v>
      </c>
      <c r="D5133">
        <v>2.9608400000000002E-3</v>
      </c>
      <c r="E5133">
        <v>1.8650384456888901E-2</v>
      </c>
      <c r="F5133">
        <v>294.175791</v>
      </c>
      <c r="G5133">
        <v>1.94175791</v>
      </c>
      <c r="H5133">
        <v>-2.118633E-2</v>
      </c>
      <c r="I5133">
        <v>-0.11517564</v>
      </c>
    </row>
    <row r="5134" spans="1:9" x14ac:dyDescent="0.2">
      <c r="A5134" s="1" t="d">
        <v>2014-04-23</v>
      </c>
      <c r="B5134" t="s">
        <v>953</v>
      </c>
      <c r="C5134">
        <v>68.285200000000003</v>
      </c>
      <c r="D5134">
        <v>-1.5698899999999998E-2</v>
      </c>
      <c r="E5134" s="2" t="s">
        <v>1675</v>
      </c>
      <c r="F5134">
        <v>289.55755499999998</v>
      </c>
      <c r="G5134">
        <v>1.89557555</v>
      </c>
      <c r="H5134">
        <v>-6.9407540000000004E-2</v>
      </c>
      <c r="I5134">
        <v>-0.12906640999999999</v>
      </c>
    </row>
    <row r="5135" spans="1:9" x14ac:dyDescent="0.2">
      <c r="A5135" s="1" t="d">
        <v>2014-04-24</v>
      </c>
      <c r="B5135" t="s">
        <v>953</v>
      </c>
      <c r="C5135">
        <v>69.206699999999998</v>
      </c>
      <c r="D5135">
        <v>1.3494870000000001E-2</v>
      </c>
      <c r="E5135" s="2" t="s">
        <v>1676</v>
      </c>
      <c r="F5135">
        <v>293.46509700000001</v>
      </c>
      <c r="G5135">
        <v>1.9346509700000001</v>
      </c>
      <c r="H5135">
        <v>-4.7171459999999998E-2</v>
      </c>
      <c r="I5135">
        <v>-0.11731327</v>
      </c>
    </row>
    <row r="5136" spans="1:9" x14ac:dyDescent="0.2">
      <c r="A5136" s="1" t="d">
        <v>2014-04-25</v>
      </c>
      <c r="B5136" t="s">
        <v>953</v>
      </c>
      <c r="C5136">
        <v>65.772000000000006</v>
      </c>
      <c r="D5136">
        <v>-4.9629590000000001E-2</v>
      </c>
      <c r="E5136" s="2" t="s">
        <v>1677</v>
      </c>
      <c r="F5136">
        <v>278.90054500000002</v>
      </c>
      <c r="G5136">
        <v>1.7890054500000001</v>
      </c>
      <c r="H5136">
        <v>-0.10070018999999999</v>
      </c>
      <c r="I5136">
        <v>-0.16112065</v>
      </c>
    </row>
    <row r="5137" spans="1:9" x14ac:dyDescent="0.2">
      <c r="A5137" s="1" t="d">
        <v>2014-04-28</v>
      </c>
      <c r="B5137" t="s">
        <v>953</v>
      </c>
      <c r="C5137">
        <v>66.311800000000005</v>
      </c>
      <c r="D5137">
        <v>8.2071399999999999E-3</v>
      </c>
      <c r="E5137" s="2" t="s">
        <v>1678</v>
      </c>
      <c r="F5137">
        <v>281.18952100000001</v>
      </c>
      <c r="G5137">
        <v>1.8118952100000001</v>
      </c>
      <c r="H5137">
        <v>-0.10331053</v>
      </c>
      <c r="I5137">
        <v>-0.15423585000000001</v>
      </c>
    </row>
    <row r="5138" spans="1:9" x14ac:dyDescent="0.2">
      <c r="A5138" s="1" t="d">
        <v>2014-04-29</v>
      </c>
      <c r="B5138" t="s">
        <v>953</v>
      </c>
      <c r="C5138">
        <v>67.047200000000004</v>
      </c>
      <c r="D5138">
        <v>1.1090030000000001E-2</v>
      </c>
      <c r="E5138" s="2" t="s">
        <v>1679</v>
      </c>
      <c r="F5138">
        <v>284.30792200000002</v>
      </c>
      <c r="G5138">
        <v>1.8430792199999999</v>
      </c>
      <c r="H5138">
        <v>-9.4729910000000001E-2</v>
      </c>
      <c r="I5138">
        <v>-0.14485629999999999</v>
      </c>
    </row>
    <row r="5139" spans="1:9" x14ac:dyDescent="0.2">
      <c r="A5139" s="1" t="d">
        <v>2014-04-30</v>
      </c>
      <c r="B5139" t="s">
        <v>953</v>
      </c>
      <c r="C5139">
        <v>68.462100000000007</v>
      </c>
      <c r="D5139">
        <v>2.110304E-2</v>
      </c>
      <c r="E5139" s="2" t="s">
        <v>1680</v>
      </c>
      <c r="F5139">
        <v>290.30768399999999</v>
      </c>
      <c r="G5139">
        <v>1.90307684</v>
      </c>
      <c r="H5139">
        <v>-8.0363009999999999E-2</v>
      </c>
      <c r="I5139">
        <v>-0.12681016000000001</v>
      </c>
    </row>
    <row r="5140" spans="1:9" x14ac:dyDescent="0.2">
      <c r="A5140" s="1" t="d">
        <v>2014-05-01</v>
      </c>
      <c r="B5140" t="s">
        <v>953</v>
      </c>
      <c r="C5140">
        <v>69.085700000000003</v>
      </c>
      <c r="D5140">
        <v>9.1086899999999991E-3</v>
      </c>
      <c r="E5140" s="2" t="s">
        <v>1681</v>
      </c>
      <c r="F5140">
        <v>292.95200699999998</v>
      </c>
      <c r="G5140">
        <v>1.9295200699999999</v>
      </c>
      <c r="H5140">
        <v>-7.5811210000000004E-2</v>
      </c>
      <c r="I5140">
        <v>-0.11885655000000001</v>
      </c>
    </row>
    <row r="5141" spans="1:9" x14ac:dyDescent="0.2">
      <c r="A5141" s="1" t="d">
        <v>2014-05-02</v>
      </c>
      <c r="B5141" t="s">
        <v>953</v>
      </c>
      <c r="C5141">
        <v>68.676199999999994</v>
      </c>
      <c r="D5141">
        <v>-5.9274200000000001E-3</v>
      </c>
      <c r="E5141" s="2" t="s">
        <v>1682</v>
      </c>
      <c r="F5141">
        <v>291.21555699999999</v>
      </c>
      <c r="G5141">
        <v>1.9121555699999999</v>
      </c>
      <c r="H5141">
        <v>-9.4411629999999996E-2</v>
      </c>
      <c r="I5141">
        <v>-0.12407944999999999</v>
      </c>
    </row>
    <row r="5142" spans="1:9" x14ac:dyDescent="0.2">
      <c r="A5142" s="1" t="d">
        <v>2014-05-05</v>
      </c>
      <c r="B5142" t="s">
        <v>953</v>
      </c>
      <c r="C5142">
        <v>69.644199999999998</v>
      </c>
      <c r="D5142">
        <v>1.4095130000000001E-2</v>
      </c>
      <c r="E5142" s="2" t="s">
        <v>1683</v>
      </c>
      <c r="F5142">
        <v>295.32027900000003</v>
      </c>
      <c r="G5142">
        <v>1.95320279</v>
      </c>
      <c r="H5142">
        <v>-7.9450140000000002E-2</v>
      </c>
      <c r="I5142">
        <v>-0.11173324</v>
      </c>
    </row>
    <row r="5143" spans="1:9" x14ac:dyDescent="0.2">
      <c r="A5143" s="1" t="d">
        <v>2014-05-06</v>
      </c>
      <c r="B5143" t="s">
        <v>953</v>
      </c>
      <c r="C5143">
        <v>68.704099999999997</v>
      </c>
      <c r="D5143">
        <v>-1.3498609999999999E-2</v>
      </c>
      <c r="E5143" s="2" t="s">
        <v>1684</v>
      </c>
      <c r="F5143">
        <v>291.333865</v>
      </c>
      <c r="G5143">
        <v>1.91333865</v>
      </c>
      <c r="H5143">
        <v>-8.9753920000000001E-2</v>
      </c>
      <c r="I5143">
        <v>-0.12372361</v>
      </c>
    </row>
    <row r="5144" spans="1:9" x14ac:dyDescent="0.2">
      <c r="A5144" s="1" t="d">
        <v>2014-05-07</v>
      </c>
      <c r="B5144" t="s">
        <v>953</v>
      </c>
      <c r="C5144">
        <v>68.759900000000002</v>
      </c>
      <c r="D5144">
        <v>8.1218000000000002E-4</v>
      </c>
      <c r="E5144" s="2" t="s">
        <v>1685</v>
      </c>
      <c r="F5144">
        <v>291.57047999999998</v>
      </c>
      <c r="G5144">
        <v>1.9157048000000001</v>
      </c>
      <c r="H5144">
        <v>-9.8658739999999995E-2</v>
      </c>
      <c r="I5144">
        <v>-0.12301192</v>
      </c>
    </row>
    <row r="5145" spans="1:9" x14ac:dyDescent="0.2">
      <c r="A5145" s="1" t="d">
        <v>2014-05-08</v>
      </c>
      <c r="B5145" t="s">
        <v>953</v>
      </c>
      <c r="C5145">
        <v>69.104399999999998</v>
      </c>
      <c r="D5145">
        <v>5.0101900000000003E-3</v>
      </c>
      <c r="E5145" s="2" t="s">
        <v>1686</v>
      </c>
      <c r="F5145">
        <v>293.03130299999998</v>
      </c>
      <c r="G5145">
        <v>1.93031303</v>
      </c>
      <c r="H5145">
        <v>-0.10067503999999999</v>
      </c>
      <c r="I5145">
        <v>-0.11861803999999999</v>
      </c>
    </row>
    <row r="5146" spans="1:9" x14ac:dyDescent="0.2">
      <c r="A5146" s="1" t="d">
        <v>2014-05-09</v>
      </c>
      <c r="B5146" t="s">
        <v>953</v>
      </c>
      <c r="C5146">
        <v>69.2346</v>
      </c>
      <c r="D5146">
        <v>1.88411E-3</v>
      </c>
      <c r="E5146" s="2" t="s">
        <v>1687</v>
      </c>
      <c r="F5146">
        <v>293.58340500000003</v>
      </c>
      <c r="G5146">
        <v>1.93583405</v>
      </c>
      <c r="H5146">
        <v>-0.10485194</v>
      </c>
      <c r="I5146">
        <v>-0.11695742000000001</v>
      </c>
    </row>
    <row r="5147" spans="1:9" x14ac:dyDescent="0.2">
      <c r="A5147" s="1" t="d">
        <v>2014-05-12</v>
      </c>
      <c r="B5147" t="s">
        <v>953</v>
      </c>
      <c r="C5147">
        <v>69.830399999999997</v>
      </c>
      <c r="D5147">
        <v>8.6055200000000002E-3</v>
      </c>
      <c r="E5147">
        <v>1.90233258059921E-2</v>
      </c>
      <c r="F5147">
        <v>296.10984400000001</v>
      </c>
      <c r="G5147">
        <v>1.96109844</v>
      </c>
      <c r="H5147">
        <v>-9.9481979999999998E-2</v>
      </c>
      <c r="I5147">
        <v>-0.10935838000000001</v>
      </c>
    </row>
    <row r="5148" spans="1:9" x14ac:dyDescent="0.2">
      <c r="A5148" s="1" t="d">
        <v>2014-05-13</v>
      </c>
      <c r="B5148" t="s">
        <v>953</v>
      </c>
      <c r="C5148">
        <v>69.653499999999994</v>
      </c>
      <c r="D5148">
        <v>-2.5332800000000002E-3</v>
      </c>
      <c r="E5148" s="2" t="s">
        <v>1688</v>
      </c>
      <c r="F5148">
        <v>295.359714</v>
      </c>
      <c r="G5148">
        <v>1.9535971400000001</v>
      </c>
      <c r="H5148">
        <v>-0.10034202</v>
      </c>
      <c r="I5148">
        <v>-0.11161462</v>
      </c>
    </row>
    <row r="5149" spans="1:9" x14ac:dyDescent="0.2">
      <c r="A5149" s="1" t="d">
        <v>2014-05-14</v>
      </c>
      <c r="B5149" t="s">
        <v>953</v>
      </c>
      <c r="C5149">
        <v>68.974000000000004</v>
      </c>
      <c r="D5149">
        <v>-9.7554300000000007E-3</v>
      </c>
      <c r="E5149" s="2" t="s">
        <v>1689</v>
      </c>
      <c r="F5149">
        <v>292.47835300000003</v>
      </c>
      <c r="G5149">
        <v>1.92478353</v>
      </c>
      <c r="H5149">
        <v>-0.10554872999999999</v>
      </c>
      <c r="I5149">
        <v>-0.12028121</v>
      </c>
    </row>
    <row r="5150" spans="1:9" x14ac:dyDescent="0.2">
      <c r="A5150" s="1" t="d">
        <v>2014-05-15</v>
      </c>
      <c r="B5150" t="s">
        <v>953</v>
      </c>
      <c r="C5150">
        <v>68.024600000000007</v>
      </c>
      <c r="D5150">
        <v>-1.376461E-2</v>
      </c>
      <c r="E5150" s="2" t="s">
        <v>1690</v>
      </c>
      <c r="F5150">
        <v>288.45250299999998</v>
      </c>
      <c r="G5150">
        <v>1.88452503</v>
      </c>
      <c r="H5150">
        <v>-0.11346306</v>
      </c>
      <c r="I5150">
        <v>-0.13239018999999999</v>
      </c>
    </row>
    <row r="5151" spans="1:9" x14ac:dyDescent="0.2">
      <c r="A5151" s="1" t="d">
        <v>2014-05-16</v>
      </c>
      <c r="B5151" t="s">
        <v>953</v>
      </c>
      <c r="C5151">
        <v>68.648200000000003</v>
      </c>
      <c r="D5151">
        <v>9.1672699999999999E-3</v>
      </c>
      <c r="E5151">
        <v>1.9013915611993101E-2</v>
      </c>
      <c r="F5151">
        <v>291.09682600000002</v>
      </c>
      <c r="G5151">
        <v>1.91096826</v>
      </c>
      <c r="H5151">
        <v>-0.11762785000000001</v>
      </c>
      <c r="I5151">
        <v>-0.12443658</v>
      </c>
    </row>
    <row r="5152" spans="1:9" x14ac:dyDescent="0.2">
      <c r="A5152" s="1" t="d">
        <v>2014-05-19</v>
      </c>
      <c r="B5152" t="s">
        <v>953</v>
      </c>
      <c r="C5152">
        <v>68.750600000000006</v>
      </c>
      <c r="D5152">
        <v>1.4916599999999999E-3</v>
      </c>
      <c r="E5152">
        <v>1.8097241090288499E-2</v>
      </c>
      <c r="F5152">
        <v>291.53104400000001</v>
      </c>
      <c r="G5152">
        <v>1.9153104400000001</v>
      </c>
      <c r="H5152">
        <v>-0.11604692</v>
      </c>
      <c r="I5152">
        <v>-0.12313053</v>
      </c>
    </row>
    <row r="5153" spans="1:9" x14ac:dyDescent="0.2">
      <c r="A5153" s="1" t="d">
        <v>2014-05-20</v>
      </c>
      <c r="B5153" t="s">
        <v>953</v>
      </c>
      <c r="C5153">
        <v>68.555199999999999</v>
      </c>
      <c r="D5153">
        <v>-2.8421599999999998E-3</v>
      </c>
      <c r="E5153" s="2" t="s">
        <v>1691</v>
      </c>
      <c r="F5153">
        <v>290.70246700000001</v>
      </c>
      <c r="G5153">
        <v>1.90702467</v>
      </c>
      <c r="H5153">
        <v>-0.12562272999999999</v>
      </c>
      <c r="I5153">
        <v>-0.12562272999999999</v>
      </c>
    </row>
    <row r="5154" spans="1:9" x14ac:dyDescent="0.2">
      <c r="A5154" s="1" t="d">
        <v>2014-05-21</v>
      </c>
      <c r="B5154" t="s">
        <v>953</v>
      </c>
      <c r="C5154">
        <v>70.398200000000003</v>
      </c>
      <c r="D5154">
        <v>2.688345E-2</v>
      </c>
      <c r="E5154" s="2" t="s">
        <v>1692</v>
      </c>
      <c r="F5154">
        <v>298.51755100000003</v>
      </c>
      <c r="G5154">
        <v>1.9851755099999999</v>
      </c>
      <c r="H5154">
        <v>-9.2607919999999996E-2</v>
      </c>
      <c r="I5154">
        <v>-0.10211646000000001</v>
      </c>
    </row>
    <row r="5155" spans="1:9" x14ac:dyDescent="0.2">
      <c r="A5155" s="1" t="d">
        <v>2014-05-22</v>
      </c>
      <c r="B5155" t="s">
        <v>953</v>
      </c>
      <c r="C5155">
        <v>70.509900000000002</v>
      </c>
      <c r="D5155">
        <v>1.58669E-3</v>
      </c>
      <c r="E5155" s="2" t="s">
        <v>1693</v>
      </c>
      <c r="F5155">
        <v>298.99120499999998</v>
      </c>
      <c r="G5155">
        <v>1.98991205</v>
      </c>
      <c r="H5155">
        <v>-6.3387170000000007E-2</v>
      </c>
      <c r="I5155">
        <v>-0.1006918</v>
      </c>
    </row>
    <row r="5156" spans="1:9" x14ac:dyDescent="0.2">
      <c r="A5156" s="1" t="d">
        <v>2014-05-23</v>
      </c>
      <c r="B5156" t="s">
        <v>953</v>
      </c>
      <c r="C5156">
        <v>71.1614</v>
      </c>
      <c r="D5156">
        <v>9.2398399999999992E-3</v>
      </c>
      <c r="E5156">
        <v>1.6831551649250501E-2</v>
      </c>
      <c r="F5156">
        <v>301.75383499999998</v>
      </c>
      <c r="G5156">
        <v>2.0175383500000001</v>
      </c>
      <c r="H5156">
        <v>-6.8203390000000003E-2</v>
      </c>
      <c r="I5156">
        <v>-9.2382329999999999E-2</v>
      </c>
    </row>
    <row r="5157" spans="1:9" x14ac:dyDescent="0.2">
      <c r="A5157" s="1" t="d">
        <v>2014-05-27</v>
      </c>
      <c r="B5157" t="s">
        <v>953</v>
      </c>
      <c r="C5157">
        <v>71.701400000000007</v>
      </c>
      <c r="D5157">
        <v>7.5883799999999996E-3</v>
      </c>
      <c r="E5157" s="2" t="s">
        <v>1694</v>
      </c>
      <c r="F5157">
        <v>304.04365899999999</v>
      </c>
      <c r="G5157">
        <v>2.0404365900000001</v>
      </c>
      <c r="H5157">
        <v>-6.3025650000000003E-2</v>
      </c>
      <c r="I5157">
        <v>-8.5494979999999998E-2</v>
      </c>
    </row>
    <row r="5158" spans="1:9" x14ac:dyDescent="0.2">
      <c r="A5158" s="1" t="d">
        <v>2014-05-28</v>
      </c>
      <c r="B5158" t="s">
        <v>953</v>
      </c>
      <c r="C5158">
        <v>71.6083</v>
      </c>
      <c r="D5158">
        <v>-1.2984400000000001E-3</v>
      </c>
      <c r="E5158" s="2" t="s">
        <v>1695</v>
      </c>
      <c r="F5158">
        <v>303.64887700000003</v>
      </c>
      <c r="G5158">
        <v>2.0364887700000001</v>
      </c>
      <c r="H5158">
        <v>-6.66572E-2</v>
      </c>
      <c r="I5158">
        <v>-8.6682410000000001E-2</v>
      </c>
    </row>
    <row r="5159" spans="1:9" x14ac:dyDescent="0.2">
      <c r="A5159" s="1" t="d">
        <v>2014-05-29</v>
      </c>
      <c r="B5159" t="s">
        <v>953</v>
      </c>
      <c r="C5159">
        <v>71.477900000000005</v>
      </c>
      <c r="D5159">
        <v>-1.82102E-3</v>
      </c>
      <c r="E5159" s="2" t="s">
        <v>1696</v>
      </c>
      <c r="F5159">
        <v>303.09592700000002</v>
      </c>
      <c r="G5159">
        <v>2.0309592699999999</v>
      </c>
      <c r="H5159">
        <v>-6.0297589999999998E-2</v>
      </c>
      <c r="I5159">
        <v>-8.8345580000000007E-2</v>
      </c>
    </row>
    <row r="5160" spans="1:9" x14ac:dyDescent="0.2">
      <c r="A5160" s="1" t="d">
        <v>2014-05-30</v>
      </c>
      <c r="B5160" t="s">
        <v>953</v>
      </c>
      <c r="C5160">
        <v>71.1614</v>
      </c>
      <c r="D5160">
        <v>-4.42794E-3</v>
      </c>
      <c r="E5160" s="2" t="s">
        <v>1697</v>
      </c>
      <c r="F5160">
        <v>301.75383499999998</v>
      </c>
      <c r="G5160">
        <v>2.0175383500000001</v>
      </c>
      <c r="H5160">
        <v>-6.4526180000000002E-2</v>
      </c>
      <c r="I5160">
        <v>-9.2382329999999999E-2</v>
      </c>
    </row>
    <row r="5161" spans="1:9" x14ac:dyDescent="0.2">
      <c r="A5161" s="1" t="d">
        <v>2014-06-02</v>
      </c>
      <c r="B5161" t="s">
        <v>953</v>
      </c>
      <c r="C5161">
        <v>71.719899999999996</v>
      </c>
      <c r="D5161">
        <v>7.8483600000000004E-3</v>
      </c>
      <c r="E5161" s="2" t="s">
        <v>1698</v>
      </c>
      <c r="F5161">
        <v>304.12210700000003</v>
      </c>
      <c r="G5161">
        <v>2.0412210700000002</v>
      </c>
      <c r="H5161">
        <v>-7.3618500000000003E-2</v>
      </c>
      <c r="I5161">
        <v>-8.525903E-2</v>
      </c>
    </row>
    <row r="5162" spans="1:9" x14ac:dyDescent="0.2">
      <c r="A5162" s="1" t="d">
        <v>2014-06-03</v>
      </c>
      <c r="B5162" t="s">
        <v>953</v>
      </c>
      <c r="C5162">
        <v>71.068399999999997</v>
      </c>
      <c r="D5162">
        <v>-9.0839500000000004E-3</v>
      </c>
      <c r="E5162" s="2" t="s">
        <v>1699</v>
      </c>
      <c r="F5162">
        <v>301.35947700000003</v>
      </c>
      <c r="G5162">
        <v>2.0135947700000001</v>
      </c>
      <c r="H5162">
        <v>-7.1557159999999995E-2</v>
      </c>
      <c r="I5162">
        <v>-9.3568490000000004E-2</v>
      </c>
    </row>
    <row r="5163" spans="1:9" x14ac:dyDescent="0.2">
      <c r="A5163" s="1" t="d">
        <v>2014-06-04</v>
      </c>
      <c r="B5163" t="s">
        <v>953</v>
      </c>
      <c r="C5163">
        <v>71.040499999999994</v>
      </c>
      <c r="D5163">
        <v>-3.9258000000000001E-4</v>
      </c>
      <c r="E5163">
        <v>1.35753249439541E-2</v>
      </c>
      <c r="F5163">
        <v>301.24116900000001</v>
      </c>
      <c r="G5163">
        <v>2.01241169</v>
      </c>
      <c r="H5163">
        <v>-2.6410349999999999E-2</v>
      </c>
      <c r="I5163">
        <v>-9.3924339999999995E-2</v>
      </c>
    </row>
    <row r="5164" spans="1:9" x14ac:dyDescent="0.2">
      <c r="A5164" s="1" t="d">
        <v>2014-06-05</v>
      </c>
      <c r="B5164" t="s">
        <v>953</v>
      </c>
      <c r="C5164">
        <v>71.524500000000003</v>
      </c>
      <c r="D5164">
        <v>6.8130200000000004E-3</v>
      </c>
      <c r="E5164" s="2" t="s">
        <v>1700</v>
      </c>
      <c r="F5164">
        <v>303.29352999999998</v>
      </c>
      <c r="G5164">
        <v>2.0329353000000001</v>
      </c>
      <c r="H5164">
        <v>1.192961E-2</v>
      </c>
      <c r="I5164">
        <v>-8.775123E-2</v>
      </c>
    </row>
    <row r="5165" spans="1:9" x14ac:dyDescent="0.2">
      <c r="A5165" s="1" t="d">
        <v>2014-06-06</v>
      </c>
      <c r="B5165" t="s">
        <v>953</v>
      </c>
      <c r="C5165">
        <v>72.110900000000001</v>
      </c>
      <c r="D5165">
        <v>8.1985900000000004E-3</v>
      </c>
      <c r="E5165" s="2" t="s">
        <v>1701</v>
      </c>
      <c r="F5165">
        <v>305.78010899999998</v>
      </c>
      <c r="G5165">
        <v>2.0578010899999999</v>
      </c>
      <c r="H5165">
        <v>-1.5752410000000001E-2</v>
      </c>
      <c r="I5165">
        <v>-8.0272079999999996E-2</v>
      </c>
    </row>
    <row r="5166" spans="1:9" x14ac:dyDescent="0.2">
      <c r="A5166" s="1" t="d">
        <v>2014-06-09</v>
      </c>
      <c r="B5166" t="s">
        <v>953</v>
      </c>
      <c r="C5166">
        <v>71.543099999999995</v>
      </c>
      <c r="D5166">
        <v>-7.8739799999999992E-3</v>
      </c>
      <c r="E5166">
        <v>9.2958477169023095E-3</v>
      </c>
      <c r="F5166">
        <v>303.37240200000002</v>
      </c>
      <c r="G5166">
        <v>2.0337240200000002</v>
      </c>
      <c r="H5166">
        <v>-9.3000500000000007E-3</v>
      </c>
      <c r="I5166">
        <v>-8.7513999999999995E-2</v>
      </c>
    </row>
    <row r="5167" spans="1:9" x14ac:dyDescent="0.2">
      <c r="A5167" s="1" t="d">
        <v>2014-06-10</v>
      </c>
      <c r="B5167" t="s">
        <v>953</v>
      </c>
      <c r="C5167">
        <v>72.008499999999998</v>
      </c>
      <c r="D5167">
        <v>6.5051700000000002E-3</v>
      </c>
      <c r="E5167">
        <v>9.2681351577146593E-3</v>
      </c>
      <c r="F5167">
        <v>305.34589099999999</v>
      </c>
      <c r="G5167">
        <v>2.0534589099999998</v>
      </c>
      <c r="H5167">
        <v>-2.8609470000000001E-2</v>
      </c>
      <c r="I5167">
        <v>-8.1578120000000004E-2</v>
      </c>
    </row>
    <row r="5168" spans="1:9" x14ac:dyDescent="0.2">
      <c r="A5168" s="1" t="d">
        <v>2014-06-11</v>
      </c>
      <c r="B5168" t="s">
        <v>953</v>
      </c>
      <c r="C5168">
        <v>71.552400000000006</v>
      </c>
      <c r="D5168">
        <v>-6.3339700000000004E-3</v>
      </c>
      <c r="E5168">
        <v>9.2759839252591694E-3</v>
      </c>
      <c r="F5168">
        <v>303.41183799999999</v>
      </c>
      <c r="G5168">
        <v>2.0341183799999998</v>
      </c>
      <c r="H5168">
        <v>1.7275329999999998E-2</v>
      </c>
      <c r="I5168">
        <v>-8.7395379999999995E-2</v>
      </c>
    </row>
    <row r="5169" spans="1:9" x14ac:dyDescent="0.2">
      <c r="A5169" s="1" t="d">
        <v>2014-06-12</v>
      </c>
      <c r="B5169" t="s">
        <v>953</v>
      </c>
      <c r="C5169">
        <v>70.481899999999996</v>
      </c>
      <c r="D5169">
        <v>-1.496106E-2</v>
      </c>
      <c r="E5169">
        <v>9.0849179655031597E-3</v>
      </c>
      <c r="F5169">
        <v>298.87247400000001</v>
      </c>
      <c r="G5169">
        <v>1.9887247400000001</v>
      </c>
      <c r="H5169">
        <v>2.6052410000000002E-2</v>
      </c>
      <c r="I5169">
        <v>-0.10104892</v>
      </c>
    </row>
    <row r="5170" spans="1:9" x14ac:dyDescent="0.2">
      <c r="A5170" s="1" t="d">
        <v>2014-06-13</v>
      </c>
      <c r="B5170" t="s">
        <v>953</v>
      </c>
      <c r="C5170">
        <v>70.686700000000002</v>
      </c>
      <c r="D5170">
        <v>2.9057100000000002E-3</v>
      </c>
      <c r="E5170">
        <v>8.9680994764490696E-3</v>
      </c>
      <c r="F5170">
        <v>299.74091099999998</v>
      </c>
      <c r="G5170">
        <v>1.99740911</v>
      </c>
      <c r="H5170">
        <v>4.015121E-2</v>
      </c>
      <c r="I5170">
        <v>-9.8436830000000003E-2</v>
      </c>
    </row>
    <row r="5171" spans="1:9" x14ac:dyDescent="0.2">
      <c r="A5171" s="1" t="d">
        <v>2014-06-16</v>
      </c>
      <c r="B5171" t="s">
        <v>953</v>
      </c>
      <c r="C5171">
        <v>69.914100000000005</v>
      </c>
      <c r="D5171">
        <v>-1.0929919999999999E-2</v>
      </c>
      <c r="E5171">
        <v>9.1366354429654704E-3</v>
      </c>
      <c r="F5171">
        <v>296.464766</v>
      </c>
      <c r="G5171">
        <v>1.96464766</v>
      </c>
      <c r="H5171">
        <v>3.2736609999999999E-2</v>
      </c>
      <c r="I5171">
        <v>-0.10829084</v>
      </c>
    </row>
    <row r="5172" spans="1:9" x14ac:dyDescent="0.2">
      <c r="A5172" s="1" t="d">
        <v>2014-06-17</v>
      </c>
      <c r="B5172" t="s">
        <v>953</v>
      </c>
      <c r="C5172">
        <v>69.793199999999999</v>
      </c>
      <c r="D5172">
        <v>-1.72926E-3</v>
      </c>
      <c r="E5172">
        <v>8.7948524208189202E-3</v>
      </c>
      <c r="F5172">
        <v>295.95209999999997</v>
      </c>
      <c r="G5172">
        <v>1.9595210000000001</v>
      </c>
      <c r="H5172">
        <v>2.5958000000000001E-3</v>
      </c>
      <c r="I5172">
        <v>-0.10983284</v>
      </c>
    </row>
    <row r="5173" spans="1:9" x14ac:dyDescent="0.2">
      <c r="A5173" s="1" t="d">
        <v>2014-06-18</v>
      </c>
      <c r="B5173" t="s">
        <v>953</v>
      </c>
      <c r="C5173">
        <v>69.923500000000004</v>
      </c>
      <c r="D5173">
        <v>1.8669400000000001E-3</v>
      </c>
      <c r="E5173">
        <v>8.4271617579708396E-3</v>
      </c>
      <c r="F5173">
        <v>296.50462599999997</v>
      </c>
      <c r="G5173">
        <v>1.96504626</v>
      </c>
      <c r="H5173">
        <v>-1.4091360000000001E-2</v>
      </c>
      <c r="I5173">
        <v>-0.10817095</v>
      </c>
    </row>
    <row r="5174" spans="1:9" x14ac:dyDescent="0.2">
      <c r="A5174" s="1" t="d">
        <v>2014-06-19</v>
      </c>
      <c r="B5174" t="s">
        <v>953</v>
      </c>
      <c r="C5174">
        <v>69.132199999999997</v>
      </c>
      <c r="D5174">
        <v>-1.1316649999999999E-2</v>
      </c>
      <c r="E5174">
        <v>8.6950231292297602E-3</v>
      </c>
      <c r="F5174">
        <v>293.14918599999999</v>
      </c>
      <c r="G5174">
        <v>1.9314918599999999</v>
      </c>
      <c r="H5174">
        <v>-2.5759549999999999E-2</v>
      </c>
      <c r="I5174">
        <v>-0.11826347</v>
      </c>
    </row>
    <row r="5175" spans="1:9" x14ac:dyDescent="0.2">
      <c r="A5175" s="1" t="d">
        <v>2014-06-20</v>
      </c>
      <c r="B5175" t="s">
        <v>953</v>
      </c>
      <c r="C5175">
        <v>68.704099999999997</v>
      </c>
      <c r="D5175">
        <v>-6.1924800000000002E-3</v>
      </c>
      <c r="E5175">
        <v>8.7217002837767007E-3</v>
      </c>
      <c r="F5175">
        <v>291.333865</v>
      </c>
      <c r="G5175">
        <v>1.91333865</v>
      </c>
      <c r="H5175">
        <v>-2.9759330000000001E-2</v>
      </c>
      <c r="I5175">
        <v>-0.12372361</v>
      </c>
    </row>
    <row r="5176" spans="1:9" x14ac:dyDescent="0.2">
      <c r="A5176" s="1" t="d">
        <v>2014-06-23</v>
      </c>
      <c r="B5176" t="s">
        <v>953</v>
      </c>
      <c r="C5176">
        <v>69.011300000000006</v>
      </c>
      <c r="D5176">
        <v>4.4713499999999998E-3</v>
      </c>
      <c r="E5176">
        <v>8.7541751771604906E-3</v>
      </c>
      <c r="F5176">
        <v>292.63652000000002</v>
      </c>
      <c r="G5176">
        <v>1.9263652</v>
      </c>
      <c r="H5176">
        <v>-2.2598360000000001E-2</v>
      </c>
      <c r="I5176">
        <v>-0.11980547</v>
      </c>
    </row>
    <row r="5177" spans="1:9" x14ac:dyDescent="0.2">
      <c r="A5177" s="1" t="d">
        <v>2014-06-24</v>
      </c>
      <c r="B5177" t="s">
        <v>953</v>
      </c>
      <c r="C5177">
        <v>67.6708</v>
      </c>
      <c r="D5177">
        <v>-1.9424360000000002E-2</v>
      </c>
      <c r="E5177">
        <v>9.2596497352809906E-3</v>
      </c>
      <c r="F5177">
        <v>286.95224400000001</v>
      </c>
      <c r="G5177">
        <v>1.8695224399999999</v>
      </c>
      <c r="H5177">
        <v>-4.8597309999999998E-2</v>
      </c>
      <c r="I5177">
        <v>-0.13690268</v>
      </c>
    </row>
    <row r="5178" spans="1:9" x14ac:dyDescent="0.2">
      <c r="A5178" s="1" t="d">
        <v>2014-06-25</v>
      </c>
      <c r="B5178" t="s">
        <v>953</v>
      </c>
      <c r="C5178">
        <v>67.987399999999994</v>
      </c>
      <c r="D5178">
        <v>4.6785300000000002E-3</v>
      </c>
      <c r="E5178">
        <v>9.3102982509183797E-3</v>
      </c>
      <c r="F5178">
        <v>288.29476</v>
      </c>
      <c r="G5178">
        <v>1.8829476000000001</v>
      </c>
      <c r="H5178">
        <v>-5.476694E-2</v>
      </c>
      <c r="I5178">
        <v>-0.13286465</v>
      </c>
    </row>
    <row r="5179" spans="1:9" x14ac:dyDescent="0.2">
      <c r="A5179" s="1" t="d">
        <v>2014-06-26</v>
      </c>
      <c r="B5179" t="s">
        <v>953</v>
      </c>
      <c r="C5179">
        <v>67.736000000000004</v>
      </c>
      <c r="D5179">
        <v>-3.6977400000000001E-3</v>
      </c>
      <c r="E5179">
        <v>9.1778365455001502E-3</v>
      </c>
      <c r="F5179">
        <v>287.22871900000001</v>
      </c>
      <c r="G5179">
        <v>1.87228719</v>
      </c>
      <c r="H5179">
        <v>-5.9478250000000003E-2</v>
      </c>
      <c r="I5179">
        <v>-0.1360711</v>
      </c>
    </row>
    <row r="5180" spans="1:9" x14ac:dyDescent="0.2">
      <c r="A5180" s="1" t="d">
        <v>2014-06-27</v>
      </c>
      <c r="B5180" t="s">
        <v>953</v>
      </c>
      <c r="C5180">
        <v>68.322400000000002</v>
      </c>
      <c r="D5180">
        <v>8.6571400000000007E-3</v>
      </c>
      <c r="E5180">
        <v>8.9831028965836699E-3</v>
      </c>
      <c r="F5180">
        <v>289.71529900000002</v>
      </c>
      <c r="G5180">
        <v>1.8971529899999999</v>
      </c>
      <c r="H5180">
        <v>-4.0939709999999997E-2</v>
      </c>
      <c r="I5180">
        <v>-0.12859193999999999</v>
      </c>
    </row>
    <row r="5181" spans="1:9" x14ac:dyDescent="0.2">
      <c r="A5181" s="1" t="d">
        <v>2014-06-30</v>
      </c>
      <c r="B5181" t="s">
        <v>953</v>
      </c>
      <c r="C5181">
        <v>68.387600000000006</v>
      </c>
      <c r="D5181">
        <v>9.5430000000000005E-4</v>
      </c>
      <c r="E5181">
        <v>8.8290446959758597E-3</v>
      </c>
      <c r="F5181">
        <v>289.99177400000002</v>
      </c>
      <c r="G5181">
        <v>1.89991774</v>
      </c>
      <c r="H5181">
        <v>-3.0027789999999999E-2</v>
      </c>
      <c r="I5181">
        <v>-0.12776035999999999</v>
      </c>
    </row>
    <row r="5182" spans="1:9" x14ac:dyDescent="0.2">
      <c r="A5182" s="1" t="d">
        <v>2014-07-01</v>
      </c>
      <c r="B5182" t="s">
        <v>953</v>
      </c>
      <c r="C5182">
        <v>70.305099999999996</v>
      </c>
      <c r="D5182">
        <v>2.8038710000000001E-2</v>
      </c>
      <c r="E5182" s="2" t="s">
        <v>1702</v>
      </c>
      <c r="F5182">
        <v>298.12276800000001</v>
      </c>
      <c r="G5182">
        <v>1.9812276799999999</v>
      </c>
      <c r="H5182">
        <v>-7.2203999999999996E-4</v>
      </c>
      <c r="I5182">
        <v>-0.10330389</v>
      </c>
    </row>
    <row r="5183" spans="1:9" x14ac:dyDescent="0.2">
      <c r="A5183" s="1" t="d">
        <v>2014-07-02</v>
      </c>
      <c r="B5183" t="s">
        <v>953</v>
      </c>
      <c r="C5183">
        <v>70.928799999999995</v>
      </c>
      <c r="D5183">
        <v>8.8713300000000002E-3</v>
      </c>
      <c r="E5183" s="2" t="s">
        <v>1703</v>
      </c>
      <c r="F5183">
        <v>300.767515</v>
      </c>
      <c r="G5183">
        <v>2.0076751499999999</v>
      </c>
      <c r="H5183">
        <v>4.6913800000000002E-3</v>
      </c>
      <c r="I5183">
        <v>-9.5349000000000003E-2</v>
      </c>
    </row>
    <row r="5184" spans="1:9" x14ac:dyDescent="0.2">
      <c r="A5184" s="1" t="d">
        <v>2014-07-03</v>
      </c>
      <c r="B5184" t="s">
        <v>953</v>
      </c>
      <c r="C5184">
        <v>71.431399999999996</v>
      </c>
      <c r="D5184">
        <v>7.0859800000000004E-3</v>
      </c>
      <c r="E5184">
        <v>9.1515047581395004E-3</v>
      </c>
      <c r="F5184">
        <v>302.89874700000001</v>
      </c>
      <c r="G5184">
        <v>2.0289874700000001</v>
      </c>
      <c r="H5184">
        <v>1.52546E-3</v>
      </c>
      <c r="I5184">
        <v>-8.8938660000000003E-2</v>
      </c>
    </row>
    <row r="5185" spans="1:9" x14ac:dyDescent="0.2">
      <c r="A5185" s="1" t="d">
        <v>2014-07-07</v>
      </c>
      <c r="B5185" t="s">
        <v>953</v>
      </c>
      <c r="C5185">
        <v>71.011899999999997</v>
      </c>
      <c r="D5185">
        <v>-5.8727700000000002E-3</v>
      </c>
      <c r="E5185">
        <v>9.2204280602253604E-3</v>
      </c>
      <c r="F5185">
        <v>301.11989299999999</v>
      </c>
      <c r="G5185">
        <v>2.0111989299999999</v>
      </c>
      <c r="H5185">
        <v>-1.233539E-2</v>
      </c>
      <c r="I5185">
        <v>-9.4289109999999995E-2</v>
      </c>
    </row>
    <row r="5186" spans="1:9" x14ac:dyDescent="0.2">
      <c r="A5186" s="1" t="d">
        <v>2014-07-08</v>
      </c>
      <c r="B5186" t="s">
        <v>953</v>
      </c>
      <c r="C5186">
        <v>70.555199999999999</v>
      </c>
      <c r="D5186">
        <v>-6.4313199999999999E-3</v>
      </c>
      <c r="E5186">
        <v>9.1415379455139396E-3</v>
      </c>
      <c r="F5186">
        <v>299.18329599999998</v>
      </c>
      <c r="G5186">
        <v>1.99183296</v>
      </c>
      <c r="H5186">
        <v>-2.3734439999999999E-2</v>
      </c>
      <c r="I5186">
        <v>-0.10011402</v>
      </c>
    </row>
    <row r="5187" spans="1:9" x14ac:dyDescent="0.2">
      <c r="A5187" s="1" t="d">
        <v>2014-07-09</v>
      </c>
      <c r="B5187" t="s">
        <v>953</v>
      </c>
      <c r="C5187">
        <v>71.431399999999996</v>
      </c>
      <c r="D5187">
        <v>1.241865E-2</v>
      </c>
      <c r="E5187">
        <v>9.3188788972789795E-3</v>
      </c>
      <c r="F5187">
        <v>302.89874700000001</v>
      </c>
      <c r="G5187">
        <v>2.0289874700000001</v>
      </c>
      <c r="H5187">
        <v>-1.1102900000000001E-2</v>
      </c>
      <c r="I5187">
        <v>-8.8938660000000003E-2</v>
      </c>
    </row>
    <row r="5188" spans="1:9" x14ac:dyDescent="0.2">
      <c r="A5188" s="1" t="d">
        <v>2014-07-10</v>
      </c>
      <c r="B5188" t="s">
        <v>953</v>
      </c>
      <c r="C5188">
        <v>70.350099999999998</v>
      </c>
      <c r="D5188">
        <v>-1.5137599999999999E-2</v>
      </c>
      <c r="E5188">
        <v>9.7023017904213204E-3</v>
      </c>
      <c r="F5188">
        <v>298.31358699999998</v>
      </c>
      <c r="G5188">
        <v>1.9831358699999999</v>
      </c>
      <c r="H5188">
        <v>-1.350521E-2</v>
      </c>
      <c r="I5188">
        <v>-0.10272994000000001</v>
      </c>
    </row>
    <row r="5189" spans="1:9" x14ac:dyDescent="0.2">
      <c r="A5189" s="1" t="d">
        <v>2014-07-11</v>
      </c>
      <c r="B5189" t="s">
        <v>953</v>
      </c>
      <c r="C5189">
        <v>70.685699999999997</v>
      </c>
      <c r="D5189">
        <v>4.77043E-3</v>
      </c>
      <c r="E5189">
        <v>9.7454276314121301E-3</v>
      </c>
      <c r="F5189">
        <v>299.73667</v>
      </c>
      <c r="G5189">
        <v>1.9973666999999999</v>
      </c>
      <c r="H5189">
        <v>-3.1149300000000001E-2</v>
      </c>
      <c r="I5189">
        <v>-9.8449579999999995E-2</v>
      </c>
    </row>
    <row r="5190" spans="1:9" x14ac:dyDescent="0.2">
      <c r="A5190" s="1" t="d">
        <v>2014-07-14</v>
      </c>
      <c r="B5190" t="s">
        <v>953</v>
      </c>
      <c r="C5190">
        <v>72.0839</v>
      </c>
      <c r="D5190">
        <v>1.9780519999999999E-2</v>
      </c>
      <c r="E5190" s="2" t="s">
        <v>1704</v>
      </c>
      <c r="F5190">
        <v>305.66561799999999</v>
      </c>
      <c r="G5190">
        <v>2.0566561800000001</v>
      </c>
      <c r="H5190">
        <v>-8.1948799999999999E-3</v>
      </c>
      <c r="I5190">
        <v>-8.0616439999999998E-2</v>
      </c>
    </row>
    <row r="5191" spans="1:9" x14ac:dyDescent="0.2">
      <c r="A5191" s="1" t="d">
        <v>2014-07-15</v>
      </c>
      <c r="B5191" t="s">
        <v>953</v>
      </c>
      <c r="C5191">
        <v>73.006699999999995</v>
      </c>
      <c r="D5191">
        <v>1.2801750000000001E-2</v>
      </c>
      <c r="E5191" s="2" t="s">
        <v>1705</v>
      </c>
      <c r="F5191">
        <v>309.57867199999998</v>
      </c>
      <c r="G5191">
        <v>2.09578672</v>
      </c>
      <c r="H5191">
        <v>1.1878079999999999E-2</v>
      </c>
      <c r="I5191">
        <v>-6.8846729999999995E-2</v>
      </c>
    </row>
    <row r="5192" spans="1:9" x14ac:dyDescent="0.2">
      <c r="A5192" s="1" t="d">
        <v>2014-07-16</v>
      </c>
      <c r="B5192" t="s">
        <v>953</v>
      </c>
      <c r="C5192">
        <v>72.997399999999999</v>
      </c>
      <c r="D5192">
        <v>-1.2739000000000001E-4</v>
      </c>
      <c r="E5192" s="2" t="s">
        <v>1706</v>
      </c>
      <c r="F5192">
        <v>309.53923700000001</v>
      </c>
      <c r="G5192">
        <v>2.0953923699999999</v>
      </c>
      <c r="H5192">
        <v>7.7252500000000003E-3</v>
      </c>
      <c r="I5192">
        <v>-6.896534E-2</v>
      </c>
    </row>
    <row r="5193" spans="1:9" x14ac:dyDescent="0.2">
      <c r="A5193" s="1" t="d">
        <v>2014-07-17</v>
      </c>
      <c r="B5193" t="s">
        <v>953</v>
      </c>
      <c r="C5193">
        <v>71.207700000000003</v>
      </c>
      <c r="D5193">
        <v>-2.451731E-2</v>
      </c>
      <c r="E5193" s="2" t="s">
        <v>1707</v>
      </c>
      <c r="F5193">
        <v>301.95016700000002</v>
      </c>
      <c r="G5193">
        <v>2.0195016699999999</v>
      </c>
      <c r="H5193">
        <v>-9.9949099999999992E-3</v>
      </c>
      <c r="I5193">
        <v>-9.1791810000000001E-2</v>
      </c>
    </row>
    <row r="5194" spans="1:9" x14ac:dyDescent="0.2">
      <c r="A5194" s="1" t="d">
        <v>2014-07-18</v>
      </c>
      <c r="B5194" t="s">
        <v>953</v>
      </c>
      <c r="C5194">
        <v>72.242400000000004</v>
      </c>
      <c r="D5194">
        <v>1.453073E-2</v>
      </c>
      <c r="E5194">
        <v>1.15537535477679E-2</v>
      </c>
      <c r="F5194">
        <v>306.33772399999998</v>
      </c>
      <c r="G5194">
        <v>2.0633772399999999</v>
      </c>
      <c r="H5194">
        <v>-2.18506E-3</v>
      </c>
      <c r="I5194">
        <v>-7.8594880000000006E-2</v>
      </c>
    </row>
    <row r="5195" spans="1:9" x14ac:dyDescent="0.2">
      <c r="A5195" s="1" t="d">
        <v>2014-07-21</v>
      </c>
      <c r="B5195" t="s">
        <v>953</v>
      </c>
      <c r="C5195">
        <v>72.102599999999995</v>
      </c>
      <c r="D5195">
        <v>-1.9351500000000001E-3</v>
      </c>
      <c r="E5195" s="2" t="s">
        <v>1708</v>
      </c>
      <c r="F5195">
        <v>305.74491399999999</v>
      </c>
      <c r="G5195">
        <v>2.0574491400000001</v>
      </c>
      <c r="H5195">
        <v>-9.7102600000000001E-3</v>
      </c>
      <c r="I5195">
        <v>-8.0377939999999995E-2</v>
      </c>
    </row>
    <row r="5196" spans="1:9" x14ac:dyDescent="0.2">
      <c r="A5196" s="1" t="d">
        <v>2014-07-22</v>
      </c>
      <c r="B5196" t="s">
        <v>953</v>
      </c>
      <c r="C5196">
        <v>72.9602</v>
      </c>
      <c r="D5196">
        <v>1.1894160000000001E-2</v>
      </c>
      <c r="E5196" s="2" t="s">
        <v>1709</v>
      </c>
      <c r="F5196">
        <v>309.38149299999998</v>
      </c>
      <c r="G5196">
        <v>2.0938149300000002</v>
      </c>
      <c r="H5196">
        <v>2.4563620000000001E-2</v>
      </c>
      <c r="I5196">
        <v>-6.9439799999999996E-2</v>
      </c>
    </row>
    <row r="5197" spans="1:9" x14ac:dyDescent="0.2">
      <c r="A5197" s="1" t="d">
        <v>2014-07-23</v>
      </c>
      <c r="B5197" t="s">
        <v>953</v>
      </c>
      <c r="C5197">
        <v>72.466099999999997</v>
      </c>
      <c r="D5197">
        <v>-6.77219E-3</v>
      </c>
      <c r="E5197" s="2" t="s">
        <v>1710</v>
      </c>
      <c r="F5197">
        <v>307.28630399999997</v>
      </c>
      <c r="G5197">
        <v>2.0728630400000001</v>
      </c>
      <c r="H5197">
        <v>2.1357049999999999E-2</v>
      </c>
      <c r="I5197">
        <v>-7.5741729999999993E-2</v>
      </c>
    </row>
    <row r="5198" spans="1:9" x14ac:dyDescent="0.2">
      <c r="A5198" s="1" t="d">
        <v>2014-07-24</v>
      </c>
      <c r="B5198" t="s">
        <v>953</v>
      </c>
      <c r="C5198">
        <v>72.307599999999994</v>
      </c>
      <c r="D5198">
        <v>-2.1872300000000001E-3</v>
      </c>
      <c r="E5198" s="2" t="s">
        <v>1711</v>
      </c>
      <c r="F5198">
        <v>306.61419899999999</v>
      </c>
      <c r="G5198">
        <v>2.0661419900000002</v>
      </c>
      <c r="H5198">
        <v>-3.8707999999999999E-4</v>
      </c>
      <c r="I5198">
        <v>-7.7763289999999999E-2</v>
      </c>
    </row>
    <row r="5199" spans="1:9" x14ac:dyDescent="0.2">
      <c r="A5199" s="1" t="d">
        <v>2014-07-25</v>
      </c>
      <c r="B5199" t="s">
        <v>953</v>
      </c>
      <c r="C5199">
        <v>70.611099999999993</v>
      </c>
      <c r="D5199">
        <v>-2.3462259999999999E-2</v>
      </c>
      <c r="E5199" s="2" t="s">
        <v>1712</v>
      </c>
      <c r="F5199">
        <v>299.42033500000002</v>
      </c>
      <c r="G5199">
        <v>1.99420335</v>
      </c>
      <c r="H5199">
        <v>-3.7321779999999999E-2</v>
      </c>
      <c r="I5199">
        <v>-9.9401059999999999E-2</v>
      </c>
    </row>
    <row r="5200" spans="1:9" x14ac:dyDescent="0.2">
      <c r="A5200" s="1" t="d">
        <v>2014-07-28</v>
      </c>
      <c r="B5200" t="s">
        <v>953</v>
      </c>
      <c r="C5200">
        <v>71.021299999999997</v>
      </c>
      <c r="D5200">
        <v>5.80928E-3</v>
      </c>
      <c r="E5200" s="2" t="s">
        <v>1713</v>
      </c>
      <c r="F5200">
        <v>301.15975300000002</v>
      </c>
      <c r="G5200">
        <v>2.01159753</v>
      </c>
      <c r="H5200">
        <v>-2.4187400000000001E-2</v>
      </c>
      <c r="I5200">
        <v>-9.4169219999999998E-2</v>
      </c>
    </row>
    <row r="5201" spans="1:9" x14ac:dyDescent="0.2">
      <c r="A5201" s="1" t="d">
        <v>2014-07-29</v>
      </c>
      <c r="B5201" t="s">
        <v>953</v>
      </c>
      <c r="C5201">
        <v>70.741600000000005</v>
      </c>
      <c r="D5201">
        <v>-3.9382599999999999E-3</v>
      </c>
      <c r="E5201" s="2" t="s">
        <v>1714</v>
      </c>
      <c r="F5201">
        <v>299.97370899999999</v>
      </c>
      <c r="G5201">
        <v>1.99973709</v>
      </c>
      <c r="H5201">
        <v>-2.9270790000000001E-2</v>
      </c>
      <c r="I5201">
        <v>-9.7736610000000002E-2</v>
      </c>
    </row>
    <row r="5202" spans="1:9" x14ac:dyDescent="0.2">
      <c r="A5202" s="1" t="d">
        <v>2014-07-30</v>
      </c>
      <c r="B5202" t="s">
        <v>953</v>
      </c>
      <c r="C5202">
        <v>70.760300000000001</v>
      </c>
      <c r="D5202">
        <v>2.6434000000000001E-4</v>
      </c>
      <c r="E5202" s="2" t="s">
        <v>1715</v>
      </c>
      <c r="F5202">
        <v>300.05300499999998</v>
      </c>
      <c r="G5202">
        <v>2.0005300500000001</v>
      </c>
      <c r="H5202">
        <v>1.90866E-3</v>
      </c>
      <c r="I5202">
        <v>-9.7498109999999999E-2</v>
      </c>
    </row>
    <row r="5203" spans="1:9" x14ac:dyDescent="0.2">
      <c r="A5203" s="1" t="d">
        <v>2014-07-31</v>
      </c>
      <c r="B5203" t="s">
        <v>953</v>
      </c>
      <c r="C5203">
        <v>69.119699999999995</v>
      </c>
      <c r="D5203">
        <v>-2.3185319999999999E-2</v>
      </c>
      <c r="E5203">
        <v>1.26095512666112E-2</v>
      </c>
      <c r="F5203">
        <v>293.096181</v>
      </c>
      <c r="G5203">
        <v>1.9309618099999999</v>
      </c>
      <c r="H5203">
        <v>-3.9024509999999998E-2</v>
      </c>
      <c r="I5203">
        <v>-0.1184229</v>
      </c>
    </row>
    <row r="5204" spans="1:9" x14ac:dyDescent="0.2">
      <c r="A5204" s="1" t="d">
        <v>2014-08-01</v>
      </c>
      <c r="B5204" t="s">
        <v>953</v>
      </c>
      <c r="C5204">
        <v>69.893299999999996</v>
      </c>
      <c r="D5204">
        <v>1.1192179999999999E-2</v>
      </c>
      <c r="E5204" s="2" t="s">
        <v>1716</v>
      </c>
      <c r="F5204">
        <v>296.37656600000003</v>
      </c>
      <c r="G5204">
        <v>1.96376566</v>
      </c>
      <c r="H5204">
        <v>-1.0333600000000001E-3</v>
      </c>
      <c r="I5204">
        <v>-0.10855613</v>
      </c>
    </row>
    <row r="5205" spans="1:9" x14ac:dyDescent="0.2">
      <c r="A5205" s="1" t="d">
        <v>2014-08-04</v>
      </c>
      <c r="B5205" t="s">
        <v>953</v>
      </c>
      <c r="C5205">
        <v>70.545900000000003</v>
      </c>
      <c r="D5205">
        <v>9.3370899999999993E-3</v>
      </c>
      <c r="E5205">
        <v>1.26373544773412E-2</v>
      </c>
      <c r="F5205">
        <v>299.14386000000002</v>
      </c>
      <c r="G5205">
        <v>1.9914385999999999</v>
      </c>
      <c r="H5205">
        <v>2.9770939999999999E-2</v>
      </c>
      <c r="I5205">
        <v>-0.10023264</v>
      </c>
    </row>
    <row r="5206" spans="1:9" x14ac:dyDescent="0.2">
      <c r="A5206" s="1" t="d">
        <v>2014-08-05</v>
      </c>
      <c r="B5206" t="s">
        <v>953</v>
      </c>
      <c r="C5206">
        <v>70.098399999999998</v>
      </c>
      <c r="D5206">
        <v>-6.34339E-3</v>
      </c>
      <c r="E5206" s="2" t="s">
        <v>1717</v>
      </c>
      <c r="F5206">
        <v>297.24627500000003</v>
      </c>
      <c r="G5206">
        <v>1.97246275</v>
      </c>
      <c r="H5206">
        <v>2.839974E-2</v>
      </c>
      <c r="I5206">
        <v>-0.10594021000000001</v>
      </c>
    </row>
    <row r="5207" spans="1:9" x14ac:dyDescent="0.2">
      <c r="A5207" s="1" t="d">
        <v>2014-08-06</v>
      </c>
      <c r="B5207" t="s">
        <v>953</v>
      </c>
      <c r="C5207">
        <v>70.247600000000006</v>
      </c>
      <c r="D5207">
        <v>2.1284400000000001E-3</v>
      </c>
      <c r="E5207" s="2" t="s">
        <v>1718</v>
      </c>
      <c r="F5207">
        <v>297.87894499999999</v>
      </c>
      <c r="G5207">
        <v>1.9787894500000001</v>
      </c>
      <c r="H5207">
        <v>3.2278729999999999E-2</v>
      </c>
      <c r="I5207">
        <v>-0.10403726000000001</v>
      </c>
    </row>
    <row r="5208" spans="1:9" x14ac:dyDescent="0.2">
      <c r="A5208" s="1" t="d">
        <v>2014-08-07</v>
      </c>
      <c r="B5208" t="s">
        <v>953</v>
      </c>
      <c r="C5208">
        <v>69.035700000000006</v>
      </c>
      <c r="D5208">
        <v>-1.7251829999999999E-2</v>
      </c>
      <c r="E5208" s="2" t="s">
        <v>1719</v>
      </c>
      <c r="F5208">
        <v>292.73998599999999</v>
      </c>
      <c r="G5208">
        <v>1.92739986</v>
      </c>
      <c r="H5208">
        <v>-5.6289699999999996E-3</v>
      </c>
      <c r="I5208">
        <v>-0.11949426</v>
      </c>
    </row>
    <row r="5209" spans="1:9" x14ac:dyDescent="0.2">
      <c r="A5209" s="1" t="d">
        <v>2014-08-08</v>
      </c>
      <c r="B5209" t="s">
        <v>953</v>
      </c>
      <c r="C5209">
        <v>70.070400000000006</v>
      </c>
      <c r="D5209">
        <v>1.49879E-2</v>
      </c>
      <c r="E5209" s="2" t="s">
        <v>1720</v>
      </c>
      <c r="F5209">
        <v>297.127543</v>
      </c>
      <c r="G5209">
        <v>1.9712754299999999</v>
      </c>
      <c r="H5209">
        <v>7.7895799999999999E-3</v>
      </c>
      <c r="I5209">
        <v>-0.10629733</v>
      </c>
    </row>
    <row r="5210" spans="1:9" x14ac:dyDescent="0.2">
      <c r="A5210" s="1" t="d">
        <v>2014-08-11</v>
      </c>
      <c r="B5210" t="s">
        <v>953</v>
      </c>
      <c r="C5210">
        <v>70.499200000000002</v>
      </c>
      <c r="D5210">
        <v>6.1195599999999996E-3</v>
      </c>
      <c r="E5210" s="2" t="s">
        <v>1721</v>
      </c>
      <c r="F5210">
        <v>298.94583299999999</v>
      </c>
      <c r="G5210">
        <v>1.9894583299999999</v>
      </c>
      <c r="H5210">
        <v>1.545087E-2</v>
      </c>
      <c r="I5210">
        <v>-0.10082827</v>
      </c>
    </row>
    <row r="5211" spans="1:9" x14ac:dyDescent="0.2">
      <c r="A5211" s="1" t="d">
        <v>2014-08-12</v>
      </c>
      <c r="B5211" t="s">
        <v>953</v>
      </c>
      <c r="C5211">
        <v>70.499200000000002</v>
      </c>
      <c r="D5211">
        <v>0</v>
      </c>
      <c r="E5211">
        <v>1.2752268464219899E-2</v>
      </c>
      <c r="F5211">
        <v>298.94583299999999</v>
      </c>
      <c r="G5211">
        <v>1.9894583299999999</v>
      </c>
      <c r="H5211">
        <v>1.7767089999999999E-2</v>
      </c>
      <c r="I5211">
        <v>-0.10082827</v>
      </c>
    </row>
    <row r="5212" spans="1:9" x14ac:dyDescent="0.2">
      <c r="A5212" s="1" t="d">
        <v>2014-08-13</v>
      </c>
      <c r="B5212" t="s">
        <v>953</v>
      </c>
      <c r="C5212">
        <v>71.123800000000003</v>
      </c>
      <c r="D5212">
        <v>8.85968E-3</v>
      </c>
      <c r="E5212" s="2" t="s">
        <v>1722</v>
      </c>
      <c r="F5212">
        <v>301.59439600000002</v>
      </c>
      <c r="G5212">
        <v>2.01594396</v>
      </c>
      <c r="H5212">
        <v>6.0213700000000002E-2</v>
      </c>
      <c r="I5212">
        <v>-9.2861899999999997E-2</v>
      </c>
    </row>
    <row r="5213" spans="1:9" x14ac:dyDescent="0.2">
      <c r="A5213" s="1" t="d">
        <v>2014-08-14</v>
      </c>
      <c r="B5213" t="s">
        <v>953</v>
      </c>
      <c r="C5213">
        <v>70.890799999999999</v>
      </c>
      <c r="D5213">
        <v>-3.27598E-3</v>
      </c>
      <c r="E5213" s="2" t="s">
        <v>1723</v>
      </c>
      <c r="F5213">
        <v>300.606379</v>
      </c>
      <c r="G5213">
        <v>2.0060637899999998</v>
      </c>
      <c r="H5213">
        <v>6.7701670000000005E-2</v>
      </c>
      <c r="I5213">
        <v>-9.5833660000000001E-2</v>
      </c>
    </row>
    <row r="5214" spans="1:9" x14ac:dyDescent="0.2">
      <c r="A5214" s="1" t="d">
        <v>2014-08-15</v>
      </c>
      <c r="B5214" t="s">
        <v>953</v>
      </c>
      <c r="C5214">
        <v>70.107699999999994</v>
      </c>
      <c r="D5214">
        <v>-1.104657E-2</v>
      </c>
      <c r="E5214" s="2" t="s">
        <v>1724</v>
      </c>
      <c r="F5214">
        <v>297.28571099999999</v>
      </c>
      <c r="G5214">
        <v>1.9728571100000001</v>
      </c>
      <c r="H5214">
        <v>5.3103009999999999E-2</v>
      </c>
      <c r="I5214">
        <v>-0.1058216</v>
      </c>
    </row>
    <row r="5215" spans="1:9" x14ac:dyDescent="0.2">
      <c r="A5215" s="1" t="d">
        <v>2014-08-18</v>
      </c>
      <c r="B5215" t="s">
        <v>953</v>
      </c>
      <c r="C5215">
        <v>71.561899999999994</v>
      </c>
      <c r="D5215">
        <v>2.074237E-2</v>
      </c>
      <c r="E5215">
        <v>1.23870914819776E-2</v>
      </c>
      <c r="F5215">
        <v>303.45212099999998</v>
      </c>
      <c r="G5215">
        <v>2.0345212099999999</v>
      </c>
      <c r="H5215">
        <v>4.5135630000000003E-2</v>
      </c>
      <c r="I5215">
        <v>-8.727422E-2</v>
      </c>
    </row>
    <row r="5216" spans="1:9" x14ac:dyDescent="0.2">
      <c r="A5216" s="1" t="d">
        <v>2014-08-19</v>
      </c>
      <c r="B5216" t="s">
        <v>953</v>
      </c>
      <c r="C5216">
        <v>71.216999999999999</v>
      </c>
      <c r="D5216">
        <v>-4.8196000000000003E-3</v>
      </c>
      <c r="E5216" s="2" t="s">
        <v>1725</v>
      </c>
      <c r="F5216">
        <v>301.98960299999999</v>
      </c>
      <c r="G5216">
        <v>2.01989603</v>
      </c>
      <c r="H5216">
        <v>7.5027129999999997E-2</v>
      </c>
      <c r="I5216">
        <v>-9.1673190000000002E-2</v>
      </c>
    </row>
    <row r="5217" spans="1:9" x14ac:dyDescent="0.2">
      <c r="A5217" s="1" t="d">
        <v>2014-08-20</v>
      </c>
      <c r="B5217" t="s">
        <v>953</v>
      </c>
      <c r="C5217">
        <v>71.207700000000003</v>
      </c>
      <c r="D5217">
        <v>-1.3059000000000001E-4</v>
      </c>
      <c r="E5217" s="2" t="s">
        <v>1726</v>
      </c>
      <c r="F5217">
        <v>301.95016700000002</v>
      </c>
      <c r="G5217">
        <v>2.0195016699999999</v>
      </c>
      <c r="H5217">
        <v>0.11385774</v>
      </c>
      <c r="I5217">
        <v>-9.1791810000000001E-2</v>
      </c>
    </row>
    <row r="5218" spans="1:9" x14ac:dyDescent="0.2">
      <c r="A5218" s="1" t="d">
        <v>2014-08-21</v>
      </c>
      <c r="B5218" t="s">
        <v>953</v>
      </c>
      <c r="C5218">
        <v>71.766999999999996</v>
      </c>
      <c r="D5218">
        <v>7.8544900000000004E-3</v>
      </c>
      <c r="E5218" s="2" t="s">
        <v>1727</v>
      </c>
      <c r="F5218">
        <v>304.32183099999997</v>
      </c>
      <c r="G5218">
        <v>2.0432183099999999</v>
      </c>
      <c r="H5218">
        <v>8.317737E-2</v>
      </c>
      <c r="I5218">
        <v>-8.4658300000000006E-2</v>
      </c>
    </row>
    <row r="5219" spans="1:9" x14ac:dyDescent="0.2">
      <c r="A5219" s="1" t="d">
        <v>2014-08-22</v>
      </c>
      <c r="B5219" t="s">
        <v>953</v>
      </c>
      <c r="C5219">
        <v>71.291600000000003</v>
      </c>
      <c r="D5219">
        <v>-6.6242100000000002E-3</v>
      </c>
      <c r="E5219" s="2" t="s">
        <v>1728</v>
      </c>
      <c r="F5219">
        <v>302.30593699999997</v>
      </c>
      <c r="G5219">
        <v>2.0230593699999999</v>
      </c>
      <c r="H5219">
        <v>6.1536149999999998E-2</v>
      </c>
      <c r="I5219">
        <v>-9.0721720000000006E-2</v>
      </c>
    </row>
    <row r="5220" spans="1:9" x14ac:dyDescent="0.2">
      <c r="A5220" s="1" t="d">
        <v>2014-08-25</v>
      </c>
      <c r="B5220" t="s">
        <v>953</v>
      </c>
      <c r="C5220">
        <v>71.245000000000005</v>
      </c>
      <c r="D5220">
        <v>-6.5364999999999998E-4</v>
      </c>
      <c r="E5220" s="2" t="s">
        <v>1729</v>
      </c>
      <c r="F5220">
        <v>302.10833400000001</v>
      </c>
      <c r="G5220">
        <v>2.0210833400000001</v>
      </c>
      <c r="H5220">
        <v>3.5300030000000003E-2</v>
      </c>
      <c r="I5220">
        <v>-9.1316069999999999E-2</v>
      </c>
    </row>
    <row r="5221" spans="1:9" x14ac:dyDescent="0.2">
      <c r="A5221" s="1" t="d">
        <v>2014-08-26</v>
      </c>
      <c r="B5221" t="s">
        <v>953</v>
      </c>
      <c r="C5221">
        <v>71.776300000000006</v>
      </c>
      <c r="D5221">
        <v>7.4573699999999996E-3</v>
      </c>
      <c r="E5221" s="2" t="s">
        <v>1730</v>
      </c>
      <c r="F5221">
        <v>304.361266</v>
      </c>
      <c r="G5221">
        <v>2.04361266</v>
      </c>
      <c r="H5221">
        <v>4.0207590000000001E-2</v>
      </c>
      <c r="I5221">
        <v>-8.4539680000000006E-2</v>
      </c>
    </row>
    <row r="5222" spans="1:9" x14ac:dyDescent="0.2">
      <c r="A5222" s="1" t="d">
        <v>2014-08-27</v>
      </c>
      <c r="B5222" t="s">
        <v>953</v>
      </c>
      <c r="C5222">
        <v>71.440700000000007</v>
      </c>
      <c r="D5222">
        <v>-4.67564E-3</v>
      </c>
      <c r="E5222" s="2" t="s">
        <v>1731</v>
      </c>
      <c r="F5222">
        <v>302.93818299999998</v>
      </c>
      <c r="G5222">
        <v>2.0293818300000002</v>
      </c>
      <c r="H5222">
        <v>3.2835280000000001E-2</v>
      </c>
      <c r="I5222">
        <v>-8.8820040000000003E-2</v>
      </c>
    </row>
    <row r="5223" spans="1:9" x14ac:dyDescent="0.2">
      <c r="A5223" s="1" t="d">
        <v>2014-08-28</v>
      </c>
      <c r="B5223" t="s">
        <v>953</v>
      </c>
      <c r="C5223">
        <v>70.993300000000005</v>
      </c>
      <c r="D5223">
        <v>-6.2625399999999996E-3</v>
      </c>
      <c r="E5223" s="2" t="s">
        <v>1732</v>
      </c>
      <c r="F5223">
        <v>301.041022</v>
      </c>
      <c r="G5223">
        <v>2.0104102199999998</v>
      </c>
      <c r="H5223">
        <v>2.3337170000000001E-2</v>
      </c>
      <c r="I5223">
        <v>-9.452634E-2</v>
      </c>
    </row>
    <row r="5224" spans="1:9" x14ac:dyDescent="0.2">
      <c r="A5224" s="1" t="d">
        <v>2014-08-29</v>
      </c>
      <c r="B5224" t="s">
        <v>953</v>
      </c>
      <c r="C5224">
        <v>70.667000000000002</v>
      </c>
      <c r="D5224">
        <v>-4.5962099999999999E-3</v>
      </c>
      <c r="E5224" s="2" t="s">
        <v>1733</v>
      </c>
      <c r="F5224">
        <v>299.657375</v>
      </c>
      <c r="G5224">
        <v>1.99657375</v>
      </c>
      <c r="H5224">
        <v>3.4880179999999997E-2</v>
      </c>
      <c r="I5224">
        <v>-9.8688090000000006E-2</v>
      </c>
    </row>
    <row r="5225" spans="1:9" x14ac:dyDescent="0.2">
      <c r="A5225" s="1" t="d">
        <v>2014-09-02</v>
      </c>
      <c r="B5225" t="s">
        <v>953</v>
      </c>
      <c r="C5225">
        <v>70.452600000000004</v>
      </c>
      <c r="D5225">
        <v>-3.0339500000000001E-3</v>
      </c>
      <c r="E5225" s="2" t="s">
        <v>1734</v>
      </c>
      <c r="F5225">
        <v>298.74822999999998</v>
      </c>
      <c r="G5225">
        <v>1.9874822999999999</v>
      </c>
      <c r="H5225">
        <v>1.8002589999999999E-2</v>
      </c>
      <c r="I5225">
        <v>-0.10142262</v>
      </c>
    </row>
    <row r="5226" spans="1:9" x14ac:dyDescent="0.2">
      <c r="A5226" s="1" t="d">
        <v>2014-09-03</v>
      </c>
      <c r="B5226" t="s">
        <v>953</v>
      </c>
      <c r="C5226">
        <v>70.788200000000003</v>
      </c>
      <c r="D5226">
        <v>4.7634900000000004E-3</v>
      </c>
      <c r="E5226">
        <v>9.8621452578630808E-3</v>
      </c>
      <c r="F5226">
        <v>300.171313</v>
      </c>
      <c r="G5226">
        <v>2.0017131300000002</v>
      </c>
      <c r="H5226">
        <v>7.6266500000000001E-2</v>
      </c>
      <c r="I5226">
        <v>-9.7142259999999994E-2</v>
      </c>
    </row>
    <row r="5227" spans="1:9" x14ac:dyDescent="0.2">
      <c r="A5227" s="1" t="d">
        <v>2014-09-04</v>
      </c>
      <c r="B5227" t="s">
        <v>953</v>
      </c>
      <c r="C5227">
        <v>71.198400000000007</v>
      </c>
      <c r="D5227">
        <v>5.7947500000000004E-3</v>
      </c>
      <c r="E5227">
        <v>9.8731800683654995E-3</v>
      </c>
      <c r="F5227">
        <v>301.910731</v>
      </c>
      <c r="G5227">
        <v>2.0191073099999999</v>
      </c>
      <c r="H5227">
        <v>7.3691259999999995E-2</v>
      </c>
      <c r="I5227">
        <v>-9.1910420000000007E-2</v>
      </c>
    </row>
    <row r="5228" spans="1:9" x14ac:dyDescent="0.2">
      <c r="A5228" s="1" t="d">
        <v>2014-09-05</v>
      </c>
      <c r="B5228" t="s">
        <v>953</v>
      </c>
      <c r="C5228">
        <v>71.645799999999994</v>
      </c>
      <c r="D5228">
        <v>6.2838499999999997E-3</v>
      </c>
      <c r="E5228">
        <v>9.9428982006500403E-3</v>
      </c>
      <c r="F5228">
        <v>303.80789199999998</v>
      </c>
      <c r="G5228">
        <v>2.0380789199999998</v>
      </c>
      <c r="H5228">
        <v>6.8587499999999996E-2</v>
      </c>
      <c r="I5228">
        <v>-8.6204130000000004E-2</v>
      </c>
    </row>
    <row r="5229" spans="1:9" x14ac:dyDescent="0.2">
      <c r="A5229" s="1" t="d">
        <v>2014-09-08</v>
      </c>
      <c r="B5229" t="s">
        <v>953</v>
      </c>
      <c r="C5229">
        <v>71.058499999999995</v>
      </c>
      <c r="D5229">
        <v>-8.1972699999999996E-3</v>
      </c>
      <c r="E5229">
        <v>9.0969378173522096E-3</v>
      </c>
      <c r="F5229">
        <v>301.317497</v>
      </c>
      <c r="G5229">
        <v>2.0131749700000001</v>
      </c>
      <c r="H5229">
        <v>3.7924630000000001E-2</v>
      </c>
      <c r="I5229">
        <v>-9.3694760000000002E-2</v>
      </c>
    </row>
    <row r="5230" spans="1:9" x14ac:dyDescent="0.2">
      <c r="A5230" s="1" t="d">
        <v>2014-09-09</v>
      </c>
      <c r="B5230" t="s">
        <v>953</v>
      </c>
      <c r="C5230">
        <v>70.909400000000005</v>
      </c>
      <c r="D5230">
        <v>-2.0982700000000002E-3</v>
      </c>
      <c r="E5230">
        <v>9.0465173964230303E-3</v>
      </c>
      <c r="F5230">
        <v>300.68525099999999</v>
      </c>
      <c r="G5230">
        <v>2.0068525099999999</v>
      </c>
      <c r="H5230">
        <v>2.6397650000000002E-2</v>
      </c>
      <c r="I5230">
        <v>-9.5596429999999996E-2</v>
      </c>
    </row>
    <row r="5231" spans="1:9" x14ac:dyDescent="0.2">
      <c r="A5231" s="1" t="d">
        <v>2014-09-10</v>
      </c>
      <c r="B5231" t="s">
        <v>953</v>
      </c>
      <c r="C5231">
        <v>71.450100000000006</v>
      </c>
      <c r="D5231">
        <v>7.6252200000000003E-3</v>
      </c>
      <c r="E5231">
        <v>9.1170707249397902E-3</v>
      </c>
      <c r="F5231">
        <v>302.97804300000001</v>
      </c>
      <c r="G5231">
        <v>2.0297804300000002</v>
      </c>
      <c r="H5231">
        <v>4.0390990000000002E-2</v>
      </c>
      <c r="I5231">
        <v>-8.8700150000000005E-2</v>
      </c>
    </row>
    <row r="5232" spans="1:9" x14ac:dyDescent="0.2">
      <c r="A5232" s="1" t="d">
        <v>2014-09-11</v>
      </c>
      <c r="B5232" t="s">
        <v>953</v>
      </c>
      <c r="C5232">
        <v>70.489900000000006</v>
      </c>
      <c r="D5232">
        <v>-1.3438749999999999E-2</v>
      </c>
      <c r="E5232">
        <v>9.4483619751753508E-3</v>
      </c>
      <c r="F5232">
        <v>298.90639700000003</v>
      </c>
      <c r="G5232">
        <v>1.9890639699999999</v>
      </c>
      <c r="H5232">
        <v>1.214315E-2</v>
      </c>
      <c r="I5232">
        <v>-0.10094688</v>
      </c>
    </row>
    <row r="5233" spans="1:9" x14ac:dyDescent="0.2">
      <c r="A5233" s="1" t="d">
        <v>2014-09-12</v>
      </c>
      <c r="B5233" t="s">
        <v>953</v>
      </c>
      <c r="C5233">
        <v>70.350099999999998</v>
      </c>
      <c r="D5233">
        <v>-1.9832600000000001E-3</v>
      </c>
      <c r="E5233">
        <v>8.4321847126921697E-3</v>
      </c>
      <c r="F5233">
        <v>298.31358699999998</v>
      </c>
      <c r="G5233">
        <v>1.9831358699999999</v>
      </c>
      <c r="H5233">
        <v>2.395781E-2</v>
      </c>
      <c r="I5233">
        <v>-0.10272994000000001</v>
      </c>
    </row>
    <row r="5234" spans="1:9" x14ac:dyDescent="0.2">
      <c r="A5234" s="1" t="d">
        <v>2014-09-15</v>
      </c>
      <c r="B5234" t="s">
        <v>953</v>
      </c>
      <c r="C5234">
        <v>70.1357</v>
      </c>
      <c r="D5234">
        <v>-3.0476100000000001E-3</v>
      </c>
      <c r="E5234">
        <v>8.22208886272182E-3</v>
      </c>
      <c r="F5234">
        <v>297.40444200000002</v>
      </c>
      <c r="G5234">
        <v>1.97404442</v>
      </c>
      <c r="H5234">
        <v>2.000876E-2</v>
      </c>
      <c r="I5234">
        <v>-0.10546448</v>
      </c>
    </row>
    <row r="5235" spans="1:9" x14ac:dyDescent="0.2">
      <c r="A5235" s="1" t="d">
        <v>2014-09-16</v>
      </c>
      <c r="B5235" t="s">
        <v>953</v>
      </c>
      <c r="C5235">
        <v>71.394099999999995</v>
      </c>
      <c r="D5235">
        <v>1.7942360000000001E-2</v>
      </c>
      <c r="E5235">
        <v>8.6752403601524607E-3</v>
      </c>
      <c r="F5235">
        <v>302.74058000000002</v>
      </c>
      <c r="G5235">
        <v>2.0274057999999999</v>
      </c>
      <c r="H5235">
        <v>3.3133919999999997E-2</v>
      </c>
      <c r="I5235">
        <v>-8.9414400000000005E-2</v>
      </c>
    </row>
    <row r="5236" spans="1:9" x14ac:dyDescent="0.2">
      <c r="A5236" s="1" t="d">
        <v>2014-09-17</v>
      </c>
      <c r="B5236" t="s">
        <v>953</v>
      </c>
      <c r="C5236">
        <v>71.049199999999999</v>
      </c>
      <c r="D5236">
        <v>-4.8309299999999998E-3</v>
      </c>
      <c r="E5236">
        <v>8.6400193185304595E-3</v>
      </c>
      <c r="F5236">
        <v>301.27806099999998</v>
      </c>
      <c r="G5236">
        <v>2.0127806100000001</v>
      </c>
      <c r="H5236">
        <v>2.6209440000000001E-2</v>
      </c>
      <c r="I5236">
        <v>-9.3813369999999993E-2</v>
      </c>
    </row>
    <row r="5237" spans="1:9" x14ac:dyDescent="0.2">
      <c r="A5237" s="1" t="d">
        <v>2014-09-18</v>
      </c>
      <c r="B5237" t="s">
        <v>953</v>
      </c>
      <c r="C5237">
        <v>72.522000000000006</v>
      </c>
      <c r="D5237">
        <v>2.0729299999999999E-2</v>
      </c>
      <c r="E5237">
        <v>9.3720202100464698E-3</v>
      </c>
      <c r="F5237">
        <v>307.52334300000001</v>
      </c>
      <c r="G5237">
        <v>2.0752334299999999</v>
      </c>
      <c r="H5237">
        <v>3.854482E-2</v>
      </c>
      <c r="I5237">
        <v>-7.502876E-2</v>
      </c>
    </row>
    <row r="5238" spans="1:9" x14ac:dyDescent="0.2">
      <c r="A5238" s="1" t="d">
        <v>2014-09-19</v>
      </c>
      <c r="B5238" t="s">
        <v>953</v>
      </c>
      <c r="C5238">
        <v>72.037300000000002</v>
      </c>
      <c r="D5238">
        <v>-6.6834900000000003E-3</v>
      </c>
      <c r="E5238">
        <v>8.8599786034041592E-3</v>
      </c>
      <c r="F5238">
        <v>305.46801499999998</v>
      </c>
      <c r="G5238">
        <v>2.0546801499999998</v>
      </c>
      <c r="H5238">
        <v>3.4223690000000001E-2</v>
      </c>
      <c r="I5238">
        <v>-8.12108E-2</v>
      </c>
    </row>
    <row r="5239" spans="1:9" x14ac:dyDescent="0.2">
      <c r="A5239" s="1" t="d">
        <v>2014-09-22</v>
      </c>
      <c r="B5239" t="s">
        <v>953</v>
      </c>
      <c r="C5239">
        <v>70.993300000000005</v>
      </c>
      <c r="D5239">
        <v>-1.449249E-2</v>
      </c>
      <c r="E5239">
        <v>8.9394438065906103E-3</v>
      </c>
      <c r="F5239">
        <v>301.041022</v>
      </c>
      <c r="G5239">
        <v>2.0104102199999998</v>
      </c>
      <c r="H5239">
        <v>2.927625E-2</v>
      </c>
      <c r="I5239">
        <v>-9.452634E-2</v>
      </c>
    </row>
    <row r="5240" spans="1:9" x14ac:dyDescent="0.2">
      <c r="A5240" s="1" t="d">
        <v>2014-09-23</v>
      </c>
      <c r="B5240" t="s">
        <v>953</v>
      </c>
      <c r="C5240">
        <v>70.3874</v>
      </c>
      <c r="D5240">
        <v>-8.5346099999999998E-3</v>
      </c>
      <c r="E5240">
        <v>9.0177495911344108E-3</v>
      </c>
      <c r="F5240">
        <v>298.47175499999997</v>
      </c>
      <c r="G5240">
        <v>1.9847175500000001</v>
      </c>
      <c r="H5240">
        <v>3.473449E-2</v>
      </c>
      <c r="I5240">
        <v>-0.1022542</v>
      </c>
    </row>
    <row r="5241" spans="1:9" x14ac:dyDescent="0.2">
      <c r="A5241" s="1" t="d">
        <v>2014-09-24</v>
      </c>
      <c r="B5241" t="s">
        <v>953</v>
      </c>
      <c r="C5241">
        <v>71.822900000000004</v>
      </c>
      <c r="D5241">
        <v>2.0394280000000001E-2</v>
      </c>
      <c r="E5241">
        <v>9.7333849023892097E-3</v>
      </c>
      <c r="F5241">
        <v>304.55887000000001</v>
      </c>
      <c r="G5241">
        <v>2.0455887000000001</v>
      </c>
      <c r="H5241">
        <v>4.6245929999999998E-2</v>
      </c>
      <c r="I5241">
        <v>-8.3945329999999999E-2</v>
      </c>
    </row>
    <row r="5242" spans="1:9" x14ac:dyDescent="0.2">
      <c r="A5242" s="1" t="d">
        <v>2014-09-25</v>
      </c>
      <c r="B5242" t="s">
        <v>953</v>
      </c>
      <c r="C5242">
        <v>69.650999999999996</v>
      </c>
      <c r="D5242">
        <v>-3.0239660000000002E-2</v>
      </c>
      <c r="E5242" s="2" t="s">
        <v>1735</v>
      </c>
      <c r="F5242">
        <v>295.34911299999999</v>
      </c>
      <c r="G5242">
        <v>1.95349113</v>
      </c>
      <c r="H5242">
        <v>1.309661E-2</v>
      </c>
      <c r="I5242">
        <v>-0.11164651</v>
      </c>
    </row>
    <row r="5243" spans="1:9" x14ac:dyDescent="0.2">
      <c r="A5243" s="1" t="d">
        <v>2014-09-26</v>
      </c>
      <c r="B5243" t="s">
        <v>953</v>
      </c>
      <c r="C5243">
        <v>69.9679</v>
      </c>
      <c r="D5243">
        <v>4.5498300000000004E-3</v>
      </c>
      <c r="E5243" s="2" t="s">
        <v>1736</v>
      </c>
      <c r="F5243">
        <v>296.69290100000001</v>
      </c>
      <c r="G5243">
        <v>1.9669290100000001</v>
      </c>
      <c r="H5243">
        <v>2.060675E-2</v>
      </c>
      <c r="I5243">
        <v>-0.10760466</v>
      </c>
    </row>
    <row r="5244" spans="1:9" x14ac:dyDescent="0.2">
      <c r="A5244" s="1" t="d">
        <v>2014-09-29</v>
      </c>
      <c r="B5244" t="s">
        <v>953</v>
      </c>
      <c r="C5244">
        <v>69.464500000000001</v>
      </c>
      <c r="D5244">
        <v>-7.1947299999999999E-3</v>
      </c>
      <c r="E5244" s="2" t="s">
        <v>1737</v>
      </c>
      <c r="F5244">
        <v>294.55827599999998</v>
      </c>
      <c r="G5244">
        <v>1.94558276</v>
      </c>
      <c r="H5244">
        <v>-1.326312E-2</v>
      </c>
      <c r="I5244">
        <v>-0.11402519999999999</v>
      </c>
    </row>
    <row r="5245" spans="1:9" x14ac:dyDescent="0.2">
      <c r="A5245" s="1" t="d">
        <v>2014-09-30</v>
      </c>
      <c r="B5245" t="s">
        <v>953</v>
      </c>
      <c r="C5245">
        <v>68.905199999999994</v>
      </c>
      <c r="D5245">
        <v>-8.0515900000000008E-3</v>
      </c>
      <c r="E5245" s="2" t="s">
        <v>1738</v>
      </c>
      <c r="F5245">
        <v>292.18661200000003</v>
      </c>
      <c r="G5245">
        <v>1.92186612</v>
      </c>
      <c r="H5245">
        <v>-2.2758509999999999E-2</v>
      </c>
      <c r="I5245">
        <v>-0.12115871</v>
      </c>
    </row>
    <row r="5246" spans="1:9" x14ac:dyDescent="0.2">
      <c r="A5246" s="1" t="d">
        <v>2014-10-01</v>
      </c>
      <c r="B5246" t="s">
        <v>953</v>
      </c>
      <c r="C5246">
        <v>68.3459</v>
      </c>
      <c r="D5246">
        <v>-8.1169499999999995E-3</v>
      </c>
      <c r="E5246" s="2" t="s">
        <v>1739</v>
      </c>
      <c r="F5246">
        <v>289.81494800000002</v>
      </c>
      <c r="G5246">
        <v>1.8981494800000001</v>
      </c>
      <c r="H5246">
        <v>-3.9564990000000001E-2</v>
      </c>
      <c r="I5246">
        <v>-0.12829222000000001</v>
      </c>
    </row>
    <row r="5247" spans="1:9" x14ac:dyDescent="0.2">
      <c r="A5247" s="1" t="d">
        <v>2014-10-02</v>
      </c>
      <c r="B5247" t="s">
        <v>953</v>
      </c>
      <c r="C5247">
        <v>68.4392</v>
      </c>
      <c r="D5247">
        <v>1.3651100000000001E-3</v>
      </c>
      <c r="E5247" s="2" t="s">
        <v>1740</v>
      </c>
      <c r="F5247">
        <v>290.210579</v>
      </c>
      <c r="G5247">
        <v>1.90210579</v>
      </c>
      <c r="H5247">
        <v>-4.5497019999999999E-2</v>
      </c>
      <c r="I5247">
        <v>-0.12710224000000001</v>
      </c>
    </row>
    <row r="5248" spans="1:9" x14ac:dyDescent="0.2">
      <c r="A5248" s="1" t="d">
        <v>2014-10-03</v>
      </c>
      <c r="B5248" t="s">
        <v>953</v>
      </c>
      <c r="C5248">
        <v>69.287400000000005</v>
      </c>
      <c r="D5248">
        <v>1.239348E-2</v>
      </c>
      <c r="E5248" s="2" t="s">
        <v>1741</v>
      </c>
      <c r="F5248">
        <v>293.807299</v>
      </c>
      <c r="G5248">
        <v>1.93807299</v>
      </c>
      <c r="H5248">
        <v>-3.2411049999999997E-2</v>
      </c>
      <c r="I5248">
        <v>-0.11628399</v>
      </c>
    </row>
    <row r="5249" spans="1:9" x14ac:dyDescent="0.2">
      <c r="A5249" s="1" t="d">
        <v>2014-10-06</v>
      </c>
      <c r="B5249" t="s">
        <v>953</v>
      </c>
      <c r="C5249">
        <v>69.455200000000005</v>
      </c>
      <c r="D5249">
        <v>2.4218E-3</v>
      </c>
      <c r="E5249">
        <v>1.0558231241056201E-2</v>
      </c>
      <c r="F5249">
        <v>294.51884000000001</v>
      </c>
      <c r="G5249">
        <v>1.9451883999999999</v>
      </c>
      <c r="H5249">
        <v>-2.8298259999999999E-2</v>
      </c>
      <c r="I5249">
        <v>-0.11414381</v>
      </c>
    </row>
    <row r="5250" spans="1:9" x14ac:dyDescent="0.2">
      <c r="A5250" s="1" t="d">
        <v>2014-10-07</v>
      </c>
      <c r="B5250" t="s">
        <v>953</v>
      </c>
      <c r="C5250">
        <v>68.092299999999994</v>
      </c>
      <c r="D5250">
        <v>-1.962272E-2</v>
      </c>
      <c r="E5250" s="2" t="s">
        <v>1742</v>
      </c>
      <c r="F5250">
        <v>288.73957899999999</v>
      </c>
      <c r="G5250">
        <v>1.88739579</v>
      </c>
      <c r="H5250">
        <v>-4.3128720000000002E-2</v>
      </c>
      <c r="I5250">
        <v>-0.13152672000000001</v>
      </c>
    </row>
    <row r="5251" spans="1:9" x14ac:dyDescent="0.2">
      <c r="A5251" s="1" t="d">
        <v>2014-10-08</v>
      </c>
      <c r="B5251" t="s">
        <v>953</v>
      </c>
      <c r="C5251">
        <v>69.137799999999999</v>
      </c>
      <c r="D5251">
        <v>1.535416E-2</v>
      </c>
      <c r="E5251" s="2" t="s">
        <v>1743</v>
      </c>
      <c r="F5251">
        <v>293.172933</v>
      </c>
      <c r="G5251">
        <v>1.93172933</v>
      </c>
      <c r="H5251">
        <v>-3.6002560000000003E-2</v>
      </c>
      <c r="I5251">
        <v>-0.11819204</v>
      </c>
    </row>
    <row r="5252" spans="1:9" x14ac:dyDescent="0.2">
      <c r="A5252" s="1" t="d">
        <v>2014-10-09</v>
      </c>
      <c r="B5252" t="s">
        <v>953</v>
      </c>
      <c r="C5252">
        <v>67.055999999999997</v>
      </c>
      <c r="D5252">
        <v>-3.011088E-2</v>
      </c>
      <c r="E5252" s="2" t="s">
        <v>1744</v>
      </c>
      <c r="F5252">
        <v>284.34523799999999</v>
      </c>
      <c r="G5252">
        <v>1.84345238</v>
      </c>
      <c r="H5252">
        <v>-5.6458290000000001E-2</v>
      </c>
      <c r="I5252">
        <v>-0.14474406000000001</v>
      </c>
    </row>
    <row r="5253" spans="1:9" x14ac:dyDescent="0.2">
      <c r="A5253" s="1" t="d">
        <v>2014-10-10</v>
      </c>
      <c r="B5253" t="s">
        <v>953</v>
      </c>
      <c r="C5253">
        <v>65.814400000000006</v>
      </c>
      <c r="D5253">
        <v>-1.851587E-2</v>
      </c>
      <c r="E5253" s="2" t="s">
        <v>1745</v>
      </c>
      <c r="F5253">
        <v>279.08033899999998</v>
      </c>
      <c r="G5253">
        <v>1.79080339</v>
      </c>
      <c r="H5253">
        <v>-7.3565080000000005E-2</v>
      </c>
      <c r="I5253">
        <v>-0.16057985999999999</v>
      </c>
    </row>
    <row r="5254" spans="1:9" x14ac:dyDescent="0.2">
      <c r="A5254" s="1" t="d">
        <v>2014-10-13</v>
      </c>
      <c r="B5254" t="s">
        <v>953</v>
      </c>
      <c r="C5254">
        <v>65.142300000000006</v>
      </c>
      <c r="D5254">
        <v>-1.021205E-2</v>
      </c>
      <c r="E5254" s="2" t="s">
        <v>1746</v>
      </c>
      <c r="F5254">
        <v>276.23035599999997</v>
      </c>
      <c r="G5254">
        <v>1.7623035600000001</v>
      </c>
      <c r="H5254">
        <v>-8.9230959999999998E-2</v>
      </c>
      <c r="I5254">
        <v>-0.16915206999999999</v>
      </c>
    </row>
    <row r="5255" spans="1:9" x14ac:dyDescent="0.2">
      <c r="A5255" s="1" t="d">
        <v>2014-10-14</v>
      </c>
      <c r="B5255" t="s">
        <v>953</v>
      </c>
      <c r="C5255">
        <v>66.281199999999998</v>
      </c>
      <c r="D5255">
        <v>1.748326E-2</v>
      </c>
      <c r="E5255" s="2" t="s">
        <v>1747</v>
      </c>
      <c r="F5255">
        <v>281.05976399999997</v>
      </c>
      <c r="G5255">
        <v>1.8105976399999999</v>
      </c>
      <c r="H5255">
        <v>-8.0843529999999997E-2</v>
      </c>
      <c r="I5255">
        <v>-0.15462613</v>
      </c>
    </row>
    <row r="5256" spans="1:9" x14ac:dyDescent="0.2">
      <c r="A5256" s="1" t="d">
        <v>2014-10-15</v>
      </c>
      <c r="B5256" t="s">
        <v>953</v>
      </c>
      <c r="C5256">
        <v>66.561199999999999</v>
      </c>
      <c r="D5256">
        <v>4.2244300000000004E-3</v>
      </c>
      <c r="E5256" s="2" t="s">
        <v>1748</v>
      </c>
      <c r="F5256">
        <v>282.24707999999998</v>
      </c>
      <c r="G5256">
        <v>1.8224708000000001</v>
      </c>
      <c r="H5256">
        <v>-6.9634950000000001E-2</v>
      </c>
      <c r="I5256">
        <v>-0.15105490999999999</v>
      </c>
    </row>
    <row r="5257" spans="1:9" x14ac:dyDescent="0.2">
      <c r="A5257" s="1" t="d">
        <v>2014-10-16</v>
      </c>
      <c r="B5257" t="s">
        <v>953</v>
      </c>
      <c r="C5257">
        <v>66.150499999999994</v>
      </c>
      <c r="D5257">
        <v>-6.1702600000000003E-3</v>
      </c>
      <c r="E5257" s="2" t="s">
        <v>1749</v>
      </c>
      <c r="F5257">
        <v>280.50554199999999</v>
      </c>
      <c r="G5257">
        <v>1.80505542</v>
      </c>
      <c r="H5257">
        <v>-8.1351510000000002E-2</v>
      </c>
      <c r="I5257">
        <v>-0.15629313</v>
      </c>
    </row>
    <row r="5258" spans="1:9" x14ac:dyDescent="0.2">
      <c r="A5258" s="1" t="d">
        <v>2014-10-17</v>
      </c>
      <c r="B5258" t="s">
        <v>953</v>
      </c>
      <c r="C5258">
        <v>66.804000000000002</v>
      </c>
      <c r="D5258">
        <v>9.8789900000000007E-3</v>
      </c>
      <c r="E5258" s="2" t="s">
        <v>1750</v>
      </c>
      <c r="F5258">
        <v>283.27665300000001</v>
      </c>
      <c r="G5258">
        <v>1.83276653</v>
      </c>
      <c r="H5258">
        <v>-6.6362550000000006E-2</v>
      </c>
      <c r="I5258">
        <v>-0.14795816000000001</v>
      </c>
    </row>
    <row r="5259" spans="1:9" x14ac:dyDescent="0.2">
      <c r="A5259" s="1" t="d">
        <v>2014-10-20</v>
      </c>
      <c r="B5259" t="s">
        <v>953</v>
      </c>
      <c r="C5259">
        <v>67.252099999999999</v>
      </c>
      <c r="D5259">
        <v>6.7076799999999997E-3</v>
      </c>
      <c r="E5259">
        <v>1.34677649096763E-2</v>
      </c>
      <c r="F5259">
        <v>285.176783</v>
      </c>
      <c r="G5259">
        <v>1.85176783</v>
      </c>
      <c r="H5259">
        <v>-4.5824530000000002E-2</v>
      </c>
      <c r="I5259">
        <v>-0.14224292999999999</v>
      </c>
    </row>
    <row r="5260" spans="1:9" x14ac:dyDescent="0.2">
      <c r="A5260" s="1" t="d">
        <v>2014-10-21</v>
      </c>
      <c r="B5260" t="s">
        <v>953</v>
      </c>
      <c r="C5260">
        <v>69.231200000000001</v>
      </c>
      <c r="D5260">
        <v>2.9428079999999999E-2</v>
      </c>
      <c r="E5260" s="2" t="s">
        <v>1751</v>
      </c>
      <c r="F5260">
        <v>293.56898699999999</v>
      </c>
      <c r="G5260">
        <v>1.93568987</v>
      </c>
      <c r="H5260">
        <v>-2.0590859999999999E-2</v>
      </c>
      <c r="I5260">
        <v>-0.11700078999999999</v>
      </c>
    </row>
    <row r="5261" spans="1:9" x14ac:dyDescent="0.2">
      <c r="A5261" s="1" t="d">
        <v>2014-10-22</v>
      </c>
      <c r="B5261" t="s">
        <v>953</v>
      </c>
      <c r="C5261">
        <v>68.3536</v>
      </c>
      <c r="D5261">
        <v>-1.2676369999999999E-2</v>
      </c>
      <c r="E5261" s="2" t="s">
        <v>1752</v>
      </c>
      <c r="F5261">
        <v>289.8476</v>
      </c>
      <c r="G5261">
        <v>1.8984760000000001</v>
      </c>
      <c r="H5261">
        <v>-2.232025E-2</v>
      </c>
      <c r="I5261">
        <v>-0.12819401</v>
      </c>
    </row>
    <row r="5262" spans="1:9" x14ac:dyDescent="0.2">
      <c r="A5262" s="1" t="d">
        <v>2014-10-23</v>
      </c>
      <c r="B5262" t="s">
        <v>953</v>
      </c>
      <c r="C5262">
        <v>69.165800000000004</v>
      </c>
      <c r="D5262">
        <v>1.188233E-2</v>
      </c>
      <c r="E5262" s="2" t="s">
        <v>1753</v>
      </c>
      <c r="F5262">
        <v>293.29166400000003</v>
      </c>
      <c r="G5262">
        <v>1.93291664</v>
      </c>
      <c r="H5262">
        <v>-8.9894099999999998E-3</v>
      </c>
      <c r="I5262">
        <v>-0.11783492</v>
      </c>
    </row>
    <row r="5263" spans="1:9" x14ac:dyDescent="0.2">
      <c r="A5263" s="1" t="d">
        <v>2014-10-24</v>
      </c>
      <c r="B5263" t="s">
        <v>953</v>
      </c>
      <c r="C5263">
        <v>69.081800000000001</v>
      </c>
      <c r="D5263">
        <v>-1.21447E-3</v>
      </c>
      <c r="E5263" s="2" t="s">
        <v>1754</v>
      </c>
      <c r="F5263">
        <v>292.93546900000001</v>
      </c>
      <c r="G5263">
        <v>1.92935469</v>
      </c>
      <c r="H5263">
        <v>-1.203744E-2</v>
      </c>
      <c r="I5263">
        <v>-0.11890629</v>
      </c>
    </row>
    <row r="5264" spans="1:9" x14ac:dyDescent="0.2">
      <c r="A5264" s="1" t="d">
        <v>2014-10-27</v>
      </c>
      <c r="B5264" t="s">
        <v>953</v>
      </c>
      <c r="C5264">
        <v>69.1845</v>
      </c>
      <c r="D5264">
        <v>1.48664E-3</v>
      </c>
      <c r="E5264" s="2" t="s">
        <v>1755</v>
      </c>
      <c r="F5264">
        <v>293.37096000000003</v>
      </c>
      <c r="G5264">
        <v>1.9337096</v>
      </c>
      <c r="H5264">
        <v>7.5652E-4</v>
      </c>
      <c r="I5264">
        <v>-0.11759641999999999</v>
      </c>
    </row>
    <row r="5265" spans="1:9" x14ac:dyDescent="0.2">
      <c r="A5265" s="1" t="d">
        <v>2014-10-28</v>
      </c>
      <c r="B5265" t="s">
        <v>953</v>
      </c>
      <c r="C5265">
        <v>70.948899999999995</v>
      </c>
      <c r="D5265">
        <v>2.5502819999999999E-2</v>
      </c>
      <c r="E5265" s="2" t="s">
        <v>1756</v>
      </c>
      <c r="F5265">
        <v>300.85274700000002</v>
      </c>
      <c r="G5265">
        <v>2.0085274700000002</v>
      </c>
      <c r="H5265">
        <v>3.267345E-2</v>
      </c>
      <c r="I5265">
        <v>-9.5092629999999997E-2</v>
      </c>
    </row>
    <row r="5266" spans="1:9" x14ac:dyDescent="0.2">
      <c r="A5266" s="1" t="d">
        <v>2014-10-29</v>
      </c>
      <c r="B5266" t="s">
        <v>953</v>
      </c>
      <c r="C5266">
        <v>70.939499999999995</v>
      </c>
      <c r="D5266">
        <v>-1.3249E-4</v>
      </c>
      <c r="E5266" s="2" t="s">
        <v>1757</v>
      </c>
      <c r="F5266">
        <v>300.81288699999999</v>
      </c>
      <c r="G5266">
        <v>2.0081288700000002</v>
      </c>
      <c r="H5266">
        <v>2.7940349999999999E-2</v>
      </c>
      <c r="I5266">
        <v>-9.5212530000000004E-2</v>
      </c>
    </row>
    <row r="5267" spans="1:9" x14ac:dyDescent="0.2">
      <c r="A5267" s="1" t="d">
        <v>2014-10-30</v>
      </c>
      <c r="B5267" t="s">
        <v>953</v>
      </c>
      <c r="C5267">
        <v>77.605000000000004</v>
      </c>
      <c r="D5267">
        <v>9.3960349999999998E-2</v>
      </c>
      <c r="E5267" s="2" t="s">
        <v>1758</v>
      </c>
      <c r="F5267">
        <v>329.07737100000003</v>
      </c>
      <c r="G5267">
        <v>2.2907737099999999</v>
      </c>
      <c r="H5267">
        <v>0.14680187</v>
      </c>
      <c r="I5267">
        <v>-1.019838E-2</v>
      </c>
    </row>
    <row r="5268" spans="1:9" x14ac:dyDescent="0.2">
      <c r="A5268" s="1" t="d">
        <v>2014-10-31</v>
      </c>
      <c r="B5268" t="s">
        <v>953</v>
      </c>
      <c r="C5268">
        <v>78.183800000000005</v>
      </c>
      <c r="D5268">
        <v>7.4582800000000003E-3</v>
      </c>
      <c r="E5268" s="2" t="s">
        <v>1759</v>
      </c>
      <c r="F5268">
        <v>331.531723</v>
      </c>
      <c r="G5268">
        <v>2.3153172299999998</v>
      </c>
      <c r="H5268">
        <v>0.14997484999999999</v>
      </c>
      <c r="I5268">
        <v>-2.8161599999999998E-3</v>
      </c>
    </row>
    <row r="5269" spans="1:9" x14ac:dyDescent="0.2">
      <c r="A5269" s="1" t="d">
        <v>2014-11-03</v>
      </c>
      <c r="B5269" t="s">
        <v>953</v>
      </c>
      <c r="C5269">
        <v>78.538499999999999</v>
      </c>
      <c r="D5269">
        <v>4.53675E-3</v>
      </c>
      <c r="E5269" s="2" t="s">
        <v>1760</v>
      </c>
      <c r="F5269">
        <v>333.035798</v>
      </c>
      <c r="G5269">
        <v>2.3303579800000001</v>
      </c>
      <c r="H5269">
        <v>0.15947944999999999</v>
      </c>
      <c r="I5269">
        <v>0</v>
      </c>
    </row>
    <row r="5270" spans="1:9" x14ac:dyDescent="0.2">
      <c r="A5270" s="1" t="d">
        <v>2014-11-04</v>
      </c>
      <c r="B5270" t="s">
        <v>953</v>
      </c>
      <c r="C5270">
        <v>78.407899999999998</v>
      </c>
      <c r="D5270">
        <v>-1.66288E-3</v>
      </c>
      <c r="E5270" s="2" t="s">
        <v>1761</v>
      </c>
      <c r="F5270">
        <v>332.48199899999997</v>
      </c>
      <c r="G5270">
        <v>2.3248199899999999</v>
      </c>
      <c r="H5270">
        <v>0.14761630000000001</v>
      </c>
      <c r="I5270">
        <v>-1.66288E-3</v>
      </c>
    </row>
    <row r="5271" spans="1:9" x14ac:dyDescent="0.2">
      <c r="A5271" s="1" t="d">
        <v>2014-11-05</v>
      </c>
      <c r="B5271" t="s">
        <v>953</v>
      </c>
      <c r="C5271">
        <v>80.274900000000002</v>
      </c>
      <c r="D5271">
        <v>2.381138E-2</v>
      </c>
      <c r="E5271" s="2" t="s">
        <v>1762</v>
      </c>
      <c r="F5271">
        <v>340.39885299999997</v>
      </c>
      <c r="G5271">
        <v>2.4039885299999999</v>
      </c>
      <c r="H5271">
        <v>0.17382244999999999</v>
      </c>
      <c r="I5271">
        <v>0</v>
      </c>
    </row>
    <row r="5272" spans="1:9" x14ac:dyDescent="0.2">
      <c r="A5272" s="1" t="d">
        <v>2014-11-06</v>
      </c>
      <c r="B5272" t="s">
        <v>953</v>
      </c>
      <c r="C5272">
        <v>80.050899999999999</v>
      </c>
      <c r="D5272">
        <v>-2.7904100000000001E-3</v>
      </c>
      <c r="E5272">
        <v>2.11638563695732E-2</v>
      </c>
      <c r="F5272">
        <v>339.44900100000001</v>
      </c>
      <c r="G5272">
        <v>2.3944900100000002</v>
      </c>
      <c r="H5272">
        <v>0.13862152</v>
      </c>
      <c r="I5272">
        <v>-2.7904100000000001E-3</v>
      </c>
    </row>
    <row r="5273" spans="1:9" x14ac:dyDescent="0.2">
      <c r="A5273" s="1" t="d">
        <v>2014-11-07</v>
      </c>
      <c r="B5273" t="s">
        <v>953</v>
      </c>
      <c r="C5273">
        <v>79.164000000000001</v>
      </c>
      <c r="D5273">
        <v>-1.1079200000000001E-2</v>
      </c>
      <c r="E5273">
        <v>2.1356704762240299E-2</v>
      </c>
      <c r="F5273">
        <v>335.688177</v>
      </c>
      <c r="G5273">
        <v>2.3568817700000002</v>
      </c>
      <c r="H5273">
        <v>0.11610516</v>
      </c>
      <c r="I5273">
        <v>-1.3838700000000001E-2</v>
      </c>
    </row>
    <row r="5274" spans="1:9" x14ac:dyDescent="0.2">
      <c r="A5274" s="1" t="d">
        <v>2014-11-10</v>
      </c>
      <c r="B5274" t="s">
        <v>953</v>
      </c>
      <c r="C5274">
        <v>79.210700000000003</v>
      </c>
      <c r="D5274">
        <v>5.8991000000000002E-4</v>
      </c>
      <c r="E5274" s="2" t="s">
        <v>1763</v>
      </c>
      <c r="F5274">
        <v>335.88620400000002</v>
      </c>
      <c r="G5274">
        <v>2.35886204</v>
      </c>
      <c r="H5274">
        <v>0.10890589000000001</v>
      </c>
      <c r="I5274">
        <v>-1.325695E-2</v>
      </c>
    </row>
    <row r="5275" spans="1:9" x14ac:dyDescent="0.2">
      <c r="A5275" s="1" t="d">
        <v>2014-11-11</v>
      </c>
      <c r="B5275" t="s">
        <v>953</v>
      </c>
      <c r="C5275">
        <v>78.968000000000004</v>
      </c>
      <c r="D5275">
        <v>-3.06398E-3</v>
      </c>
      <c r="E5275" s="2" t="s">
        <v>1764</v>
      </c>
      <c r="F5275">
        <v>334.857056</v>
      </c>
      <c r="G5275">
        <v>2.3485705600000002</v>
      </c>
      <c r="H5275">
        <v>0.11203897</v>
      </c>
      <c r="I5275">
        <v>-1.6280309999999999E-2</v>
      </c>
    </row>
    <row r="5276" spans="1:9" x14ac:dyDescent="0.2">
      <c r="A5276" s="1" t="d">
        <v>2014-11-12</v>
      </c>
      <c r="B5276" t="s">
        <v>953</v>
      </c>
      <c r="C5276">
        <v>78.743899999999996</v>
      </c>
      <c r="D5276">
        <v>-2.8378600000000002E-3</v>
      </c>
      <c r="E5276" s="2" t="s">
        <v>1765</v>
      </c>
      <c r="F5276">
        <v>333.90677899999997</v>
      </c>
      <c r="G5276">
        <v>2.3390677900000001</v>
      </c>
      <c r="H5276">
        <v>0.11606089999999999</v>
      </c>
      <c r="I5276">
        <v>-1.9071959999999999E-2</v>
      </c>
    </row>
    <row r="5277" spans="1:9" x14ac:dyDescent="0.2">
      <c r="A5277" s="1" t="d">
        <v>2014-11-13</v>
      </c>
      <c r="B5277" t="s">
        <v>953</v>
      </c>
      <c r="C5277">
        <v>78.603899999999996</v>
      </c>
      <c r="D5277">
        <v>-1.7779200000000001E-3</v>
      </c>
      <c r="E5277" s="2" t="s">
        <v>1766</v>
      </c>
      <c r="F5277">
        <v>333.31312100000002</v>
      </c>
      <c r="G5277">
        <v>2.3331312099999999</v>
      </c>
      <c r="H5277">
        <v>0.10041102</v>
      </c>
      <c r="I5277">
        <v>-2.081597E-2</v>
      </c>
    </row>
    <row r="5278" spans="1:9" x14ac:dyDescent="0.2">
      <c r="A5278" s="1" t="d">
        <v>2014-11-14</v>
      </c>
      <c r="B5278" t="s">
        <v>953</v>
      </c>
      <c r="C5278">
        <v>78.463800000000006</v>
      </c>
      <c r="D5278">
        <v>-1.78235E-3</v>
      </c>
      <c r="E5278">
        <v>2.11053472459302E-2</v>
      </c>
      <c r="F5278">
        <v>332.71903900000001</v>
      </c>
      <c r="G5278">
        <v>2.3271903900000002</v>
      </c>
      <c r="H5278">
        <v>0.11533317</v>
      </c>
      <c r="I5278">
        <v>-2.256122E-2</v>
      </c>
    </row>
    <row r="5279" spans="1:9" x14ac:dyDescent="0.2">
      <c r="A5279" s="1" t="d">
        <v>2014-11-17</v>
      </c>
      <c r="B5279" t="s">
        <v>953</v>
      </c>
      <c r="C5279">
        <v>77.670299999999997</v>
      </c>
      <c r="D5279">
        <v>-1.0112940000000001E-2</v>
      </c>
      <c r="E5279" s="2" t="s">
        <v>1767</v>
      </c>
      <c r="F5279">
        <v>329.35426999999999</v>
      </c>
      <c r="G5279">
        <v>2.2935427000000002</v>
      </c>
      <c r="H5279">
        <v>9.8812070000000002E-2</v>
      </c>
      <c r="I5279">
        <v>-3.2446009999999997E-2</v>
      </c>
    </row>
    <row r="5280" spans="1:9" x14ac:dyDescent="0.2">
      <c r="A5280" s="1" t="d">
        <v>2014-11-18</v>
      </c>
      <c r="B5280" t="s">
        <v>953</v>
      </c>
      <c r="C5280">
        <v>78.323800000000006</v>
      </c>
      <c r="D5280">
        <v>8.4137699999999992E-3</v>
      </c>
      <c r="E5280">
        <v>2.08180574456573E-2</v>
      </c>
      <c r="F5280">
        <v>332.125381</v>
      </c>
      <c r="G5280">
        <v>2.32125381</v>
      </c>
      <c r="H5280">
        <v>8.6564409999999994E-2</v>
      </c>
      <c r="I5280">
        <v>-2.4305230000000001E-2</v>
      </c>
    </row>
    <row r="5281" spans="1:9" x14ac:dyDescent="0.2">
      <c r="A5281" s="1" t="d">
        <v>2014-11-19</v>
      </c>
      <c r="B5281" t="s">
        <v>953</v>
      </c>
      <c r="C5281">
        <v>78.678600000000003</v>
      </c>
      <c r="D5281">
        <v>4.5299099999999998E-3</v>
      </c>
      <c r="E5281" s="2" t="s">
        <v>1768</v>
      </c>
      <c r="F5281">
        <v>333.62988000000001</v>
      </c>
      <c r="G5281">
        <v>2.3362987999999998</v>
      </c>
      <c r="H5281">
        <v>7.7690129999999996E-2</v>
      </c>
      <c r="I5281">
        <v>-1.9885420000000001E-2</v>
      </c>
    </row>
    <row r="5282" spans="1:9" x14ac:dyDescent="0.2">
      <c r="A5282" s="1" t="d">
        <v>2014-11-20</v>
      </c>
      <c r="B5282" t="s">
        <v>953</v>
      </c>
      <c r="C5282">
        <v>78.9773</v>
      </c>
      <c r="D5282">
        <v>3.7964600000000002E-3</v>
      </c>
      <c r="E5282" s="2" t="s">
        <v>1769</v>
      </c>
      <c r="F5282">
        <v>334.89649100000003</v>
      </c>
      <c r="G5282">
        <v>2.3489649099999999</v>
      </c>
      <c r="H5282">
        <v>8.1919359999999997E-2</v>
      </c>
      <c r="I5282">
        <v>-1.616445E-2</v>
      </c>
    </row>
    <row r="5283" spans="1:9" x14ac:dyDescent="0.2">
      <c r="A5283" s="1" t="d">
        <v>2014-11-21</v>
      </c>
      <c r="B5283" t="s">
        <v>953</v>
      </c>
      <c r="C5283">
        <v>79.089299999999994</v>
      </c>
      <c r="D5283">
        <v>1.4181300000000001E-3</v>
      </c>
      <c r="E5283">
        <v>1.9210582857134301E-2</v>
      </c>
      <c r="F5283">
        <v>335.37141800000001</v>
      </c>
      <c r="G5283">
        <v>2.3537141799999999</v>
      </c>
      <c r="H5283">
        <v>0.11068466</v>
      </c>
      <c r="I5283">
        <v>-1.4769249999999999E-2</v>
      </c>
    </row>
    <row r="5284" spans="1:9" x14ac:dyDescent="0.2">
      <c r="A5284" s="1" t="d">
        <v>2014-11-24</v>
      </c>
      <c r="B5284" t="s">
        <v>953</v>
      </c>
      <c r="C5284">
        <v>79.341399999999993</v>
      </c>
      <c r="D5284">
        <v>3.18754E-3</v>
      </c>
      <c r="E5284">
        <v>1.8975349847331301E-2</v>
      </c>
      <c r="F5284">
        <v>336.440426</v>
      </c>
      <c r="G5284">
        <v>2.3644042600000001</v>
      </c>
      <c r="H5284">
        <v>9.8266389999999995E-2</v>
      </c>
      <c r="I5284">
        <v>-1.162879E-2</v>
      </c>
    </row>
    <row r="5285" spans="1:9" x14ac:dyDescent="0.2">
      <c r="A5285" s="1" t="d">
        <v>2014-11-25</v>
      </c>
      <c r="B5285" t="s">
        <v>953</v>
      </c>
      <c r="C5285">
        <v>80.601699999999994</v>
      </c>
      <c r="D5285">
        <v>1.5884519999999999E-2</v>
      </c>
      <c r="E5285" s="2" t="s">
        <v>1770</v>
      </c>
      <c r="F5285">
        <v>341.78462100000002</v>
      </c>
      <c r="G5285">
        <v>2.41784621</v>
      </c>
      <c r="H5285">
        <v>0.11787507999999999</v>
      </c>
      <c r="I5285">
        <v>0</v>
      </c>
    </row>
    <row r="5286" spans="1:9" x14ac:dyDescent="0.2">
      <c r="A5286" s="1" t="d">
        <v>2014-11-26</v>
      </c>
      <c r="B5286" t="s">
        <v>953</v>
      </c>
      <c r="C5286">
        <v>80.807100000000005</v>
      </c>
      <c r="D5286">
        <v>2.5483300000000001E-3</v>
      </c>
      <c r="E5286" s="2" t="s">
        <v>1771</v>
      </c>
      <c r="F5286">
        <v>342.65560199999999</v>
      </c>
      <c r="G5286">
        <v>2.42655602</v>
      </c>
      <c r="H5286">
        <v>0.10755041999999999</v>
      </c>
      <c r="I5286">
        <v>0</v>
      </c>
    </row>
    <row r="5287" spans="1:9" x14ac:dyDescent="0.2">
      <c r="A5287" s="1" t="d">
        <v>2014-11-28</v>
      </c>
      <c r="B5287" t="s">
        <v>953</v>
      </c>
      <c r="C5287">
        <v>81.488500000000002</v>
      </c>
      <c r="D5287">
        <v>8.4324299999999994E-3</v>
      </c>
      <c r="E5287" s="2" t="s">
        <v>1772</v>
      </c>
      <c r="F5287">
        <v>345.54502000000002</v>
      </c>
      <c r="G5287">
        <v>2.4554502</v>
      </c>
      <c r="H5287">
        <v>0.12450511</v>
      </c>
      <c r="I5287">
        <v>0</v>
      </c>
    </row>
    <row r="5288" spans="1:9" x14ac:dyDescent="0.2">
      <c r="A5288" s="1" t="d">
        <v>2014-12-01</v>
      </c>
      <c r="B5288" t="s">
        <v>953</v>
      </c>
      <c r="C5288">
        <v>81.647199999999998</v>
      </c>
      <c r="D5288">
        <v>1.94751E-3</v>
      </c>
      <c r="E5288">
        <v>1.8823835270505501E-2</v>
      </c>
      <c r="F5288">
        <v>346.21797400000003</v>
      </c>
      <c r="G5288">
        <v>2.4621797399999998</v>
      </c>
      <c r="H5288">
        <v>0.12916485</v>
      </c>
      <c r="I5288">
        <v>0</v>
      </c>
    </row>
    <row r="5289" spans="1:9" x14ac:dyDescent="0.2">
      <c r="A5289" s="1" t="d">
        <v>2014-12-02</v>
      </c>
      <c r="B5289" t="s">
        <v>953</v>
      </c>
      <c r="C5289">
        <v>81.861900000000006</v>
      </c>
      <c r="D5289">
        <v>2.6296100000000001E-3</v>
      </c>
      <c r="E5289">
        <v>1.8839305371107399E-2</v>
      </c>
      <c r="F5289">
        <v>347.12839100000002</v>
      </c>
      <c r="G5289">
        <v>2.4712839099999999</v>
      </c>
      <c r="H5289">
        <v>0.15933472000000001</v>
      </c>
      <c r="I5289">
        <v>0</v>
      </c>
    </row>
    <row r="5290" spans="1:9" x14ac:dyDescent="0.2">
      <c r="A5290" s="1" t="d">
        <v>2014-12-03</v>
      </c>
      <c r="B5290" t="s">
        <v>953</v>
      </c>
      <c r="C5290">
        <v>82.450100000000006</v>
      </c>
      <c r="D5290">
        <v>7.1852699999999997E-3</v>
      </c>
      <c r="E5290" s="2" t="s">
        <v>1773</v>
      </c>
      <c r="F5290">
        <v>349.62260300000003</v>
      </c>
      <c r="G5290">
        <v>2.4962260299999999</v>
      </c>
      <c r="H5290">
        <v>0.16092074000000001</v>
      </c>
      <c r="I5290">
        <v>0</v>
      </c>
    </row>
    <row r="5291" spans="1:9" x14ac:dyDescent="0.2">
      <c r="A5291" s="1" t="d">
        <v>2014-12-04</v>
      </c>
      <c r="B5291" t="s">
        <v>953</v>
      </c>
      <c r="C5291">
        <v>82.870099999999994</v>
      </c>
      <c r="D5291">
        <v>5.0939899999999996E-3</v>
      </c>
      <c r="E5291" s="2" t="s">
        <v>1774</v>
      </c>
      <c r="F5291">
        <v>351.40357699999998</v>
      </c>
      <c r="G5291">
        <v>2.51403577</v>
      </c>
      <c r="H5291">
        <v>0.17144792</v>
      </c>
      <c r="I5291">
        <v>0</v>
      </c>
    </row>
    <row r="5292" spans="1:9" x14ac:dyDescent="0.2">
      <c r="A5292" s="1" t="d">
        <v>2014-12-05</v>
      </c>
      <c r="B5292" t="s">
        <v>953</v>
      </c>
      <c r="C5292">
        <v>83.159499999999994</v>
      </c>
      <c r="D5292">
        <v>3.4922099999999999E-3</v>
      </c>
      <c r="E5292">
        <v>1.8016134805585799E-2</v>
      </c>
      <c r="F5292">
        <v>352.63075300000003</v>
      </c>
      <c r="G5292">
        <v>2.52630753</v>
      </c>
      <c r="H5292">
        <v>0.1752282</v>
      </c>
      <c r="I5292">
        <v>0</v>
      </c>
    </row>
    <row r="5293" spans="1:9" x14ac:dyDescent="0.2">
      <c r="A5293" s="1" t="d">
        <v>2014-12-08</v>
      </c>
      <c r="B5293" t="s">
        <v>953</v>
      </c>
      <c r="C5293">
        <v>82.188699999999997</v>
      </c>
      <c r="D5293">
        <v>-1.1673950000000001E-2</v>
      </c>
      <c r="E5293" s="2" t="s">
        <v>1775</v>
      </c>
      <c r="F5293">
        <v>348.51415900000001</v>
      </c>
      <c r="G5293">
        <v>2.48514159</v>
      </c>
      <c r="H5293">
        <v>0.18907779</v>
      </c>
      <c r="I5293">
        <v>-1.1673950000000001E-2</v>
      </c>
    </row>
    <row r="5294" spans="1:9" x14ac:dyDescent="0.2">
      <c r="A5294" s="1" t="d">
        <v>2014-12-09</v>
      </c>
      <c r="B5294" t="s">
        <v>953</v>
      </c>
      <c r="C5294">
        <v>82.001999999999995</v>
      </c>
      <c r="D5294">
        <v>-2.2715999999999999E-3</v>
      </c>
      <c r="E5294" s="2" t="s">
        <v>1776</v>
      </c>
      <c r="F5294">
        <v>347.72247299999998</v>
      </c>
      <c r="G5294">
        <v>2.4772247300000001</v>
      </c>
      <c r="H5294">
        <v>0.1732455</v>
      </c>
      <c r="I5294">
        <v>-1.3919040000000001E-2</v>
      </c>
    </row>
    <row r="5295" spans="1:9" x14ac:dyDescent="0.2">
      <c r="A5295" s="1" t="d">
        <v>2014-12-10</v>
      </c>
      <c r="B5295" t="s">
        <v>953</v>
      </c>
      <c r="C5295">
        <v>80.592299999999994</v>
      </c>
      <c r="D5295">
        <v>-1.7191040000000001E-2</v>
      </c>
      <c r="E5295" s="2" t="s">
        <v>1777</v>
      </c>
      <c r="F5295">
        <v>341.74476099999998</v>
      </c>
      <c r="G5295">
        <v>2.41744761</v>
      </c>
      <c r="H5295">
        <v>0.14240940999999999</v>
      </c>
      <c r="I5295">
        <v>-3.08708E-2</v>
      </c>
    </row>
    <row r="5296" spans="1:9" x14ac:dyDescent="0.2">
      <c r="A5296" s="1" t="d">
        <v>2014-12-11</v>
      </c>
      <c r="B5296" t="s">
        <v>953</v>
      </c>
      <c r="C5296">
        <v>81.861900000000006</v>
      </c>
      <c r="D5296">
        <v>1.5753369999999999E-2</v>
      </c>
      <c r="E5296" s="2" t="s">
        <v>1778</v>
      </c>
      <c r="F5296">
        <v>347.12839100000002</v>
      </c>
      <c r="G5296">
        <v>2.4712839099999999</v>
      </c>
      <c r="H5296">
        <v>0.16781409999999999</v>
      </c>
      <c r="I5296">
        <v>-1.560375E-2</v>
      </c>
    </row>
    <row r="5297" spans="1:9" x14ac:dyDescent="0.2">
      <c r="A5297" s="1" t="d">
        <v>2014-12-12</v>
      </c>
      <c r="B5297" t="s">
        <v>953</v>
      </c>
      <c r="C5297">
        <v>78.538499999999999</v>
      </c>
      <c r="D5297">
        <v>-4.0597639999999997E-2</v>
      </c>
      <c r="E5297" s="2" t="s">
        <v>1779</v>
      </c>
      <c r="F5297">
        <v>333.035798</v>
      </c>
      <c r="G5297">
        <v>2.3303579800000001</v>
      </c>
      <c r="H5297">
        <v>0.11802396</v>
      </c>
      <c r="I5297">
        <v>-5.5567909999999998E-2</v>
      </c>
    </row>
    <row r="5298" spans="1:9" x14ac:dyDescent="0.2">
      <c r="A5298" s="1" t="d">
        <v>2014-12-15</v>
      </c>
      <c r="B5298" t="s">
        <v>953</v>
      </c>
      <c r="C5298">
        <v>78.986699999999999</v>
      </c>
      <c r="D5298">
        <v>5.70676E-3</v>
      </c>
      <c r="E5298" s="2" t="s">
        <v>1780</v>
      </c>
      <c r="F5298">
        <v>334.936351</v>
      </c>
      <c r="G5298">
        <v>2.3493635099999999</v>
      </c>
      <c r="H5298">
        <v>0.14414281000000001</v>
      </c>
      <c r="I5298">
        <v>-5.0178269999999997E-2</v>
      </c>
    </row>
    <row r="5299" spans="1:9" x14ac:dyDescent="0.2">
      <c r="A5299" s="1" t="d">
        <v>2014-12-16</v>
      </c>
      <c r="B5299" t="s">
        <v>953</v>
      </c>
      <c r="C5299">
        <v>77.147599999999997</v>
      </c>
      <c r="D5299">
        <v>-2.3283669999999999E-2</v>
      </c>
      <c r="E5299" s="2" t="s">
        <v>1781</v>
      </c>
      <c r="F5299">
        <v>327.13780500000001</v>
      </c>
      <c r="G5299">
        <v>2.27137805</v>
      </c>
      <c r="H5299">
        <v>0.10100128</v>
      </c>
      <c r="I5299">
        <v>-7.22936E-2</v>
      </c>
    </row>
    <row r="5300" spans="1:9" x14ac:dyDescent="0.2">
      <c r="A5300" s="1" t="d">
        <v>2014-12-17</v>
      </c>
      <c r="B5300" t="s">
        <v>953</v>
      </c>
      <c r="C5300">
        <v>79.098699999999994</v>
      </c>
      <c r="D5300">
        <v>2.5290480000000001E-2</v>
      </c>
      <c r="E5300" s="2" t="s">
        <v>1782</v>
      </c>
      <c r="F5300">
        <v>335.41127799999998</v>
      </c>
      <c r="G5300">
        <v>2.3541127799999999</v>
      </c>
      <c r="H5300">
        <v>0.12198011</v>
      </c>
      <c r="I5300">
        <v>-4.883146E-2</v>
      </c>
    </row>
    <row r="5301" spans="1:9" x14ac:dyDescent="0.2">
      <c r="A5301" s="1" t="d">
        <v>2014-12-18</v>
      </c>
      <c r="B5301" t="s">
        <v>953</v>
      </c>
      <c r="C5301">
        <v>81.143100000000004</v>
      </c>
      <c r="D5301">
        <v>2.5846190000000002E-2</v>
      </c>
      <c r="E5301" s="2" t="s">
        <v>1783</v>
      </c>
      <c r="F5301">
        <v>344.08038099999999</v>
      </c>
      <c r="G5301">
        <v>2.4408038099999998</v>
      </c>
      <c r="H5301">
        <v>0.15097901999999999</v>
      </c>
      <c r="I5301">
        <v>-2.4247379999999999E-2</v>
      </c>
    </row>
    <row r="5302" spans="1:9" x14ac:dyDescent="0.2">
      <c r="A5302" s="1" t="d">
        <v>2014-12-19</v>
      </c>
      <c r="B5302" t="s">
        <v>953</v>
      </c>
      <c r="C5302">
        <v>80.694999999999993</v>
      </c>
      <c r="D5302">
        <v>-5.5223399999999997E-3</v>
      </c>
      <c r="E5302" s="2" t="s">
        <v>1784</v>
      </c>
      <c r="F5302">
        <v>342.180252</v>
      </c>
      <c r="G5302">
        <v>2.42180252</v>
      </c>
      <c r="H5302">
        <v>0.13457099</v>
      </c>
      <c r="I5302">
        <v>-2.963582E-2</v>
      </c>
    </row>
    <row r="5303" spans="1:9" x14ac:dyDescent="0.2">
      <c r="A5303" s="1" t="d">
        <v>2014-12-22</v>
      </c>
      <c r="B5303" t="s">
        <v>953</v>
      </c>
      <c r="C5303">
        <v>81.059100000000001</v>
      </c>
      <c r="D5303">
        <v>4.5120500000000001E-3</v>
      </c>
      <c r="E5303">
        <v>1.2804173790568901E-2</v>
      </c>
      <c r="F5303">
        <v>343.72418599999997</v>
      </c>
      <c r="G5303">
        <v>2.4372418599999999</v>
      </c>
      <c r="H5303">
        <v>0.14343610000000001</v>
      </c>
      <c r="I5303">
        <v>-2.525749E-2</v>
      </c>
    </row>
    <row r="5304" spans="1:9" x14ac:dyDescent="0.2">
      <c r="A5304" s="1" t="d">
        <v>2014-12-23</v>
      </c>
      <c r="B5304" t="s">
        <v>953</v>
      </c>
      <c r="C5304">
        <v>81.805899999999994</v>
      </c>
      <c r="D5304">
        <v>9.2130300000000005E-3</v>
      </c>
      <c r="E5304" s="2" t="s">
        <v>1785</v>
      </c>
      <c r="F5304">
        <v>346.89092799999997</v>
      </c>
      <c r="G5304">
        <v>2.4689092800000001</v>
      </c>
      <c r="H5304">
        <v>0.16686042000000001</v>
      </c>
      <c r="I5304">
        <v>-1.6277150000000001E-2</v>
      </c>
    </row>
    <row r="5305" spans="1:9" x14ac:dyDescent="0.2">
      <c r="A5305" s="1" t="d">
        <v>2014-12-24</v>
      </c>
      <c r="B5305" t="s">
        <v>953</v>
      </c>
      <c r="C5305">
        <v>81.936599999999999</v>
      </c>
      <c r="D5305">
        <v>1.59768E-3</v>
      </c>
      <c r="E5305">
        <v>1.2867356566929999E-2</v>
      </c>
      <c r="F5305">
        <v>347.44515000000001</v>
      </c>
      <c r="G5305">
        <v>2.4744514999999998</v>
      </c>
      <c r="H5305">
        <v>0.14497519</v>
      </c>
      <c r="I5305">
        <v>-1.470548E-2</v>
      </c>
    </row>
    <row r="5306" spans="1:9" x14ac:dyDescent="0.2">
      <c r="A5306" s="1" t="d">
        <v>2014-12-26</v>
      </c>
      <c r="B5306" t="s">
        <v>953</v>
      </c>
      <c r="C5306">
        <v>81.936599999999999</v>
      </c>
      <c r="D5306">
        <v>0</v>
      </c>
      <c r="E5306" s="2" t="s">
        <v>1786</v>
      </c>
      <c r="F5306">
        <v>347.44515000000001</v>
      </c>
      <c r="G5306">
        <v>2.4744514999999998</v>
      </c>
      <c r="H5306">
        <v>0.15052024</v>
      </c>
      <c r="I5306">
        <v>-1.470548E-2</v>
      </c>
    </row>
    <row r="5307" spans="1:9" x14ac:dyDescent="0.2">
      <c r="A5307" s="1" t="d">
        <v>2014-12-29</v>
      </c>
      <c r="B5307" t="s">
        <v>953</v>
      </c>
      <c r="C5307">
        <v>81.852599999999995</v>
      </c>
      <c r="D5307">
        <v>-1.0251800000000001E-3</v>
      </c>
      <c r="E5307" s="2" t="s">
        <v>1787</v>
      </c>
      <c r="F5307">
        <v>347.088955</v>
      </c>
      <c r="G5307">
        <v>2.4708895499999999</v>
      </c>
      <c r="H5307">
        <v>0.14949086</v>
      </c>
      <c r="I5307">
        <v>-1.571558E-2</v>
      </c>
    </row>
    <row r="5308" spans="1:9" x14ac:dyDescent="0.2">
      <c r="A5308" s="1" t="d">
        <v>2014-12-30</v>
      </c>
      <c r="B5308" t="s">
        <v>953</v>
      </c>
      <c r="C5308">
        <v>81.189800000000005</v>
      </c>
      <c r="D5308">
        <v>-8.0974800000000006E-3</v>
      </c>
      <c r="E5308" s="2" t="s">
        <v>1788</v>
      </c>
      <c r="F5308">
        <v>344.27840900000001</v>
      </c>
      <c r="G5308">
        <v>2.44278409</v>
      </c>
      <c r="H5308">
        <v>0.13129710999999999</v>
      </c>
      <c r="I5308">
        <v>-2.3685810000000002E-2</v>
      </c>
    </row>
    <row r="5309" spans="1:9" x14ac:dyDescent="0.2">
      <c r="A5309" s="1" t="d">
        <v>2014-12-31</v>
      </c>
      <c r="B5309" t="s">
        <v>953</v>
      </c>
      <c r="C5309">
        <v>80.433599999999998</v>
      </c>
      <c r="D5309">
        <v>-9.3139799999999995E-3</v>
      </c>
      <c r="E5309" s="2" t="s">
        <v>1789</v>
      </c>
      <c r="F5309">
        <v>341.07180699999998</v>
      </c>
      <c r="G5309">
        <v>2.4107180700000002</v>
      </c>
      <c r="H5309">
        <v>0.12823390000000001</v>
      </c>
      <c r="I5309">
        <v>-3.2779179999999998E-2</v>
      </c>
    </row>
    <row r="5310" spans="1:9" x14ac:dyDescent="0.2">
      <c r="A5310" s="1" t="d">
        <v>2015-01-02</v>
      </c>
      <c r="B5310" t="s">
        <v>953</v>
      </c>
      <c r="C5310">
        <v>79.985500000000002</v>
      </c>
      <c r="D5310">
        <v>-5.5710500000000001E-3</v>
      </c>
      <c r="E5310" s="2" t="s">
        <v>1790</v>
      </c>
      <c r="F5310">
        <v>339.17167699999999</v>
      </c>
      <c r="G5310">
        <v>2.3917167699999999</v>
      </c>
      <c r="H5310">
        <v>0.12268229</v>
      </c>
      <c r="I5310">
        <v>-3.8167619999999999E-2</v>
      </c>
    </row>
    <row r="5311" spans="1:9" x14ac:dyDescent="0.2">
      <c r="A5311" s="1" t="d">
        <v>2015-01-05</v>
      </c>
      <c r="B5311" t="s">
        <v>953</v>
      </c>
      <c r="C5311">
        <v>77.735699999999994</v>
      </c>
      <c r="D5311">
        <v>-2.8127599999999999E-2</v>
      </c>
      <c r="E5311" s="2" t="s">
        <v>1791</v>
      </c>
      <c r="F5311">
        <v>329.63159300000001</v>
      </c>
      <c r="G5311">
        <v>2.29631593</v>
      </c>
      <c r="H5311">
        <v>8.3027409999999996E-2</v>
      </c>
      <c r="I5311">
        <v>-6.5221650000000006E-2</v>
      </c>
    </row>
    <row r="5312" spans="1:9" x14ac:dyDescent="0.2">
      <c r="A5312" s="1" t="d">
        <v>2015-01-06</v>
      </c>
      <c r="B5312" t="s">
        <v>953</v>
      </c>
      <c r="C5312">
        <v>77.567599999999999</v>
      </c>
      <c r="D5312">
        <v>-2.1624600000000002E-3</v>
      </c>
      <c r="E5312" s="2" t="s">
        <v>1792</v>
      </c>
      <c r="F5312">
        <v>328.91877899999997</v>
      </c>
      <c r="G5312">
        <v>2.2891877900000002</v>
      </c>
      <c r="H5312">
        <v>8.5762039999999998E-2</v>
      </c>
      <c r="I5312">
        <v>-6.7243070000000002E-2</v>
      </c>
    </row>
    <row r="5313" spans="1:9" x14ac:dyDescent="0.2">
      <c r="A5313" s="1" t="d">
        <v>2015-01-07</v>
      </c>
      <c r="B5313" t="s">
        <v>953</v>
      </c>
      <c r="C5313">
        <v>78.774299999999997</v>
      </c>
      <c r="D5313">
        <v>1.5556749999999999E-2</v>
      </c>
      <c r="E5313" s="2" t="s">
        <v>1793</v>
      </c>
      <c r="F5313">
        <v>334.035687</v>
      </c>
      <c r="G5313">
        <v>2.3403568699999999</v>
      </c>
      <c r="H5313">
        <v>0.10960188999999999</v>
      </c>
      <c r="I5313">
        <v>-5.2732399999999999E-2</v>
      </c>
    </row>
    <row r="5314" spans="1:9" x14ac:dyDescent="0.2">
      <c r="A5314" s="1" t="d">
        <v>2015-01-08</v>
      </c>
      <c r="B5314" t="s">
        <v>953</v>
      </c>
      <c r="C5314">
        <v>79.999499999999998</v>
      </c>
      <c r="D5314">
        <v>1.5553300000000001E-2</v>
      </c>
      <c r="E5314" s="2" t="s">
        <v>1794</v>
      </c>
      <c r="F5314">
        <v>339.231043</v>
      </c>
      <c r="G5314">
        <v>2.3923104300000002</v>
      </c>
      <c r="H5314">
        <v>0.13206306000000001</v>
      </c>
      <c r="I5314">
        <v>-3.7999270000000002E-2</v>
      </c>
    </row>
    <row r="5315" spans="1:9" x14ac:dyDescent="0.2">
      <c r="A5315" s="1" t="d">
        <v>2015-01-09</v>
      </c>
      <c r="B5315" t="s">
        <v>953</v>
      </c>
      <c r="C5315">
        <v>78.98</v>
      </c>
      <c r="D5315">
        <v>-1.2743829999999999E-2</v>
      </c>
      <c r="E5315" s="2" t="s">
        <v>1795</v>
      </c>
      <c r="F5315">
        <v>334.90794099999999</v>
      </c>
      <c r="G5315">
        <v>2.3490794099999999</v>
      </c>
      <c r="H5315">
        <v>0.12103741</v>
      </c>
      <c r="I5315">
        <v>-5.0258839999999999E-2</v>
      </c>
    </row>
    <row r="5316" spans="1:9" x14ac:dyDescent="0.2">
      <c r="A5316" s="1" t="d">
        <v>2015-01-12</v>
      </c>
      <c r="B5316" t="s">
        <v>953</v>
      </c>
      <c r="C5316">
        <v>77.969800000000006</v>
      </c>
      <c r="D5316">
        <v>-1.2790579999999999E-2</v>
      </c>
      <c r="E5316">
        <v>1.44687459505382E-2</v>
      </c>
      <c r="F5316">
        <v>330.62427400000001</v>
      </c>
      <c r="G5316">
        <v>2.3062427400000001</v>
      </c>
      <c r="H5316">
        <v>0.10145194</v>
      </c>
      <c r="I5316">
        <v>-6.2406580000000003E-2</v>
      </c>
    </row>
    <row r="5317" spans="1:9" x14ac:dyDescent="0.2">
      <c r="A5317" s="1" t="d">
        <v>2015-01-13</v>
      </c>
      <c r="B5317" t="s">
        <v>953</v>
      </c>
      <c r="C5317">
        <v>78.147599999999997</v>
      </c>
      <c r="D5317">
        <v>2.2803699999999999E-3</v>
      </c>
      <c r="E5317" s="2" t="s">
        <v>1796</v>
      </c>
      <c r="F5317">
        <v>331.37822</v>
      </c>
      <c r="G5317">
        <v>2.3137821999999999</v>
      </c>
      <c r="H5317">
        <v>9.7603319999999993E-2</v>
      </c>
      <c r="I5317">
        <v>-6.0268519999999999E-2</v>
      </c>
    </row>
    <row r="5318" spans="1:9" x14ac:dyDescent="0.2">
      <c r="A5318" s="1" t="d">
        <v>2015-01-14</v>
      </c>
      <c r="B5318" t="s">
        <v>953</v>
      </c>
      <c r="C5318">
        <v>78.063400000000001</v>
      </c>
      <c r="D5318">
        <v>-1.07745E-3</v>
      </c>
      <c r="E5318">
        <v>1.4363230840741901E-2</v>
      </c>
      <c r="F5318">
        <v>331.02117700000002</v>
      </c>
      <c r="G5318">
        <v>2.31021177</v>
      </c>
      <c r="H5318">
        <v>8.9573990000000006E-2</v>
      </c>
      <c r="I5318">
        <v>-6.128103E-2</v>
      </c>
    </row>
    <row r="5319" spans="1:9" x14ac:dyDescent="0.2">
      <c r="A5319" s="1" t="d">
        <v>2015-01-15</v>
      </c>
      <c r="B5319" t="s">
        <v>953</v>
      </c>
      <c r="C5319">
        <v>76.931600000000003</v>
      </c>
      <c r="D5319">
        <v>-1.4498469999999999E-2</v>
      </c>
      <c r="E5319" s="2" t="s">
        <v>1797</v>
      </c>
      <c r="F5319">
        <v>326.22187500000001</v>
      </c>
      <c r="G5319">
        <v>2.2622187500000002</v>
      </c>
      <c r="H5319">
        <v>8.2651619999999995E-2</v>
      </c>
      <c r="I5319">
        <v>-7.4891020000000003E-2</v>
      </c>
    </row>
    <row r="5320" spans="1:9" x14ac:dyDescent="0.2">
      <c r="A5320" s="1" t="d">
        <v>2015-01-16</v>
      </c>
      <c r="B5320" t="s">
        <v>953</v>
      </c>
      <c r="C5320">
        <v>78.381399999999999</v>
      </c>
      <c r="D5320">
        <v>1.8845310000000001E-2</v>
      </c>
      <c r="E5320" s="2" t="s">
        <v>1798</v>
      </c>
      <c r="F5320">
        <v>332.36962799999998</v>
      </c>
      <c r="G5320">
        <v>2.3236962800000001</v>
      </c>
      <c r="H5320">
        <v>0.10537390000000001</v>
      </c>
      <c r="I5320">
        <v>-5.7457059999999997E-2</v>
      </c>
    </row>
    <row r="5321" spans="1:9" x14ac:dyDescent="0.2">
      <c r="A5321" s="1" t="d">
        <v>2015-01-20</v>
      </c>
      <c r="B5321" t="s">
        <v>953</v>
      </c>
      <c r="C5321">
        <v>78.811700000000002</v>
      </c>
      <c r="D5321">
        <v>5.4898200000000003E-3</v>
      </c>
      <c r="E5321">
        <v>1.49277128690004E-2</v>
      </c>
      <c r="F5321">
        <v>334.19427899999999</v>
      </c>
      <c r="G5321">
        <v>2.3419427900000001</v>
      </c>
      <c r="H5321">
        <v>0.10303134999999999</v>
      </c>
      <c r="I5321">
        <v>-5.2282660000000002E-2</v>
      </c>
    </row>
    <row r="5322" spans="1:9" x14ac:dyDescent="0.2">
      <c r="A5322" s="1" t="d">
        <v>2015-01-21</v>
      </c>
      <c r="B5322" t="s">
        <v>953</v>
      </c>
      <c r="C5322">
        <v>78.306600000000003</v>
      </c>
      <c r="D5322">
        <v>-6.4089500000000001E-3</v>
      </c>
      <c r="E5322" s="2" t="s">
        <v>1799</v>
      </c>
      <c r="F5322">
        <v>332.05244499999998</v>
      </c>
      <c r="G5322">
        <v>2.3205244500000002</v>
      </c>
      <c r="H5322">
        <v>0.11089106</v>
      </c>
      <c r="I5322">
        <v>-5.8356529999999997E-2</v>
      </c>
    </row>
    <row r="5323" spans="1:9" x14ac:dyDescent="0.2">
      <c r="A5323" s="1" t="d">
        <v>2015-01-22</v>
      </c>
      <c r="B5323" t="s">
        <v>953</v>
      </c>
      <c r="C5323">
        <v>78.923900000000003</v>
      </c>
      <c r="D5323">
        <v>7.8831200000000004E-3</v>
      </c>
      <c r="E5323" s="2" t="s">
        <v>1800</v>
      </c>
      <c r="F5323">
        <v>334.670053</v>
      </c>
      <c r="G5323">
        <v>2.3467005300000001</v>
      </c>
      <c r="H5323">
        <v>0.12187331999999999</v>
      </c>
      <c r="I5323">
        <v>-5.0933449999999998E-2</v>
      </c>
    </row>
    <row r="5324" spans="1:9" x14ac:dyDescent="0.2">
      <c r="A5324" s="1" t="d">
        <v>2015-01-23</v>
      </c>
      <c r="B5324" t="s">
        <v>953</v>
      </c>
      <c r="C5324">
        <v>78.933300000000003</v>
      </c>
      <c r="D5324">
        <v>1.1909999999999999E-4</v>
      </c>
      <c r="E5324" s="2" t="s">
        <v>1801</v>
      </c>
      <c r="F5324">
        <v>334.70991299999997</v>
      </c>
      <c r="G5324">
        <v>2.3470991300000001</v>
      </c>
      <c r="H5324">
        <v>0.12543683</v>
      </c>
      <c r="I5324">
        <v>-5.0820410000000003E-2</v>
      </c>
    </row>
    <row r="5325" spans="1:9" x14ac:dyDescent="0.2">
      <c r="A5325" s="1" t="d">
        <v>2015-01-26</v>
      </c>
      <c r="B5325" t="s">
        <v>953</v>
      </c>
      <c r="C5325">
        <v>78.194299999999998</v>
      </c>
      <c r="D5325">
        <v>-9.3623400000000002E-3</v>
      </c>
      <c r="E5325" s="2" t="s">
        <v>1802</v>
      </c>
      <c r="F5325">
        <v>331.57624700000002</v>
      </c>
      <c r="G5325">
        <v>2.3157624700000001</v>
      </c>
      <c r="H5325">
        <v>9.5248769999999996E-2</v>
      </c>
      <c r="I5325">
        <v>-5.9706950000000002E-2</v>
      </c>
    </row>
    <row r="5326" spans="1:9" x14ac:dyDescent="0.2">
      <c r="A5326" s="1" t="d">
        <v>2015-01-27</v>
      </c>
      <c r="B5326" t="s">
        <v>953</v>
      </c>
      <c r="C5326">
        <v>76.482600000000005</v>
      </c>
      <c r="D5326">
        <v>-2.1890340000000001E-2</v>
      </c>
      <c r="E5326" s="2" t="s">
        <v>1803</v>
      </c>
      <c r="F5326">
        <v>324.31792899999999</v>
      </c>
      <c r="G5326">
        <v>2.24317929</v>
      </c>
      <c r="H5326">
        <v>7.6473769999999996E-2</v>
      </c>
      <c r="I5326">
        <v>-8.029029E-2</v>
      </c>
    </row>
    <row r="5327" spans="1:9" x14ac:dyDescent="0.2">
      <c r="A5327" s="1" t="d">
        <v>2015-01-28</v>
      </c>
      <c r="B5327" t="s">
        <v>953</v>
      </c>
      <c r="C5327">
        <v>75.519300000000001</v>
      </c>
      <c r="D5327">
        <v>-1.259502E-2</v>
      </c>
      <c r="E5327" s="2" t="s">
        <v>1804</v>
      </c>
      <c r="F5327">
        <v>320.233138</v>
      </c>
      <c r="G5327">
        <v>2.2023313799999999</v>
      </c>
      <c r="H5327">
        <v>4.1329530000000003E-2</v>
      </c>
      <c r="I5327">
        <v>-9.1874049999999999E-2</v>
      </c>
    </row>
    <row r="5328" spans="1:9" x14ac:dyDescent="0.2">
      <c r="A5328" s="1" t="d">
        <v>2015-01-29</v>
      </c>
      <c r="B5328" t="s">
        <v>953</v>
      </c>
      <c r="C5328">
        <v>76.117900000000006</v>
      </c>
      <c r="D5328">
        <v>7.9264499999999998E-3</v>
      </c>
      <c r="E5328" s="2" t="s">
        <v>1805</v>
      </c>
      <c r="F5328">
        <v>322.77145000000002</v>
      </c>
      <c r="G5328">
        <v>2.2277144999999998</v>
      </c>
      <c r="H5328">
        <v>5.6645649999999999E-2</v>
      </c>
      <c r="I5328">
        <v>-8.4675829999999994E-2</v>
      </c>
    </row>
    <row r="5329" spans="1:9" x14ac:dyDescent="0.2">
      <c r="A5329" s="1" t="d">
        <v>2015-01-30</v>
      </c>
      <c r="B5329" t="s">
        <v>953</v>
      </c>
      <c r="C5329">
        <v>76.725899999999996</v>
      </c>
      <c r="D5329">
        <v>7.9876099999999992E-3</v>
      </c>
      <c r="E5329">
        <v>1.2639829923037801E-2</v>
      </c>
      <c r="F5329">
        <v>325.34962200000001</v>
      </c>
      <c r="G5329">
        <v>2.2534962200000002</v>
      </c>
      <c r="H5329">
        <v>8.0748459999999994E-2</v>
      </c>
      <c r="I5329">
        <v>-7.7364580000000002E-2</v>
      </c>
    </row>
    <row r="5330" spans="1:9" x14ac:dyDescent="0.2">
      <c r="A5330" s="1" t="d">
        <v>2015-02-02</v>
      </c>
      <c r="B5330" t="s">
        <v>953</v>
      </c>
      <c r="C5330">
        <v>77.614400000000003</v>
      </c>
      <c r="D5330">
        <v>1.1580180000000001E-2</v>
      </c>
      <c r="E5330" s="2" t="s">
        <v>1806</v>
      </c>
      <c r="F5330">
        <v>329.117231</v>
      </c>
      <c r="G5330">
        <v>2.2911723099999999</v>
      </c>
      <c r="H5330">
        <v>0.10267463</v>
      </c>
      <c r="I5330">
        <v>-6.6680299999999998E-2</v>
      </c>
    </row>
    <row r="5331" spans="1:9" x14ac:dyDescent="0.2">
      <c r="A5331" s="1" t="d">
        <v>2015-02-03</v>
      </c>
      <c r="B5331" t="s">
        <v>953</v>
      </c>
      <c r="C5331">
        <v>78.390699999999995</v>
      </c>
      <c r="D5331">
        <v>1.000201E-2</v>
      </c>
      <c r="E5331" s="2" t="s">
        <v>1807</v>
      </c>
      <c r="F5331">
        <v>332.409064</v>
      </c>
      <c r="G5331">
        <v>2.3240906400000001</v>
      </c>
      <c r="H5331">
        <v>9.1444369999999997E-2</v>
      </c>
      <c r="I5331">
        <v>-5.7345220000000002E-2</v>
      </c>
    </row>
    <row r="5332" spans="1:9" x14ac:dyDescent="0.2">
      <c r="A5332" s="1" t="d">
        <v>2015-02-04</v>
      </c>
      <c r="B5332" t="s">
        <v>953</v>
      </c>
      <c r="C5332">
        <v>78.736800000000002</v>
      </c>
      <c r="D5332">
        <v>4.4150600000000002E-3</v>
      </c>
      <c r="E5332" s="2" t="s">
        <v>1808</v>
      </c>
      <c r="F5332">
        <v>333.87667199999999</v>
      </c>
      <c r="G5332">
        <v>2.3387667200000002</v>
      </c>
      <c r="H5332">
        <v>0.13044752000000001</v>
      </c>
      <c r="I5332">
        <v>-5.3183340000000003E-2</v>
      </c>
    </row>
    <row r="5333" spans="1:9" x14ac:dyDescent="0.2">
      <c r="A5333" s="1" t="d">
        <v>2015-02-05</v>
      </c>
      <c r="B5333" t="s">
        <v>953</v>
      </c>
      <c r="C5333">
        <v>80.270799999999994</v>
      </c>
      <c r="D5333">
        <v>1.9482630000000001E-2</v>
      </c>
      <c r="E5333" s="2" t="s">
        <v>1809</v>
      </c>
      <c r="F5333">
        <v>340.38146799999998</v>
      </c>
      <c r="G5333">
        <v>2.40381468</v>
      </c>
      <c r="H5333">
        <v>0.14725181000000001</v>
      </c>
      <c r="I5333">
        <v>-3.4736860000000001E-2</v>
      </c>
    </row>
    <row r="5334" spans="1:9" x14ac:dyDescent="0.2">
      <c r="A5334" s="1" t="d">
        <v>2015-02-06</v>
      </c>
      <c r="B5334" t="s">
        <v>953</v>
      </c>
      <c r="C5334">
        <v>78.718100000000007</v>
      </c>
      <c r="D5334">
        <v>-1.9343269999999999E-2</v>
      </c>
      <c r="E5334" s="2" t="s">
        <v>1810</v>
      </c>
      <c r="F5334">
        <v>333.79737599999999</v>
      </c>
      <c r="G5334">
        <v>2.3379737600000001</v>
      </c>
      <c r="H5334">
        <v>0.13321337</v>
      </c>
      <c r="I5334">
        <v>-5.3408209999999998E-2</v>
      </c>
    </row>
    <row r="5335" spans="1:9" x14ac:dyDescent="0.2">
      <c r="A5335" s="1" t="d">
        <v>2015-02-09</v>
      </c>
      <c r="B5335" t="s">
        <v>953</v>
      </c>
      <c r="C5335">
        <v>79.1203</v>
      </c>
      <c r="D5335">
        <v>5.1093700000000002E-3</v>
      </c>
      <c r="E5335" s="2" t="s">
        <v>1811</v>
      </c>
      <c r="F5335">
        <v>335.50287100000003</v>
      </c>
      <c r="G5335">
        <v>2.35502871</v>
      </c>
      <c r="H5335">
        <v>0.14824861</v>
      </c>
      <c r="I5335">
        <v>-4.8571719999999999E-2</v>
      </c>
    </row>
    <row r="5336" spans="1:9" x14ac:dyDescent="0.2">
      <c r="A5336" s="1" t="d">
        <v>2015-02-10</v>
      </c>
      <c r="B5336" t="s">
        <v>953</v>
      </c>
      <c r="C5336">
        <v>78.783600000000007</v>
      </c>
      <c r="D5336">
        <v>-4.2555500000000003E-3</v>
      </c>
      <c r="E5336" s="2" t="s">
        <v>1812</v>
      </c>
      <c r="F5336">
        <v>334.07512300000002</v>
      </c>
      <c r="G5336">
        <v>2.34075123</v>
      </c>
      <c r="H5336">
        <v>0.15271873999999999</v>
      </c>
      <c r="I5336">
        <v>-5.2620569999999998E-2</v>
      </c>
    </row>
    <row r="5337" spans="1:9" x14ac:dyDescent="0.2">
      <c r="A5337" s="1" t="d">
        <v>2015-02-11</v>
      </c>
      <c r="B5337" t="s">
        <v>953</v>
      </c>
      <c r="C5337">
        <v>78.998699999999999</v>
      </c>
      <c r="D5337">
        <v>2.73026E-3</v>
      </c>
      <c r="E5337" s="2" t="s">
        <v>1813</v>
      </c>
      <c r="F5337">
        <v>334.987236</v>
      </c>
      <c r="G5337">
        <v>2.34987236</v>
      </c>
      <c r="H5337">
        <v>0.15429023</v>
      </c>
      <c r="I5337">
        <v>-5.0033969999999997E-2</v>
      </c>
    </row>
    <row r="5338" spans="1:9" x14ac:dyDescent="0.2">
      <c r="A5338" s="1" t="d">
        <v>2015-02-12</v>
      </c>
      <c r="B5338" t="s">
        <v>953</v>
      </c>
      <c r="C5338">
        <v>81.860799999999998</v>
      </c>
      <c r="D5338">
        <v>3.6229709999999998E-2</v>
      </c>
      <c r="E5338" s="2" t="s">
        <v>1814</v>
      </c>
      <c r="F5338">
        <v>347.12372699999997</v>
      </c>
      <c r="G5338">
        <v>2.47123727</v>
      </c>
      <c r="H5338">
        <v>0.18146734</v>
      </c>
      <c r="I5338">
        <v>-1.5616980000000001E-2</v>
      </c>
    </row>
    <row r="5339" spans="1:9" x14ac:dyDescent="0.2">
      <c r="A5339" s="1" t="d">
        <v>2015-02-13</v>
      </c>
      <c r="B5339" t="s">
        <v>953</v>
      </c>
      <c r="C5339">
        <v>81.505399999999995</v>
      </c>
      <c r="D5339">
        <v>-4.3415199999999998E-3</v>
      </c>
      <c r="E5339">
        <v>1.36331778561131E-2</v>
      </c>
      <c r="F5339">
        <v>345.61668300000002</v>
      </c>
      <c r="G5339">
        <v>2.4561668299999999</v>
      </c>
      <c r="H5339">
        <v>0.17349601000000001</v>
      </c>
      <c r="I5339">
        <v>-1.9890689999999999E-2</v>
      </c>
    </row>
    <row r="5340" spans="1:9" x14ac:dyDescent="0.2">
      <c r="A5340" s="1" t="d">
        <v>2015-02-17</v>
      </c>
      <c r="B5340" t="s">
        <v>953</v>
      </c>
      <c r="C5340">
        <v>81.860799999999998</v>
      </c>
      <c r="D5340">
        <v>4.3604500000000001E-3</v>
      </c>
      <c r="E5340" s="2" t="s">
        <v>1815</v>
      </c>
      <c r="F5340">
        <v>347.12372699999997</v>
      </c>
      <c r="G5340">
        <v>2.47123727</v>
      </c>
      <c r="H5340">
        <v>0.20220347999999999</v>
      </c>
      <c r="I5340">
        <v>-1.5616980000000001E-2</v>
      </c>
    </row>
    <row r="5341" spans="1:9" x14ac:dyDescent="0.2">
      <c r="A5341" s="1" t="d">
        <v>2015-02-18</v>
      </c>
      <c r="B5341" t="s">
        <v>953</v>
      </c>
      <c r="C5341">
        <v>82.057299999999998</v>
      </c>
      <c r="D5341">
        <v>2.4004199999999999E-3</v>
      </c>
      <c r="E5341" s="2" t="s">
        <v>1816</v>
      </c>
      <c r="F5341">
        <v>347.95696800000002</v>
      </c>
      <c r="G5341">
        <v>2.47956968</v>
      </c>
      <c r="H5341">
        <v>0.18686594000000001</v>
      </c>
      <c r="I5341">
        <v>-1.325405E-2</v>
      </c>
    </row>
    <row r="5342" spans="1:9" x14ac:dyDescent="0.2">
      <c r="A5342" s="1" t="d">
        <v>2015-02-19</v>
      </c>
      <c r="B5342" t="s">
        <v>953</v>
      </c>
      <c r="C5342">
        <v>83.432199999999995</v>
      </c>
      <c r="D5342">
        <v>1.675536E-2</v>
      </c>
      <c r="E5342" s="2" t="s">
        <v>1817</v>
      </c>
      <c r="F5342">
        <v>353.78711399999997</v>
      </c>
      <c r="G5342">
        <v>2.53787114</v>
      </c>
      <c r="H5342">
        <v>0.24421677</v>
      </c>
      <c r="I5342">
        <v>0</v>
      </c>
    </row>
    <row r="5343" spans="1:9" x14ac:dyDescent="0.2">
      <c r="A5343" s="1" t="d">
        <v>2015-02-20</v>
      </c>
      <c r="B5343" t="s">
        <v>953</v>
      </c>
      <c r="C5343">
        <v>84.919399999999996</v>
      </c>
      <c r="D5343">
        <v>1.7825250000000001E-2</v>
      </c>
      <c r="E5343" s="2" t="s">
        <v>1818</v>
      </c>
      <c r="F5343">
        <v>360.093459</v>
      </c>
      <c r="G5343">
        <v>2.60093459</v>
      </c>
      <c r="H5343">
        <v>0.29028601999999998</v>
      </c>
      <c r="I5343">
        <v>0</v>
      </c>
    </row>
    <row r="5344" spans="1:9" x14ac:dyDescent="0.2">
      <c r="A5344" s="1" t="d">
        <v>2015-02-23</v>
      </c>
      <c r="B5344" t="s">
        <v>953</v>
      </c>
      <c r="C5344">
        <v>85.228099999999998</v>
      </c>
      <c r="D5344">
        <v>3.6352099999999998E-3</v>
      </c>
      <c r="E5344" s="2" t="s">
        <v>1819</v>
      </c>
      <c r="F5344">
        <v>361.40247499999998</v>
      </c>
      <c r="G5344">
        <v>2.61402475</v>
      </c>
      <c r="H5344">
        <v>0.30833728999999999</v>
      </c>
      <c r="I5344">
        <v>0</v>
      </c>
    </row>
    <row r="5345" spans="1:9" x14ac:dyDescent="0.2">
      <c r="A5345" s="1" t="d">
        <v>2015-02-24</v>
      </c>
      <c r="B5345" t="s">
        <v>953</v>
      </c>
      <c r="C5345">
        <v>85.415199999999999</v>
      </c>
      <c r="D5345">
        <v>2.1952899999999999E-3</v>
      </c>
      <c r="E5345">
        <v>1.2295705024062799E-2</v>
      </c>
      <c r="F5345">
        <v>362.19585599999999</v>
      </c>
      <c r="G5345">
        <v>2.6219585599999999</v>
      </c>
      <c r="H5345">
        <v>0.28867914</v>
      </c>
      <c r="I5345">
        <v>0</v>
      </c>
    </row>
    <row r="5346" spans="1:9" x14ac:dyDescent="0.2">
      <c r="A5346" s="1" t="d">
        <v>2015-02-25</v>
      </c>
      <c r="B5346" t="s">
        <v>953</v>
      </c>
      <c r="C5346">
        <v>86.677800000000005</v>
      </c>
      <c r="D5346">
        <v>1.4781910000000001E-2</v>
      </c>
      <c r="E5346" s="2" t="s">
        <v>1820</v>
      </c>
      <c r="F5346">
        <v>367.54980399999999</v>
      </c>
      <c r="G5346">
        <v>2.6754980399999999</v>
      </c>
      <c r="H5346">
        <v>0.30222712000000002</v>
      </c>
      <c r="I5346">
        <v>0</v>
      </c>
    </row>
    <row r="5347" spans="1:9" x14ac:dyDescent="0.2">
      <c r="A5347" s="1" t="d">
        <v>2015-02-26</v>
      </c>
      <c r="B5347" t="s">
        <v>953</v>
      </c>
      <c r="C5347">
        <v>85.358999999999995</v>
      </c>
      <c r="D5347">
        <v>-1.521497E-2</v>
      </c>
      <c r="E5347" s="2" t="s">
        <v>1821</v>
      </c>
      <c r="F5347">
        <v>361.95754499999998</v>
      </c>
      <c r="G5347">
        <v>2.6195754500000001</v>
      </c>
      <c r="H5347">
        <v>0.29037573</v>
      </c>
      <c r="I5347">
        <v>-1.521497E-2</v>
      </c>
    </row>
    <row r="5348" spans="1:9" x14ac:dyDescent="0.2">
      <c r="A5348" s="1" t="d">
        <v>2015-02-27</v>
      </c>
      <c r="B5348" t="s">
        <v>953</v>
      </c>
      <c r="C5348">
        <v>84.302099999999996</v>
      </c>
      <c r="D5348">
        <v>-1.238182E-2</v>
      </c>
      <c r="E5348" s="2" t="s">
        <v>1822</v>
      </c>
      <c r="F5348">
        <v>357.47585099999998</v>
      </c>
      <c r="G5348">
        <v>2.5747585100000001</v>
      </c>
      <c r="H5348">
        <v>0.26193191999999998</v>
      </c>
      <c r="I5348">
        <v>-2.7408399999999999E-2</v>
      </c>
    </row>
    <row r="5349" spans="1:9" x14ac:dyDescent="0.2">
      <c r="A5349" s="1" t="d">
        <v>2015-03-02</v>
      </c>
      <c r="B5349" t="s">
        <v>953</v>
      </c>
      <c r="C5349">
        <v>86.069900000000004</v>
      </c>
      <c r="D5349">
        <v>2.096982E-2</v>
      </c>
      <c r="E5349" s="2" t="s">
        <v>1823</v>
      </c>
      <c r="F5349">
        <v>364.97205600000001</v>
      </c>
      <c r="G5349">
        <v>2.64972056</v>
      </c>
      <c r="H5349">
        <v>0.27980985000000003</v>
      </c>
      <c r="I5349">
        <v>-7.0133299999999999E-3</v>
      </c>
    </row>
    <row r="5350" spans="1:9" x14ac:dyDescent="0.2">
      <c r="A5350" s="1" t="d">
        <v>2015-03-03</v>
      </c>
      <c r="B5350" t="s">
        <v>953</v>
      </c>
      <c r="C5350">
        <v>85.087800000000001</v>
      </c>
      <c r="D5350">
        <v>-1.1410490000000001E-2</v>
      </c>
      <c r="E5350" s="2" t="s">
        <v>1824</v>
      </c>
      <c r="F5350">
        <v>360.807545</v>
      </c>
      <c r="G5350">
        <v>2.6080754499999999</v>
      </c>
      <c r="H5350">
        <v>0.22903835</v>
      </c>
      <c r="I5350">
        <v>-1.83438E-2</v>
      </c>
    </row>
    <row r="5351" spans="1:9" x14ac:dyDescent="0.2">
      <c r="A5351" s="1" t="d">
        <v>2015-03-04</v>
      </c>
      <c r="B5351" t="s">
        <v>953</v>
      </c>
      <c r="C5351">
        <v>85.779899999999998</v>
      </c>
      <c r="D5351">
        <v>8.1339499999999992E-3</v>
      </c>
      <c r="E5351" s="2" t="s">
        <v>1825</v>
      </c>
      <c r="F5351">
        <v>363.74233500000003</v>
      </c>
      <c r="G5351">
        <v>2.6374233500000002</v>
      </c>
      <c r="H5351">
        <v>0.25494340999999998</v>
      </c>
      <c r="I5351">
        <v>-1.035905E-2</v>
      </c>
    </row>
    <row r="5352" spans="1:9" x14ac:dyDescent="0.2">
      <c r="A5352" s="1" t="d">
        <v>2015-03-05</v>
      </c>
      <c r="B5352" t="s">
        <v>953</v>
      </c>
      <c r="C5352">
        <v>86.808800000000005</v>
      </c>
      <c r="D5352">
        <v>1.1994650000000001E-2</v>
      </c>
      <c r="E5352" s="2" t="s">
        <v>1826</v>
      </c>
      <c r="F5352">
        <v>368.105298</v>
      </c>
      <c r="G5352">
        <v>2.68105298</v>
      </c>
      <c r="H5352">
        <v>0.25508270999999999</v>
      </c>
      <c r="I5352">
        <v>0</v>
      </c>
    </row>
    <row r="5353" spans="1:9" x14ac:dyDescent="0.2">
      <c r="A5353" s="1" t="d">
        <v>2015-03-06</v>
      </c>
      <c r="B5353" t="s">
        <v>953</v>
      </c>
      <c r="C5353">
        <v>84.919399999999996</v>
      </c>
      <c r="D5353">
        <v>-2.1765070000000001E-2</v>
      </c>
      <c r="E5353" s="2" t="s">
        <v>1827</v>
      </c>
      <c r="F5353">
        <v>360.093459</v>
      </c>
      <c r="G5353">
        <v>2.60093459</v>
      </c>
      <c r="H5353">
        <v>0.22925865000000001</v>
      </c>
      <c r="I5353">
        <v>-2.1765070000000001E-2</v>
      </c>
    </row>
    <row r="5354" spans="1:9" x14ac:dyDescent="0.2">
      <c r="A5354" s="1" t="d">
        <v>2015-03-09</v>
      </c>
      <c r="B5354" t="s">
        <v>953</v>
      </c>
      <c r="C5354">
        <v>85.228099999999998</v>
      </c>
      <c r="D5354">
        <v>3.6352099999999998E-3</v>
      </c>
      <c r="E5354" s="2" t="s">
        <v>1828</v>
      </c>
      <c r="F5354">
        <v>361.40247499999998</v>
      </c>
      <c r="G5354">
        <v>2.61402475</v>
      </c>
      <c r="H5354">
        <v>0.23189587</v>
      </c>
      <c r="I5354">
        <v>-1.820898E-2</v>
      </c>
    </row>
    <row r="5355" spans="1:9" x14ac:dyDescent="0.2">
      <c r="A5355" s="1" t="d">
        <v>2015-03-10</v>
      </c>
      <c r="B5355" t="s">
        <v>953</v>
      </c>
      <c r="C5355">
        <v>83.095500000000001</v>
      </c>
      <c r="D5355">
        <v>-2.5022260000000001E-2</v>
      </c>
      <c r="E5355" s="2" t="s">
        <v>1829</v>
      </c>
      <c r="F5355">
        <v>352.35936700000002</v>
      </c>
      <c r="G5355">
        <v>2.5235936699999999</v>
      </c>
      <c r="H5355">
        <v>0.17120209</v>
      </c>
      <c r="I5355">
        <v>-4.277562E-2</v>
      </c>
    </row>
    <row r="5356" spans="1:9" x14ac:dyDescent="0.2">
      <c r="A5356" s="1" t="d">
        <v>2015-03-11</v>
      </c>
      <c r="B5356" t="s">
        <v>953</v>
      </c>
      <c r="C5356">
        <v>81.346400000000003</v>
      </c>
      <c r="D5356">
        <v>-2.1049269999999998E-2</v>
      </c>
      <c r="E5356" s="2" t="s">
        <v>1830</v>
      </c>
      <c r="F5356">
        <v>344.94245799999999</v>
      </c>
      <c r="G5356">
        <v>2.4494245800000001</v>
      </c>
      <c r="H5356">
        <v>0.14670105999999999</v>
      </c>
      <c r="I5356">
        <v>-6.2924499999999994E-2</v>
      </c>
    </row>
    <row r="5357" spans="1:9" x14ac:dyDescent="0.2">
      <c r="A5357" s="1" t="d">
        <v>2015-03-12</v>
      </c>
      <c r="B5357" t="s">
        <v>953</v>
      </c>
      <c r="C5357">
        <v>83.478999999999999</v>
      </c>
      <c r="D5357">
        <v>2.6216280000000002E-2</v>
      </c>
      <c r="E5357" s="2" t="s">
        <v>1831</v>
      </c>
      <c r="F5357">
        <v>353.98556600000001</v>
      </c>
      <c r="G5357">
        <v>2.5398556600000002</v>
      </c>
      <c r="H5357">
        <v>7.5690999999999994E-2</v>
      </c>
      <c r="I5357">
        <v>-3.8357860000000001E-2</v>
      </c>
    </row>
    <row r="5358" spans="1:9" x14ac:dyDescent="0.2">
      <c r="A5358" s="1" t="d">
        <v>2015-03-13</v>
      </c>
      <c r="B5358" t="s">
        <v>953</v>
      </c>
      <c r="C5358">
        <v>82.075999999999993</v>
      </c>
      <c r="D5358">
        <v>-1.6806620000000001E-2</v>
      </c>
      <c r="E5358" s="2" t="s">
        <v>1832</v>
      </c>
      <c r="F5358">
        <v>348.03626400000002</v>
      </c>
      <c r="G5358">
        <v>2.4803626400000001</v>
      </c>
      <c r="H5358">
        <v>4.9782689999999997E-2</v>
      </c>
      <c r="I5358">
        <v>-5.4519819999999997E-2</v>
      </c>
    </row>
    <row r="5359" spans="1:9" x14ac:dyDescent="0.2">
      <c r="A5359" s="1" t="d">
        <v>2015-03-16</v>
      </c>
      <c r="B5359" t="s">
        <v>953</v>
      </c>
      <c r="C5359">
        <v>82.9739</v>
      </c>
      <c r="D5359">
        <v>1.0939859999999999E-2</v>
      </c>
      <c r="E5359" s="2" t="s">
        <v>1833</v>
      </c>
      <c r="F5359">
        <v>351.84373199999999</v>
      </c>
      <c r="G5359">
        <v>2.5184373199999999</v>
      </c>
      <c r="H5359">
        <v>5.6474209999999997E-2</v>
      </c>
      <c r="I5359">
        <v>-4.4176399999999998E-2</v>
      </c>
    </row>
    <row r="5360" spans="1:9" x14ac:dyDescent="0.2">
      <c r="A5360" s="1" t="d">
        <v>2015-03-17</v>
      </c>
      <c r="B5360" t="s">
        <v>953</v>
      </c>
      <c r="C5360">
        <v>82.281800000000004</v>
      </c>
      <c r="D5360">
        <v>-8.3411800000000001E-3</v>
      </c>
      <c r="E5360" s="2" t="s">
        <v>1834</v>
      </c>
      <c r="F5360">
        <v>348.90894100000003</v>
      </c>
      <c r="G5360">
        <v>2.4890894100000001</v>
      </c>
      <c r="H5360">
        <v>4.9407010000000001E-2</v>
      </c>
      <c r="I5360">
        <v>-5.2149090000000002E-2</v>
      </c>
    </row>
    <row r="5361" spans="1:9" x14ac:dyDescent="0.2">
      <c r="A5361" s="1" t="d">
        <v>2015-03-18</v>
      </c>
      <c r="B5361" t="s">
        <v>953</v>
      </c>
      <c r="C5361">
        <v>83.132900000000006</v>
      </c>
      <c r="D5361">
        <v>1.0343720000000001E-2</v>
      </c>
      <c r="E5361">
        <v>1.5137120623515E-2</v>
      </c>
      <c r="F5361">
        <v>352.51795800000002</v>
      </c>
      <c r="G5361">
        <v>2.5251795800000001</v>
      </c>
      <c r="H5361">
        <v>3.5602660000000001E-2</v>
      </c>
      <c r="I5361">
        <v>-4.234479E-2</v>
      </c>
    </row>
    <row r="5362" spans="1:9" x14ac:dyDescent="0.2">
      <c r="A5362" s="1" t="d">
        <v>2015-03-19</v>
      </c>
      <c r="B5362" t="s">
        <v>953</v>
      </c>
      <c r="C5362">
        <v>83.263900000000007</v>
      </c>
      <c r="D5362">
        <v>1.5757900000000001E-3</v>
      </c>
      <c r="E5362" s="2" t="s">
        <v>1835</v>
      </c>
      <c r="F5362">
        <v>353.07345199999997</v>
      </c>
      <c r="G5362">
        <v>2.5307345200000002</v>
      </c>
      <c r="H5362">
        <v>4.0136959999999999E-2</v>
      </c>
      <c r="I5362">
        <v>-4.0835719999999999E-2</v>
      </c>
    </row>
    <row r="5363" spans="1:9" x14ac:dyDescent="0.2">
      <c r="A5363" s="1" t="d">
        <v>2015-03-20</v>
      </c>
      <c r="B5363" t="s">
        <v>953</v>
      </c>
      <c r="C5363">
        <v>84.012200000000007</v>
      </c>
      <c r="D5363">
        <v>8.9870899999999997E-3</v>
      </c>
      <c r="E5363">
        <v>1.48408732620035E-2</v>
      </c>
      <c r="F5363">
        <v>356.246555</v>
      </c>
      <c r="G5363">
        <v>2.5624655500000002</v>
      </c>
      <c r="H5363">
        <v>6.1242480000000002E-2</v>
      </c>
      <c r="I5363">
        <v>-3.2215630000000002E-2</v>
      </c>
    </row>
    <row r="5364" spans="1:9" x14ac:dyDescent="0.2">
      <c r="A5364" s="1" t="d">
        <v>2015-03-23</v>
      </c>
      <c r="B5364" t="s">
        <v>953</v>
      </c>
      <c r="C5364">
        <v>83.553799999999995</v>
      </c>
      <c r="D5364">
        <v>-5.4563499999999996E-3</v>
      </c>
      <c r="E5364" s="2" t="s">
        <v>1836</v>
      </c>
      <c r="F5364">
        <v>354.30274900000001</v>
      </c>
      <c r="G5364">
        <v>2.5430274900000001</v>
      </c>
      <c r="H5364">
        <v>5.4829709999999997E-2</v>
      </c>
      <c r="I5364">
        <v>-3.74962E-2</v>
      </c>
    </row>
    <row r="5365" spans="1:9" x14ac:dyDescent="0.2">
      <c r="A5365" s="1" t="d">
        <v>2015-03-24</v>
      </c>
      <c r="B5365" t="s">
        <v>953</v>
      </c>
      <c r="C5365">
        <v>83.703500000000005</v>
      </c>
      <c r="D5365">
        <v>1.79166E-3</v>
      </c>
      <c r="E5365">
        <v>1.4378327603482699E-2</v>
      </c>
      <c r="F5365">
        <v>354.93753900000002</v>
      </c>
      <c r="G5365">
        <v>2.5493753899999998</v>
      </c>
      <c r="H5365">
        <v>5.9967329999999999E-2</v>
      </c>
      <c r="I5365">
        <v>-3.577172E-2</v>
      </c>
    </row>
    <row r="5366" spans="1:9" x14ac:dyDescent="0.2">
      <c r="A5366" s="1" t="d">
        <v>2015-03-25</v>
      </c>
      <c r="B5366" t="s">
        <v>953</v>
      </c>
      <c r="C5366">
        <v>81.720600000000005</v>
      </c>
      <c r="D5366">
        <v>-2.368957E-2</v>
      </c>
      <c r="E5366" s="2" t="s">
        <v>1837</v>
      </c>
      <c r="F5366">
        <v>346.52922100000001</v>
      </c>
      <c r="G5366">
        <v>2.4652922099999999</v>
      </c>
      <c r="H5366">
        <v>3.7802290000000002E-2</v>
      </c>
      <c r="I5366">
        <v>-5.8613869999999998E-2</v>
      </c>
    </row>
    <row r="5367" spans="1:9" x14ac:dyDescent="0.2">
      <c r="A5367" s="1" t="d">
        <v>2015-03-26</v>
      </c>
      <c r="B5367" t="s">
        <v>953</v>
      </c>
      <c r="C5367">
        <v>82.244399999999999</v>
      </c>
      <c r="D5367">
        <v>6.4096400000000003E-3</v>
      </c>
      <c r="E5367" s="2" t="s">
        <v>1838</v>
      </c>
      <c r="F5367">
        <v>348.75035000000003</v>
      </c>
      <c r="G5367">
        <v>2.4875034999999999</v>
      </c>
      <c r="H5367">
        <v>4.6314500000000002E-2</v>
      </c>
      <c r="I5367">
        <v>-5.2579920000000002E-2</v>
      </c>
    </row>
    <row r="5368" spans="1:9" x14ac:dyDescent="0.2">
      <c r="A5368" s="1" t="d">
        <v>2015-03-27</v>
      </c>
      <c r="B5368" t="s">
        <v>953</v>
      </c>
      <c r="C5368">
        <v>81.6083</v>
      </c>
      <c r="D5368">
        <v>-7.7342699999999997E-3</v>
      </c>
      <c r="E5368" s="2" t="s">
        <v>1839</v>
      </c>
      <c r="F5368">
        <v>346.053022</v>
      </c>
      <c r="G5368">
        <v>2.4605302199999999</v>
      </c>
      <c r="H5368">
        <v>4.0075810000000003E-2</v>
      </c>
      <c r="I5368">
        <v>-5.9907519999999999E-2</v>
      </c>
    </row>
    <row r="5369" spans="1:9" x14ac:dyDescent="0.2">
      <c r="A5369" s="1" t="d">
        <v>2015-03-30</v>
      </c>
      <c r="B5369" t="s">
        <v>953</v>
      </c>
      <c r="C5369">
        <v>82.001199999999997</v>
      </c>
      <c r="D5369">
        <v>4.8144599999999996E-3</v>
      </c>
      <c r="E5369" s="2" t="s">
        <v>1840</v>
      </c>
      <c r="F5369">
        <v>347.71908100000002</v>
      </c>
      <c r="G5369">
        <v>2.4771908100000002</v>
      </c>
      <c r="H5369">
        <v>5.5760049999999999E-2</v>
      </c>
      <c r="I5369">
        <v>-5.5381479999999997E-2</v>
      </c>
    </row>
    <row r="5370" spans="1:9" x14ac:dyDescent="0.2">
      <c r="A5370" s="1" t="d">
        <v>2015-03-31</v>
      </c>
      <c r="B5370" t="s">
        <v>953</v>
      </c>
      <c r="C5370">
        <v>80.803899999999999</v>
      </c>
      <c r="D5370">
        <v>-1.4601009999999999E-2</v>
      </c>
      <c r="E5370" s="2" t="s">
        <v>1841</v>
      </c>
      <c r="F5370">
        <v>342.64203300000003</v>
      </c>
      <c r="G5370">
        <v>2.42642033</v>
      </c>
      <c r="H5370">
        <v>3.1664699999999997E-2</v>
      </c>
      <c r="I5370">
        <v>-6.9173860000000004E-2</v>
      </c>
    </row>
    <row r="5371" spans="1:9" x14ac:dyDescent="0.2">
      <c r="A5371" s="1" t="d">
        <v>2015-04-01</v>
      </c>
      <c r="B5371" t="s">
        <v>953</v>
      </c>
      <c r="C5371">
        <v>81.131299999999996</v>
      </c>
      <c r="D5371">
        <v>4.0517799999999996E-3</v>
      </c>
      <c r="E5371">
        <v>1.39650379288178E-2</v>
      </c>
      <c r="F5371">
        <v>344.03034400000001</v>
      </c>
      <c r="G5371">
        <v>2.4403034400000001</v>
      </c>
      <c r="H5371">
        <v>3.1173659999999999E-2</v>
      </c>
      <c r="I5371">
        <v>-6.5402360000000007E-2</v>
      </c>
    </row>
    <row r="5372" spans="1:9" x14ac:dyDescent="0.2">
      <c r="A5372" s="1" t="d">
        <v>2015-04-02</v>
      </c>
      <c r="B5372" t="s">
        <v>953</v>
      </c>
      <c r="C5372">
        <v>81.402600000000007</v>
      </c>
      <c r="D5372">
        <v>3.34396E-3</v>
      </c>
      <c r="E5372" s="2" t="s">
        <v>1842</v>
      </c>
      <c r="F5372">
        <v>345.180769</v>
      </c>
      <c r="G5372">
        <v>2.4518076899999999</v>
      </c>
      <c r="H5372">
        <v>3.0708820000000001E-2</v>
      </c>
      <c r="I5372">
        <v>-6.2277100000000002E-2</v>
      </c>
    </row>
    <row r="5373" spans="1:9" x14ac:dyDescent="0.2">
      <c r="A5373" s="1" t="d">
        <v>2015-04-06</v>
      </c>
      <c r="B5373" t="s">
        <v>953</v>
      </c>
      <c r="C5373">
        <v>81.692499999999995</v>
      </c>
      <c r="D5373">
        <v>3.5613099999999998E-3</v>
      </c>
      <c r="E5373" s="2" t="s">
        <v>1843</v>
      </c>
      <c r="F5373">
        <v>346.41006499999997</v>
      </c>
      <c r="G5373">
        <v>2.4641006499999998</v>
      </c>
      <c r="H5373">
        <v>3.2914690000000003E-2</v>
      </c>
      <c r="I5373">
        <v>-5.8937570000000002E-2</v>
      </c>
    </row>
    <row r="5374" spans="1:9" x14ac:dyDescent="0.2">
      <c r="A5374" s="1" t="d">
        <v>2015-04-07</v>
      </c>
      <c r="B5374" t="s">
        <v>953</v>
      </c>
      <c r="C5374">
        <v>82.385900000000007</v>
      </c>
      <c r="D5374">
        <v>8.4879299999999994E-3</v>
      </c>
      <c r="E5374" s="2" t="s">
        <v>1844</v>
      </c>
      <c r="F5374">
        <v>349.350368</v>
      </c>
      <c r="G5374">
        <v>2.4935036799999999</v>
      </c>
      <c r="H5374">
        <v>3.8372150000000001E-2</v>
      </c>
      <c r="I5374">
        <v>-5.0949899999999999E-2</v>
      </c>
    </row>
    <row r="5375" spans="1:9" x14ac:dyDescent="0.2">
      <c r="A5375" s="1" t="d">
        <v>2015-04-08</v>
      </c>
      <c r="B5375" t="s">
        <v>953</v>
      </c>
      <c r="C5375">
        <v>83.697800000000001</v>
      </c>
      <c r="D5375">
        <v>1.5923840000000002E-2</v>
      </c>
      <c r="E5375" s="2" t="s">
        <v>1845</v>
      </c>
      <c r="F5375">
        <v>354.91336799999999</v>
      </c>
      <c r="G5375">
        <v>2.5491336800000002</v>
      </c>
      <c r="H5375">
        <v>3.8412340000000003E-2</v>
      </c>
      <c r="I5375">
        <v>-3.5837380000000002E-2</v>
      </c>
    </row>
    <row r="5376" spans="1:9" x14ac:dyDescent="0.2">
      <c r="A5376" s="1" t="d">
        <v>2015-04-09</v>
      </c>
      <c r="B5376" t="s">
        <v>953</v>
      </c>
      <c r="C5376">
        <v>83.4542</v>
      </c>
      <c r="D5376">
        <v>-2.9104700000000001E-3</v>
      </c>
      <c r="E5376" s="2" t="s">
        <v>1846</v>
      </c>
      <c r="F5376">
        <v>353.880403</v>
      </c>
      <c r="G5376">
        <v>2.5388040300000001</v>
      </c>
      <c r="H5376">
        <v>3.2758259999999997E-2</v>
      </c>
      <c r="I5376">
        <v>-3.8643549999999999E-2</v>
      </c>
    </row>
    <row r="5377" spans="1:9" x14ac:dyDescent="0.2">
      <c r="A5377" s="1" t="d">
        <v>2015-04-10</v>
      </c>
      <c r="B5377" t="s">
        <v>953</v>
      </c>
      <c r="C5377">
        <v>82.995000000000005</v>
      </c>
      <c r="D5377">
        <v>-5.5024200000000001E-3</v>
      </c>
      <c r="E5377" s="2" t="s">
        <v>1847</v>
      </c>
      <c r="F5377">
        <v>351.93320499999999</v>
      </c>
      <c r="G5377">
        <v>2.51933205</v>
      </c>
      <c r="H5377">
        <v>1.848727E-2</v>
      </c>
      <c r="I5377">
        <v>-4.393333E-2</v>
      </c>
    </row>
    <row r="5378" spans="1:9" x14ac:dyDescent="0.2">
      <c r="A5378" s="1" t="d">
        <v>2015-04-13</v>
      </c>
      <c r="B5378" t="s">
        <v>953</v>
      </c>
      <c r="C5378">
        <v>82.695099999999996</v>
      </c>
      <c r="D5378">
        <v>-3.6134700000000001E-3</v>
      </c>
      <c r="E5378" s="2" t="s">
        <v>1848</v>
      </c>
      <c r="F5378">
        <v>350.66150499999998</v>
      </c>
      <c r="G5378">
        <v>2.5066150500000002</v>
      </c>
      <c r="H5378">
        <v>1.283449E-2</v>
      </c>
      <c r="I5378">
        <v>-4.7388050000000001E-2</v>
      </c>
    </row>
    <row r="5379" spans="1:9" x14ac:dyDescent="0.2">
      <c r="A5379" s="1" t="d">
        <v>2015-04-14</v>
      </c>
      <c r="B5379" t="s">
        <v>953</v>
      </c>
      <c r="C5379">
        <v>83.510400000000004</v>
      </c>
      <c r="D5379">
        <v>9.8591100000000008E-3</v>
      </c>
      <c r="E5379" s="2" t="s">
        <v>1849</v>
      </c>
      <c r="F5379">
        <v>354.11871500000001</v>
      </c>
      <c r="G5379">
        <v>2.5411871499999998</v>
      </c>
      <c r="H5379">
        <v>2.013757E-2</v>
      </c>
      <c r="I5379">
        <v>-3.7996149999999999E-2</v>
      </c>
    </row>
    <row r="5380" spans="1:9" x14ac:dyDescent="0.2">
      <c r="A5380" s="1" t="d">
        <v>2015-04-15</v>
      </c>
      <c r="B5380" t="s">
        <v>953</v>
      </c>
      <c r="C5380">
        <v>83.632199999999997</v>
      </c>
      <c r="D5380">
        <v>1.4584999999999999E-3</v>
      </c>
      <c r="E5380" s="2" t="s">
        <v>1850</v>
      </c>
      <c r="F5380">
        <v>354.63519700000001</v>
      </c>
      <c r="G5380">
        <v>2.5463519699999999</v>
      </c>
      <c r="H5380">
        <v>1.433716E-2</v>
      </c>
      <c r="I5380">
        <v>-3.6593059999999997E-2</v>
      </c>
    </row>
    <row r="5381" spans="1:9" x14ac:dyDescent="0.2">
      <c r="A5381" s="1" t="d">
        <v>2015-04-16</v>
      </c>
      <c r="B5381" t="s">
        <v>953</v>
      </c>
      <c r="C5381">
        <v>83.135599999999997</v>
      </c>
      <c r="D5381">
        <v>-5.9379000000000003E-3</v>
      </c>
      <c r="E5381" s="2" t="s">
        <v>1851</v>
      </c>
      <c r="F5381">
        <v>352.52940699999999</v>
      </c>
      <c r="G5381">
        <v>2.5252940700000002</v>
      </c>
      <c r="H5381">
        <v>3.2038100000000001E-3</v>
      </c>
      <c r="I5381">
        <v>-4.2313679999999999E-2</v>
      </c>
    </row>
    <row r="5382" spans="1:9" x14ac:dyDescent="0.2">
      <c r="A5382" s="1" t="d">
        <v>2015-04-17</v>
      </c>
      <c r="B5382" t="s">
        <v>953</v>
      </c>
      <c r="C5382">
        <v>81.458299999999994</v>
      </c>
      <c r="D5382">
        <v>-2.0175470000000001E-2</v>
      </c>
      <c r="E5382">
        <v>1.24783684183497E-2</v>
      </c>
      <c r="F5382">
        <v>345.41696000000002</v>
      </c>
      <c r="G5382">
        <v>2.4541696000000002</v>
      </c>
      <c r="H5382">
        <v>-2.0457070000000001E-2</v>
      </c>
      <c r="I5382">
        <v>-6.1635460000000003E-2</v>
      </c>
    </row>
    <row r="5383" spans="1:9" x14ac:dyDescent="0.2">
      <c r="A5383" s="1" t="d">
        <v>2015-04-20</v>
      </c>
      <c r="B5383" t="s">
        <v>953</v>
      </c>
      <c r="C5383">
        <v>81.833100000000002</v>
      </c>
      <c r="D5383">
        <v>4.6011300000000002E-3</v>
      </c>
      <c r="E5383">
        <v>1.1976578734232199E-2</v>
      </c>
      <c r="F5383">
        <v>347.00626699999998</v>
      </c>
      <c r="G5383">
        <v>2.4700626699999999</v>
      </c>
      <c r="H5383">
        <v>-4.3266299999999997E-3</v>
      </c>
      <c r="I5383">
        <v>-5.7317920000000001E-2</v>
      </c>
    </row>
    <row r="5384" spans="1:9" x14ac:dyDescent="0.2">
      <c r="A5384" s="1" t="d">
        <v>2015-04-21</v>
      </c>
      <c r="B5384" t="s">
        <v>953</v>
      </c>
      <c r="C5384">
        <v>82.245400000000004</v>
      </c>
      <c r="D5384">
        <v>5.0382999999999999E-3</v>
      </c>
      <c r="E5384" s="2" t="s">
        <v>1852</v>
      </c>
      <c r="F5384">
        <v>348.75459000000001</v>
      </c>
      <c r="G5384">
        <v>2.4875459000000002</v>
      </c>
      <c r="H5384">
        <v>2.9682200000000001E-3</v>
      </c>
      <c r="I5384">
        <v>-5.2568400000000001E-2</v>
      </c>
    </row>
    <row r="5385" spans="1:9" x14ac:dyDescent="0.2">
      <c r="A5385" s="1" t="d">
        <v>2015-04-22</v>
      </c>
      <c r="B5385" t="s">
        <v>953</v>
      </c>
      <c r="C5385">
        <v>85.459500000000006</v>
      </c>
      <c r="D5385">
        <v>3.9079389999999999E-2</v>
      </c>
      <c r="E5385" s="2" t="s">
        <v>1853</v>
      </c>
      <c r="F5385">
        <v>362.38370700000002</v>
      </c>
      <c r="G5385">
        <v>2.62383707</v>
      </c>
      <c r="H5385">
        <v>6.0392870000000001E-2</v>
      </c>
      <c r="I5385">
        <v>-1.5543360000000001E-2</v>
      </c>
    </row>
    <row r="5386" spans="1:9" x14ac:dyDescent="0.2">
      <c r="A5386" s="1" t="d">
        <v>2015-04-23</v>
      </c>
      <c r="B5386" t="s">
        <v>953</v>
      </c>
      <c r="C5386">
        <v>85.159599999999998</v>
      </c>
      <c r="D5386">
        <v>-3.5092600000000002E-3</v>
      </c>
      <c r="E5386">
        <v>1.25812690008834E-2</v>
      </c>
      <c r="F5386">
        <v>361.11200600000001</v>
      </c>
      <c r="G5386">
        <v>2.6111200600000002</v>
      </c>
      <c r="H5386">
        <v>4.0283699999999999E-2</v>
      </c>
      <c r="I5386">
        <v>-1.8998069999999999E-2</v>
      </c>
    </row>
    <row r="5387" spans="1:9" x14ac:dyDescent="0.2">
      <c r="A5387" s="1" t="d">
        <v>2015-04-24</v>
      </c>
      <c r="B5387" t="s">
        <v>953</v>
      </c>
      <c r="C5387">
        <v>85.009699999999995</v>
      </c>
      <c r="D5387">
        <v>-1.7602200000000001E-3</v>
      </c>
      <c r="E5387" s="2" t="s">
        <v>1854</v>
      </c>
      <c r="F5387">
        <v>360.47636799999998</v>
      </c>
      <c r="G5387">
        <v>2.60476368</v>
      </c>
      <c r="H5387">
        <v>8.2395259999999998E-2</v>
      </c>
      <c r="I5387">
        <v>-2.0724860000000001E-2</v>
      </c>
    </row>
    <row r="5388" spans="1:9" x14ac:dyDescent="0.2">
      <c r="A5388" s="1" t="d">
        <v>2015-04-27</v>
      </c>
      <c r="B5388" t="s">
        <v>953</v>
      </c>
      <c r="C5388">
        <v>84.100700000000003</v>
      </c>
      <c r="D5388">
        <v>-1.06929E-2</v>
      </c>
      <c r="E5388" s="2" t="s">
        <v>1855</v>
      </c>
      <c r="F5388">
        <v>356.62183099999999</v>
      </c>
      <c r="G5388">
        <v>2.56621831</v>
      </c>
      <c r="H5388">
        <v>6.4745079999999997E-2</v>
      </c>
      <c r="I5388">
        <v>-3.1196149999999999E-2</v>
      </c>
    </row>
    <row r="5389" spans="1:9" x14ac:dyDescent="0.2">
      <c r="A5389" s="1" t="d">
        <v>2015-04-28</v>
      </c>
      <c r="B5389" t="s">
        <v>953</v>
      </c>
      <c r="C5389">
        <v>84.550600000000003</v>
      </c>
      <c r="D5389">
        <v>5.3495399999999999E-3</v>
      </c>
      <c r="E5389" s="2" t="s">
        <v>1856</v>
      </c>
      <c r="F5389">
        <v>358.52959399999997</v>
      </c>
      <c r="G5389">
        <v>2.58529594</v>
      </c>
      <c r="H5389">
        <v>9.5958920000000003E-2</v>
      </c>
      <c r="I5389">
        <v>-2.601349E-2</v>
      </c>
    </row>
    <row r="5390" spans="1:9" x14ac:dyDescent="0.2">
      <c r="A5390" s="1" t="d">
        <v>2015-04-29</v>
      </c>
      <c r="B5390" t="s">
        <v>953</v>
      </c>
      <c r="C5390">
        <v>84.569299999999998</v>
      </c>
      <c r="D5390">
        <v>2.2117E-4</v>
      </c>
      <c r="E5390" s="2" t="s">
        <v>1857</v>
      </c>
      <c r="F5390">
        <v>358.60888999999997</v>
      </c>
      <c r="G5390">
        <v>2.5860889</v>
      </c>
      <c r="H5390">
        <v>6.9161689999999998E-2</v>
      </c>
      <c r="I5390">
        <v>-2.5798080000000001E-2</v>
      </c>
    </row>
    <row r="5391" spans="1:9" x14ac:dyDescent="0.2">
      <c r="A5391" s="1" t="d">
        <v>2015-04-30</v>
      </c>
      <c r="B5391" t="s">
        <v>953</v>
      </c>
      <c r="C5391">
        <v>84.531800000000004</v>
      </c>
      <c r="D5391">
        <v>-4.4341999999999998E-4</v>
      </c>
      <c r="E5391" s="2" t="s">
        <v>1858</v>
      </c>
      <c r="F5391">
        <v>358.44987400000002</v>
      </c>
      <c r="G5391">
        <v>2.5844987399999999</v>
      </c>
      <c r="H5391">
        <v>4.1762019999999997E-2</v>
      </c>
      <c r="I5391">
        <v>-2.6230059999999999E-2</v>
      </c>
    </row>
    <row r="5392" spans="1:9" x14ac:dyDescent="0.2">
      <c r="A5392" s="1" t="d">
        <v>2015-05-01</v>
      </c>
      <c r="B5392" t="s">
        <v>953</v>
      </c>
      <c r="C5392">
        <v>85.506299999999996</v>
      </c>
      <c r="D5392">
        <v>1.1528210000000001E-2</v>
      </c>
      <c r="E5392" s="2" t="s">
        <v>1859</v>
      </c>
      <c r="F5392">
        <v>362.58215799999999</v>
      </c>
      <c r="G5392">
        <v>2.6258215800000002</v>
      </c>
      <c r="H5392">
        <v>5.9623269999999999E-2</v>
      </c>
      <c r="I5392">
        <v>-1.500424E-2</v>
      </c>
    </row>
    <row r="5393" spans="1:9" x14ac:dyDescent="0.2">
      <c r="A5393" s="1" t="d">
        <v>2015-05-04</v>
      </c>
      <c r="B5393" t="s">
        <v>953</v>
      </c>
      <c r="C5393">
        <v>85.440799999999996</v>
      </c>
      <c r="D5393">
        <v>-7.6603000000000001E-4</v>
      </c>
      <c r="E5393" s="2" t="s">
        <v>1860</v>
      </c>
      <c r="F5393">
        <v>362.30441100000002</v>
      </c>
      <c r="G5393">
        <v>2.6230441099999999</v>
      </c>
      <c r="H5393">
        <v>5.4055619999999999E-2</v>
      </c>
      <c r="I5393">
        <v>-1.5758769999999998E-2</v>
      </c>
    </row>
    <row r="5394" spans="1:9" x14ac:dyDescent="0.2">
      <c r="A5394" s="1" t="d">
        <v>2015-05-05</v>
      </c>
      <c r="B5394" t="s">
        <v>953</v>
      </c>
      <c r="C5394">
        <v>85.065899999999999</v>
      </c>
      <c r="D5394">
        <v>-4.3878299999999997E-3</v>
      </c>
      <c r="E5394" s="2" t="s">
        <v>1861</v>
      </c>
      <c r="F5394">
        <v>360.71467899999999</v>
      </c>
      <c r="G5394">
        <v>2.6071467899999998</v>
      </c>
      <c r="H5394">
        <v>3.9850429999999999E-2</v>
      </c>
      <c r="I5394">
        <v>-2.0077459999999998E-2</v>
      </c>
    </row>
    <row r="5395" spans="1:9" x14ac:dyDescent="0.2">
      <c r="A5395" s="1" t="d">
        <v>2015-05-06</v>
      </c>
      <c r="B5395" t="s">
        <v>953</v>
      </c>
      <c r="C5395">
        <v>84.869100000000003</v>
      </c>
      <c r="D5395">
        <v>-2.3135E-3</v>
      </c>
      <c r="E5395" s="2" t="s">
        <v>1862</v>
      </c>
      <c r="F5395">
        <v>359.88016599999997</v>
      </c>
      <c r="G5395">
        <v>2.5988016599999999</v>
      </c>
      <c r="H5395">
        <v>3.5789870000000001E-2</v>
      </c>
      <c r="I5395">
        <v>-2.2344510000000001E-2</v>
      </c>
    </row>
    <row r="5396" spans="1:9" x14ac:dyDescent="0.2">
      <c r="A5396" s="1" t="d">
        <v>2015-05-07</v>
      </c>
      <c r="B5396" t="s">
        <v>953</v>
      </c>
      <c r="C5396">
        <v>86.256</v>
      </c>
      <c r="D5396">
        <v>1.6341640000000001E-2</v>
      </c>
      <c r="E5396" s="2" t="s">
        <v>1863</v>
      </c>
      <c r="F5396">
        <v>365.76119699999998</v>
      </c>
      <c r="G5396">
        <v>2.65761197</v>
      </c>
      <c r="H5396">
        <v>5.2716369999999999E-2</v>
      </c>
      <c r="I5396">
        <v>-6.3680200000000003E-3</v>
      </c>
    </row>
    <row r="5397" spans="1:9" x14ac:dyDescent="0.2">
      <c r="A5397" s="1" t="d">
        <v>2015-05-08</v>
      </c>
      <c r="B5397" t="s">
        <v>953</v>
      </c>
      <c r="C5397">
        <v>87.624099999999999</v>
      </c>
      <c r="D5397">
        <v>1.5860929999999999E-2</v>
      </c>
      <c r="E5397" s="2" t="s">
        <v>1864</v>
      </c>
      <c r="F5397">
        <v>371.56250799999998</v>
      </c>
      <c r="G5397">
        <v>2.7156250800000001</v>
      </c>
      <c r="H5397">
        <v>7.0510890000000007E-2</v>
      </c>
      <c r="I5397">
        <v>0</v>
      </c>
    </row>
    <row r="5398" spans="1:9" x14ac:dyDescent="0.2">
      <c r="A5398" s="1" t="d">
        <v>2015-05-11</v>
      </c>
      <c r="B5398" t="s">
        <v>953</v>
      </c>
      <c r="C5398">
        <v>86.696399999999997</v>
      </c>
      <c r="D5398">
        <v>-1.0587269999999999E-2</v>
      </c>
      <c r="E5398">
        <v>1.09352871015188E-2</v>
      </c>
      <c r="F5398">
        <v>367.62867499999999</v>
      </c>
      <c r="G5398">
        <v>2.67628675</v>
      </c>
      <c r="H5398">
        <v>6.7823789999999995E-2</v>
      </c>
      <c r="I5398">
        <v>-1.0587269999999999E-2</v>
      </c>
    </row>
    <row r="5399" spans="1:9" x14ac:dyDescent="0.2">
      <c r="A5399" s="1" t="d">
        <v>2015-05-12</v>
      </c>
      <c r="B5399" t="s">
        <v>953</v>
      </c>
      <c r="C5399">
        <v>86.574600000000004</v>
      </c>
      <c r="D5399">
        <v>-1.4048999999999999E-3</v>
      </c>
      <c r="E5399" s="2" t="s">
        <v>1865</v>
      </c>
      <c r="F5399">
        <v>367.11219299999999</v>
      </c>
      <c r="G5399">
        <v>2.67112193</v>
      </c>
      <c r="H5399">
        <v>7.6348689999999997E-2</v>
      </c>
      <c r="I5399">
        <v>-1.19773E-2</v>
      </c>
    </row>
    <row r="5400" spans="1:9" x14ac:dyDescent="0.2">
      <c r="A5400" s="1" t="d">
        <v>2015-05-13</v>
      </c>
      <c r="B5400" t="s">
        <v>953</v>
      </c>
      <c r="C5400">
        <v>86.696399999999997</v>
      </c>
      <c r="D5400">
        <v>1.4068799999999999E-3</v>
      </c>
      <c r="E5400">
        <v>1.0505772562648501E-2</v>
      </c>
      <c r="F5400">
        <v>367.62867499999999</v>
      </c>
      <c r="G5400">
        <v>2.67628675</v>
      </c>
      <c r="H5400">
        <v>8.3901459999999997E-2</v>
      </c>
      <c r="I5400">
        <v>-1.0587269999999999E-2</v>
      </c>
    </row>
    <row r="5401" spans="1:9" x14ac:dyDescent="0.2">
      <c r="A5401" s="1" t="d">
        <v>2015-05-14</v>
      </c>
      <c r="B5401" t="s">
        <v>953</v>
      </c>
      <c r="C5401">
        <v>87.933300000000003</v>
      </c>
      <c r="D5401">
        <v>1.426703E-2</v>
      </c>
      <c r="E5401" s="2" t="s">
        <v>1866</v>
      </c>
      <c r="F5401">
        <v>372.87364400000001</v>
      </c>
      <c r="G5401">
        <v>2.72873644</v>
      </c>
      <c r="H5401">
        <v>0.13118297000000001</v>
      </c>
      <c r="I5401">
        <v>0</v>
      </c>
    </row>
    <row r="5402" spans="1:9" x14ac:dyDescent="0.2">
      <c r="A5402" s="1" t="d">
        <v>2015-05-15</v>
      </c>
      <c r="B5402" t="s">
        <v>953</v>
      </c>
      <c r="C5402">
        <v>87.3523</v>
      </c>
      <c r="D5402">
        <v>-6.6072800000000001E-3</v>
      </c>
      <c r="E5402" s="2" t="s">
        <v>1867</v>
      </c>
      <c r="F5402">
        <v>370.409963</v>
      </c>
      <c r="G5402">
        <v>2.70409963</v>
      </c>
      <c r="H5402">
        <v>0.12614416000000001</v>
      </c>
      <c r="I5402">
        <v>-6.6072800000000001E-3</v>
      </c>
    </row>
    <row r="5403" spans="1:9" x14ac:dyDescent="0.2">
      <c r="A5403" s="1" t="d">
        <v>2015-05-18</v>
      </c>
      <c r="B5403" t="s">
        <v>953</v>
      </c>
      <c r="C5403">
        <v>87.221100000000007</v>
      </c>
      <c r="D5403">
        <v>-1.5019600000000001E-3</v>
      </c>
      <c r="E5403" s="2" t="s">
        <v>1868</v>
      </c>
      <c r="F5403">
        <v>369.85362099999998</v>
      </c>
      <c r="G5403">
        <v>2.6985362099999999</v>
      </c>
      <c r="H5403">
        <v>0.10722785999999999</v>
      </c>
      <c r="I5403">
        <v>-8.0993200000000001E-3</v>
      </c>
    </row>
    <row r="5404" spans="1:9" x14ac:dyDescent="0.2">
      <c r="A5404" s="1" t="d">
        <v>2015-05-19</v>
      </c>
      <c r="B5404" t="s">
        <v>953</v>
      </c>
      <c r="C5404">
        <v>87.895799999999994</v>
      </c>
      <c r="D5404">
        <v>7.7355100000000001E-3</v>
      </c>
      <c r="E5404" s="2" t="s">
        <v>1869</v>
      </c>
      <c r="F5404">
        <v>372.714629</v>
      </c>
      <c r="G5404">
        <v>2.7271462899999999</v>
      </c>
      <c r="H5404">
        <v>9.870437E-2</v>
      </c>
      <c r="I5404">
        <v>-4.2645999999999998E-4</v>
      </c>
    </row>
    <row r="5405" spans="1:9" x14ac:dyDescent="0.2">
      <c r="A5405" s="1" t="d">
        <v>2015-05-20</v>
      </c>
      <c r="B5405" t="s">
        <v>953</v>
      </c>
      <c r="C5405">
        <v>87.371099999999998</v>
      </c>
      <c r="D5405">
        <v>-5.9695700000000004E-3</v>
      </c>
      <c r="E5405" s="2" t="s">
        <v>1870</v>
      </c>
      <c r="F5405">
        <v>370.48968300000001</v>
      </c>
      <c r="G5405">
        <v>2.70489683</v>
      </c>
      <c r="H5405">
        <v>0.10624335</v>
      </c>
      <c r="I5405">
        <v>-6.39348E-3</v>
      </c>
    </row>
    <row r="5406" spans="1:9" x14ac:dyDescent="0.2">
      <c r="A5406" s="1" t="d">
        <v>2015-05-21</v>
      </c>
      <c r="B5406" t="s">
        <v>953</v>
      </c>
      <c r="C5406">
        <v>87.052499999999995</v>
      </c>
      <c r="D5406">
        <v>-3.6465099999999999E-3</v>
      </c>
      <c r="E5406" s="2" t="s">
        <v>1871</v>
      </c>
      <c r="F5406">
        <v>369.138687</v>
      </c>
      <c r="G5406">
        <v>2.6913868700000001</v>
      </c>
      <c r="H5406">
        <v>0.11648997</v>
      </c>
      <c r="I5406">
        <v>-1.001668E-2</v>
      </c>
    </row>
    <row r="5407" spans="1:9" x14ac:dyDescent="0.2">
      <c r="A5407" s="1" t="d">
        <v>2015-05-22</v>
      </c>
      <c r="B5407" t="s">
        <v>953</v>
      </c>
      <c r="C5407">
        <v>86.855699999999999</v>
      </c>
      <c r="D5407">
        <v>-2.2607E-3</v>
      </c>
      <c r="E5407" s="2" t="s">
        <v>1872</v>
      </c>
      <c r="F5407">
        <v>368.30417299999999</v>
      </c>
      <c r="G5407">
        <v>2.6830417299999998</v>
      </c>
      <c r="H5407">
        <v>0.11143145</v>
      </c>
      <c r="I5407">
        <v>-1.225474E-2</v>
      </c>
    </row>
    <row r="5408" spans="1:9" x14ac:dyDescent="0.2">
      <c r="A5408" s="1" t="d">
        <v>2015-05-26</v>
      </c>
      <c r="B5408" t="s">
        <v>953</v>
      </c>
      <c r="C5408">
        <v>86.105999999999995</v>
      </c>
      <c r="D5408">
        <v>-8.6315599999999999E-3</v>
      </c>
      <c r="E5408" s="2" t="s">
        <v>1873</v>
      </c>
      <c r="F5408">
        <v>365.125135</v>
      </c>
      <c r="G5408">
        <v>2.6512513499999999</v>
      </c>
      <c r="H5408">
        <v>0.10302651</v>
      </c>
      <c r="I5408">
        <v>-2.078052E-2</v>
      </c>
    </row>
    <row r="5409" spans="1:9" x14ac:dyDescent="0.2">
      <c r="A5409" s="1" t="d">
        <v>2015-05-27</v>
      </c>
      <c r="B5409" t="s">
        <v>953</v>
      </c>
      <c r="C5409">
        <v>86.762</v>
      </c>
      <c r="D5409">
        <v>7.6185200000000002E-3</v>
      </c>
      <c r="E5409">
        <v>1.0665129539961E-2</v>
      </c>
      <c r="F5409">
        <v>367.90684700000003</v>
      </c>
      <c r="G5409">
        <v>2.6790684699999998</v>
      </c>
      <c r="H5409">
        <v>0.12778104000000001</v>
      </c>
      <c r="I5409">
        <v>-1.332032E-2</v>
      </c>
    </row>
    <row r="5410" spans="1:9" x14ac:dyDescent="0.2">
      <c r="A5410" s="1" t="d">
        <v>2015-05-28</v>
      </c>
      <c r="B5410" t="s">
        <v>953</v>
      </c>
      <c r="C5410">
        <v>86.977500000000006</v>
      </c>
      <c r="D5410">
        <v>2.4838099999999999E-3</v>
      </c>
      <c r="E5410" s="2" t="s">
        <v>1874</v>
      </c>
      <c r="F5410">
        <v>368.82065599999999</v>
      </c>
      <c r="G5410">
        <v>2.6882065599999998</v>
      </c>
      <c r="H5410">
        <v>0.10967014999999999</v>
      </c>
      <c r="I5410">
        <v>-1.08696E-2</v>
      </c>
    </row>
    <row r="5411" spans="1:9" x14ac:dyDescent="0.2">
      <c r="A5411" s="1" t="d">
        <v>2015-05-29</v>
      </c>
      <c r="B5411" t="s">
        <v>953</v>
      </c>
      <c r="C5411">
        <v>86.452799999999996</v>
      </c>
      <c r="D5411">
        <v>-6.03259E-3</v>
      </c>
      <c r="E5411" s="2" t="s">
        <v>1875</v>
      </c>
      <c r="F5411">
        <v>366.59571</v>
      </c>
      <c r="G5411">
        <v>2.6659571</v>
      </c>
      <c r="H5411">
        <v>9.6953880000000006E-2</v>
      </c>
      <c r="I5411">
        <v>-1.6836630000000002E-2</v>
      </c>
    </row>
    <row r="5412" spans="1:9" x14ac:dyDescent="0.2">
      <c r="A5412" s="1" t="d">
        <v>2015-06-01</v>
      </c>
      <c r="B5412" t="s">
        <v>953</v>
      </c>
      <c r="C5412">
        <v>86.733900000000006</v>
      </c>
      <c r="D5412">
        <v>3.2514900000000001E-3</v>
      </c>
      <c r="E5412">
        <v>9.8935387361008108E-3</v>
      </c>
      <c r="F5412">
        <v>367.787691</v>
      </c>
      <c r="G5412">
        <v>2.6778769100000002</v>
      </c>
      <c r="H5412">
        <v>0.10761928</v>
      </c>
      <c r="I5412">
        <v>-1.363988E-2</v>
      </c>
    </row>
    <row r="5413" spans="1:9" x14ac:dyDescent="0.2">
      <c r="A5413" s="1" t="d">
        <v>2015-06-02</v>
      </c>
      <c r="B5413" t="s">
        <v>953</v>
      </c>
      <c r="C5413">
        <v>87.305499999999995</v>
      </c>
      <c r="D5413">
        <v>6.5902699999999996E-3</v>
      </c>
      <c r="E5413">
        <v>9.9164343231291693E-3</v>
      </c>
      <c r="F5413">
        <v>370.21151200000003</v>
      </c>
      <c r="G5413">
        <v>2.7021151200000002</v>
      </c>
      <c r="H5413">
        <v>0.1061985</v>
      </c>
      <c r="I5413">
        <v>-7.1395E-3</v>
      </c>
    </row>
    <row r="5414" spans="1:9" x14ac:dyDescent="0.2">
      <c r="A5414" s="1" t="d">
        <v>2015-06-03</v>
      </c>
      <c r="B5414" t="s">
        <v>953</v>
      </c>
      <c r="C5414">
        <v>87.614699999999999</v>
      </c>
      <c r="D5414">
        <v>3.5415899999999998E-3</v>
      </c>
      <c r="E5414">
        <v>9.9058316134402798E-3</v>
      </c>
      <c r="F5414">
        <v>371.522648</v>
      </c>
      <c r="G5414">
        <v>2.7152264800000001</v>
      </c>
      <c r="H5414">
        <v>0.109984</v>
      </c>
      <c r="I5414">
        <v>-3.6232E-3</v>
      </c>
    </row>
    <row r="5415" spans="1:9" x14ac:dyDescent="0.2">
      <c r="A5415" s="1" t="d">
        <v>2015-06-04</v>
      </c>
      <c r="B5415" t="s">
        <v>953</v>
      </c>
      <c r="C5415">
        <v>86.743200000000002</v>
      </c>
      <c r="D5415">
        <v>-9.9469599999999995E-3</v>
      </c>
      <c r="E5415">
        <v>7.4095738065700504E-3</v>
      </c>
      <c r="F5415">
        <v>367.82712700000002</v>
      </c>
      <c r="G5415">
        <v>2.6782712700000002</v>
      </c>
      <c r="H5415">
        <v>0.10932894</v>
      </c>
      <c r="I5415">
        <v>-1.353412E-2</v>
      </c>
    </row>
    <row r="5416" spans="1:9" x14ac:dyDescent="0.2">
      <c r="A5416" s="1" t="d">
        <v>2015-06-05</v>
      </c>
      <c r="B5416" t="s">
        <v>953</v>
      </c>
      <c r="C5416">
        <v>86.790099999999995</v>
      </c>
      <c r="D5416">
        <v>5.4067999999999998E-4</v>
      </c>
      <c r="E5416">
        <v>7.3716485334047897E-3</v>
      </c>
      <c r="F5416">
        <v>368.02600200000001</v>
      </c>
      <c r="G5416">
        <v>2.68026002</v>
      </c>
      <c r="H5416">
        <v>0.13476922</v>
      </c>
      <c r="I5416">
        <v>-1.300076E-2</v>
      </c>
    </row>
    <row r="5417" spans="1:9" x14ac:dyDescent="0.2">
      <c r="A5417" s="1" t="d">
        <v>2015-06-08</v>
      </c>
      <c r="B5417" t="s">
        <v>953</v>
      </c>
      <c r="C5417">
        <v>86.115399999999994</v>
      </c>
      <c r="D5417">
        <v>-7.7739300000000001E-3</v>
      </c>
      <c r="E5417">
        <v>7.5150912537650504E-3</v>
      </c>
      <c r="F5417">
        <v>365.16499499999998</v>
      </c>
      <c r="G5417">
        <v>2.6516499499999999</v>
      </c>
      <c r="H5417">
        <v>0.14030983</v>
      </c>
      <c r="I5417">
        <v>-2.067362E-2</v>
      </c>
    </row>
    <row r="5418" spans="1:9" x14ac:dyDescent="0.2">
      <c r="A5418" s="1" t="d">
        <v>2015-06-09</v>
      </c>
      <c r="B5418" t="s">
        <v>953</v>
      </c>
      <c r="C5418">
        <v>86.293400000000005</v>
      </c>
      <c r="D5418">
        <v>2.0669899999999999E-3</v>
      </c>
      <c r="E5418">
        <v>7.2274734838780599E-3</v>
      </c>
      <c r="F5418">
        <v>365.91978799999998</v>
      </c>
      <c r="G5418">
        <v>2.6591978799999998</v>
      </c>
      <c r="H5418">
        <v>0.13368078</v>
      </c>
      <c r="I5418">
        <v>-1.864936E-2</v>
      </c>
    </row>
    <row r="5419" spans="1:9" x14ac:dyDescent="0.2">
      <c r="A5419" s="1" t="d">
        <v>2015-06-10</v>
      </c>
      <c r="B5419" t="s">
        <v>953</v>
      </c>
      <c r="C5419">
        <v>88.242500000000007</v>
      </c>
      <c r="D5419">
        <v>2.25869E-2</v>
      </c>
      <c r="E5419">
        <v>8.1817887439827701E-3</v>
      </c>
      <c r="F5419">
        <v>374.18477999999999</v>
      </c>
      <c r="G5419">
        <v>2.7418477999999999</v>
      </c>
      <c r="H5419">
        <v>0.15010055</v>
      </c>
      <c r="I5419">
        <v>0</v>
      </c>
    </row>
    <row r="5420" spans="1:9" x14ac:dyDescent="0.2">
      <c r="A5420" s="1" t="d">
        <v>2015-06-11</v>
      </c>
      <c r="B5420" t="s">
        <v>953</v>
      </c>
      <c r="C5420">
        <v>88.5518</v>
      </c>
      <c r="D5420">
        <v>3.5051100000000001E-3</v>
      </c>
      <c r="E5420">
        <v>8.1864632216884902E-3</v>
      </c>
      <c r="F5420">
        <v>375.49634099999997</v>
      </c>
      <c r="G5420">
        <v>2.7549634099999998</v>
      </c>
      <c r="H5420">
        <v>0.14091972999999999</v>
      </c>
      <c r="I5420">
        <v>0</v>
      </c>
    </row>
    <row r="5421" spans="1:9" x14ac:dyDescent="0.2">
      <c r="A5421" s="1" t="d">
        <v>2015-06-12</v>
      </c>
      <c r="B5421" t="s">
        <v>953</v>
      </c>
      <c r="C5421">
        <v>87.867699999999999</v>
      </c>
      <c r="D5421">
        <v>-7.7254200000000002E-3</v>
      </c>
      <c r="E5421">
        <v>8.3488627374998705E-3</v>
      </c>
      <c r="F5421">
        <v>372.59547300000003</v>
      </c>
      <c r="G5421">
        <v>2.7259547300000002</v>
      </c>
      <c r="H5421">
        <v>0.12089444000000001</v>
      </c>
      <c r="I5421">
        <v>-7.7254200000000002E-3</v>
      </c>
    </row>
    <row r="5422" spans="1:9" x14ac:dyDescent="0.2">
      <c r="A5422" s="1" t="d">
        <v>2015-06-15</v>
      </c>
      <c r="B5422" t="s">
        <v>953</v>
      </c>
      <c r="C5422">
        <v>87.427300000000002</v>
      </c>
      <c r="D5422">
        <v>-5.0120800000000004E-3</v>
      </c>
      <c r="E5422">
        <v>8.2017488852734795E-3</v>
      </c>
      <c r="F5422">
        <v>370.72799400000002</v>
      </c>
      <c r="G5422">
        <v>2.7072799399999998</v>
      </c>
      <c r="H5422">
        <v>0.11037406</v>
      </c>
      <c r="I5422">
        <v>-1.269878E-2</v>
      </c>
    </row>
    <row r="5423" spans="1:9" x14ac:dyDescent="0.2">
      <c r="A5423" s="1" t="d">
        <v>2015-06-16</v>
      </c>
      <c r="B5423" t="s">
        <v>953</v>
      </c>
      <c r="C5423">
        <v>88.223799999999997</v>
      </c>
      <c r="D5423">
        <v>9.1104299999999992E-3</v>
      </c>
      <c r="E5423">
        <v>8.3305208659033205E-3</v>
      </c>
      <c r="F5423">
        <v>374.10548499999999</v>
      </c>
      <c r="G5423">
        <v>2.7410548499999998</v>
      </c>
      <c r="H5423">
        <v>9.9077120000000005E-2</v>
      </c>
      <c r="I5423">
        <v>-3.70405E-3</v>
      </c>
    </row>
    <row r="5424" spans="1:9" x14ac:dyDescent="0.2">
      <c r="A5424" s="1" t="d">
        <v>2015-06-17</v>
      </c>
      <c r="B5424" t="s">
        <v>953</v>
      </c>
      <c r="C5424">
        <v>88.504900000000006</v>
      </c>
      <c r="D5424">
        <v>3.18622E-3</v>
      </c>
      <c r="E5424">
        <v>8.2748570642489708E-3</v>
      </c>
      <c r="F5424">
        <v>375.29746499999999</v>
      </c>
      <c r="G5424">
        <v>2.7529746500000001</v>
      </c>
      <c r="H5424">
        <v>0.12432719</v>
      </c>
      <c r="I5424">
        <v>-5.2963000000000001E-4</v>
      </c>
    </row>
    <row r="5425" spans="1:9" x14ac:dyDescent="0.2">
      <c r="A5425" s="1" t="d">
        <v>2015-06-18</v>
      </c>
      <c r="B5425" t="s">
        <v>953</v>
      </c>
      <c r="C5425">
        <v>90.004199999999997</v>
      </c>
      <c r="D5425">
        <v>1.694031E-2</v>
      </c>
      <c r="E5425">
        <v>8.7010470497262907E-3</v>
      </c>
      <c r="F5425">
        <v>381.65511900000001</v>
      </c>
      <c r="G5425">
        <v>2.8165511900000002</v>
      </c>
      <c r="H5425">
        <v>0.13756141</v>
      </c>
      <c r="I5425">
        <v>0</v>
      </c>
    </row>
    <row r="5426" spans="1:9" x14ac:dyDescent="0.2">
      <c r="A5426" s="1" t="d">
        <v>2015-06-19</v>
      </c>
      <c r="B5426" t="s">
        <v>953</v>
      </c>
      <c r="C5426">
        <v>88.842299999999994</v>
      </c>
      <c r="D5426">
        <v>-1.29094E-2</v>
      </c>
      <c r="E5426">
        <v>8.6779488007933895E-3</v>
      </c>
      <c r="F5426">
        <v>376.72818100000001</v>
      </c>
      <c r="G5426">
        <v>2.7672818100000001</v>
      </c>
      <c r="H5426">
        <v>0.12767505000000001</v>
      </c>
      <c r="I5426">
        <v>-1.29094E-2</v>
      </c>
    </row>
    <row r="5427" spans="1:9" x14ac:dyDescent="0.2">
      <c r="A5427" s="1" t="d">
        <v>2015-06-22</v>
      </c>
      <c r="B5427" t="s">
        <v>953</v>
      </c>
      <c r="C5427">
        <v>89.413899999999998</v>
      </c>
      <c r="D5427">
        <v>6.4338700000000004E-3</v>
      </c>
      <c r="E5427">
        <v>8.2972891264057203E-3</v>
      </c>
      <c r="F5427">
        <v>379.15200199999998</v>
      </c>
      <c r="G5427">
        <v>2.7915200200000001</v>
      </c>
      <c r="H5427">
        <v>0.13184013999999999</v>
      </c>
      <c r="I5427">
        <v>-6.5585799999999996E-3</v>
      </c>
    </row>
    <row r="5428" spans="1:9" x14ac:dyDescent="0.2">
      <c r="A5428" s="1" t="d">
        <v>2015-06-23</v>
      </c>
      <c r="B5428" t="s">
        <v>953</v>
      </c>
      <c r="C5428">
        <v>89.676199999999994</v>
      </c>
      <c r="D5428">
        <v>2.93355E-3</v>
      </c>
      <c r="E5428">
        <v>8.0345347260215808E-3</v>
      </c>
      <c r="F5428">
        <v>380.26426300000003</v>
      </c>
      <c r="G5428">
        <v>2.8026426299999998</v>
      </c>
      <c r="H5428">
        <v>9.5471829999999994E-2</v>
      </c>
      <c r="I5428">
        <v>-3.6442699999999998E-3</v>
      </c>
    </row>
    <row r="5429" spans="1:9" x14ac:dyDescent="0.2">
      <c r="A5429" s="1" t="d">
        <v>2015-06-24</v>
      </c>
      <c r="B5429" t="s">
        <v>953</v>
      </c>
      <c r="C5429">
        <v>89.498199999999997</v>
      </c>
      <c r="D5429">
        <v>-1.9849199999999998E-3</v>
      </c>
      <c r="E5429">
        <v>8.0413765968427708E-3</v>
      </c>
      <c r="F5429">
        <v>379.50946900000002</v>
      </c>
      <c r="G5429">
        <v>2.79509469</v>
      </c>
      <c r="H5429">
        <v>9.8064670000000007E-2</v>
      </c>
      <c r="I5429">
        <v>-5.6219599999999996E-3</v>
      </c>
    </row>
    <row r="5430" spans="1:9" x14ac:dyDescent="0.2">
      <c r="A5430" s="1" t="d">
        <v>2015-06-25</v>
      </c>
      <c r="B5430" t="s">
        <v>953</v>
      </c>
      <c r="C5430">
        <v>88.514300000000006</v>
      </c>
      <c r="D5430">
        <v>-1.099352E-2</v>
      </c>
      <c r="E5430">
        <v>8.33053513791078E-3</v>
      </c>
      <c r="F5430">
        <v>375.33732500000002</v>
      </c>
      <c r="G5430">
        <v>2.7533732500000001</v>
      </c>
      <c r="H5430">
        <v>8.1278219999999998E-2</v>
      </c>
      <c r="I5430">
        <v>-1.6553669999999999E-2</v>
      </c>
    </row>
    <row r="5431" spans="1:9" x14ac:dyDescent="0.2">
      <c r="A5431" s="1" t="d">
        <v>2015-06-26</v>
      </c>
      <c r="B5431" t="s">
        <v>953</v>
      </c>
      <c r="C5431">
        <v>88.561099999999996</v>
      </c>
      <c r="D5431">
        <v>5.2873000000000004E-4</v>
      </c>
      <c r="E5431">
        <v>7.9421598109811406E-3</v>
      </c>
      <c r="F5431">
        <v>375.535776</v>
      </c>
      <c r="G5431">
        <v>2.7553577599999999</v>
      </c>
      <c r="H5431">
        <v>7.9259250000000003E-2</v>
      </c>
      <c r="I5431">
        <v>-1.6033700000000001E-2</v>
      </c>
    </row>
    <row r="5432" spans="1:9" x14ac:dyDescent="0.2">
      <c r="A5432" s="1" t="d">
        <v>2015-06-29</v>
      </c>
      <c r="B5432" t="s">
        <v>953</v>
      </c>
      <c r="C5432">
        <v>86.696399999999997</v>
      </c>
      <c r="D5432">
        <v>-2.1055520000000001E-2</v>
      </c>
      <c r="E5432">
        <v>8.7422702035841893E-3</v>
      </c>
      <c r="F5432">
        <v>367.62867499999999</v>
      </c>
      <c r="G5432">
        <v>2.67628675</v>
      </c>
      <c r="H5432">
        <v>3.9123980000000003E-2</v>
      </c>
      <c r="I5432">
        <v>-3.6751619999999999E-2</v>
      </c>
    </row>
    <row r="5433" spans="1:9" x14ac:dyDescent="0.2">
      <c r="A5433" s="1" t="d">
        <v>2015-06-30</v>
      </c>
      <c r="B5433" t="s">
        <v>953</v>
      </c>
      <c r="C5433">
        <v>87.5959</v>
      </c>
      <c r="D5433">
        <v>1.0375290000000001E-2</v>
      </c>
      <c r="E5433">
        <v>8.9416019015306492E-3</v>
      </c>
      <c r="F5433">
        <v>371.44292799999999</v>
      </c>
      <c r="G5433">
        <v>2.7144292800000001</v>
      </c>
      <c r="H5433">
        <v>3.1518119999999997E-2</v>
      </c>
      <c r="I5433">
        <v>-2.6757639999999999E-2</v>
      </c>
    </row>
    <row r="5434" spans="1:9" x14ac:dyDescent="0.2">
      <c r="A5434" s="1" t="d">
        <v>2015-07-01</v>
      </c>
      <c r="B5434" t="s">
        <v>953</v>
      </c>
      <c r="C5434">
        <v>88.5518</v>
      </c>
      <c r="D5434">
        <v>1.091261E-2</v>
      </c>
      <c r="E5434">
        <v>9.0486015810843992E-3</v>
      </c>
      <c r="F5434">
        <v>375.49634099999997</v>
      </c>
      <c r="G5434">
        <v>2.7549634099999998</v>
      </c>
      <c r="H5434">
        <v>3.8997700000000003E-2</v>
      </c>
      <c r="I5434">
        <v>-1.6137019999999998E-2</v>
      </c>
    </row>
    <row r="5435" spans="1:9" x14ac:dyDescent="0.2">
      <c r="A5435" s="1" t="d">
        <v>2015-07-02</v>
      </c>
      <c r="B5435" t="s">
        <v>953</v>
      </c>
      <c r="C5435">
        <v>88.308099999999996</v>
      </c>
      <c r="D5435">
        <v>-2.7520600000000002E-3</v>
      </c>
      <c r="E5435">
        <v>8.9926828387565504E-3</v>
      </c>
      <c r="F5435">
        <v>374.46295099999998</v>
      </c>
      <c r="G5435">
        <v>2.7446295100000002</v>
      </c>
      <c r="H5435">
        <v>3.3868679999999998E-2</v>
      </c>
      <c r="I5435">
        <v>-1.8844679999999999E-2</v>
      </c>
    </row>
    <row r="5436" spans="1:9" x14ac:dyDescent="0.2">
      <c r="A5436" s="1" t="d">
        <v>2015-07-06</v>
      </c>
      <c r="B5436" t="s">
        <v>953</v>
      </c>
      <c r="C5436">
        <v>88.570499999999996</v>
      </c>
      <c r="D5436">
        <v>2.9714099999999998E-3</v>
      </c>
      <c r="E5436">
        <v>8.9719577272450897E-3</v>
      </c>
      <c r="F5436">
        <v>375.57563599999997</v>
      </c>
      <c r="G5436">
        <v>2.7557563599999999</v>
      </c>
      <c r="H5436">
        <v>2.1836040000000001E-2</v>
      </c>
      <c r="I5436">
        <v>-1.5929260000000001E-2</v>
      </c>
    </row>
    <row r="5437" spans="1:9" x14ac:dyDescent="0.2">
      <c r="A5437" s="1" t="d">
        <v>2015-07-07</v>
      </c>
      <c r="B5437" t="s">
        <v>953</v>
      </c>
      <c r="C5437">
        <v>88.129400000000004</v>
      </c>
      <c r="D5437">
        <v>-4.9802099999999997E-3</v>
      </c>
      <c r="E5437">
        <v>9.0142107608653602E-3</v>
      </c>
      <c r="F5437">
        <v>373.70518900000002</v>
      </c>
      <c r="G5437">
        <v>2.73705189</v>
      </c>
      <c r="H5437">
        <v>3.2455860000000003E-2</v>
      </c>
      <c r="I5437">
        <v>-2.083014E-2</v>
      </c>
    </row>
    <row r="5438" spans="1:9" x14ac:dyDescent="0.2">
      <c r="A5438" s="1" t="d">
        <v>2015-07-08</v>
      </c>
      <c r="B5438" t="s">
        <v>953</v>
      </c>
      <c r="C5438">
        <v>86.815200000000004</v>
      </c>
      <c r="D5438">
        <v>-1.4912160000000001E-2</v>
      </c>
      <c r="E5438">
        <v>9.2930811546908295E-3</v>
      </c>
      <c r="F5438">
        <v>368.13243699999998</v>
      </c>
      <c r="G5438">
        <v>2.68132437</v>
      </c>
      <c r="H5438">
        <v>2.9810650000000001E-2</v>
      </c>
      <c r="I5438">
        <v>-3.543168E-2</v>
      </c>
    </row>
    <row r="5439" spans="1:9" x14ac:dyDescent="0.2">
      <c r="A5439" s="1" t="d">
        <v>2015-07-09</v>
      </c>
      <c r="B5439" t="s">
        <v>953</v>
      </c>
      <c r="C5439">
        <v>87.331500000000005</v>
      </c>
      <c r="D5439">
        <v>5.9471200000000002E-3</v>
      </c>
      <c r="E5439">
        <v>9.2540665538448502E-3</v>
      </c>
      <c r="F5439">
        <v>370.32176299999998</v>
      </c>
      <c r="G5439">
        <v>2.7032176300000001</v>
      </c>
      <c r="H5439">
        <v>1.465785E-2</v>
      </c>
      <c r="I5439">
        <v>-2.9695280000000001E-2</v>
      </c>
    </row>
    <row r="5440" spans="1:9" x14ac:dyDescent="0.2">
      <c r="A5440" s="1" t="d">
        <v>2015-07-10</v>
      </c>
      <c r="B5440" t="s">
        <v>953</v>
      </c>
      <c r="C5440">
        <v>88.814499999999995</v>
      </c>
      <c r="D5440">
        <v>1.698127E-2</v>
      </c>
      <c r="E5440">
        <v>9.7241201997576906E-3</v>
      </c>
      <c r="F5440">
        <v>376.610297</v>
      </c>
      <c r="G5440">
        <v>2.7661029699999999</v>
      </c>
      <c r="H5440">
        <v>4.3798289999999997E-2</v>
      </c>
      <c r="I5440">
        <v>-1.3218270000000001E-2</v>
      </c>
    </row>
    <row r="5441" spans="1:9" x14ac:dyDescent="0.2">
      <c r="A5441" s="1" t="d">
        <v>2015-07-13</v>
      </c>
      <c r="B5441" t="s">
        <v>953</v>
      </c>
      <c r="C5441">
        <v>89.640500000000003</v>
      </c>
      <c r="D5441">
        <v>9.3002799999999993E-3</v>
      </c>
      <c r="E5441">
        <v>9.7573927857560801E-3</v>
      </c>
      <c r="F5441">
        <v>380.11288000000002</v>
      </c>
      <c r="G5441">
        <v>2.8011287999999999</v>
      </c>
      <c r="H5441">
        <v>4.5005879999999998E-2</v>
      </c>
      <c r="I5441">
        <v>-4.0409199999999999E-3</v>
      </c>
    </row>
    <row r="5442" spans="1:9" x14ac:dyDescent="0.2">
      <c r="A5442" s="1" t="d">
        <v>2015-07-14</v>
      </c>
      <c r="B5442" t="s">
        <v>953</v>
      </c>
      <c r="C5442">
        <v>89.424700000000001</v>
      </c>
      <c r="D5442">
        <v>-2.4073900000000001E-3</v>
      </c>
      <c r="E5442">
        <v>9.7716667157821593E-3</v>
      </c>
      <c r="F5442">
        <v>379.19779799999998</v>
      </c>
      <c r="G5442">
        <v>2.79197798</v>
      </c>
      <c r="H5442">
        <v>3.0134040000000001E-2</v>
      </c>
      <c r="I5442">
        <v>-6.4385900000000001E-3</v>
      </c>
    </row>
    <row r="5443" spans="1:9" x14ac:dyDescent="0.2">
      <c r="A5443" s="1" t="d">
        <v>2015-07-15</v>
      </c>
      <c r="B5443" t="s">
        <v>953</v>
      </c>
      <c r="C5443">
        <v>89.405900000000003</v>
      </c>
      <c r="D5443">
        <v>-2.1023E-4</v>
      </c>
      <c r="E5443">
        <v>9.7196405922408396E-3</v>
      </c>
      <c r="F5443">
        <v>379.11807900000002</v>
      </c>
      <c r="G5443">
        <v>2.7911807899999999</v>
      </c>
      <c r="H5443">
        <v>5.2832450000000003E-2</v>
      </c>
      <c r="I5443">
        <v>-6.6474699999999999E-3</v>
      </c>
    </row>
    <row r="5444" spans="1:9" x14ac:dyDescent="0.2">
      <c r="A5444" s="1" t="d">
        <v>2015-07-16</v>
      </c>
      <c r="B5444" t="s">
        <v>953</v>
      </c>
      <c r="C5444">
        <v>89.940899999999999</v>
      </c>
      <c r="D5444">
        <v>5.98395E-3</v>
      </c>
      <c r="E5444">
        <v>9.7521030678835597E-3</v>
      </c>
      <c r="F5444">
        <v>381.38670000000002</v>
      </c>
      <c r="G5444">
        <v>2.8138670000000001</v>
      </c>
      <c r="H5444">
        <v>5.5296320000000003E-2</v>
      </c>
      <c r="I5444">
        <v>-7.0330000000000002E-4</v>
      </c>
    </row>
    <row r="5445" spans="1:9" x14ac:dyDescent="0.2">
      <c r="A5445" s="1" t="d">
        <v>2015-07-17</v>
      </c>
      <c r="B5445" t="s">
        <v>953</v>
      </c>
      <c r="C5445">
        <v>90.184899999999999</v>
      </c>
      <c r="D5445">
        <v>2.7128899999999999E-3</v>
      </c>
      <c r="E5445">
        <v>9.5443737926900595E-3</v>
      </c>
      <c r="F5445">
        <v>382.42136199999999</v>
      </c>
      <c r="G5445">
        <v>2.8242136200000001</v>
      </c>
      <c r="H5445">
        <v>8.5316290000000003E-2</v>
      </c>
      <c r="I5445">
        <v>0</v>
      </c>
    </row>
    <row r="5446" spans="1:9" x14ac:dyDescent="0.2">
      <c r="A5446" s="1" t="d">
        <v>2015-07-20</v>
      </c>
      <c r="B5446" t="s">
        <v>953</v>
      </c>
      <c r="C5446">
        <v>91.292500000000004</v>
      </c>
      <c r="D5446">
        <v>1.2281439999999999E-2</v>
      </c>
      <c r="E5446">
        <v>9.7420986908091003E-3</v>
      </c>
      <c r="F5446">
        <v>387.118045</v>
      </c>
      <c r="G5446">
        <v>2.8711804500000002</v>
      </c>
      <c r="H5446">
        <v>0.12226847</v>
      </c>
      <c r="I5446">
        <v>0</v>
      </c>
    </row>
    <row r="5447" spans="1:9" x14ac:dyDescent="0.2">
      <c r="A5447" s="1" t="d">
        <v>2015-07-21</v>
      </c>
      <c r="B5447" t="s">
        <v>953</v>
      </c>
      <c r="C5447">
        <v>90.776300000000006</v>
      </c>
      <c r="D5447">
        <v>-5.6543499999999998E-3</v>
      </c>
      <c r="E5447">
        <v>9.6803732600185995E-3</v>
      </c>
      <c r="F5447">
        <v>384.92914300000001</v>
      </c>
      <c r="G5447">
        <v>2.8492914300000001</v>
      </c>
      <c r="H5447">
        <v>8.7414800000000001E-2</v>
      </c>
      <c r="I5447">
        <v>-5.6543499999999998E-3</v>
      </c>
    </row>
    <row r="5448" spans="1:9" x14ac:dyDescent="0.2">
      <c r="A5448" s="1" t="d">
        <v>2015-07-22</v>
      </c>
      <c r="B5448" t="s">
        <v>953</v>
      </c>
      <c r="C5448">
        <v>90.935900000000004</v>
      </c>
      <c r="D5448">
        <v>1.7581700000000001E-3</v>
      </c>
      <c r="E5448">
        <v>9.6802537804661793E-3</v>
      </c>
      <c r="F5448">
        <v>385.60591299999999</v>
      </c>
      <c r="G5448">
        <v>2.8560591299999998</v>
      </c>
      <c r="H5448">
        <v>0.10794751</v>
      </c>
      <c r="I5448">
        <v>-3.9061299999999998E-3</v>
      </c>
    </row>
    <row r="5449" spans="1:9" x14ac:dyDescent="0.2">
      <c r="A5449" s="1" t="d">
        <v>2015-07-23</v>
      </c>
      <c r="B5449" t="s">
        <v>953</v>
      </c>
      <c r="C5449">
        <v>89.321399999999997</v>
      </c>
      <c r="D5449">
        <v>-1.7754260000000001E-2</v>
      </c>
      <c r="E5449">
        <v>9.4988579038220305E-3</v>
      </c>
      <c r="F5449">
        <v>378.75976400000002</v>
      </c>
      <c r="G5449">
        <v>2.78759764</v>
      </c>
      <c r="H5449">
        <v>7.6499960000000006E-2</v>
      </c>
      <c r="I5449">
        <v>-2.1591039999999999E-2</v>
      </c>
    </row>
    <row r="5450" spans="1:9" x14ac:dyDescent="0.2">
      <c r="A5450" s="1" t="d">
        <v>2015-07-24</v>
      </c>
      <c r="B5450" t="s">
        <v>953</v>
      </c>
      <c r="C5450">
        <v>89.950299999999999</v>
      </c>
      <c r="D5450">
        <v>7.0408700000000003E-3</v>
      </c>
      <c r="E5450">
        <v>9.5577814215463495E-3</v>
      </c>
      <c r="F5450">
        <v>381.42655999999999</v>
      </c>
      <c r="G5450">
        <v>2.8142656000000001</v>
      </c>
      <c r="H5450">
        <v>9.3198009999999998E-2</v>
      </c>
      <c r="I5450">
        <v>-1.470219E-2</v>
      </c>
    </row>
    <row r="5451" spans="1:9" x14ac:dyDescent="0.2">
      <c r="A5451" s="1" t="d">
        <v>2015-07-27</v>
      </c>
      <c r="B5451" t="s">
        <v>953</v>
      </c>
      <c r="C5451">
        <v>88.598699999999994</v>
      </c>
      <c r="D5451">
        <v>-1.5026080000000001E-2</v>
      </c>
      <c r="E5451">
        <v>9.8541984042341598E-3</v>
      </c>
      <c r="F5451">
        <v>375.69521600000002</v>
      </c>
      <c r="G5451">
        <v>2.75695216</v>
      </c>
      <c r="H5451">
        <v>6.5747739999999999E-2</v>
      </c>
      <c r="I5451">
        <v>-2.9507350000000002E-2</v>
      </c>
    </row>
    <row r="5452" spans="1:9" x14ac:dyDescent="0.2">
      <c r="A5452" s="1" t="d">
        <v>2015-07-28</v>
      </c>
      <c r="B5452" t="s">
        <v>953</v>
      </c>
      <c r="C5452">
        <v>89.321399999999997</v>
      </c>
      <c r="D5452">
        <v>8.1569999999999993E-3</v>
      </c>
      <c r="E5452">
        <v>9.8998906969294202E-3</v>
      </c>
      <c r="F5452">
        <v>378.75976400000002</v>
      </c>
      <c r="G5452">
        <v>2.78759764</v>
      </c>
      <c r="H5452">
        <v>7.2750620000000002E-2</v>
      </c>
      <c r="I5452">
        <v>-2.1591039999999999E-2</v>
      </c>
    </row>
    <row r="5453" spans="1:9" x14ac:dyDescent="0.2">
      <c r="A5453" s="1" t="d">
        <v>2015-07-29</v>
      </c>
      <c r="B5453" t="s">
        <v>953</v>
      </c>
      <c r="C5453">
        <v>90.795100000000005</v>
      </c>
      <c r="D5453">
        <v>1.6498849999999999E-2</v>
      </c>
      <c r="E5453" s="2" t="s">
        <v>1876</v>
      </c>
      <c r="F5453">
        <v>385.00886200000002</v>
      </c>
      <c r="G5453">
        <v>2.8500886200000002</v>
      </c>
      <c r="H5453">
        <v>8.0737080000000003E-2</v>
      </c>
      <c r="I5453">
        <v>-5.4484199999999998E-3</v>
      </c>
    </row>
    <row r="5454" spans="1:9" x14ac:dyDescent="0.2">
      <c r="A5454" s="1" t="d">
        <v>2015-07-30</v>
      </c>
      <c r="B5454" t="s">
        <v>953</v>
      </c>
      <c r="C5454">
        <v>92.372</v>
      </c>
      <c r="D5454">
        <v>1.736768E-2</v>
      </c>
      <c r="E5454" s="2" t="s">
        <v>1877</v>
      </c>
      <c r="F5454">
        <v>391.69557200000003</v>
      </c>
      <c r="G5454">
        <v>2.9169557199999998</v>
      </c>
      <c r="H5454">
        <v>0.10553919</v>
      </c>
      <c r="I5454">
        <v>0</v>
      </c>
    </row>
    <row r="5455" spans="1:9" x14ac:dyDescent="0.2">
      <c r="A5455" s="1" t="d">
        <v>2015-07-31</v>
      </c>
      <c r="B5455" t="s">
        <v>953</v>
      </c>
      <c r="C5455">
        <v>91.424000000000007</v>
      </c>
      <c r="D5455">
        <v>-1.026285E-2</v>
      </c>
      <c r="E5455" s="2" t="s">
        <v>1878</v>
      </c>
      <c r="F5455">
        <v>387.675659</v>
      </c>
      <c r="G5455">
        <v>2.8767565899999998</v>
      </c>
      <c r="H5455">
        <v>9.2236289999999999E-2</v>
      </c>
      <c r="I5455">
        <v>-1.026285E-2</v>
      </c>
    </row>
    <row r="5456" spans="1:9" x14ac:dyDescent="0.2">
      <c r="A5456" s="1" t="d">
        <v>2015-08-03</v>
      </c>
      <c r="B5456" t="s">
        <v>953</v>
      </c>
      <c r="C5456">
        <v>91.461500000000001</v>
      </c>
      <c r="D5456">
        <v>4.1018000000000001E-4</v>
      </c>
      <c r="E5456" s="2" t="s">
        <v>1879</v>
      </c>
      <c r="F5456">
        <v>387.834675</v>
      </c>
      <c r="G5456">
        <v>2.87834675</v>
      </c>
      <c r="H5456">
        <v>0.11919761</v>
      </c>
      <c r="I5456">
        <v>-9.8568800000000002E-3</v>
      </c>
    </row>
    <row r="5457" spans="1:9" x14ac:dyDescent="0.2">
      <c r="A5457" s="1" t="d">
        <v>2015-08-04</v>
      </c>
      <c r="B5457" t="s">
        <v>953</v>
      </c>
      <c r="C5457">
        <v>91.330100000000002</v>
      </c>
      <c r="D5457">
        <v>-1.4366699999999999E-3</v>
      </c>
      <c r="E5457" s="2" t="s">
        <v>1880</v>
      </c>
      <c r="F5457">
        <v>387.27748400000002</v>
      </c>
      <c r="G5457">
        <v>2.8727748399999999</v>
      </c>
      <c r="H5457">
        <v>0.11047195999999999</v>
      </c>
      <c r="I5457">
        <v>-1.127939E-2</v>
      </c>
    </row>
    <row r="5458" spans="1:9" x14ac:dyDescent="0.2">
      <c r="A5458" s="1" t="d">
        <v>2015-08-05</v>
      </c>
      <c r="B5458" t="s">
        <v>953</v>
      </c>
      <c r="C5458">
        <v>92.240600000000001</v>
      </c>
      <c r="D5458">
        <v>9.9693300000000002E-3</v>
      </c>
      <c r="E5458" s="2" t="s">
        <v>1881</v>
      </c>
      <c r="F5458">
        <v>391.13838199999998</v>
      </c>
      <c r="G5458">
        <v>2.9113838200000002</v>
      </c>
      <c r="H5458">
        <v>0.13028454</v>
      </c>
      <c r="I5458">
        <v>-1.4225100000000001E-3</v>
      </c>
    </row>
    <row r="5459" spans="1:9" x14ac:dyDescent="0.2">
      <c r="A5459" s="1" t="d">
        <v>2015-08-06</v>
      </c>
      <c r="B5459" t="s">
        <v>953</v>
      </c>
      <c r="C5459">
        <v>91.198700000000002</v>
      </c>
      <c r="D5459">
        <v>-1.129546E-2</v>
      </c>
      <c r="E5459">
        <v>1.0410656122371E-2</v>
      </c>
      <c r="F5459">
        <v>386.72029400000002</v>
      </c>
      <c r="G5459">
        <v>2.8672029399999999</v>
      </c>
      <c r="H5459">
        <v>0.11216299</v>
      </c>
      <c r="I5459">
        <v>-1.27019E-2</v>
      </c>
    </row>
    <row r="5460" spans="1:9" x14ac:dyDescent="0.2">
      <c r="A5460" s="1" t="d">
        <v>2015-08-07</v>
      </c>
      <c r="B5460" t="s">
        <v>953</v>
      </c>
      <c r="C5460">
        <v>91.771299999999997</v>
      </c>
      <c r="D5460">
        <v>6.2785999999999996E-3</v>
      </c>
      <c r="E5460" s="2" t="s">
        <v>1882</v>
      </c>
      <c r="F5460">
        <v>389.14835499999998</v>
      </c>
      <c r="G5460">
        <v>2.8914835499999998</v>
      </c>
      <c r="H5460">
        <v>0.1357286</v>
      </c>
      <c r="I5460">
        <v>-6.5030499999999998E-3</v>
      </c>
    </row>
    <row r="5461" spans="1:9" x14ac:dyDescent="0.2">
      <c r="A5461" s="1" t="d">
        <v>2015-08-10</v>
      </c>
      <c r="B5461" t="s">
        <v>953</v>
      </c>
      <c r="C5461">
        <v>92.062200000000004</v>
      </c>
      <c r="D5461">
        <v>3.1698400000000002E-3</v>
      </c>
      <c r="E5461" s="2" t="s">
        <v>1883</v>
      </c>
      <c r="F5461">
        <v>390.38189199999999</v>
      </c>
      <c r="G5461">
        <v>2.90381892</v>
      </c>
      <c r="H5461">
        <v>0.13473098999999999</v>
      </c>
      <c r="I5461">
        <v>-3.3538299999999999E-3</v>
      </c>
    </row>
    <row r="5462" spans="1:9" x14ac:dyDescent="0.2">
      <c r="A5462" s="1" t="d">
        <v>2015-08-11</v>
      </c>
      <c r="B5462" t="s">
        <v>953</v>
      </c>
      <c r="C5462">
        <v>91.236199999999997</v>
      </c>
      <c r="D5462">
        <v>-8.9721899999999997E-3</v>
      </c>
      <c r="E5462">
        <v>9.5554318449568593E-3</v>
      </c>
      <c r="F5462">
        <v>386.87930899999998</v>
      </c>
      <c r="G5462">
        <v>2.86879309</v>
      </c>
      <c r="H5462">
        <v>0.12080204</v>
      </c>
      <c r="I5462">
        <v>-1.229593E-2</v>
      </c>
    </row>
    <row r="5463" spans="1:9" x14ac:dyDescent="0.2">
      <c r="A5463" s="1" t="d">
        <v>2015-08-12</v>
      </c>
      <c r="B5463" t="s">
        <v>953</v>
      </c>
      <c r="C5463">
        <v>91.086100000000002</v>
      </c>
      <c r="D5463">
        <v>-1.64518E-3</v>
      </c>
      <c r="E5463">
        <v>9.4365703403879106E-3</v>
      </c>
      <c r="F5463">
        <v>386.24282299999999</v>
      </c>
      <c r="G5463">
        <v>2.8624282299999999</v>
      </c>
      <c r="H5463">
        <v>0.1149873</v>
      </c>
      <c r="I5463">
        <v>-1.392089E-2</v>
      </c>
    </row>
    <row r="5464" spans="1:9" x14ac:dyDescent="0.2">
      <c r="A5464" s="1" t="d">
        <v>2015-08-13</v>
      </c>
      <c r="B5464" t="s">
        <v>953</v>
      </c>
      <c r="C5464">
        <v>91.264399999999995</v>
      </c>
      <c r="D5464">
        <v>1.9574900000000001E-3</v>
      </c>
      <c r="E5464">
        <v>9.26944412371347E-3</v>
      </c>
      <c r="F5464">
        <v>386.99888900000002</v>
      </c>
      <c r="G5464">
        <v>2.8699888900000001</v>
      </c>
      <c r="H5464">
        <v>0.10776723000000001</v>
      </c>
      <c r="I5464">
        <v>-1.199065E-2</v>
      </c>
    </row>
    <row r="5465" spans="1:9" x14ac:dyDescent="0.2">
      <c r="A5465" s="1" t="d">
        <v>2015-08-14</v>
      </c>
      <c r="B5465" t="s">
        <v>953</v>
      </c>
      <c r="C5465">
        <v>91.883899999999997</v>
      </c>
      <c r="D5465">
        <v>6.7879699999999999E-3</v>
      </c>
      <c r="E5465">
        <v>9.2971809011156599E-3</v>
      </c>
      <c r="F5465">
        <v>389.62582600000002</v>
      </c>
      <c r="G5465">
        <v>2.8962582600000002</v>
      </c>
      <c r="H5465">
        <v>9.7805439999999993E-2</v>
      </c>
      <c r="I5465">
        <v>-5.2840700000000001E-3</v>
      </c>
    </row>
    <row r="5466" spans="1:9" x14ac:dyDescent="0.2">
      <c r="A5466" s="1" t="d">
        <v>2015-08-17</v>
      </c>
      <c r="B5466" t="s">
        <v>953</v>
      </c>
      <c r="C5466">
        <v>91.855800000000002</v>
      </c>
      <c r="D5466">
        <v>-3.0582E-4</v>
      </c>
      <c r="E5466">
        <v>9.2969438809524692E-3</v>
      </c>
      <c r="F5466">
        <v>389.50666999999999</v>
      </c>
      <c r="G5466">
        <v>2.8950667000000001</v>
      </c>
      <c r="H5466">
        <v>0.10067318</v>
      </c>
      <c r="I5466">
        <v>-5.5882700000000002E-3</v>
      </c>
    </row>
    <row r="5467" spans="1:9" x14ac:dyDescent="0.2">
      <c r="A5467" s="1" t="d">
        <v>2015-08-18</v>
      </c>
      <c r="B5467" t="s">
        <v>953</v>
      </c>
      <c r="C5467">
        <v>91.611699999999999</v>
      </c>
      <c r="D5467">
        <v>-2.6574300000000001E-3</v>
      </c>
      <c r="E5467">
        <v>9.2542430590797E-3</v>
      </c>
      <c r="F5467">
        <v>388.471585</v>
      </c>
      <c r="G5467">
        <v>2.8847158500000001</v>
      </c>
      <c r="H5467">
        <v>0.10382192</v>
      </c>
      <c r="I5467">
        <v>-8.2308499999999996E-3</v>
      </c>
    </row>
    <row r="5468" spans="1:9" x14ac:dyDescent="0.2">
      <c r="A5468" s="1" t="d">
        <v>2015-08-19</v>
      </c>
      <c r="B5468" t="s">
        <v>953</v>
      </c>
      <c r="C5468">
        <v>90.673100000000005</v>
      </c>
      <c r="D5468">
        <v>-1.024542E-2</v>
      </c>
      <c r="E5468">
        <v>9.0159791620467999E-3</v>
      </c>
      <c r="F5468">
        <v>384.49153200000001</v>
      </c>
      <c r="G5468">
        <v>2.8449153200000001</v>
      </c>
      <c r="H5468">
        <v>9.6474879999999999E-2</v>
      </c>
      <c r="I5468">
        <v>-1.8391939999999999E-2</v>
      </c>
    </row>
    <row r="5469" spans="1:9" x14ac:dyDescent="0.2">
      <c r="A5469" s="1" t="d">
        <v>2015-08-20</v>
      </c>
      <c r="B5469" t="s">
        <v>953</v>
      </c>
      <c r="C5469">
        <v>88.758200000000002</v>
      </c>
      <c r="D5469">
        <v>-2.1118720000000001E-2</v>
      </c>
      <c r="E5469">
        <v>9.8413404613485397E-3</v>
      </c>
      <c r="F5469">
        <v>376.37156199999998</v>
      </c>
      <c r="G5469">
        <v>2.7637156200000002</v>
      </c>
      <c r="H5469">
        <v>6.2840080000000006E-2</v>
      </c>
      <c r="I5469">
        <v>-3.9122240000000003E-2</v>
      </c>
    </row>
    <row r="5470" spans="1:9" x14ac:dyDescent="0.2">
      <c r="A5470" s="1" t="d">
        <v>2015-08-21</v>
      </c>
      <c r="B5470" t="s">
        <v>953</v>
      </c>
      <c r="C5470">
        <v>85.116299999999995</v>
      </c>
      <c r="D5470">
        <v>-4.1031699999999997E-2</v>
      </c>
      <c r="E5470" s="2" t="s">
        <v>1884</v>
      </c>
      <c r="F5470">
        <v>360.92839600000002</v>
      </c>
      <c r="G5470">
        <v>2.60928396</v>
      </c>
      <c r="H5470">
        <v>1.7745560000000001E-2</v>
      </c>
      <c r="I5470">
        <v>-7.8548690000000004E-2</v>
      </c>
    </row>
    <row r="5471" spans="1:9" x14ac:dyDescent="0.2">
      <c r="A5471" s="1" t="d">
        <v>2015-08-24</v>
      </c>
      <c r="B5471" t="s">
        <v>953</v>
      </c>
      <c r="C5471">
        <v>82.441199999999995</v>
      </c>
      <c r="D5471">
        <v>-3.142876E-2</v>
      </c>
      <c r="E5471">
        <v>1.2901350846451901E-2</v>
      </c>
      <c r="F5471">
        <v>349.58486299999998</v>
      </c>
      <c r="G5471">
        <v>2.4958486299999998</v>
      </c>
      <c r="H5471">
        <v>-8.3526199999999998E-3</v>
      </c>
      <c r="I5471">
        <v>-0.10750877</v>
      </c>
    </row>
    <row r="5472" spans="1:9" x14ac:dyDescent="0.2">
      <c r="A5472" s="1" t="d">
        <v>2015-08-25</v>
      </c>
      <c r="B5472" t="s">
        <v>953</v>
      </c>
      <c r="C5472">
        <v>81.493099999999998</v>
      </c>
      <c r="D5472">
        <v>-1.150032E-2</v>
      </c>
      <c r="E5472">
        <v>1.2997310158563201E-2</v>
      </c>
      <c r="F5472">
        <v>345.564526</v>
      </c>
      <c r="G5472">
        <v>2.4556452599999998</v>
      </c>
      <c r="H5472">
        <v>4.2721000000000002E-4</v>
      </c>
      <c r="I5472">
        <v>-0.11777269999999999</v>
      </c>
    </row>
    <row r="5473" spans="1:9" x14ac:dyDescent="0.2">
      <c r="A5473" s="1" t="d">
        <v>2015-08-26</v>
      </c>
      <c r="B5473" t="s">
        <v>953</v>
      </c>
      <c r="C5473">
        <v>86.083100000000002</v>
      </c>
      <c r="D5473">
        <v>5.6323789999999999E-2</v>
      </c>
      <c r="E5473" s="2" t="s">
        <v>1885</v>
      </c>
      <c r="F5473">
        <v>365.028029</v>
      </c>
      <c r="G5473">
        <v>2.65028029</v>
      </c>
      <c r="H5473">
        <v>5.1934969999999997E-2</v>
      </c>
      <c r="I5473">
        <v>-6.8082320000000002E-2</v>
      </c>
    </row>
    <row r="5474" spans="1:9" x14ac:dyDescent="0.2">
      <c r="A5474" s="1" t="d">
        <v>2015-08-27</v>
      </c>
      <c r="B5474" t="s">
        <v>953</v>
      </c>
      <c r="C5474">
        <v>88.279499999999999</v>
      </c>
      <c r="D5474">
        <v>2.551488E-2</v>
      </c>
      <c r="E5474">
        <v>1.7435427446360601E-2</v>
      </c>
      <c r="F5474">
        <v>374.34167600000001</v>
      </c>
      <c r="G5474">
        <v>2.7434167600000001</v>
      </c>
      <c r="H5474">
        <v>7.3367020000000005E-2</v>
      </c>
      <c r="I5474">
        <v>-4.4304549999999998E-2</v>
      </c>
    </row>
    <row r="5475" spans="1:9" x14ac:dyDescent="0.2">
      <c r="A5475" s="1" t="d">
        <v>2015-08-28</v>
      </c>
      <c r="B5475" t="s">
        <v>953</v>
      </c>
      <c r="C5475">
        <v>88.307699999999997</v>
      </c>
      <c r="D5475">
        <v>3.1943999999999999E-4</v>
      </c>
      <c r="E5475" s="2" t="s">
        <v>1886</v>
      </c>
      <c r="F5475">
        <v>374.46125499999999</v>
      </c>
      <c r="G5475">
        <v>2.7446125499999998</v>
      </c>
      <c r="H5475">
        <v>3.3328070000000001E-2</v>
      </c>
      <c r="I5475">
        <v>-4.3999259999999998E-2</v>
      </c>
    </row>
    <row r="5476" spans="1:9" x14ac:dyDescent="0.2">
      <c r="A5476" s="1" t="d">
        <v>2015-08-31</v>
      </c>
      <c r="B5476" t="s">
        <v>953</v>
      </c>
      <c r="C5476">
        <v>86.702600000000004</v>
      </c>
      <c r="D5476">
        <v>-1.817622E-2</v>
      </c>
      <c r="E5476" s="2" t="s">
        <v>1887</v>
      </c>
      <c r="F5476">
        <v>367.654966</v>
      </c>
      <c r="G5476">
        <v>2.6765496600000001</v>
      </c>
      <c r="H5476">
        <v>1.811892E-2</v>
      </c>
      <c r="I5476">
        <v>-6.1375739999999998E-2</v>
      </c>
    </row>
    <row r="5477" spans="1:9" x14ac:dyDescent="0.2">
      <c r="A5477" s="1" t="d">
        <v>2015-09-01</v>
      </c>
      <c r="B5477" t="s">
        <v>953</v>
      </c>
      <c r="C5477">
        <v>83.586299999999994</v>
      </c>
      <c r="D5477">
        <v>-3.5942410000000001E-2</v>
      </c>
      <c r="E5477" s="2" t="s">
        <v>1888</v>
      </c>
      <c r="F5477">
        <v>354.440562</v>
      </c>
      <c r="G5477">
        <v>2.54440562</v>
      </c>
      <c r="H5477">
        <v>-1.674397E-2</v>
      </c>
      <c r="I5477">
        <v>-9.5112160000000001E-2</v>
      </c>
    </row>
    <row r="5478" spans="1:9" x14ac:dyDescent="0.2">
      <c r="A5478" s="1" t="d">
        <v>2015-09-02</v>
      </c>
      <c r="B5478" t="s">
        <v>953</v>
      </c>
      <c r="C5478">
        <v>84.881600000000006</v>
      </c>
      <c r="D5478">
        <v>1.549656E-2</v>
      </c>
      <c r="E5478" s="2" t="s">
        <v>1889</v>
      </c>
      <c r="F5478">
        <v>359.93317100000002</v>
      </c>
      <c r="G5478">
        <v>2.59933171</v>
      </c>
      <c r="H5478">
        <v>9.2852999999999998E-3</v>
      </c>
      <c r="I5478">
        <v>-8.1089510000000004E-2</v>
      </c>
    </row>
    <row r="5479" spans="1:9" x14ac:dyDescent="0.2">
      <c r="A5479" s="1" t="d">
        <v>2015-09-03</v>
      </c>
      <c r="B5479" t="s">
        <v>953</v>
      </c>
      <c r="C5479">
        <v>86.026799999999994</v>
      </c>
      <c r="D5479">
        <v>1.349173E-2</v>
      </c>
      <c r="E5479" s="2" t="s">
        <v>1890</v>
      </c>
      <c r="F5479">
        <v>364.78929399999998</v>
      </c>
      <c r="G5479">
        <v>2.6478929400000002</v>
      </c>
      <c r="H5479">
        <v>1.7459369999999998E-2</v>
      </c>
      <c r="I5479">
        <v>-6.8691810000000006E-2</v>
      </c>
    </row>
    <row r="5480" spans="1:9" x14ac:dyDescent="0.2">
      <c r="A5480" s="1" t="d">
        <v>2015-09-04</v>
      </c>
      <c r="B5480" t="s">
        <v>953</v>
      </c>
      <c r="C5480">
        <v>84.975499999999997</v>
      </c>
      <c r="D5480">
        <v>-1.222061E-2</v>
      </c>
      <c r="E5480">
        <v>1.8862462282367098E-2</v>
      </c>
      <c r="F5480">
        <v>360.331346</v>
      </c>
      <c r="G5480">
        <v>2.6033134599999999</v>
      </c>
      <c r="H5480">
        <v>4.8031599999999999E-3</v>
      </c>
      <c r="I5480">
        <v>-8.0072969999999993E-2</v>
      </c>
    </row>
    <row r="5481" spans="1:9" x14ac:dyDescent="0.2">
      <c r="A5481" s="1" t="d">
        <v>2015-09-08</v>
      </c>
      <c r="B5481" t="s">
        <v>953</v>
      </c>
      <c r="C5481">
        <v>87.200100000000006</v>
      </c>
      <c r="D5481">
        <v>2.6179310000000001E-2</v>
      </c>
      <c r="E5481">
        <v>1.93376017133901E-2</v>
      </c>
      <c r="F5481">
        <v>369.76457199999999</v>
      </c>
      <c r="G5481">
        <v>2.6976457200000001</v>
      </c>
      <c r="H5481">
        <v>3.1565639999999999E-2</v>
      </c>
      <c r="I5481">
        <v>-5.5989909999999997E-2</v>
      </c>
    </row>
    <row r="5482" spans="1:9" x14ac:dyDescent="0.2">
      <c r="A5482" s="1" t="d">
        <v>2015-09-09</v>
      </c>
      <c r="B5482" t="s">
        <v>953</v>
      </c>
      <c r="C5482">
        <v>84.449799999999996</v>
      </c>
      <c r="D5482">
        <v>-3.1540100000000001E-2</v>
      </c>
      <c r="E5482" s="2" t="s">
        <v>1891</v>
      </c>
      <c r="F5482">
        <v>358.10216000000003</v>
      </c>
      <c r="G5482">
        <v>2.5810216000000001</v>
      </c>
      <c r="H5482">
        <v>-1.235581E-2</v>
      </c>
      <c r="I5482">
        <v>-8.5764080000000006E-2</v>
      </c>
    </row>
    <row r="5483" spans="1:9" x14ac:dyDescent="0.2">
      <c r="A5483" s="1" t="d">
        <v>2015-09-10</v>
      </c>
      <c r="B5483" t="s">
        <v>953</v>
      </c>
      <c r="C5483">
        <v>84.177700000000002</v>
      </c>
      <c r="D5483">
        <v>-3.2220299999999999E-3</v>
      </c>
      <c r="E5483" s="2" t="s">
        <v>1892</v>
      </c>
      <c r="F5483">
        <v>356.94834300000002</v>
      </c>
      <c r="G5483">
        <v>2.56948343</v>
      </c>
      <c r="H5483">
        <v>-1.4783340000000001E-2</v>
      </c>
      <c r="I5483">
        <v>-8.8709780000000002E-2</v>
      </c>
    </row>
    <row r="5484" spans="1:9" x14ac:dyDescent="0.2">
      <c r="A5484" s="1" t="d">
        <v>2015-09-11</v>
      </c>
      <c r="B5484" t="s">
        <v>953</v>
      </c>
      <c r="C5484">
        <v>85.745199999999997</v>
      </c>
      <c r="D5484">
        <v>1.862132E-2</v>
      </c>
      <c r="E5484">
        <v>1.9813326823598001E-2</v>
      </c>
      <c r="F5484">
        <v>363.59519299999999</v>
      </c>
      <c r="G5484">
        <v>2.6359519300000001</v>
      </c>
      <c r="H5484">
        <v>7.9855700000000009E-3</v>
      </c>
      <c r="I5484">
        <v>-7.1740349999999994E-2</v>
      </c>
    </row>
    <row r="5485" spans="1:9" x14ac:dyDescent="0.2">
      <c r="A5485" s="1" t="d">
        <v>2015-09-14</v>
      </c>
      <c r="B5485" t="s">
        <v>953</v>
      </c>
      <c r="C5485">
        <v>85.360299999999995</v>
      </c>
      <c r="D5485">
        <v>-4.4888799999999998E-3</v>
      </c>
      <c r="E5485" s="2" t="s">
        <v>1893</v>
      </c>
      <c r="F5485">
        <v>361.96305799999999</v>
      </c>
      <c r="G5485">
        <v>2.6196305799999999</v>
      </c>
      <c r="H5485">
        <v>5.7877400000000004E-3</v>
      </c>
      <c r="I5485">
        <v>-7.5907199999999994E-2</v>
      </c>
    </row>
    <row r="5486" spans="1:9" x14ac:dyDescent="0.2">
      <c r="A5486" s="1" t="d">
        <v>2015-09-15</v>
      </c>
      <c r="B5486" t="s">
        <v>953</v>
      </c>
      <c r="C5486">
        <v>86.458500000000001</v>
      </c>
      <c r="D5486">
        <v>1.286547E-2</v>
      </c>
      <c r="E5486" s="2" t="s">
        <v>1894</v>
      </c>
      <c r="F5486">
        <v>366.61988100000002</v>
      </c>
      <c r="G5486">
        <v>2.66619881</v>
      </c>
      <c r="H5486">
        <v>2.3476600000000001E-3</v>
      </c>
      <c r="I5486">
        <v>-6.4018320000000004E-2</v>
      </c>
    </row>
    <row r="5487" spans="1:9" x14ac:dyDescent="0.2">
      <c r="A5487" s="1" t="d">
        <v>2015-09-16</v>
      </c>
      <c r="B5487" t="s">
        <v>953</v>
      </c>
      <c r="C5487">
        <v>87.040499999999994</v>
      </c>
      <c r="D5487">
        <v>6.7315500000000002E-3</v>
      </c>
      <c r="E5487">
        <v>1.9998126283563001E-2</v>
      </c>
      <c r="F5487">
        <v>369.08780200000001</v>
      </c>
      <c r="G5487">
        <v>2.69087802</v>
      </c>
      <c r="H5487">
        <v>-6.6602700000000003E-3</v>
      </c>
      <c r="I5487">
        <v>-5.7717709999999998E-2</v>
      </c>
    </row>
    <row r="5488" spans="1:9" x14ac:dyDescent="0.2">
      <c r="A5488" s="1" t="d">
        <v>2015-09-17</v>
      </c>
      <c r="B5488" t="s">
        <v>953</v>
      </c>
      <c r="C5488">
        <v>87.491100000000003</v>
      </c>
      <c r="D5488">
        <v>5.1768999999999999E-3</v>
      </c>
      <c r="E5488" s="2" t="s">
        <v>1895</v>
      </c>
      <c r="F5488">
        <v>370.99853300000001</v>
      </c>
      <c r="G5488">
        <v>2.7099853299999999</v>
      </c>
      <c r="H5488">
        <v>9.1664699999999995E-3</v>
      </c>
      <c r="I5488">
        <v>-5.2839610000000002E-2</v>
      </c>
    </row>
    <row r="5489" spans="1:9" x14ac:dyDescent="0.2">
      <c r="A5489" s="1" t="d">
        <v>2015-09-18</v>
      </c>
      <c r="B5489" t="s">
        <v>953</v>
      </c>
      <c r="C5489">
        <v>86.496099999999998</v>
      </c>
      <c r="D5489">
        <v>-1.137259E-2</v>
      </c>
      <c r="E5489" s="2" t="s">
        <v>1896</v>
      </c>
      <c r="F5489">
        <v>366.77931999999998</v>
      </c>
      <c r="G5489">
        <v>2.6677932000000002</v>
      </c>
      <c r="H5489">
        <v>-9.0673000000000001E-4</v>
      </c>
      <c r="I5489">
        <v>-6.3611269999999998E-2</v>
      </c>
    </row>
    <row r="5490" spans="1:9" x14ac:dyDescent="0.2">
      <c r="A5490" s="1" t="d">
        <v>2015-09-21</v>
      </c>
      <c r="B5490" t="s">
        <v>953</v>
      </c>
      <c r="C5490">
        <v>87.340900000000005</v>
      </c>
      <c r="D5490">
        <v>9.7669100000000002E-3</v>
      </c>
      <c r="E5490">
        <v>1.99824470231218E-2</v>
      </c>
      <c r="F5490">
        <v>370.36162300000001</v>
      </c>
      <c r="G5490">
        <v>2.7036162300000002</v>
      </c>
      <c r="H5490">
        <v>7.4339899999999997E-3</v>
      </c>
      <c r="I5490">
        <v>-5.4465640000000003E-2</v>
      </c>
    </row>
    <row r="5491" spans="1:9" x14ac:dyDescent="0.2">
      <c r="A5491" s="1" t="d">
        <v>2015-09-22</v>
      </c>
      <c r="B5491" t="s">
        <v>953</v>
      </c>
      <c r="C5491">
        <v>86.421000000000006</v>
      </c>
      <c r="D5491">
        <v>-1.053229E-2</v>
      </c>
      <c r="E5491" s="2" t="s">
        <v>1897</v>
      </c>
      <c r="F5491">
        <v>366.46086500000001</v>
      </c>
      <c r="G5491">
        <v>2.6646086499999999</v>
      </c>
      <c r="H5491">
        <v>-1.719826E-2</v>
      </c>
      <c r="I5491">
        <v>-6.442428E-2</v>
      </c>
    </row>
    <row r="5492" spans="1:9" x14ac:dyDescent="0.2">
      <c r="A5492" s="1" t="d">
        <v>2015-09-23</v>
      </c>
      <c r="B5492" t="s">
        <v>953</v>
      </c>
      <c r="C5492">
        <v>86.486699999999999</v>
      </c>
      <c r="D5492">
        <v>7.6022999999999998E-4</v>
      </c>
      <c r="E5492" s="2" t="s">
        <v>1898</v>
      </c>
      <c r="F5492">
        <v>366.73946000000001</v>
      </c>
      <c r="G5492">
        <v>2.6673946000000002</v>
      </c>
      <c r="H5492">
        <v>-9.9092999999999994E-3</v>
      </c>
      <c r="I5492">
        <v>-6.3713030000000004E-2</v>
      </c>
    </row>
    <row r="5493" spans="1:9" x14ac:dyDescent="0.2">
      <c r="A5493" s="1" t="d">
        <v>2015-09-24</v>
      </c>
      <c r="B5493" t="s">
        <v>953</v>
      </c>
      <c r="C5493">
        <v>85.529300000000006</v>
      </c>
      <c r="D5493">
        <v>-1.1069910000000001E-2</v>
      </c>
      <c r="E5493" s="2" t="s">
        <v>1899</v>
      </c>
      <c r="F5493">
        <v>362.679688</v>
      </c>
      <c r="G5493">
        <v>2.6267968800000001</v>
      </c>
      <c r="H5493">
        <v>-1.9396679999999999E-2</v>
      </c>
      <c r="I5493">
        <v>-7.407764E-2</v>
      </c>
    </row>
    <row r="5494" spans="1:9" x14ac:dyDescent="0.2">
      <c r="A5494" s="1" t="d">
        <v>2015-09-25</v>
      </c>
      <c r="B5494" t="s">
        <v>953</v>
      </c>
      <c r="C5494">
        <v>85.698300000000003</v>
      </c>
      <c r="D5494">
        <v>1.9759299999999999E-3</v>
      </c>
      <c r="E5494">
        <v>2.0062477579321999E-2</v>
      </c>
      <c r="F5494">
        <v>363.39631800000001</v>
      </c>
      <c r="G5494">
        <v>2.6339631799999998</v>
      </c>
      <c r="H5494">
        <v>-2.500119E-2</v>
      </c>
      <c r="I5494">
        <v>-7.2248080000000006E-2</v>
      </c>
    </row>
    <row r="5495" spans="1:9" x14ac:dyDescent="0.2">
      <c r="A5495" s="1" t="d">
        <v>2015-09-28</v>
      </c>
      <c r="B5495" t="s">
        <v>953</v>
      </c>
      <c r="C5495">
        <v>82.929299999999998</v>
      </c>
      <c r="D5495">
        <v>-3.2311029999999998E-2</v>
      </c>
      <c r="E5495" s="2" t="s">
        <v>1900</v>
      </c>
      <c r="F5495">
        <v>351.65460999999999</v>
      </c>
      <c r="G5495">
        <v>2.5165460999999998</v>
      </c>
      <c r="H5495">
        <v>-5.0838319999999999E-2</v>
      </c>
      <c r="I5495">
        <v>-0.1022247</v>
      </c>
    </row>
    <row r="5496" spans="1:9" x14ac:dyDescent="0.2">
      <c r="A5496" s="1" t="d">
        <v>2015-09-29</v>
      </c>
      <c r="B5496" t="s">
        <v>953</v>
      </c>
      <c r="C5496">
        <v>83.314099999999996</v>
      </c>
      <c r="D5496">
        <v>4.6401000000000003E-3</v>
      </c>
      <c r="E5496">
        <v>2.0757450104845698E-2</v>
      </c>
      <c r="F5496">
        <v>353.28632099999999</v>
      </c>
      <c r="G5496">
        <v>2.5328632099999999</v>
      </c>
      <c r="H5496">
        <v>-4.2944200000000002E-2</v>
      </c>
      <c r="I5496">
        <v>-9.8058939999999997E-2</v>
      </c>
    </row>
    <row r="5497" spans="1:9" x14ac:dyDescent="0.2">
      <c r="A5497" s="1" t="d">
        <v>2015-09-30</v>
      </c>
      <c r="B5497" t="s">
        <v>953</v>
      </c>
      <c r="C5497">
        <v>84.590699999999998</v>
      </c>
      <c r="D5497">
        <v>1.532274E-2</v>
      </c>
      <c r="E5497" s="2" t="s">
        <v>1901</v>
      </c>
      <c r="F5497">
        <v>358.699634</v>
      </c>
      <c r="G5497">
        <v>2.5869963399999998</v>
      </c>
      <c r="H5497">
        <v>-2.6077739999999999E-2</v>
      </c>
      <c r="I5497">
        <v>-8.4238729999999998E-2</v>
      </c>
    </row>
    <row r="5498" spans="1:9" x14ac:dyDescent="0.2">
      <c r="A5498" s="1" t="d">
        <v>2015-10-01</v>
      </c>
      <c r="B5498" t="s">
        <v>953</v>
      </c>
      <c r="C5498">
        <v>85.163200000000003</v>
      </c>
      <c r="D5498">
        <v>6.7678800000000004E-3</v>
      </c>
      <c r="E5498" s="2" t="s">
        <v>1902</v>
      </c>
      <c r="F5498">
        <v>361.127272</v>
      </c>
      <c r="G5498">
        <v>2.6112727200000001</v>
      </c>
      <c r="H5498">
        <v>-1.09493E-2</v>
      </c>
      <c r="I5498">
        <v>-7.8040960000000006E-2</v>
      </c>
    </row>
    <row r="5499" spans="1:9" x14ac:dyDescent="0.2">
      <c r="A5499" s="1" t="d">
        <v>2015-10-02</v>
      </c>
      <c r="B5499" t="s">
        <v>953</v>
      </c>
      <c r="C5499">
        <v>86.421000000000006</v>
      </c>
      <c r="D5499">
        <v>1.4769289999999999E-2</v>
      </c>
      <c r="E5499">
        <v>2.0919973075252899E-2</v>
      </c>
      <c r="F5499">
        <v>366.46086500000001</v>
      </c>
      <c r="G5499">
        <v>2.6646086499999999</v>
      </c>
      <c r="H5499">
        <v>-3.9302900000000003E-3</v>
      </c>
      <c r="I5499">
        <v>-6.442428E-2</v>
      </c>
    </row>
    <row r="5500" spans="1:9" x14ac:dyDescent="0.2">
      <c r="A5500" s="1" t="d">
        <v>2015-10-05</v>
      </c>
      <c r="B5500" t="s">
        <v>953</v>
      </c>
      <c r="C5500">
        <v>88.542299999999997</v>
      </c>
      <c r="D5500">
        <v>2.4546120000000001E-2</v>
      </c>
      <c r="E5500">
        <v>1.9994042265153202E-2</v>
      </c>
      <c r="F5500">
        <v>375.45605699999999</v>
      </c>
      <c r="G5500">
        <v>2.7545605700000002</v>
      </c>
      <c r="H5500">
        <v>1.7990860000000001E-2</v>
      </c>
      <c r="I5500">
        <v>-4.1459530000000001E-2</v>
      </c>
    </row>
    <row r="5501" spans="1:9" x14ac:dyDescent="0.2">
      <c r="A5501" s="1" t="d">
        <v>2015-10-06</v>
      </c>
      <c r="B5501" t="s">
        <v>953</v>
      </c>
      <c r="C5501">
        <v>88.157499999999999</v>
      </c>
      <c r="D5501">
        <v>-4.3459500000000003E-3</v>
      </c>
      <c r="E5501" s="2" t="s">
        <v>1903</v>
      </c>
      <c r="F5501">
        <v>373.82434499999999</v>
      </c>
      <c r="G5501">
        <v>2.7382434500000001</v>
      </c>
      <c r="H5501">
        <v>1.971827E-2</v>
      </c>
      <c r="I5501">
        <v>-4.5625300000000001E-2</v>
      </c>
    </row>
    <row r="5502" spans="1:9" x14ac:dyDescent="0.2">
      <c r="A5502" s="1" t="d">
        <v>2015-10-07</v>
      </c>
      <c r="B5502" t="s">
        <v>953</v>
      </c>
      <c r="C5502">
        <v>89.492599999999996</v>
      </c>
      <c r="D5502">
        <v>1.514449E-2</v>
      </c>
      <c r="E5502" s="2" t="s">
        <v>1904</v>
      </c>
      <c r="F5502">
        <v>379.48572300000001</v>
      </c>
      <c r="G5502">
        <v>2.7948572299999999</v>
      </c>
      <c r="H5502">
        <v>3.1806479999999998E-2</v>
      </c>
      <c r="I5502">
        <v>-3.117178E-2</v>
      </c>
    </row>
    <row r="5503" spans="1:9" x14ac:dyDescent="0.2">
      <c r="A5503" s="1" t="d">
        <v>2015-10-08</v>
      </c>
      <c r="B5503" t="s">
        <v>953</v>
      </c>
      <c r="C5503">
        <v>90.141400000000004</v>
      </c>
      <c r="D5503">
        <v>7.2497600000000001E-3</v>
      </c>
      <c r="E5503" s="2" t="s">
        <v>1905</v>
      </c>
      <c r="F5503">
        <v>382.23690299999998</v>
      </c>
      <c r="G5503">
        <v>2.8223690299999999</v>
      </c>
      <c r="H5503">
        <v>3.2482490000000003E-2</v>
      </c>
      <c r="I5503">
        <v>-2.4148010000000001E-2</v>
      </c>
    </row>
    <row r="5504" spans="1:9" x14ac:dyDescent="0.2">
      <c r="A5504" s="1" t="d">
        <v>2015-10-09</v>
      </c>
      <c r="B5504" t="s">
        <v>953</v>
      </c>
      <c r="C5504">
        <v>90.094399999999993</v>
      </c>
      <c r="D5504">
        <v>-5.2139999999999999E-4</v>
      </c>
      <c r="E5504" s="2" t="s">
        <v>1906</v>
      </c>
      <c r="F5504">
        <v>382.03760399999999</v>
      </c>
      <c r="G5504">
        <v>2.8203760400000002</v>
      </c>
      <c r="H5504">
        <v>2.8302330000000001E-2</v>
      </c>
      <c r="I5504">
        <v>-2.4656819999999999E-2</v>
      </c>
    </row>
    <row r="5505" spans="1:9" x14ac:dyDescent="0.2">
      <c r="A5505" s="1" t="d">
        <v>2015-10-12</v>
      </c>
      <c r="B5505" t="s">
        <v>953</v>
      </c>
      <c r="C5505">
        <v>90.865399999999994</v>
      </c>
      <c r="D5505">
        <v>8.5576899999999997E-3</v>
      </c>
      <c r="E5505">
        <v>1.5766775602459201E-2</v>
      </c>
      <c r="F5505">
        <v>385.30696399999999</v>
      </c>
      <c r="G5505">
        <v>2.8530696400000002</v>
      </c>
      <c r="H5505">
        <v>4.7521880000000002E-2</v>
      </c>
      <c r="I5505">
        <v>-1.6310140000000001E-2</v>
      </c>
    </row>
    <row r="5506" spans="1:9" x14ac:dyDescent="0.2">
      <c r="A5506" s="1" t="d">
        <v>2015-10-13</v>
      </c>
      <c r="B5506" t="s">
        <v>953</v>
      </c>
      <c r="C5506">
        <v>90.197800000000001</v>
      </c>
      <c r="D5506">
        <v>-7.3471300000000003E-3</v>
      </c>
      <c r="E5506" s="2" t="s">
        <v>1907</v>
      </c>
      <c r="F5506">
        <v>382.47606300000001</v>
      </c>
      <c r="G5506">
        <v>2.8247606300000001</v>
      </c>
      <c r="H5506">
        <v>3.9263689999999997E-2</v>
      </c>
      <c r="I5506">
        <v>-2.353744E-2</v>
      </c>
    </row>
    <row r="5507" spans="1:9" x14ac:dyDescent="0.2">
      <c r="A5507" s="1" t="d">
        <v>2015-10-14</v>
      </c>
      <c r="B5507" t="s">
        <v>953</v>
      </c>
      <c r="C5507">
        <v>89.351600000000005</v>
      </c>
      <c r="D5507">
        <v>-9.3816000000000004E-3</v>
      </c>
      <c r="E5507" s="2" t="s">
        <v>1908</v>
      </c>
      <c r="F5507">
        <v>378.88782400000002</v>
      </c>
      <c r="G5507">
        <v>2.7888782399999998</v>
      </c>
      <c r="H5507">
        <v>3.7579809999999998E-2</v>
      </c>
      <c r="I5507">
        <v>-3.269822E-2</v>
      </c>
    </row>
    <row r="5508" spans="1:9" x14ac:dyDescent="0.2">
      <c r="A5508" s="1" t="d">
        <v>2015-10-15</v>
      </c>
      <c r="B5508" t="s">
        <v>953</v>
      </c>
      <c r="C5508">
        <v>91.354299999999995</v>
      </c>
      <c r="D5508">
        <v>2.2413700000000002E-2</v>
      </c>
      <c r="E5508" s="2" t="s">
        <v>1909</v>
      </c>
      <c r="F5508">
        <v>387.38010200000002</v>
      </c>
      <c r="G5508">
        <v>2.8738010200000002</v>
      </c>
      <c r="H5508">
        <v>5.8647589999999999E-2</v>
      </c>
      <c r="I5508">
        <v>-1.101741E-2</v>
      </c>
    </row>
    <row r="5509" spans="1:9" x14ac:dyDescent="0.2">
      <c r="A5509" s="1" t="d">
        <v>2015-10-16</v>
      </c>
      <c r="B5509" t="s">
        <v>953</v>
      </c>
      <c r="C5509">
        <v>91.805599999999998</v>
      </c>
      <c r="D5509">
        <v>4.9401100000000002E-3</v>
      </c>
      <c r="E5509" s="2" t="s">
        <v>1910</v>
      </c>
      <c r="F5509">
        <v>389.29380099999997</v>
      </c>
      <c r="G5509">
        <v>2.8929380099999999</v>
      </c>
      <c r="H5509">
        <v>4.0378499999999998E-2</v>
      </c>
      <c r="I5509">
        <v>-6.1317300000000002E-3</v>
      </c>
    </row>
    <row r="5510" spans="1:9" x14ac:dyDescent="0.2">
      <c r="A5510" s="1" t="d">
        <v>2015-10-19</v>
      </c>
      <c r="B5510" t="s">
        <v>953</v>
      </c>
      <c r="C5510">
        <v>91.899699999999996</v>
      </c>
      <c r="D5510">
        <v>1.0249899999999999E-3</v>
      </c>
      <c r="E5510" s="2" t="s">
        <v>1911</v>
      </c>
      <c r="F5510">
        <v>389.69282399999997</v>
      </c>
      <c r="G5510">
        <v>2.8969282399999998</v>
      </c>
      <c r="H5510">
        <v>3.7807250000000001E-2</v>
      </c>
      <c r="I5510">
        <v>-5.1130200000000002E-3</v>
      </c>
    </row>
    <row r="5511" spans="1:9" x14ac:dyDescent="0.2">
      <c r="A5511" s="1" t="d">
        <v>2015-10-20</v>
      </c>
      <c r="B5511" t="s">
        <v>953</v>
      </c>
      <c r="C5511">
        <v>91.8339</v>
      </c>
      <c r="D5511">
        <v>-7.1599999999999995E-4</v>
      </c>
      <c r="E5511" s="2" t="s">
        <v>1912</v>
      </c>
      <c r="F5511">
        <v>389.41380500000002</v>
      </c>
      <c r="G5511">
        <v>2.89413805</v>
      </c>
      <c r="H5511">
        <v>4.5138320000000003E-2</v>
      </c>
      <c r="I5511">
        <v>-5.8253599999999999E-3</v>
      </c>
    </row>
    <row r="5512" spans="1:9" x14ac:dyDescent="0.2">
      <c r="A5512" s="1" t="d">
        <v>2015-10-21</v>
      </c>
      <c r="B5512" t="s">
        <v>953</v>
      </c>
      <c r="C5512">
        <v>90.827799999999996</v>
      </c>
      <c r="D5512">
        <v>-1.0955650000000001E-2</v>
      </c>
      <c r="E5512" s="2" t="s">
        <v>1913</v>
      </c>
      <c r="F5512">
        <v>385.14752399999998</v>
      </c>
      <c r="G5512">
        <v>2.8514752400000001</v>
      </c>
      <c r="H5512">
        <v>3.889517E-2</v>
      </c>
      <c r="I5512">
        <v>-1.671719E-2</v>
      </c>
    </row>
    <row r="5513" spans="1:9" x14ac:dyDescent="0.2">
      <c r="A5513" s="1" t="d">
        <v>2015-10-22</v>
      </c>
      <c r="B5513" t="s">
        <v>953</v>
      </c>
      <c r="C5513">
        <v>92.162899999999993</v>
      </c>
      <c r="D5513">
        <v>1.4699240000000001E-2</v>
      </c>
      <c r="E5513" s="2" t="s">
        <v>1914</v>
      </c>
      <c r="F5513">
        <v>390.80890099999999</v>
      </c>
      <c r="G5513">
        <v>2.9080890099999999</v>
      </c>
      <c r="H5513">
        <v>4.464895E-2</v>
      </c>
      <c r="I5513">
        <v>-2.2636700000000002E-3</v>
      </c>
    </row>
    <row r="5514" spans="1:9" x14ac:dyDescent="0.2">
      <c r="A5514" s="1" t="d">
        <v>2015-10-23</v>
      </c>
      <c r="B5514" t="s">
        <v>953</v>
      </c>
      <c r="C5514">
        <v>93.827200000000005</v>
      </c>
      <c r="D5514">
        <v>1.805824E-2</v>
      </c>
      <c r="E5514" s="2" t="s">
        <v>1915</v>
      </c>
      <c r="F5514">
        <v>397.86622299999999</v>
      </c>
      <c r="G5514">
        <v>2.9786622299999999</v>
      </c>
      <c r="H5514">
        <v>6.0135649999999999E-2</v>
      </c>
      <c r="I5514">
        <v>0</v>
      </c>
    </row>
    <row r="5515" spans="1:9" x14ac:dyDescent="0.2">
      <c r="A5515" s="1" t="d">
        <v>2015-10-26</v>
      </c>
      <c r="B5515" t="s">
        <v>953</v>
      </c>
      <c r="C5515">
        <v>93.676699999999997</v>
      </c>
      <c r="D5515">
        <v>-1.6040099999999999E-3</v>
      </c>
      <c r="E5515" s="2" t="s">
        <v>1916</v>
      </c>
      <c r="F5515">
        <v>397.22804100000002</v>
      </c>
      <c r="G5515">
        <v>2.9722804100000002</v>
      </c>
      <c r="H5515">
        <v>4.0803649999999997E-2</v>
      </c>
      <c r="I5515">
        <v>-1.6040099999999999E-3</v>
      </c>
    </row>
    <row r="5516" spans="1:9" x14ac:dyDescent="0.2">
      <c r="A5516" s="1" t="d">
        <v>2015-10-27</v>
      </c>
      <c r="B5516" t="s">
        <v>953</v>
      </c>
      <c r="C5516">
        <v>92.548400000000001</v>
      </c>
      <c r="D5516">
        <v>-1.2044620000000001E-2</v>
      </c>
      <c r="E5516" s="2" t="s">
        <v>1917</v>
      </c>
      <c r="F5516">
        <v>392.44358099999999</v>
      </c>
      <c r="G5516">
        <v>2.9244358099999999</v>
      </c>
      <c r="H5516">
        <v>4.1715490000000001E-2</v>
      </c>
      <c r="I5516">
        <v>-1.362931E-2</v>
      </c>
    </row>
    <row r="5517" spans="1:9" x14ac:dyDescent="0.2">
      <c r="A5517" s="1" t="d">
        <v>2015-10-28</v>
      </c>
      <c r="B5517" t="s">
        <v>953</v>
      </c>
      <c r="C5517">
        <v>94.109300000000005</v>
      </c>
      <c r="D5517">
        <v>1.6865769999999999E-2</v>
      </c>
      <c r="E5517" s="2" t="s">
        <v>1918</v>
      </c>
      <c r="F5517">
        <v>399.06244400000003</v>
      </c>
      <c r="G5517">
        <v>2.9906244399999999</v>
      </c>
      <c r="H5517">
        <v>5.2513089999999998E-2</v>
      </c>
      <c r="I5517">
        <v>0</v>
      </c>
    </row>
    <row r="5518" spans="1:9" x14ac:dyDescent="0.2">
      <c r="A5518" s="1" t="d">
        <v>2015-10-29</v>
      </c>
      <c r="B5518" t="s">
        <v>953</v>
      </c>
      <c r="C5518">
        <v>94.579400000000007</v>
      </c>
      <c r="D5518">
        <v>4.9952599999999996E-3</v>
      </c>
      <c r="E5518" s="2" t="s">
        <v>1919</v>
      </c>
      <c r="F5518">
        <v>401.05586299999999</v>
      </c>
      <c r="G5518">
        <v>3.0105586299999998</v>
      </c>
      <c r="H5518">
        <v>5.4676710000000003E-2</v>
      </c>
      <c r="I5518">
        <v>0</v>
      </c>
    </row>
    <row r="5519" spans="1:9" x14ac:dyDescent="0.2">
      <c r="A5519" s="1" t="d">
        <v>2015-10-30</v>
      </c>
      <c r="B5519" t="s">
        <v>953</v>
      </c>
      <c r="C5519">
        <v>93.075000000000003</v>
      </c>
      <c r="D5519">
        <v>-1.590621E-2</v>
      </c>
      <c r="E5519" s="2" t="s">
        <v>1920</v>
      </c>
      <c r="F5519">
        <v>394.67658399999999</v>
      </c>
      <c r="G5519">
        <v>2.9467658399999999</v>
      </c>
      <c r="H5519">
        <v>3.9965050000000002E-2</v>
      </c>
      <c r="I5519">
        <v>-1.590621E-2</v>
      </c>
    </row>
    <row r="5520" spans="1:9" x14ac:dyDescent="0.2">
      <c r="A5520" s="1" t="d">
        <v>2015-11-02</v>
      </c>
      <c r="B5520" t="s">
        <v>953</v>
      </c>
      <c r="C5520">
        <v>93.441699999999997</v>
      </c>
      <c r="D5520">
        <v>3.9398300000000001E-3</v>
      </c>
      <c r="E5520" s="2" t="s">
        <v>1921</v>
      </c>
      <c r="F5520">
        <v>396.23154399999999</v>
      </c>
      <c r="G5520">
        <v>2.9623154399999998</v>
      </c>
      <c r="H5520">
        <v>5.5667840000000003E-2</v>
      </c>
      <c r="I5520">
        <v>-1.2029049999999999E-2</v>
      </c>
    </row>
    <row r="5521" spans="1:9" x14ac:dyDescent="0.2">
      <c r="A5521" s="1" t="d">
        <v>2015-11-03</v>
      </c>
      <c r="B5521" t="s">
        <v>953</v>
      </c>
      <c r="C5521">
        <v>94.137500000000003</v>
      </c>
      <c r="D5521">
        <v>7.44635E-3</v>
      </c>
      <c r="E5521" s="2" t="s">
        <v>1922</v>
      </c>
      <c r="F5521">
        <v>399.18202400000001</v>
      </c>
      <c r="G5521">
        <v>2.99182024</v>
      </c>
      <c r="H5521">
        <v>6.29667E-2</v>
      </c>
      <c r="I5521">
        <v>-4.6722600000000001E-3</v>
      </c>
    </row>
    <row r="5522" spans="1:9" x14ac:dyDescent="0.2">
      <c r="A5522" s="1" t="d">
        <v>2015-11-04</v>
      </c>
      <c r="B5522" t="s">
        <v>953</v>
      </c>
      <c r="C5522">
        <v>94.513599999999997</v>
      </c>
      <c r="D5522">
        <v>3.9952199999999998E-3</v>
      </c>
      <c r="E5522" s="2" t="s">
        <v>1923</v>
      </c>
      <c r="F5522">
        <v>400.77684399999998</v>
      </c>
      <c r="G5522">
        <v>3.00776844</v>
      </c>
      <c r="H5522">
        <v>9.0167529999999996E-2</v>
      </c>
      <c r="I5522">
        <v>-6.9570999999999999E-4</v>
      </c>
    </row>
    <row r="5523" spans="1:9" x14ac:dyDescent="0.2">
      <c r="A5523" s="1" t="d">
        <v>2015-11-05</v>
      </c>
      <c r="B5523" t="s">
        <v>953</v>
      </c>
      <c r="C5523">
        <v>94.673400000000001</v>
      </c>
      <c r="D5523">
        <v>1.6907599999999999E-3</v>
      </c>
      <c r="E5523" s="2" t="s">
        <v>1924</v>
      </c>
      <c r="F5523">
        <v>401.45446199999998</v>
      </c>
      <c r="G5523">
        <v>3.0145446200000001</v>
      </c>
      <c r="H5523">
        <v>8.0797160000000007E-2</v>
      </c>
      <c r="I5523">
        <v>0</v>
      </c>
    </row>
    <row r="5524" spans="1:9" x14ac:dyDescent="0.2">
      <c r="A5524" s="1" t="d">
        <v>2015-11-06</v>
      </c>
      <c r="B5524" t="s">
        <v>953</v>
      </c>
      <c r="C5524">
        <v>95.435000000000002</v>
      </c>
      <c r="D5524">
        <v>8.0444999999999996E-3</v>
      </c>
      <c r="E5524" s="2" t="s">
        <v>1925</v>
      </c>
      <c r="F5524">
        <v>404.68396200000001</v>
      </c>
      <c r="G5524">
        <v>3.0468396200000001</v>
      </c>
      <c r="H5524">
        <v>7.7730770000000005E-2</v>
      </c>
      <c r="I5524">
        <v>0</v>
      </c>
    </row>
    <row r="5525" spans="1:9" x14ac:dyDescent="0.2">
      <c r="A5525" s="1" t="d">
        <v>2015-11-09</v>
      </c>
      <c r="B5525" t="s">
        <v>953</v>
      </c>
      <c r="C5525">
        <v>94.466499999999996</v>
      </c>
      <c r="D5525">
        <v>-1.0148269999999999E-2</v>
      </c>
      <c r="E5525" s="2" t="s">
        <v>1926</v>
      </c>
      <c r="F5525">
        <v>400.57711999999998</v>
      </c>
      <c r="G5525">
        <v>3.0057711999999999</v>
      </c>
      <c r="H5525">
        <v>6.9737660000000007E-2</v>
      </c>
      <c r="I5525">
        <v>-1.0148269999999999E-2</v>
      </c>
    </row>
    <row r="5526" spans="1:9" x14ac:dyDescent="0.2">
      <c r="A5526" s="1" t="d">
        <v>2015-11-10</v>
      </c>
      <c r="B5526" t="s">
        <v>953</v>
      </c>
      <c r="C5526">
        <v>94.635800000000003</v>
      </c>
      <c r="D5526">
        <v>1.79217E-3</v>
      </c>
      <c r="E5526">
        <v>1.0362773154328399E-2</v>
      </c>
      <c r="F5526">
        <v>401.29502300000001</v>
      </c>
      <c r="G5526">
        <v>3.01295023</v>
      </c>
      <c r="H5526">
        <v>6.8479910000000005E-2</v>
      </c>
      <c r="I5526">
        <v>-8.3742899999999995E-3</v>
      </c>
    </row>
    <row r="5527" spans="1:9" x14ac:dyDescent="0.2">
      <c r="A5527" s="1" t="d">
        <v>2015-11-11</v>
      </c>
      <c r="B5527" t="s">
        <v>953</v>
      </c>
      <c r="C5527">
        <v>94.852000000000004</v>
      </c>
      <c r="D5527">
        <v>2.2845500000000002E-3</v>
      </c>
      <c r="E5527">
        <v>1.01632699775328E-2</v>
      </c>
      <c r="F5527">
        <v>402.21179999999998</v>
      </c>
      <c r="G5527">
        <v>3.0221179999999999</v>
      </c>
      <c r="H5527">
        <v>7.6281009999999996E-2</v>
      </c>
      <c r="I5527">
        <v>-6.1088699999999998E-3</v>
      </c>
    </row>
    <row r="5528" spans="1:9" x14ac:dyDescent="0.2">
      <c r="A5528" s="1" t="d">
        <v>2015-11-12</v>
      </c>
      <c r="B5528" t="s">
        <v>953</v>
      </c>
      <c r="C5528">
        <v>92.407399999999996</v>
      </c>
      <c r="D5528">
        <v>-2.5772779999999999E-2</v>
      </c>
      <c r="E5528" s="2" t="s">
        <v>1927</v>
      </c>
      <c r="F5528">
        <v>391.84568300000001</v>
      </c>
      <c r="G5528">
        <v>2.9184568299999998</v>
      </c>
      <c r="H5528">
        <v>6.4414990000000005E-2</v>
      </c>
      <c r="I5528">
        <v>-3.1724210000000003E-2</v>
      </c>
    </row>
    <row r="5529" spans="1:9" x14ac:dyDescent="0.2">
      <c r="A5529" s="1" t="d">
        <v>2015-11-13</v>
      </c>
      <c r="B5529" t="s">
        <v>953</v>
      </c>
      <c r="C5529">
        <v>91.072299999999998</v>
      </c>
      <c r="D5529">
        <v>-1.4447979999999999E-2</v>
      </c>
      <c r="E5529">
        <v>1.1632305632093399E-2</v>
      </c>
      <c r="F5529">
        <v>386.18430499999999</v>
      </c>
      <c r="G5529">
        <v>2.8618430500000001</v>
      </c>
      <c r="H5529">
        <v>4.2834490000000003E-2</v>
      </c>
      <c r="I5529">
        <v>-4.5713839999999999E-2</v>
      </c>
    </row>
    <row r="5530" spans="1:9" x14ac:dyDescent="0.2">
      <c r="A5530" s="1" t="d">
        <v>2015-11-16</v>
      </c>
      <c r="B5530" t="s">
        <v>953</v>
      </c>
      <c r="C5530">
        <v>92.426199999999994</v>
      </c>
      <c r="D5530">
        <v>1.4866209999999999E-2</v>
      </c>
      <c r="E5530" s="2" t="s">
        <v>1928</v>
      </c>
      <c r="F5530">
        <v>391.92540300000002</v>
      </c>
      <c r="G5530">
        <v>2.9192540299999998</v>
      </c>
      <c r="H5530">
        <v>4.0665659999999999E-2</v>
      </c>
      <c r="I5530">
        <v>-3.1527220000000002E-2</v>
      </c>
    </row>
    <row r="5531" spans="1:9" x14ac:dyDescent="0.2">
      <c r="A5531" s="1" t="d">
        <v>2015-11-17</v>
      </c>
      <c r="B5531" t="s">
        <v>953</v>
      </c>
      <c r="C5531">
        <v>92.21</v>
      </c>
      <c r="D5531">
        <v>-2.3391599999999999E-3</v>
      </c>
      <c r="E5531" s="2" t="s">
        <v>1929</v>
      </c>
      <c r="F5531">
        <v>391.00862499999999</v>
      </c>
      <c r="G5531">
        <v>2.91008625</v>
      </c>
      <c r="H5531">
        <v>2.8664499999999999E-2</v>
      </c>
      <c r="I5531">
        <v>-3.3792629999999997E-2</v>
      </c>
    </row>
    <row r="5532" spans="1:9" x14ac:dyDescent="0.2">
      <c r="A5532" s="1" t="d">
        <v>2015-11-18</v>
      </c>
      <c r="B5532" t="s">
        <v>953</v>
      </c>
      <c r="C5532">
        <v>93.234800000000007</v>
      </c>
      <c r="D5532">
        <v>1.111376E-2</v>
      </c>
      <c r="E5532" s="2" t="s">
        <v>1930</v>
      </c>
      <c r="F5532">
        <v>395.35420199999999</v>
      </c>
      <c r="G5532">
        <v>2.95354202</v>
      </c>
      <c r="H5532">
        <v>4.26068E-2</v>
      </c>
      <c r="I5532">
        <v>-2.3054430000000001E-2</v>
      </c>
    </row>
    <row r="5533" spans="1:9" x14ac:dyDescent="0.2">
      <c r="A5533" s="1" t="d">
        <v>2015-11-19</v>
      </c>
      <c r="B5533" t="s">
        <v>953</v>
      </c>
      <c r="C5533">
        <v>93.018600000000006</v>
      </c>
      <c r="D5533">
        <v>-2.3188800000000002E-3</v>
      </c>
      <c r="E5533" s="2" t="s">
        <v>1931</v>
      </c>
      <c r="F5533">
        <v>394.43742400000002</v>
      </c>
      <c r="G5533">
        <v>2.9443742400000001</v>
      </c>
      <c r="H5533">
        <v>4.0407850000000002E-2</v>
      </c>
      <c r="I5533">
        <v>-2.5319850000000001E-2</v>
      </c>
    </row>
    <row r="5534" spans="1:9" x14ac:dyDescent="0.2">
      <c r="A5534" s="1" t="d">
        <v>2015-11-20</v>
      </c>
      <c r="B5534" t="s">
        <v>953</v>
      </c>
      <c r="C5534">
        <v>93.554500000000004</v>
      </c>
      <c r="D5534">
        <v>5.7612100000000001E-3</v>
      </c>
      <c r="E5534" s="2" t="s">
        <v>1932</v>
      </c>
      <c r="F5534">
        <v>396.70986199999999</v>
      </c>
      <c r="G5534">
        <v>2.9670986199999998</v>
      </c>
      <c r="H5534">
        <v>4.0177490000000003E-2</v>
      </c>
      <c r="I5534">
        <v>-1.9704510000000001E-2</v>
      </c>
    </row>
    <row r="5535" spans="1:9" x14ac:dyDescent="0.2">
      <c r="A5535" s="1" t="d">
        <v>2015-11-23</v>
      </c>
      <c r="B5535" t="s">
        <v>953</v>
      </c>
      <c r="C5535">
        <v>93.432299999999998</v>
      </c>
      <c r="D5535">
        <v>-1.30619E-3</v>
      </c>
      <c r="E5535" s="2" t="s">
        <v>1933</v>
      </c>
      <c r="F5535">
        <v>396.19168400000001</v>
      </c>
      <c r="G5535">
        <v>2.9619168400000002</v>
      </c>
      <c r="H5535">
        <v>3.6008249999999999E-2</v>
      </c>
      <c r="I5535">
        <v>-2.098496E-2</v>
      </c>
    </row>
    <row r="5536" spans="1:9" x14ac:dyDescent="0.2">
      <c r="A5536" s="1" t="d">
        <v>2015-11-24</v>
      </c>
      <c r="B5536" t="s">
        <v>953</v>
      </c>
      <c r="C5536">
        <v>92.6143</v>
      </c>
      <c r="D5536">
        <v>-8.7550000000000006E-3</v>
      </c>
      <c r="E5536" s="2" t="s">
        <v>1934</v>
      </c>
      <c r="F5536">
        <v>392.72302500000001</v>
      </c>
      <c r="G5536">
        <v>2.92723025</v>
      </c>
      <c r="H5536">
        <v>1.447874E-2</v>
      </c>
      <c r="I5536">
        <v>-2.9556240000000001E-2</v>
      </c>
    </row>
    <row r="5537" spans="1:9" x14ac:dyDescent="0.2">
      <c r="A5537" s="1" t="d">
        <v>2015-11-25</v>
      </c>
      <c r="B5537" t="s">
        <v>953</v>
      </c>
      <c r="C5537">
        <v>92.294600000000003</v>
      </c>
      <c r="D5537">
        <v>-3.4519500000000001E-3</v>
      </c>
      <c r="E5537" s="2" t="s">
        <v>1935</v>
      </c>
      <c r="F5537">
        <v>391.36736400000001</v>
      </c>
      <c r="G5537">
        <v>2.9136736399999998</v>
      </c>
      <c r="H5537">
        <v>1.6725730000000001E-2</v>
      </c>
      <c r="I5537">
        <v>-3.2906169999999998E-2</v>
      </c>
    </row>
    <row r="5538" spans="1:9" x14ac:dyDescent="0.2">
      <c r="A5538" s="1" t="d">
        <v>2015-11-27</v>
      </c>
      <c r="B5538" t="s">
        <v>953</v>
      </c>
      <c r="C5538">
        <v>92.774100000000004</v>
      </c>
      <c r="D5538">
        <v>5.1953199999999998E-3</v>
      </c>
      <c r="E5538">
        <v>1.0055473036117899E-2</v>
      </c>
      <c r="F5538">
        <v>393.400643</v>
      </c>
      <c r="G5538">
        <v>2.9340064300000002</v>
      </c>
      <c r="H5538">
        <v>2.0214240000000001E-2</v>
      </c>
      <c r="I5538">
        <v>-2.7881800000000002E-2</v>
      </c>
    </row>
    <row r="5539" spans="1:9" x14ac:dyDescent="0.2">
      <c r="A5539" s="1" t="d">
        <v>2015-11-30</v>
      </c>
      <c r="B5539" t="s">
        <v>953</v>
      </c>
      <c r="C5539">
        <v>92.068899999999999</v>
      </c>
      <c r="D5539">
        <v>-7.6012600000000003E-3</v>
      </c>
      <c r="E5539" s="2" t="s">
        <v>1936</v>
      </c>
      <c r="F5539">
        <v>390.410303</v>
      </c>
      <c r="G5539">
        <v>2.9041030299999999</v>
      </c>
      <c r="H5539">
        <v>3.0759709999999999E-2</v>
      </c>
      <c r="I5539">
        <v>-3.5271129999999998E-2</v>
      </c>
    </row>
    <row r="5540" spans="1:9" x14ac:dyDescent="0.2">
      <c r="A5540" s="1" t="d">
        <v>2015-12-01</v>
      </c>
      <c r="B5540" t="s">
        <v>953</v>
      </c>
      <c r="C5540">
        <v>92.078400000000002</v>
      </c>
      <c r="D5540">
        <v>1.0318E-4</v>
      </c>
      <c r="E5540" s="2" t="s">
        <v>1937</v>
      </c>
      <c r="F5540">
        <v>390.45058599999999</v>
      </c>
      <c r="G5540">
        <v>2.90450586</v>
      </c>
      <c r="H5540">
        <v>2.3658620000000002E-2</v>
      </c>
      <c r="I5540">
        <v>-3.5171580000000001E-2</v>
      </c>
    </row>
    <row r="5541" spans="1:9" x14ac:dyDescent="0.2">
      <c r="A5541" s="1" t="d">
        <v>2015-12-02</v>
      </c>
      <c r="B5541" t="s">
        <v>953</v>
      </c>
      <c r="C5541">
        <v>91.297899999999998</v>
      </c>
      <c r="D5541">
        <v>-8.4764699999999998E-3</v>
      </c>
      <c r="E5541" s="2" t="s">
        <v>1938</v>
      </c>
      <c r="F5541">
        <v>387.14094299999999</v>
      </c>
      <c r="G5541">
        <v>2.8714094299999999</v>
      </c>
      <c r="H5541">
        <v>3.046546E-2</v>
      </c>
      <c r="I5541">
        <v>-4.334992E-2</v>
      </c>
    </row>
    <row r="5542" spans="1:9" x14ac:dyDescent="0.2">
      <c r="A5542" s="1" t="d">
        <v>2015-12-03</v>
      </c>
      <c r="B5542" t="s">
        <v>953</v>
      </c>
      <c r="C5542">
        <v>90.225999999999999</v>
      </c>
      <c r="D5542">
        <v>-1.174069E-2</v>
      </c>
      <c r="E5542" s="2" t="s">
        <v>1939</v>
      </c>
      <c r="F5542">
        <v>382.595643</v>
      </c>
      <c r="G5542">
        <v>2.8259564300000002</v>
      </c>
      <c r="H5542">
        <v>1.012747E-2</v>
      </c>
      <c r="I5542">
        <v>-5.4581650000000002E-2</v>
      </c>
    </row>
    <row r="5543" spans="1:9" x14ac:dyDescent="0.2">
      <c r="A5543" s="1" t="d">
        <v>2015-12-04</v>
      </c>
      <c r="B5543" t="s">
        <v>953</v>
      </c>
      <c r="C5543">
        <v>92.802300000000002</v>
      </c>
      <c r="D5543">
        <v>2.8553849999999999E-2</v>
      </c>
      <c r="E5543" s="2" t="s">
        <v>1940</v>
      </c>
      <c r="F5543">
        <v>393.52022299999999</v>
      </c>
      <c r="G5543">
        <v>2.9352022299999998</v>
      </c>
      <c r="H5543">
        <v>2.2106919999999999E-2</v>
      </c>
      <c r="I5543">
        <v>-2.7586320000000001E-2</v>
      </c>
    </row>
    <row r="5544" spans="1:9" x14ac:dyDescent="0.2">
      <c r="A5544" s="1" t="d">
        <v>2015-12-07</v>
      </c>
      <c r="B5544" t="s">
        <v>953</v>
      </c>
      <c r="C5544">
        <v>91.974900000000005</v>
      </c>
      <c r="D5544">
        <v>-8.9157300000000002E-3</v>
      </c>
      <c r="E5544" s="2" t="s">
        <v>1941</v>
      </c>
      <c r="F5544">
        <v>390.01170400000001</v>
      </c>
      <c r="G5544">
        <v>2.90011704</v>
      </c>
      <c r="H5544">
        <v>-4.2989200000000003E-3</v>
      </c>
      <c r="I5544">
        <v>-3.6256089999999998E-2</v>
      </c>
    </row>
    <row r="5545" spans="1:9" x14ac:dyDescent="0.2">
      <c r="A5545" s="1" t="d">
        <v>2015-12-08</v>
      </c>
      <c r="B5545" t="s">
        <v>953</v>
      </c>
      <c r="C5545">
        <v>92.313400000000001</v>
      </c>
      <c r="D5545">
        <v>3.6803500000000002E-3</v>
      </c>
      <c r="E5545" s="2" t="s">
        <v>1942</v>
      </c>
      <c r="F5545">
        <v>391.44708400000002</v>
      </c>
      <c r="G5545">
        <v>2.9144708399999999</v>
      </c>
      <c r="H5545">
        <v>9.7283000000000005E-3</v>
      </c>
      <c r="I5545">
        <v>-3.2709170000000003E-2</v>
      </c>
    </row>
    <row r="5546" spans="1:9" x14ac:dyDescent="0.2">
      <c r="A5546" s="1" t="d">
        <v>2015-12-09</v>
      </c>
      <c r="B5546" t="s">
        <v>953</v>
      </c>
      <c r="C5546">
        <v>91.974900000000005</v>
      </c>
      <c r="D5546">
        <v>-3.6668600000000001E-3</v>
      </c>
      <c r="E5546" s="2" t="s">
        <v>1943</v>
      </c>
      <c r="F5546">
        <v>390.01170400000001</v>
      </c>
      <c r="G5546">
        <v>2.90011704</v>
      </c>
      <c r="H5546">
        <v>5.6132899999999999E-3</v>
      </c>
      <c r="I5546">
        <v>-3.6256089999999998E-2</v>
      </c>
    </row>
    <row r="5547" spans="1:9" x14ac:dyDescent="0.2">
      <c r="A5547" s="1" t="d">
        <v>2015-12-10</v>
      </c>
      <c r="B5547" t="s">
        <v>953</v>
      </c>
      <c r="C5547">
        <v>91.777500000000003</v>
      </c>
      <c r="D5547">
        <v>-2.1462400000000002E-3</v>
      </c>
      <c r="E5547" s="2" t="s">
        <v>1944</v>
      </c>
      <c r="F5547">
        <v>389.174646</v>
      </c>
      <c r="G5547">
        <v>2.8917464599999998</v>
      </c>
      <c r="H5547">
        <v>4.8987099999999997E-3</v>
      </c>
      <c r="I5547">
        <v>-3.8324509999999999E-2</v>
      </c>
    </row>
    <row r="5548" spans="1:9" x14ac:dyDescent="0.2">
      <c r="A5548" s="1" t="d">
        <v>2015-12-11</v>
      </c>
      <c r="B5548" t="s">
        <v>953</v>
      </c>
      <c r="C5548">
        <v>89.163600000000002</v>
      </c>
      <c r="D5548">
        <v>-2.848084E-2</v>
      </c>
      <c r="E5548">
        <v>1.1246420818371501E-2</v>
      </c>
      <c r="F5548">
        <v>378.09062599999999</v>
      </c>
      <c r="G5548">
        <v>2.7809062600000001</v>
      </c>
      <c r="H5548">
        <v>-3.3358409999999998E-2</v>
      </c>
      <c r="I5548">
        <v>-6.5713839999999996E-2</v>
      </c>
    </row>
    <row r="5549" spans="1:9" x14ac:dyDescent="0.2">
      <c r="A5549" s="1" t="d">
        <v>2015-12-14</v>
      </c>
      <c r="B5549" t="s">
        <v>953</v>
      </c>
      <c r="C5549">
        <v>90.545699999999997</v>
      </c>
      <c r="D5549">
        <v>1.5500720000000001E-2</v>
      </c>
      <c r="E5549">
        <v>1.1355183710466499E-2</v>
      </c>
      <c r="F5549">
        <v>383.951303</v>
      </c>
      <c r="G5549">
        <v>2.83951303</v>
      </c>
      <c r="H5549">
        <v>-7.1601900000000003E-3</v>
      </c>
      <c r="I5549">
        <v>-5.1231730000000003E-2</v>
      </c>
    </row>
    <row r="5550" spans="1:9" x14ac:dyDescent="0.2">
      <c r="A5550" s="1" t="d">
        <v>2015-12-15</v>
      </c>
      <c r="B5550" t="s">
        <v>953</v>
      </c>
      <c r="C5550">
        <v>92.548400000000001</v>
      </c>
      <c r="D5550">
        <v>2.211811E-2</v>
      </c>
      <c r="E5550">
        <v>1.2058059682738501E-2</v>
      </c>
      <c r="F5550">
        <v>392.44358099999999</v>
      </c>
      <c r="G5550">
        <v>2.9244358099999999</v>
      </c>
      <c r="H5550">
        <v>8.4677899999999993E-3</v>
      </c>
      <c r="I5550">
        <v>-3.0246760000000001E-2</v>
      </c>
    </row>
    <row r="5551" spans="1:9" x14ac:dyDescent="0.2">
      <c r="A5551" s="1" t="d">
        <v>2015-12-16</v>
      </c>
      <c r="B5551" t="s">
        <v>953</v>
      </c>
      <c r="C5551">
        <v>94.062299999999993</v>
      </c>
      <c r="D5551">
        <v>1.635793E-2</v>
      </c>
      <c r="E5551" s="2" t="s">
        <v>1945</v>
      </c>
      <c r="F5551">
        <v>398.86314499999997</v>
      </c>
      <c r="G5551">
        <v>2.9886314500000002</v>
      </c>
      <c r="H5551">
        <v>2.172553E-2</v>
      </c>
      <c r="I5551">
        <v>-1.438361E-2</v>
      </c>
    </row>
    <row r="5552" spans="1:9" x14ac:dyDescent="0.2">
      <c r="A5552" s="1" t="d">
        <v>2015-12-17</v>
      </c>
      <c r="B5552" t="s">
        <v>953</v>
      </c>
      <c r="C5552">
        <v>93.3947</v>
      </c>
      <c r="D5552">
        <v>-7.0974200000000001E-3</v>
      </c>
      <c r="E5552" s="2" t="s">
        <v>1946</v>
      </c>
      <c r="F5552">
        <v>396.03224399999999</v>
      </c>
      <c r="G5552">
        <v>2.9603224400000001</v>
      </c>
      <c r="H5552">
        <v>2.3658370000000001E-2</v>
      </c>
      <c r="I5552">
        <v>-2.1378950000000001E-2</v>
      </c>
    </row>
    <row r="5553" spans="1:9" x14ac:dyDescent="0.2">
      <c r="A5553" s="1" t="d">
        <v>2015-12-18</v>
      </c>
      <c r="B5553" t="s">
        <v>953</v>
      </c>
      <c r="C5553">
        <v>90.536299999999997</v>
      </c>
      <c r="D5553">
        <v>-3.0605589999999998E-2</v>
      </c>
      <c r="E5553" s="2" t="s">
        <v>1947</v>
      </c>
      <c r="F5553">
        <v>383.91144300000002</v>
      </c>
      <c r="G5553">
        <v>2.83911443</v>
      </c>
      <c r="H5553">
        <v>-6.0360500000000003E-3</v>
      </c>
      <c r="I5553">
        <v>-5.1330220000000003E-2</v>
      </c>
    </row>
    <row r="5554" spans="1:9" x14ac:dyDescent="0.2">
      <c r="A5554" s="1" t="d">
        <v>2015-12-21</v>
      </c>
      <c r="B5554" t="s">
        <v>953</v>
      </c>
      <c r="C5554">
        <v>91.241500000000002</v>
      </c>
      <c r="D5554">
        <v>7.78914E-3</v>
      </c>
      <c r="E5554">
        <v>1.35164733813051E-2</v>
      </c>
      <c r="F5554">
        <v>386.90178400000002</v>
      </c>
      <c r="G5554">
        <v>2.8690178400000002</v>
      </c>
      <c r="H5554">
        <v>-2.5092000000000002E-4</v>
      </c>
      <c r="I5554">
        <v>-4.3940899999999998E-2</v>
      </c>
    </row>
    <row r="5555" spans="1:9" x14ac:dyDescent="0.2">
      <c r="A5555" s="1" t="d">
        <v>2015-12-22</v>
      </c>
      <c r="B5555" t="s">
        <v>953</v>
      </c>
      <c r="C5555">
        <v>91.711600000000004</v>
      </c>
      <c r="D5555">
        <v>5.1522599999999997E-3</v>
      </c>
      <c r="E5555">
        <v>1.34655187227738E-2</v>
      </c>
      <c r="F5555">
        <v>388.89520199999998</v>
      </c>
      <c r="G5555">
        <v>2.8889520200000001</v>
      </c>
      <c r="H5555">
        <v>-1.8751900000000001E-3</v>
      </c>
      <c r="I5555">
        <v>-3.9015040000000001E-2</v>
      </c>
    </row>
    <row r="5556" spans="1:9" x14ac:dyDescent="0.2">
      <c r="A5556" s="1" t="d">
        <v>2015-12-23</v>
      </c>
      <c r="B5556" t="s">
        <v>953</v>
      </c>
      <c r="C5556">
        <v>92.830500000000001</v>
      </c>
      <c r="D5556">
        <v>1.22002E-2</v>
      </c>
      <c r="E5556" s="2" t="s">
        <v>1948</v>
      </c>
      <c r="F5556">
        <v>393.63980199999997</v>
      </c>
      <c r="G5556">
        <v>2.9363980199999999</v>
      </c>
      <c r="H5556">
        <v>1.0611199999999999E-2</v>
      </c>
      <c r="I5556">
        <v>-2.7290829999999999E-2</v>
      </c>
    </row>
    <row r="5557" spans="1:9" x14ac:dyDescent="0.2">
      <c r="A5557" s="1" t="d">
        <v>2015-12-24</v>
      </c>
      <c r="B5557" t="s">
        <v>953</v>
      </c>
      <c r="C5557">
        <v>92.698899999999995</v>
      </c>
      <c r="D5557">
        <v>-1.41764E-3</v>
      </c>
      <c r="E5557" s="2" t="s">
        <v>1949</v>
      </c>
      <c r="F5557">
        <v>393.08176400000002</v>
      </c>
      <c r="G5557">
        <v>2.9308176399999999</v>
      </c>
      <c r="H5557">
        <v>1.186748E-2</v>
      </c>
      <c r="I5557">
        <v>-2.8669779999999999E-2</v>
      </c>
    </row>
    <row r="5558" spans="1:9" x14ac:dyDescent="0.2">
      <c r="A5558" s="1" t="d">
        <v>2015-12-28</v>
      </c>
      <c r="B5558" t="s">
        <v>953</v>
      </c>
      <c r="C5558">
        <v>92.642399999999995</v>
      </c>
      <c r="D5558">
        <v>-6.0950000000000002E-4</v>
      </c>
      <c r="E5558">
        <v>1.2834023532769899E-2</v>
      </c>
      <c r="F5558">
        <v>392.84217999999998</v>
      </c>
      <c r="G5558">
        <v>2.9284218000000002</v>
      </c>
      <c r="H5558">
        <v>2.1718680000000001E-2</v>
      </c>
      <c r="I5558">
        <v>-2.9261800000000001E-2</v>
      </c>
    </row>
    <row r="5559" spans="1:9" x14ac:dyDescent="0.2">
      <c r="A5559" s="1" t="d">
        <v>2015-12-29</v>
      </c>
      <c r="B5559" t="s">
        <v>953</v>
      </c>
      <c r="C5559">
        <v>93.761399999999995</v>
      </c>
      <c r="D5559">
        <v>1.20787E-2</v>
      </c>
      <c r="E5559" s="2" t="s">
        <v>1950</v>
      </c>
      <c r="F5559">
        <v>397.58720399999999</v>
      </c>
      <c r="G5559">
        <v>2.9758720400000001</v>
      </c>
      <c r="H5559">
        <v>5.6368880000000003E-2</v>
      </c>
      <c r="I5559">
        <v>-1.753654E-2</v>
      </c>
    </row>
    <row r="5560" spans="1:9" x14ac:dyDescent="0.2">
      <c r="A5560" s="1" t="d">
        <v>2015-12-30</v>
      </c>
      <c r="B5560" t="s">
        <v>953</v>
      </c>
      <c r="C5560">
        <v>92.962199999999996</v>
      </c>
      <c r="D5560">
        <v>-8.52376E-3</v>
      </c>
      <c r="E5560">
        <v>1.2554931720688599E-2</v>
      </c>
      <c r="F5560">
        <v>394.19826499999999</v>
      </c>
      <c r="G5560">
        <v>2.9419826499999999</v>
      </c>
      <c r="H5560">
        <v>9.2178579999999996E-2</v>
      </c>
      <c r="I5560">
        <v>-2.5910829999999999E-2</v>
      </c>
    </row>
    <row r="5561" spans="1:9" x14ac:dyDescent="0.2">
      <c r="A5561" s="1" t="d">
        <v>2015-12-31</v>
      </c>
      <c r="B5561" t="s">
        <v>953</v>
      </c>
      <c r="C5561">
        <v>91.542400000000001</v>
      </c>
      <c r="D5561">
        <v>-1.5272869999999999E-2</v>
      </c>
      <c r="E5561" s="2" t="s">
        <v>1951</v>
      </c>
      <c r="F5561">
        <v>388.17772400000001</v>
      </c>
      <c r="G5561">
        <v>2.8817772399999999</v>
      </c>
      <c r="H5561">
        <v>0.11039626</v>
      </c>
      <c r="I5561">
        <v>-4.078797E-2</v>
      </c>
    </row>
    <row r="5562" spans="1:9" x14ac:dyDescent="0.2">
      <c r="A5562" s="1" t="d">
        <v>2016-01-04</v>
      </c>
      <c r="B5562" t="s">
        <v>953</v>
      </c>
      <c r="C5562">
        <v>89.144800000000004</v>
      </c>
      <c r="D5562">
        <v>-2.6191140000000002E-2</v>
      </c>
      <c r="E5562" s="2" t="s">
        <v>1952</v>
      </c>
      <c r="F5562">
        <v>378.01090599999998</v>
      </c>
      <c r="G5562">
        <v>2.78010906</v>
      </c>
      <c r="H5562">
        <v>9.3893840000000006E-2</v>
      </c>
      <c r="I5562">
        <v>-6.5910830000000004E-2</v>
      </c>
    </row>
    <row r="5563" spans="1:9" x14ac:dyDescent="0.2">
      <c r="A5563" s="1" t="d">
        <v>2016-01-05</v>
      </c>
      <c r="B5563" t="s">
        <v>953</v>
      </c>
      <c r="C5563">
        <v>89.313999999999993</v>
      </c>
      <c r="D5563">
        <v>1.8980399999999999E-3</v>
      </c>
      <c r="E5563" s="2" t="s">
        <v>1953</v>
      </c>
      <c r="F5563">
        <v>378.72838400000001</v>
      </c>
      <c r="G5563">
        <v>2.7872838400000002</v>
      </c>
      <c r="H5563">
        <v>3.7532339999999997E-2</v>
      </c>
      <c r="I5563">
        <v>-6.4137890000000003E-2</v>
      </c>
    </row>
    <row r="5564" spans="1:9" x14ac:dyDescent="0.2">
      <c r="A5564" s="1" t="d">
        <v>2016-01-06</v>
      </c>
      <c r="B5564" t="s">
        <v>953</v>
      </c>
      <c r="C5564">
        <v>87.947900000000004</v>
      </c>
      <c r="D5564">
        <v>-1.529547E-2</v>
      </c>
      <c r="E5564" s="2" t="s">
        <v>1954</v>
      </c>
      <c r="F5564">
        <v>372.93555400000002</v>
      </c>
      <c r="G5564">
        <v>2.7293555399999998</v>
      </c>
      <c r="H5564">
        <v>-3.75625E-3</v>
      </c>
      <c r="I5564">
        <v>-7.8452350000000004E-2</v>
      </c>
    </row>
    <row r="5565" spans="1:9" x14ac:dyDescent="0.2">
      <c r="A5565" s="1" t="d">
        <v>2016-01-07</v>
      </c>
      <c r="B5565" t="s">
        <v>953</v>
      </c>
      <c r="C5565">
        <v>86.336799999999997</v>
      </c>
      <c r="D5565">
        <v>-1.83188E-2</v>
      </c>
      <c r="E5565" s="2" t="s">
        <v>1955</v>
      </c>
      <c r="F5565">
        <v>366.10382199999998</v>
      </c>
      <c r="G5565">
        <v>2.66103822</v>
      </c>
      <c r="H5565">
        <v>-2.231855E-2</v>
      </c>
      <c r="I5565">
        <v>-9.5334000000000002E-2</v>
      </c>
    </row>
    <row r="5566" spans="1:9" x14ac:dyDescent="0.2">
      <c r="A5566" s="1" t="d">
        <v>2016-01-08</v>
      </c>
      <c r="B5566" t="s">
        <v>953</v>
      </c>
      <c r="C5566">
        <v>84.688100000000006</v>
      </c>
      <c r="D5566">
        <v>-1.9096140000000001E-2</v>
      </c>
      <c r="E5566" s="2" t="s">
        <v>1956</v>
      </c>
      <c r="F5566">
        <v>359.11265100000003</v>
      </c>
      <c r="G5566">
        <v>2.59112651</v>
      </c>
      <c r="H5566">
        <v>-2.3234600000000001E-2</v>
      </c>
      <c r="I5566">
        <v>-0.11260963</v>
      </c>
    </row>
    <row r="5567" spans="1:9" x14ac:dyDescent="0.2">
      <c r="A5567" s="1" t="d">
        <v>2016-01-11</v>
      </c>
      <c r="B5567" t="s">
        <v>953</v>
      </c>
      <c r="C5567">
        <v>85.338200000000001</v>
      </c>
      <c r="D5567">
        <v>7.6763999999999999E-3</v>
      </c>
      <c r="E5567">
        <v>1.4376917403333999E-2</v>
      </c>
      <c r="F5567">
        <v>361.86934400000001</v>
      </c>
      <c r="G5567">
        <v>2.6186934399999999</v>
      </c>
      <c r="H5567">
        <v>2.0959180000000001E-2</v>
      </c>
      <c r="I5567">
        <v>-0.10579766</v>
      </c>
    </row>
    <row r="5568" spans="1:9" x14ac:dyDescent="0.2">
      <c r="A5568" s="1" t="d">
        <v>2016-01-12</v>
      </c>
      <c r="B5568" t="s">
        <v>953</v>
      </c>
      <c r="C5568">
        <v>86.148399999999995</v>
      </c>
      <c r="D5568">
        <v>9.4939900000000008E-3</v>
      </c>
      <c r="E5568" s="2" t="s">
        <v>1957</v>
      </c>
      <c r="F5568">
        <v>365.30492800000002</v>
      </c>
      <c r="G5568">
        <v>2.6530492799999998</v>
      </c>
      <c r="H5568">
        <v>1.492432E-2</v>
      </c>
      <c r="I5568">
        <v>-9.7308119999999998E-2</v>
      </c>
    </row>
    <row r="5569" spans="1:9" x14ac:dyDescent="0.2">
      <c r="A5569" s="1" t="d">
        <v>2016-01-13</v>
      </c>
      <c r="B5569" t="s">
        <v>953</v>
      </c>
      <c r="C5569">
        <v>84.028599999999997</v>
      </c>
      <c r="D5569">
        <v>-2.4606380000000001E-2</v>
      </c>
      <c r="E5569">
        <v>1.49918521306614E-2</v>
      </c>
      <c r="F5569">
        <v>356.31609700000001</v>
      </c>
      <c r="G5569">
        <v>2.5631609700000002</v>
      </c>
      <c r="H5569">
        <v>-2.3227649999999999E-2</v>
      </c>
      <c r="I5569">
        <v>-0.11952009</v>
      </c>
    </row>
    <row r="5570" spans="1:9" x14ac:dyDescent="0.2">
      <c r="A5570" s="1" t="d">
        <v>2016-01-14</v>
      </c>
      <c r="B5570" t="s">
        <v>953</v>
      </c>
      <c r="C5570">
        <v>85.460700000000003</v>
      </c>
      <c r="D5570">
        <v>1.7043010000000001E-2</v>
      </c>
      <c r="E5570" s="2" t="s">
        <v>1958</v>
      </c>
      <c r="F5570">
        <v>362.38879500000002</v>
      </c>
      <c r="G5570">
        <v>2.6238879499999999</v>
      </c>
      <c r="H5570">
        <v>5.7098799999999996E-3</v>
      </c>
      <c r="I5570">
        <v>-0.10451407</v>
      </c>
    </row>
    <row r="5571" spans="1:9" x14ac:dyDescent="0.2">
      <c r="A5571" s="1" t="d">
        <v>2016-01-15</v>
      </c>
      <c r="B5571" t="s">
        <v>953</v>
      </c>
      <c r="C5571">
        <v>83.576400000000007</v>
      </c>
      <c r="D5571">
        <v>-2.2048729999999999E-2</v>
      </c>
      <c r="E5571" s="2" t="s">
        <v>1959</v>
      </c>
      <c r="F5571">
        <v>354.39858199999998</v>
      </c>
      <c r="G5571">
        <v>2.5439858200000001</v>
      </c>
      <c r="H5571">
        <v>-4.155615E-2</v>
      </c>
      <c r="I5571">
        <v>-0.1242584</v>
      </c>
    </row>
    <row r="5572" spans="1:9" x14ac:dyDescent="0.2">
      <c r="A5572" s="1" t="d">
        <v>2016-01-19</v>
      </c>
      <c r="B5572" t="s">
        <v>953</v>
      </c>
      <c r="C5572">
        <v>81.230500000000006</v>
      </c>
      <c r="D5572">
        <v>-2.8068929999999999E-2</v>
      </c>
      <c r="E5572">
        <v>1.6346178268398699E-2</v>
      </c>
      <c r="F5572">
        <v>344.45099399999998</v>
      </c>
      <c r="G5572">
        <v>2.4445099400000001</v>
      </c>
      <c r="H5572">
        <v>-3.8120870000000001E-2</v>
      </c>
      <c r="I5572">
        <v>-0.14883952</v>
      </c>
    </row>
    <row r="5573" spans="1:9" x14ac:dyDescent="0.2">
      <c r="A5573" s="1" t="d">
        <v>2016-01-20</v>
      </c>
      <c r="B5573" t="s">
        <v>953</v>
      </c>
      <c r="C5573">
        <v>80.203599999999994</v>
      </c>
      <c r="D5573">
        <v>-1.26418E-2</v>
      </c>
      <c r="E5573">
        <v>1.53046417882471E-2</v>
      </c>
      <c r="F5573">
        <v>340.09651200000002</v>
      </c>
      <c r="G5573">
        <v>2.40096512</v>
      </c>
      <c r="H5573">
        <v>-4.7210839999999997E-2</v>
      </c>
      <c r="I5573">
        <v>-0.15959973</v>
      </c>
    </row>
    <row r="5574" spans="1:9" x14ac:dyDescent="0.2">
      <c r="A5574" s="1" t="d">
        <v>2016-01-21</v>
      </c>
      <c r="B5574" t="s">
        <v>953</v>
      </c>
      <c r="C5574">
        <v>81.136300000000006</v>
      </c>
      <c r="D5574">
        <v>1.162915E-2</v>
      </c>
      <c r="E5574" s="2" t="s">
        <v>1960</v>
      </c>
      <c r="F5574">
        <v>344.05154599999997</v>
      </c>
      <c r="G5574">
        <v>2.4405154599999999</v>
      </c>
      <c r="H5574">
        <v>-5.3751109999999998E-2</v>
      </c>
      <c r="I5574">
        <v>-0.14982657999999999</v>
      </c>
    </row>
    <row r="5575" spans="1:9" x14ac:dyDescent="0.2">
      <c r="A5575" s="1" t="d">
        <v>2016-01-22</v>
      </c>
      <c r="B5575" t="s">
        <v>953</v>
      </c>
      <c r="C5575">
        <v>82.907499999999999</v>
      </c>
      <c r="D5575">
        <v>2.1829930000000001E-2</v>
      </c>
      <c r="E5575" s="2" t="s">
        <v>1961</v>
      </c>
      <c r="F5575">
        <v>351.56216899999998</v>
      </c>
      <c r="G5575">
        <v>2.5156216900000001</v>
      </c>
      <c r="H5575">
        <v>-2.873467E-2</v>
      </c>
      <c r="I5575">
        <v>-0.13126735</v>
      </c>
    </row>
    <row r="5576" spans="1:9" x14ac:dyDescent="0.2">
      <c r="A5576" s="1" t="d">
        <v>2016-01-25</v>
      </c>
      <c r="B5576" t="s">
        <v>953</v>
      </c>
      <c r="C5576">
        <v>81.748699999999999</v>
      </c>
      <c r="D5576">
        <v>-1.397702E-2</v>
      </c>
      <c r="E5576">
        <v>1.6298771165967299E-2</v>
      </c>
      <c r="F5576">
        <v>346.64837599999998</v>
      </c>
      <c r="G5576">
        <v>2.46648376</v>
      </c>
      <c r="H5576">
        <v>-5.4474689999999999E-2</v>
      </c>
      <c r="I5576">
        <v>-0.14340965</v>
      </c>
    </row>
    <row r="5577" spans="1:9" x14ac:dyDescent="0.2">
      <c r="A5577" s="1" t="d">
        <v>2016-01-26</v>
      </c>
      <c r="B5577" t="s">
        <v>953</v>
      </c>
      <c r="C5577">
        <v>81.965400000000002</v>
      </c>
      <c r="D5577">
        <v>2.65081E-3</v>
      </c>
      <c r="E5577" s="2" t="s">
        <v>1962</v>
      </c>
      <c r="F5577">
        <v>347.567274</v>
      </c>
      <c r="G5577">
        <v>2.4756727399999998</v>
      </c>
      <c r="H5577">
        <v>-5.8307339999999999E-2</v>
      </c>
      <c r="I5577">
        <v>-0.14113899999999999</v>
      </c>
    </row>
    <row r="5578" spans="1:9" x14ac:dyDescent="0.2">
      <c r="A5578" s="1" t="d">
        <v>2016-01-27</v>
      </c>
      <c r="B5578" t="s">
        <v>953</v>
      </c>
      <c r="C5578">
        <v>79.902100000000004</v>
      </c>
      <c r="D5578">
        <v>-2.5172819999999999E-2</v>
      </c>
      <c r="E5578" s="2" t="s">
        <v>1963</v>
      </c>
      <c r="F5578">
        <v>338.81802699999997</v>
      </c>
      <c r="G5578">
        <v>2.3881802699999999</v>
      </c>
      <c r="H5578">
        <v>-8.6740250000000005E-2</v>
      </c>
      <c r="I5578">
        <v>-0.16275895000000001</v>
      </c>
    </row>
    <row r="5579" spans="1:9" x14ac:dyDescent="0.2">
      <c r="A5579" s="1" t="d">
        <v>2016-01-28</v>
      </c>
      <c r="B5579" t="s">
        <v>953</v>
      </c>
      <c r="C5579">
        <v>78.602000000000004</v>
      </c>
      <c r="D5579">
        <v>-1.627116E-2</v>
      </c>
      <c r="E5579">
        <v>1.5938375053237998E-2</v>
      </c>
      <c r="F5579">
        <v>333.30506400000002</v>
      </c>
      <c r="G5579">
        <v>2.3330506400000002</v>
      </c>
      <c r="H5579">
        <v>-9.1265390000000002E-2</v>
      </c>
      <c r="I5579">
        <v>-0.17638182999999999</v>
      </c>
    </row>
    <row r="5580" spans="1:9" x14ac:dyDescent="0.2">
      <c r="A5580" s="1" t="d">
        <v>2016-01-29</v>
      </c>
      <c r="B5580" t="s">
        <v>953</v>
      </c>
      <c r="C5580">
        <v>83.877899999999997</v>
      </c>
      <c r="D5580">
        <v>6.7121700000000006E-2</v>
      </c>
      <c r="E5580" s="2" t="s">
        <v>1964</v>
      </c>
      <c r="F5580">
        <v>355.67706700000002</v>
      </c>
      <c r="G5580">
        <v>2.5567706700000001</v>
      </c>
      <c r="H5580">
        <v>-3.9649240000000002E-2</v>
      </c>
      <c r="I5580">
        <v>-0.12109918</v>
      </c>
    </row>
    <row r="5581" spans="1:9" x14ac:dyDescent="0.2">
      <c r="A5581" s="1" t="d">
        <v>2016-02-01</v>
      </c>
      <c r="B5581" t="s">
        <v>953</v>
      </c>
      <c r="C5581">
        <v>83.501099999999994</v>
      </c>
      <c r="D5581">
        <v>-4.4922399999999998E-3</v>
      </c>
      <c r="E5581">
        <v>1.9656464729295501E-2</v>
      </c>
      <c r="F5581">
        <v>354.07927899999999</v>
      </c>
      <c r="G5581">
        <v>2.5407927899999998</v>
      </c>
      <c r="H5581">
        <v>-3.378693E-2</v>
      </c>
      <c r="I5581">
        <v>-0.12504741</v>
      </c>
    </row>
    <row r="5582" spans="1:9" x14ac:dyDescent="0.2">
      <c r="A5582" s="1" t="d">
        <v>2016-02-02</v>
      </c>
      <c r="B5582" t="s">
        <v>953</v>
      </c>
      <c r="C5582">
        <v>80.957300000000004</v>
      </c>
      <c r="D5582">
        <v>-3.0464270000000002E-2</v>
      </c>
      <c r="E5582" s="2" t="s">
        <v>1965</v>
      </c>
      <c r="F5582">
        <v>343.29251199999999</v>
      </c>
      <c r="G5582">
        <v>2.4329251200000002</v>
      </c>
      <c r="H5582">
        <v>-6.3933530000000002E-2</v>
      </c>
      <c r="I5582">
        <v>-0.15170221</v>
      </c>
    </row>
    <row r="5583" spans="1:9" x14ac:dyDescent="0.2">
      <c r="A5583" s="1" t="d">
        <v>2016-02-03</v>
      </c>
      <c r="B5583" t="s">
        <v>953</v>
      </c>
      <c r="C5583">
        <v>81.466099999999997</v>
      </c>
      <c r="D5583">
        <v>6.2847900000000002E-3</v>
      </c>
      <c r="E5583">
        <v>1.97211425916325E-2</v>
      </c>
      <c r="F5583">
        <v>345.45003500000001</v>
      </c>
      <c r="G5583">
        <v>2.45450035</v>
      </c>
      <c r="H5583">
        <v>-4.7506529999999998E-2</v>
      </c>
      <c r="I5583">
        <v>-0.14637083000000001</v>
      </c>
    </row>
    <row r="5584" spans="1:9" x14ac:dyDescent="0.2">
      <c r="A5584" s="1" t="d">
        <v>2016-02-04</v>
      </c>
      <c r="B5584" t="s">
        <v>953</v>
      </c>
      <c r="C5584">
        <v>81.334199999999996</v>
      </c>
      <c r="D5584">
        <v>-1.61908E-3</v>
      </c>
      <c r="E5584">
        <v>1.96165072620356E-2</v>
      </c>
      <c r="F5584">
        <v>344.89072499999997</v>
      </c>
      <c r="G5584">
        <v>2.44890725</v>
      </c>
      <c r="H5584">
        <v>-5.0923999999999997E-2</v>
      </c>
      <c r="I5584">
        <v>-0.14775292000000001</v>
      </c>
    </row>
    <row r="5585" spans="1:9" x14ac:dyDescent="0.2">
      <c r="A5585" s="1" t="d">
        <v>2016-02-05</v>
      </c>
      <c r="B5585" t="s">
        <v>953</v>
      </c>
      <c r="C5585">
        <v>77.970699999999994</v>
      </c>
      <c r="D5585">
        <v>-4.135407E-2</v>
      </c>
      <c r="E5585" s="2" t="s">
        <v>1966</v>
      </c>
      <c r="F5585">
        <v>330.62808999999999</v>
      </c>
      <c r="G5585">
        <v>2.3062809</v>
      </c>
      <c r="H5585">
        <v>-5.9793100000000002E-2</v>
      </c>
      <c r="I5585">
        <v>-0.18299679999999999</v>
      </c>
    </row>
    <row r="5586" spans="1:9" x14ac:dyDescent="0.2">
      <c r="A5586" s="1" t="d">
        <v>2016-02-08</v>
      </c>
      <c r="B5586" t="s">
        <v>953</v>
      </c>
      <c r="C5586">
        <v>75.982799999999997</v>
      </c>
      <c r="D5586">
        <v>-2.5495469999999999E-2</v>
      </c>
      <c r="E5586" s="2" t="s">
        <v>1967</v>
      </c>
      <c r="F5586">
        <v>322.19857000000002</v>
      </c>
      <c r="G5586">
        <v>2.2219856999999998</v>
      </c>
      <c r="H5586">
        <v>-8.7995909999999997E-2</v>
      </c>
      <c r="I5586">
        <v>-0.20382669</v>
      </c>
    </row>
    <row r="5587" spans="1:9" x14ac:dyDescent="0.2">
      <c r="A5587" s="1" t="d">
        <v>2016-02-09</v>
      </c>
      <c r="B5587" t="s">
        <v>953</v>
      </c>
      <c r="C5587">
        <v>77.226500000000001</v>
      </c>
      <c r="D5587">
        <v>1.636818E-2</v>
      </c>
      <c r="E5587" s="2" t="s">
        <v>1968</v>
      </c>
      <c r="F5587">
        <v>327.472374</v>
      </c>
      <c r="G5587">
        <v>2.2747237400000002</v>
      </c>
      <c r="H5587">
        <v>-8.7056850000000005E-2</v>
      </c>
      <c r="I5587">
        <v>-0.19079478</v>
      </c>
    </row>
    <row r="5588" spans="1:9" x14ac:dyDescent="0.2">
      <c r="A5588" s="1" t="d">
        <v>2016-02-10</v>
      </c>
      <c r="B5588" t="s">
        <v>953</v>
      </c>
      <c r="C5588">
        <v>78.488900000000001</v>
      </c>
      <c r="D5588">
        <v>1.6346719999999999E-2</v>
      </c>
      <c r="E5588" s="2" t="s">
        <v>1969</v>
      </c>
      <c r="F5588">
        <v>332.82547299999999</v>
      </c>
      <c r="G5588">
        <v>2.3282547299999998</v>
      </c>
      <c r="H5588">
        <v>-7.8370700000000001E-2</v>
      </c>
      <c r="I5588">
        <v>-0.17756693000000001</v>
      </c>
    </row>
    <row r="5589" spans="1:9" x14ac:dyDescent="0.2">
      <c r="A5589" s="1" t="d">
        <v>2016-02-11</v>
      </c>
      <c r="B5589" t="s">
        <v>953</v>
      </c>
      <c r="C5589">
        <v>77.3583</v>
      </c>
      <c r="D5589">
        <v>-1.440458E-2</v>
      </c>
      <c r="E5589" s="2" t="s">
        <v>1970</v>
      </c>
      <c r="F5589">
        <v>328.03125999999997</v>
      </c>
      <c r="G5589">
        <v>2.2803125999999998</v>
      </c>
      <c r="H5589">
        <v>-0.10486687</v>
      </c>
      <c r="I5589">
        <v>-0.18941374</v>
      </c>
    </row>
    <row r="5590" spans="1:9" x14ac:dyDescent="0.2">
      <c r="A5590" s="1" t="d">
        <v>2016-02-12</v>
      </c>
      <c r="B5590" t="s">
        <v>953</v>
      </c>
      <c r="C5590">
        <v>79.977500000000006</v>
      </c>
      <c r="D5590">
        <v>3.3858029999999997E-2</v>
      </c>
      <c r="E5590" s="2" t="s">
        <v>1971</v>
      </c>
      <c r="F5590">
        <v>339.13775399999997</v>
      </c>
      <c r="G5590">
        <v>2.3913775400000001</v>
      </c>
      <c r="H5590">
        <v>-9.6731170000000005E-2</v>
      </c>
      <c r="I5590">
        <v>-0.16196888000000001</v>
      </c>
    </row>
    <row r="5591" spans="1:9" x14ac:dyDescent="0.2">
      <c r="A5591" s="1" t="d">
        <v>2016-02-16</v>
      </c>
      <c r="B5591" t="s">
        <v>953</v>
      </c>
      <c r="C5591">
        <v>81.192800000000005</v>
      </c>
      <c r="D5591">
        <v>1.5195520000000001E-2</v>
      </c>
      <c r="E5591" s="2" t="s">
        <v>1972</v>
      </c>
      <c r="F5591">
        <v>344.29113000000001</v>
      </c>
      <c r="G5591">
        <v>2.4429113</v>
      </c>
      <c r="H5591">
        <v>-7.9002920000000004E-2</v>
      </c>
      <c r="I5591">
        <v>-0.14923455999999999</v>
      </c>
    </row>
    <row r="5592" spans="1:9" x14ac:dyDescent="0.2">
      <c r="A5592" s="1" t="d">
        <v>2016-02-17</v>
      </c>
      <c r="B5592" t="s">
        <v>953</v>
      </c>
      <c r="C5592">
        <v>82.163200000000003</v>
      </c>
      <c r="D5592">
        <v>1.19518E-2</v>
      </c>
      <c r="E5592">
        <v>2.2409368847307699E-2</v>
      </c>
      <c r="F5592">
        <v>348.40602799999999</v>
      </c>
      <c r="G5592">
        <v>2.48406028</v>
      </c>
      <c r="H5592">
        <v>-8.1899509999999995E-2</v>
      </c>
      <c r="I5592">
        <v>-0.13906637999999999</v>
      </c>
    </row>
    <row r="5593" spans="1:9" x14ac:dyDescent="0.2">
      <c r="A5593" s="1" t="d">
        <v>2016-02-18</v>
      </c>
      <c r="B5593" t="s">
        <v>953</v>
      </c>
      <c r="C5593">
        <v>81.060900000000004</v>
      </c>
      <c r="D5593">
        <v>-1.3415979999999999E-2</v>
      </c>
      <c r="E5593" s="2" t="s">
        <v>1973</v>
      </c>
      <c r="F5593">
        <v>343.73181899999997</v>
      </c>
      <c r="G5593">
        <v>2.4373181900000001</v>
      </c>
      <c r="H5593">
        <v>-0.10073617999999999</v>
      </c>
      <c r="I5593">
        <v>-0.15061664999999999</v>
      </c>
    </row>
    <row r="5594" spans="1:9" x14ac:dyDescent="0.2">
      <c r="A5594" s="1" t="d">
        <v>2016-02-19</v>
      </c>
      <c r="B5594" t="s">
        <v>953</v>
      </c>
      <c r="C5594">
        <v>81.767499999999998</v>
      </c>
      <c r="D5594">
        <v>8.7168999999999996E-3</v>
      </c>
      <c r="E5594">
        <v>2.2453055357107399E-2</v>
      </c>
      <c r="F5594">
        <v>346.72809599999999</v>
      </c>
      <c r="G5594">
        <v>2.4672809600000001</v>
      </c>
      <c r="H5594">
        <v>-9.242417E-2</v>
      </c>
      <c r="I5594">
        <v>-0.14321265999999999</v>
      </c>
    </row>
    <row r="5595" spans="1:9" x14ac:dyDescent="0.2">
      <c r="A5595" s="1" t="d">
        <v>2016-02-22</v>
      </c>
      <c r="B5595" t="s">
        <v>953</v>
      </c>
      <c r="C5595">
        <v>82.737899999999996</v>
      </c>
      <c r="D5595">
        <v>1.18678E-2</v>
      </c>
      <c r="E5595" s="2" t="s">
        <v>1974</v>
      </c>
      <c r="F5595">
        <v>350.84299399999998</v>
      </c>
      <c r="G5595">
        <v>2.5084299400000001</v>
      </c>
      <c r="H5595">
        <v>-8.9445490000000002E-2</v>
      </c>
      <c r="I5595">
        <v>-0.13304447999999999</v>
      </c>
    </row>
    <row r="5596" spans="1:9" x14ac:dyDescent="0.2">
      <c r="A5596" s="1" t="d">
        <v>2016-02-23</v>
      </c>
      <c r="B5596" t="s">
        <v>953</v>
      </c>
      <c r="C5596">
        <v>81.221100000000007</v>
      </c>
      <c r="D5596">
        <v>-1.8332589999999999E-2</v>
      </c>
      <c r="E5596">
        <v>2.2363395804200201E-2</v>
      </c>
      <c r="F5596">
        <v>344.411134</v>
      </c>
      <c r="G5596">
        <v>2.4441113400000001</v>
      </c>
      <c r="H5596">
        <v>-9.9522379999999994E-2</v>
      </c>
      <c r="I5596">
        <v>-0.14893802</v>
      </c>
    </row>
    <row r="5597" spans="1:9" x14ac:dyDescent="0.2">
      <c r="A5597" s="1" t="d">
        <v>2016-02-24</v>
      </c>
      <c r="B5597" t="s">
        <v>953</v>
      </c>
      <c r="C5597">
        <v>81.418899999999994</v>
      </c>
      <c r="D5597">
        <v>2.4353299999999999E-3</v>
      </c>
      <c r="E5597">
        <v>2.2314223450881299E-2</v>
      </c>
      <c r="F5597">
        <v>345.249888</v>
      </c>
      <c r="G5597">
        <v>2.4524988799999998</v>
      </c>
      <c r="H5597">
        <v>-8.8780730000000002E-2</v>
      </c>
      <c r="I5597">
        <v>-0.14686541</v>
      </c>
    </row>
    <row r="5598" spans="1:9" x14ac:dyDescent="0.2">
      <c r="A5598" s="1" t="d">
        <v>2016-02-25</v>
      </c>
      <c r="B5598" t="s">
        <v>953</v>
      </c>
      <c r="C5598">
        <v>82.361099999999993</v>
      </c>
      <c r="D5598">
        <v>1.1572249999999999E-2</v>
      </c>
      <c r="E5598">
        <v>2.2350881302853998E-2</v>
      </c>
      <c r="F5598">
        <v>349.245206</v>
      </c>
      <c r="G5598">
        <v>2.4924520600000002</v>
      </c>
      <c r="H5598">
        <v>-9.8443089999999997E-2</v>
      </c>
      <c r="I5598">
        <v>-0.13699272000000001</v>
      </c>
    </row>
    <row r="5599" spans="1:9" x14ac:dyDescent="0.2">
      <c r="A5599" s="1" t="d">
        <v>2016-02-26</v>
      </c>
      <c r="B5599" t="s">
        <v>953</v>
      </c>
      <c r="C5599">
        <v>82.502399999999994</v>
      </c>
      <c r="D5599">
        <v>1.7156199999999999E-3</v>
      </c>
      <c r="E5599">
        <v>2.1929450829320799E-2</v>
      </c>
      <c r="F5599">
        <v>349.84437700000001</v>
      </c>
      <c r="G5599">
        <v>2.4984437700000002</v>
      </c>
      <c r="H5599">
        <v>-0.10133586999999999</v>
      </c>
      <c r="I5599">
        <v>-0.13551213000000001</v>
      </c>
    </row>
    <row r="5600" spans="1:9" x14ac:dyDescent="0.2">
      <c r="A5600" s="1" t="d">
        <v>2016-02-29</v>
      </c>
      <c r="B5600" t="s">
        <v>953</v>
      </c>
      <c r="C5600">
        <v>81.89</v>
      </c>
      <c r="D5600">
        <v>-7.4228100000000002E-3</v>
      </c>
      <c r="E5600">
        <v>2.1720562412814701E-2</v>
      </c>
      <c r="F5600">
        <v>347.247547</v>
      </c>
      <c r="G5600">
        <v>2.47247547</v>
      </c>
      <c r="H5600">
        <v>-0.10891983</v>
      </c>
      <c r="I5600">
        <v>-0.14192906</v>
      </c>
    </row>
    <row r="5601" spans="1:9" x14ac:dyDescent="0.2">
      <c r="A5601" s="1" t="d">
        <v>2016-03-01</v>
      </c>
      <c r="B5601" t="s">
        <v>953</v>
      </c>
      <c r="C5601">
        <v>84.885999999999996</v>
      </c>
      <c r="D5601">
        <v>3.6585659999999999E-2</v>
      </c>
      <c r="E5601" s="2" t="s">
        <v>1975</v>
      </c>
      <c r="F5601">
        <v>359.95182899999998</v>
      </c>
      <c r="G5601">
        <v>2.5995182899999998</v>
      </c>
      <c r="H5601">
        <v>-7.5657249999999995E-2</v>
      </c>
      <c r="I5601">
        <v>-0.11053597</v>
      </c>
    </row>
    <row r="5602" spans="1:9" x14ac:dyDescent="0.2">
      <c r="A5602" s="1" t="d">
        <v>2016-03-02</v>
      </c>
      <c r="B5602" t="s">
        <v>953</v>
      </c>
      <c r="C5602">
        <v>84.688100000000006</v>
      </c>
      <c r="D5602">
        <v>-2.3313600000000002E-3</v>
      </c>
      <c r="E5602" s="2" t="s">
        <v>1976</v>
      </c>
      <c r="F5602">
        <v>359.11265100000003</v>
      </c>
      <c r="G5602">
        <v>2.59112651</v>
      </c>
      <c r="H5602">
        <v>-6.7597149999999995E-2</v>
      </c>
      <c r="I5602">
        <v>-0.11260963</v>
      </c>
    </row>
    <row r="5603" spans="1:9" x14ac:dyDescent="0.2">
      <c r="A5603" s="1" t="d">
        <v>2016-03-03</v>
      </c>
      <c r="B5603" t="s">
        <v>953</v>
      </c>
      <c r="C5603">
        <v>84.546800000000005</v>
      </c>
      <c r="D5603">
        <v>-1.66848E-3</v>
      </c>
      <c r="E5603" s="2" t="s">
        <v>1977</v>
      </c>
      <c r="F5603">
        <v>358.51348000000002</v>
      </c>
      <c r="G5603">
        <v>2.5851348000000001</v>
      </c>
      <c r="H5603">
        <v>-8.2637370000000002E-2</v>
      </c>
      <c r="I5603">
        <v>-0.11409022000000001</v>
      </c>
    </row>
    <row r="5604" spans="1:9" x14ac:dyDescent="0.2">
      <c r="A5604" s="1" t="d">
        <v>2016-03-04</v>
      </c>
      <c r="B5604" t="s">
        <v>953</v>
      </c>
      <c r="C5604">
        <v>84.838899999999995</v>
      </c>
      <c r="D5604">
        <v>3.45489E-3</v>
      </c>
      <c r="E5604" s="2" t="s">
        <v>1978</v>
      </c>
      <c r="F5604">
        <v>359.75210499999997</v>
      </c>
      <c r="G5604">
        <v>2.5975210500000001</v>
      </c>
      <c r="H5604">
        <v>-9.5796309999999996E-2</v>
      </c>
      <c r="I5604">
        <v>-0.1110295</v>
      </c>
    </row>
    <row r="5605" spans="1:9" x14ac:dyDescent="0.2">
      <c r="A5605" s="1" t="d">
        <v>2016-03-07</v>
      </c>
      <c r="B5605" t="s">
        <v>953</v>
      </c>
      <c r="C5605">
        <v>83.190100000000001</v>
      </c>
      <c r="D5605">
        <v>-1.9434480000000001E-2</v>
      </c>
      <c r="E5605" s="2" t="s">
        <v>1979</v>
      </c>
      <c r="F5605">
        <v>352.76051000000001</v>
      </c>
      <c r="G5605">
        <v>2.5276051000000002</v>
      </c>
      <c r="H5605">
        <v>-0.11194459</v>
      </c>
      <c r="I5605">
        <v>-0.12830617999999999</v>
      </c>
    </row>
    <row r="5606" spans="1:9" x14ac:dyDescent="0.2">
      <c r="A5606" s="1" t="d">
        <v>2016-03-08</v>
      </c>
      <c r="B5606" t="s">
        <v>953</v>
      </c>
      <c r="C5606">
        <v>81.823999999999998</v>
      </c>
      <c r="D5606">
        <v>-1.6421430000000001E-2</v>
      </c>
      <c r="E5606">
        <v>2.1570689063146398E-2</v>
      </c>
      <c r="F5606">
        <v>346.96767999999997</v>
      </c>
      <c r="G5606">
        <v>2.4696767999999998</v>
      </c>
      <c r="H5606">
        <v>-0.11587883</v>
      </c>
      <c r="I5606">
        <v>-0.14262063</v>
      </c>
    </row>
    <row r="5607" spans="1:9" x14ac:dyDescent="0.2">
      <c r="A5607" s="1" t="d">
        <v>2016-03-09</v>
      </c>
      <c r="B5607" t="s">
        <v>953</v>
      </c>
      <c r="C5607">
        <v>82.134900000000002</v>
      </c>
      <c r="D5607">
        <v>3.7996200000000001E-3</v>
      </c>
      <c r="E5607">
        <v>2.15759169881919E-2</v>
      </c>
      <c r="F5607">
        <v>348.286024</v>
      </c>
      <c r="G5607">
        <v>2.4828602399999999</v>
      </c>
      <c r="H5607">
        <v>-0.12723928000000001</v>
      </c>
      <c r="I5607">
        <v>-0.13936292</v>
      </c>
    </row>
    <row r="5608" spans="1:9" x14ac:dyDescent="0.2">
      <c r="A5608" s="1" t="d">
        <v>2016-03-10</v>
      </c>
      <c r="B5608" t="s">
        <v>953</v>
      </c>
      <c r="C5608">
        <v>81.861699999999999</v>
      </c>
      <c r="D5608">
        <v>-3.3262399999999998E-3</v>
      </c>
      <c r="E5608" s="2" t="s">
        <v>1980</v>
      </c>
      <c r="F5608">
        <v>347.127543</v>
      </c>
      <c r="G5608">
        <v>2.4712754299999999</v>
      </c>
      <c r="H5608">
        <v>-0.13446585999999999</v>
      </c>
      <c r="I5608">
        <v>-0.14222560000000001</v>
      </c>
    </row>
    <row r="5609" spans="1:9" x14ac:dyDescent="0.2">
      <c r="A5609" s="1" t="d">
        <v>2016-03-11</v>
      </c>
      <c r="B5609" t="s">
        <v>953</v>
      </c>
      <c r="C5609">
        <v>83.453900000000004</v>
      </c>
      <c r="D5609">
        <v>1.9449879999999999E-2</v>
      </c>
      <c r="E5609" s="2" t="s">
        <v>1981</v>
      </c>
      <c r="F5609">
        <v>353.87913099999997</v>
      </c>
      <c r="G5609">
        <v>2.5387913100000001</v>
      </c>
      <c r="H5609">
        <v>-0.10336933</v>
      </c>
      <c r="I5609">
        <v>-0.12554198999999999</v>
      </c>
    </row>
    <row r="5610" spans="1:9" x14ac:dyDescent="0.2">
      <c r="A5610" s="1" t="d">
        <v>2016-03-14</v>
      </c>
      <c r="B5610" t="s">
        <v>953</v>
      </c>
      <c r="C5610">
        <v>83.727199999999996</v>
      </c>
      <c r="D5610">
        <v>3.2748600000000001E-3</v>
      </c>
      <c r="E5610">
        <v>1.7286208819617701E-2</v>
      </c>
      <c r="F5610">
        <v>355.03803699999997</v>
      </c>
      <c r="G5610">
        <v>2.5503803700000001</v>
      </c>
      <c r="H5610">
        <v>-0.10396322</v>
      </c>
      <c r="I5610">
        <v>-0.12267826</v>
      </c>
    </row>
    <row r="5611" spans="1:9" x14ac:dyDescent="0.2">
      <c r="A5611" s="1" t="d">
        <v>2016-03-15</v>
      </c>
      <c r="B5611" t="s">
        <v>953</v>
      </c>
      <c r="C5611">
        <v>84.188800000000001</v>
      </c>
      <c r="D5611">
        <v>5.5131399999999997E-3</v>
      </c>
      <c r="E5611" s="2" t="s">
        <v>1982</v>
      </c>
      <c r="F5611">
        <v>356.99541199999999</v>
      </c>
      <c r="G5611">
        <v>2.5699541199999998</v>
      </c>
      <c r="H5611">
        <v>-0.10568265</v>
      </c>
      <c r="I5611">
        <v>-0.11784146</v>
      </c>
    </row>
    <row r="5612" spans="1:9" x14ac:dyDescent="0.2">
      <c r="A5612" s="1" t="d">
        <v>2016-03-16</v>
      </c>
      <c r="B5612" t="s">
        <v>953</v>
      </c>
      <c r="C5612">
        <v>84.801199999999994</v>
      </c>
      <c r="D5612">
        <v>7.2741300000000002E-3</v>
      </c>
      <c r="E5612" s="2" t="s">
        <v>1983</v>
      </c>
      <c r="F5612">
        <v>359.592242</v>
      </c>
      <c r="G5612">
        <v>2.59592242</v>
      </c>
      <c r="H5612">
        <v>-0.10276193</v>
      </c>
      <c r="I5612">
        <v>-0.11142452999999999</v>
      </c>
    </row>
    <row r="5613" spans="1:9" x14ac:dyDescent="0.2">
      <c r="A5613" s="1" t="d">
        <v>2016-03-17</v>
      </c>
      <c r="B5613" t="s">
        <v>953</v>
      </c>
      <c r="C5613">
        <v>86.120199999999997</v>
      </c>
      <c r="D5613">
        <v>1.555403E-2</v>
      </c>
      <c r="E5613" s="2" t="s">
        <v>1984</v>
      </c>
      <c r="F5613">
        <v>365.18534899999997</v>
      </c>
      <c r="G5613">
        <v>2.6518534900000001</v>
      </c>
      <c r="H5613">
        <v>-9.0344279999999999E-2</v>
      </c>
      <c r="I5613">
        <v>-9.7603599999999999E-2</v>
      </c>
    </row>
    <row r="5614" spans="1:9" x14ac:dyDescent="0.2">
      <c r="A5614" s="1" t="d">
        <v>2016-03-18</v>
      </c>
      <c r="B5614" t="s">
        <v>953</v>
      </c>
      <c r="C5614">
        <v>86.968100000000007</v>
      </c>
      <c r="D5614">
        <v>9.8455399999999998E-3</v>
      </c>
      <c r="E5614" s="2" t="s">
        <v>1985</v>
      </c>
      <c r="F5614">
        <v>368.78079600000001</v>
      </c>
      <c r="G5614">
        <v>2.6878079600000002</v>
      </c>
      <c r="H5614">
        <v>-8.8719019999999996E-2</v>
      </c>
      <c r="I5614">
        <v>-8.8719019999999996E-2</v>
      </c>
    </row>
    <row r="5615" spans="1:9" x14ac:dyDescent="0.2">
      <c r="A5615" s="1" t="d">
        <v>2016-03-21</v>
      </c>
      <c r="B5615" t="s">
        <v>953</v>
      </c>
      <c r="C5615">
        <v>87.005799999999994</v>
      </c>
      <c r="D5615">
        <v>4.3349000000000003E-4</v>
      </c>
      <c r="E5615" s="2" t="s">
        <v>1986</v>
      </c>
      <c r="F5615">
        <v>368.94065999999998</v>
      </c>
      <c r="G5615">
        <v>2.6894065999999999</v>
      </c>
      <c r="H5615">
        <v>-7.8977199999999997E-2</v>
      </c>
      <c r="I5615">
        <v>-8.8323990000000005E-2</v>
      </c>
    </row>
    <row r="5616" spans="1:9" x14ac:dyDescent="0.2">
      <c r="A5616" s="1" t="d">
        <v>2016-03-22</v>
      </c>
      <c r="B5616" t="s">
        <v>953</v>
      </c>
      <c r="C5616">
        <v>86.4499</v>
      </c>
      <c r="D5616">
        <v>-6.3892300000000001E-3</v>
      </c>
      <c r="E5616" s="2" t="s">
        <v>1987</v>
      </c>
      <c r="F5616">
        <v>366.58341300000001</v>
      </c>
      <c r="G5616">
        <v>2.6658341299999999</v>
      </c>
      <c r="H5616">
        <v>-8.6498980000000003E-2</v>
      </c>
      <c r="I5616">
        <v>-9.4148899999999994E-2</v>
      </c>
    </row>
    <row r="5617" spans="1:9" x14ac:dyDescent="0.2">
      <c r="A5617" s="1" t="d">
        <v>2016-03-23</v>
      </c>
      <c r="B5617" t="s">
        <v>953</v>
      </c>
      <c r="C5617">
        <v>86.798500000000004</v>
      </c>
      <c r="D5617">
        <v>4.0323900000000003E-3</v>
      </c>
      <c r="E5617">
        <v>1.3351354341568601E-2</v>
      </c>
      <c r="F5617">
        <v>368.061622</v>
      </c>
      <c r="G5617">
        <v>2.6806162200000001</v>
      </c>
      <c r="H5617">
        <v>-8.4905960000000003E-2</v>
      </c>
      <c r="I5617">
        <v>-9.0496149999999997E-2</v>
      </c>
    </row>
    <row r="5618" spans="1:9" x14ac:dyDescent="0.2">
      <c r="A5618" s="1" t="d">
        <v>2016-03-24</v>
      </c>
      <c r="B5618" t="s">
        <v>953</v>
      </c>
      <c r="C5618">
        <v>86.591300000000004</v>
      </c>
      <c r="D5618">
        <v>-2.3871399999999998E-3</v>
      </c>
      <c r="E5618" s="2" t="s">
        <v>1988</v>
      </c>
      <c r="F5618">
        <v>367.18300799999997</v>
      </c>
      <c r="G5618">
        <v>2.6718300799999999</v>
      </c>
      <c r="H5618">
        <v>-6.2939759999999997E-2</v>
      </c>
      <c r="I5618">
        <v>-9.2667260000000001E-2</v>
      </c>
    </row>
    <row r="5619" spans="1:9" x14ac:dyDescent="0.2">
      <c r="A5619" s="1" t="d">
        <v>2016-03-28</v>
      </c>
      <c r="B5619" t="s">
        <v>953</v>
      </c>
      <c r="C5619">
        <v>85.96</v>
      </c>
      <c r="D5619">
        <v>-7.2905699999999997E-3</v>
      </c>
      <c r="E5619">
        <v>1.29359355055534E-2</v>
      </c>
      <c r="F5619">
        <v>364.506034</v>
      </c>
      <c r="G5619">
        <v>2.6450603400000001</v>
      </c>
      <c r="H5619">
        <v>-5.613452E-2</v>
      </c>
      <c r="I5619">
        <v>-9.9282229999999999E-2</v>
      </c>
    </row>
    <row r="5620" spans="1:9" x14ac:dyDescent="0.2">
      <c r="A5620" s="1" t="d">
        <v>2016-03-29</v>
      </c>
      <c r="B5620" t="s">
        <v>953</v>
      </c>
      <c r="C5620">
        <v>87.410899999999998</v>
      </c>
      <c r="D5620">
        <v>1.6878779999999999E-2</v>
      </c>
      <c r="E5620" s="2" t="s">
        <v>1989</v>
      </c>
      <c r="F5620">
        <v>370.65845200000001</v>
      </c>
      <c r="G5620">
        <v>2.7065845199999998</v>
      </c>
      <c r="H5620">
        <v>-5.4262749999999998E-2</v>
      </c>
      <c r="I5620">
        <v>-8.4079219999999996E-2</v>
      </c>
    </row>
    <row r="5621" spans="1:9" x14ac:dyDescent="0.2">
      <c r="A5621" s="1" t="d">
        <v>2016-03-30</v>
      </c>
      <c r="B5621" t="s">
        <v>953</v>
      </c>
      <c r="C5621">
        <v>88.381299999999996</v>
      </c>
      <c r="D5621">
        <v>1.110159E-2</v>
      </c>
      <c r="E5621" s="2" t="s">
        <v>1990</v>
      </c>
      <c r="F5621">
        <v>374.77334999999999</v>
      </c>
      <c r="G5621">
        <v>2.7477334999999998</v>
      </c>
      <c r="H5621">
        <v>-4.1521530000000001E-2</v>
      </c>
      <c r="I5621">
        <v>-7.3911039999999997E-2</v>
      </c>
    </row>
    <row r="5622" spans="1:9" x14ac:dyDescent="0.2">
      <c r="A5622" s="1" t="d">
        <v>2016-03-31</v>
      </c>
      <c r="B5622" t="s">
        <v>953</v>
      </c>
      <c r="C5622">
        <v>89.031400000000005</v>
      </c>
      <c r="D5622">
        <v>7.3556300000000002E-3</v>
      </c>
      <c r="E5622" s="2" t="s">
        <v>1991</v>
      </c>
      <c r="F5622">
        <v>377.53004299999998</v>
      </c>
      <c r="G5622">
        <v>2.7753004300000002</v>
      </c>
      <c r="H5622">
        <v>-4.5084020000000002E-2</v>
      </c>
      <c r="I5622">
        <v>-6.7099069999999997E-2</v>
      </c>
    </row>
    <row r="5623" spans="1:9" x14ac:dyDescent="0.2">
      <c r="A5623" s="1" t="d">
        <v>2016-04-01</v>
      </c>
      <c r="B5623" t="s">
        <v>953</v>
      </c>
      <c r="C5623">
        <v>90.322100000000006</v>
      </c>
      <c r="D5623">
        <v>1.449713E-2</v>
      </c>
      <c r="E5623" s="2" t="s">
        <v>1992</v>
      </c>
      <c r="F5623">
        <v>383.00314600000002</v>
      </c>
      <c r="G5623">
        <v>2.8300314599999998</v>
      </c>
      <c r="H5623">
        <v>-2.898883E-2</v>
      </c>
      <c r="I5623">
        <v>-5.357468E-2</v>
      </c>
    </row>
    <row r="5624" spans="1:9" x14ac:dyDescent="0.2">
      <c r="A5624" s="1" t="d">
        <v>2016-04-04</v>
      </c>
      <c r="B5624" t="s">
        <v>953</v>
      </c>
      <c r="C5624">
        <v>89.549499999999995</v>
      </c>
      <c r="D5624">
        <v>-8.5538300000000001E-3</v>
      </c>
      <c r="E5624" s="2" t="s">
        <v>1993</v>
      </c>
      <c r="F5624">
        <v>379.72700200000003</v>
      </c>
      <c r="G5624">
        <v>2.79727002</v>
      </c>
      <c r="H5624">
        <v>-4.2809270000000003E-2</v>
      </c>
      <c r="I5624">
        <v>-6.1670250000000003E-2</v>
      </c>
    </row>
    <row r="5625" spans="1:9" x14ac:dyDescent="0.2">
      <c r="A5625" s="1" t="d">
        <v>2016-04-05</v>
      </c>
      <c r="B5625" t="s">
        <v>953</v>
      </c>
      <c r="C5625">
        <v>88.89</v>
      </c>
      <c r="D5625">
        <v>-7.3646400000000004E-3</v>
      </c>
      <c r="E5625" s="2" t="s">
        <v>1994</v>
      </c>
      <c r="F5625">
        <v>376.93044900000001</v>
      </c>
      <c r="G5625">
        <v>2.7693044900000001</v>
      </c>
      <c r="H5625">
        <v>-4.8615949999999998E-2</v>
      </c>
      <c r="I5625">
        <v>-6.8580710000000003E-2</v>
      </c>
    </row>
    <row r="5626" spans="1:9" x14ac:dyDescent="0.2">
      <c r="A5626" s="1" t="d">
        <v>2016-04-06</v>
      </c>
      <c r="B5626" t="s">
        <v>953</v>
      </c>
      <c r="C5626">
        <v>89.447000000000003</v>
      </c>
      <c r="D5626">
        <v>6.2661699999999997E-3</v>
      </c>
      <c r="E5626" s="2" t="s">
        <v>1995</v>
      </c>
      <c r="F5626">
        <v>379.29235999999997</v>
      </c>
      <c r="G5626">
        <v>2.7929236</v>
      </c>
      <c r="H5626">
        <v>-3.4198819999999998E-2</v>
      </c>
      <c r="I5626">
        <v>-6.2744279999999999E-2</v>
      </c>
    </row>
    <row r="5627" spans="1:9" x14ac:dyDescent="0.2">
      <c r="A5627" s="1" t="d">
        <v>2016-04-07</v>
      </c>
      <c r="B5627" t="s">
        <v>953</v>
      </c>
      <c r="C5627">
        <v>88.276399999999995</v>
      </c>
      <c r="D5627">
        <v>-1.3087079999999999E-2</v>
      </c>
      <c r="E5627">
        <v>1.14483218926104E-2</v>
      </c>
      <c r="F5627">
        <v>374.32853</v>
      </c>
      <c r="G5627">
        <v>2.7432853000000001</v>
      </c>
      <c r="H5627">
        <v>-4.353667E-2</v>
      </c>
      <c r="I5627">
        <v>-7.5010220000000002E-2</v>
      </c>
    </row>
    <row r="5628" spans="1:9" x14ac:dyDescent="0.2">
      <c r="A5628" s="1" t="d">
        <v>2016-04-08</v>
      </c>
      <c r="B5628" t="s">
        <v>953</v>
      </c>
      <c r="C5628">
        <v>88.540700000000001</v>
      </c>
      <c r="D5628">
        <v>2.9940100000000001E-3</v>
      </c>
      <c r="E5628" s="2" t="s">
        <v>1996</v>
      </c>
      <c r="F5628">
        <v>375.44927200000001</v>
      </c>
      <c r="G5628">
        <v>2.75449272</v>
      </c>
      <c r="H5628">
        <v>-4.5631270000000002E-2</v>
      </c>
      <c r="I5628">
        <v>-7.2240789999999999E-2</v>
      </c>
    </row>
    <row r="5629" spans="1:9" x14ac:dyDescent="0.2">
      <c r="A5629" s="1" t="d">
        <v>2016-04-11</v>
      </c>
      <c r="B5629" t="s">
        <v>953</v>
      </c>
      <c r="C5629">
        <v>88.238699999999994</v>
      </c>
      <c r="D5629">
        <v>-3.4108599999999999E-3</v>
      </c>
      <c r="E5629" s="2" t="s">
        <v>1997</v>
      </c>
      <c r="F5629">
        <v>374.16866700000003</v>
      </c>
      <c r="G5629">
        <v>2.74168667</v>
      </c>
      <c r="H5629">
        <v>-4.1601449999999998E-2</v>
      </c>
      <c r="I5629">
        <v>-7.5405249999999993E-2</v>
      </c>
    </row>
    <row r="5630" spans="1:9" x14ac:dyDescent="0.2">
      <c r="A5630" s="1" t="d">
        <v>2016-04-12</v>
      </c>
      <c r="B5630" t="s">
        <v>953</v>
      </c>
      <c r="C5630">
        <v>88.606800000000007</v>
      </c>
      <c r="D5630">
        <v>4.1716399999999999E-3</v>
      </c>
      <c r="E5630" s="2" t="s">
        <v>1998</v>
      </c>
      <c r="F5630">
        <v>375.72956299999998</v>
      </c>
      <c r="G5630">
        <v>2.7572956300000002</v>
      </c>
      <c r="H5630">
        <v>-3.7702649999999997E-2</v>
      </c>
      <c r="I5630">
        <v>-7.1548169999999994E-2</v>
      </c>
    </row>
    <row r="5631" spans="1:9" x14ac:dyDescent="0.2">
      <c r="A5631" s="1" t="d">
        <v>2016-04-13</v>
      </c>
      <c r="B5631" t="s">
        <v>953</v>
      </c>
      <c r="C5631">
        <v>90.391000000000005</v>
      </c>
      <c r="D5631">
        <v>2.0136149999999998E-2</v>
      </c>
      <c r="E5631">
        <v>9.8928324737988394E-3</v>
      </c>
      <c r="F5631">
        <v>383.29531100000003</v>
      </c>
      <c r="G5631">
        <v>2.8329531100000001</v>
      </c>
      <c r="H5631">
        <v>-9.9334200000000001E-3</v>
      </c>
      <c r="I5631">
        <v>-5.2852730000000001E-2</v>
      </c>
    </row>
    <row r="5632" spans="1:9" x14ac:dyDescent="0.2">
      <c r="A5632" s="1" t="d">
        <v>2016-04-14</v>
      </c>
      <c r="B5632" t="s">
        <v>953</v>
      </c>
      <c r="C5632">
        <v>90.787599999999998</v>
      </c>
      <c r="D5632">
        <v>4.3876000000000002E-3</v>
      </c>
      <c r="E5632">
        <v>9.8649594197899801E-3</v>
      </c>
      <c r="F5632">
        <v>384.977059</v>
      </c>
      <c r="G5632">
        <v>2.8497705899999999</v>
      </c>
      <c r="H5632">
        <v>6.2243699999999999E-3</v>
      </c>
      <c r="I5632">
        <v>-4.8697020000000001E-2</v>
      </c>
    </row>
    <row r="5633" spans="1:9" x14ac:dyDescent="0.2">
      <c r="A5633" s="1" t="d">
        <v>2016-04-15</v>
      </c>
      <c r="B5633" t="s">
        <v>953</v>
      </c>
      <c r="C5633">
        <v>91.269000000000005</v>
      </c>
      <c r="D5633">
        <v>5.30249E-3</v>
      </c>
      <c r="E5633">
        <v>9.8491950246293002E-3</v>
      </c>
      <c r="F5633">
        <v>387.018395</v>
      </c>
      <c r="G5633">
        <v>2.8701839499999999</v>
      </c>
      <c r="H5633">
        <v>-1.6522220000000001E-2</v>
      </c>
      <c r="I5633">
        <v>-4.3652749999999997E-2</v>
      </c>
    </row>
    <row r="5634" spans="1:9" x14ac:dyDescent="0.2">
      <c r="A5634" s="1" t="d">
        <v>2016-04-18</v>
      </c>
      <c r="B5634" t="s">
        <v>953</v>
      </c>
      <c r="C5634">
        <v>92.203599999999994</v>
      </c>
      <c r="D5634">
        <v>1.024006E-2</v>
      </c>
      <c r="E5634">
        <v>9.9436382660180195E-3</v>
      </c>
      <c r="F5634">
        <v>390.98148600000002</v>
      </c>
      <c r="G5634">
        <v>2.90981486</v>
      </c>
      <c r="H5634">
        <v>2.4865500000000001E-3</v>
      </c>
      <c r="I5634">
        <v>-3.38597E-2</v>
      </c>
    </row>
    <row r="5635" spans="1:9" x14ac:dyDescent="0.2">
      <c r="A5635" s="1" t="d">
        <v>2016-04-19</v>
      </c>
      <c r="B5635" t="s">
        <v>953</v>
      </c>
      <c r="C5635">
        <v>91.797700000000006</v>
      </c>
      <c r="D5635">
        <v>-4.4022100000000002E-3</v>
      </c>
      <c r="E5635">
        <v>9.1567844411601894E-3</v>
      </c>
      <c r="F5635">
        <v>389.26030200000002</v>
      </c>
      <c r="G5635">
        <v>2.8926030200000001</v>
      </c>
      <c r="H5635">
        <v>-5.5864E-3</v>
      </c>
      <c r="I5635">
        <v>-3.8112849999999997E-2</v>
      </c>
    </row>
    <row r="5636" spans="1:9" x14ac:dyDescent="0.2">
      <c r="A5636" s="1" t="d">
        <v>2016-04-20</v>
      </c>
      <c r="B5636" t="s">
        <v>953</v>
      </c>
      <c r="C5636">
        <v>92.420699999999997</v>
      </c>
      <c r="D5636">
        <v>6.7866599999999999E-3</v>
      </c>
      <c r="E5636">
        <v>8.4049890496617694E-3</v>
      </c>
      <c r="F5636">
        <v>391.90208000000001</v>
      </c>
      <c r="G5636">
        <v>2.9190208000000002</v>
      </c>
      <c r="H5636">
        <v>4.8469699999999999E-3</v>
      </c>
      <c r="I5636">
        <v>-3.1584849999999998E-2</v>
      </c>
    </row>
    <row r="5637" spans="1:9" x14ac:dyDescent="0.2">
      <c r="A5637" s="1" t="d">
        <v>2016-04-21</v>
      </c>
      <c r="B5637" t="s">
        <v>953</v>
      </c>
      <c r="C5637">
        <v>92.0809</v>
      </c>
      <c r="D5637">
        <v>-3.6766699999999999E-3</v>
      </c>
      <c r="E5637">
        <v>8.5203284280557807E-3</v>
      </c>
      <c r="F5637">
        <v>390.461187</v>
      </c>
      <c r="G5637">
        <v>2.9046118700000001</v>
      </c>
      <c r="H5637">
        <v>3.3058200000000001E-3</v>
      </c>
      <c r="I5637">
        <v>-3.5145389999999999E-2</v>
      </c>
    </row>
    <row r="5638" spans="1:9" x14ac:dyDescent="0.2">
      <c r="A5638" s="1" t="d">
        <v>2016-04-22</v>
      </c>
      <c r="B5638" t="s">
        <v>953</v>
      </c>
      <c r="C5638">
        <v>91.995900000000006</v>
      </c>
      <c r="D5638">
        <v>-9.2310000000000005E-4</v>
      </c>
      <c r="E5638">
        <v>8.4635578208853302E-3</v>
      </c>
      <c r="F5638">
        <v>390.100752</v>
      </c>
      <c r="G5638">
        <v>2.9010075199999998</v>
      </c>
      <c r="H5638">
        <v>3.17652E-2</v>
      </c>
      <c r="I5638">
        <v>-3.603605E-2</v>
      </c>
    </row>
    <row r="5639" spans="1:9" x14ac:dyDescent="0.2">
      <c r="A5639" s="1" t="d">
        <v>2016-04-25</v>
      </c>
      <c r="B5639" t="s">
        <v>953</v>
      </c>
      <c r="C5639">
        <v>91.552199999999999</v>
      </c>
      <c r="D5639">
        <v>-4.8230399999999998E-3</v>
      </c>
      <c r="E5639">
        <v>8.0937059392843097E-3</v>
      </c>
      <c r="F5639">
        <v>388.21928000000003</v>
      </c>
      <c r="G5639">
        <v>2.8821927999999999</v>
      </c>
      <c r="H5639">
        <v>1.111593E-2</v>
      </c>
      <c r="I5639">
        <v>-4.0685279999999997E-2</v>
      </c>
    </row>
    <row r="5640" spans="1:9" x14ac:dyDescent="0.2">
      <c r="A5640" s="1" t="d">
        <v>2016-04-26</v>
      </c>
      <c r="B5640" t="s">
        <v>953</v>
      </c>
      <c r="C5640">
        <v>91.825999999999993</v>
      </c>
      <c r="D5640">
        <v>2.9906400000000001E-3</v>
      </c>
      <c r="E5640">
        <v>8.0936908201958199E-3</v>
      </c>
      <c r="F5640">
        <v>389.38030600000002</v>
      </c>
      <c r="G5640">
        <v>2.8938030600000002</v>
      </c>
      <c r="H5640">
        <v>-7.8056499999999999E-3</v>
      </c>
      <c r="I5640">
        <v>-3.7816309999999999E-2</v>
      </c>
    </row>
    <row r="5641" spans="1:9" x14ac:dyDescent="0.2">
      <c r="A5641" s="1" t="d">
        <v>2016-04-27</v>
      </c>
      <c r="B5641" t="s">
        <v>953</v>
      </c>
      <c r="C5641">
        <v>92.873800000000003</v>
      </c>
      <c r="D5641">
        <v>1.1410709999999999E-2</v>
      </c>
      <c r="E5641">
        <v>8.2201827712955703E-3</v>
      </c>
      <c r="F5641">
        <v>393.82341200000002</v>
      </c>
      <c r="G5641">
        <v>2.9382341200000002</v>
      </c>
      <c r="H5641">
        <v>-1.2635240000000001E-2</v>
      </c>
      <c r="I5641">
        <v>-2.6837110000000001E-2</v>
      </c>
    </row>
    <row r="5642" spans="1:9" x14ac:dyDescent="0.2">
      <c r="A5642" s="1" t="d">
        <v>2016-04-28</v>
      </c>
      <c r="B5642" t="s">
        <v>953</v>
      </c>
      <c r="C5642">
        <v>91.741</v>
      </c>
      <c r="D5642">
        <v>-1.21972E-2</v>
      </c>
      <c r="E5642">
        <v>8.6396929481015704E-3</v>
      </c>
      <c r="F5642">
        <v>389.01987100000002</v>
      </c>
      <c r="G5642">
        <v>2.8901987099999999</v>
      </c>
      <c r="H5642">
        <v>-1.7706570000000001E-2</v>
      </c>
      <c r="I5642">
        <v>-3.870697E-2</v>
      </c>
    </row>
    <row r="5643" spans="1:9" x14ac:dyDescent="0.2">
      <c r="A5643" s="1" t="d">
        <v>2016-04-29</v>
      </c>
      <c r="B5643" t="s">
        <v>953</v>
      </c>
      <c r="C5643">
        <v>91.561700000000002</v>
      </c>
      <c r="D5643">
        <v>-1.9544200000000001E-3</v>
      </c>
      <c r="E5643">
        <v>8.3351462093859494E-3</v>
      </c>
      <c r="F5643">
        <v>388.25956400000001</v>
      </c>
      <c r="G5643">
        <v>2.8825956399999999</v>
      </c>
      <c r="H5643">
        <v>1.132584E-2</v>
      </c>
      <c r="I5643">
        <v>-4.0585740000000002E-2</v>
      </c>
    </row>
    <row r="5644" spans="1:9" x14ac:dyDescent="0.2">
      <c r="A5644" s="1" t="d">
        <v>2016-05-02</v>
      </c>
      <c r="B5644" t="s">
        <v>953</v>
      </c>
      <c r="C5644">
        <v>92.298000000000002</v>
      </c>
      <c r="D5644">
        <v>8.0415699999999996E-3</v>
      </c>
      <c r="E5644">
        <v>8.2852571343034493E-3</v>
      </c>
      <c r="F5644">
        <v>391.38178099999999</v>
      </c>
      <c r="G5644">
        <v>2.9138178099999998</v>
      </c>
      <c r="H5644">
        <v>1.157916E-2</v>
      </c>
      <c r="I5644">
        <v>-3.2870539999999997E-2</v>
      </c>
    </row>
    <row r="5645" spans="1:9" x14ac:dyDescent="0.2">
      <c r="A5645" s="1" t="d">
        <v>2016-05-03</v>
      </c>
      <c r="B5645" t="s">
        <v>953</v>
      </c>
      <c r="C5645">
        <v>91.051900000000003</v>
      </c>
      <c r="D5645">
        <v>-1.350083E-2</v>
      </c>
      <c r="E5645">
        <v>8.7392612806572803E-3</v>
      </c>
      <c r="F5645">
        <v>386.097801</v>
      </c>
      <c r="G5645">
        <v>2.8609780100000002</v>
      </c>
      <c r="H5645">
        <v>-7.1932000000000003E-3</v>
      </c>
      <c r="I5645">
        <v>-4.5927589999999997E-2</v>
      </c>
    </row>
    <row r="5646" spans="1:9" x14ac:dyDescent="0.2">
      <c r="A5646" s="1" t="d">
        <v>2016-05-04</v>
      </c>
      <c r="B5646" t="s">
        <v>953</v>
      </c>
      <c r="C5646">
        <v>90.863100000000003</v>
      </c>
      <c r="D5646">
        <v>-2.07354E-3</v>
      </c>
      <c r="E5646">
        <v>8.6422997876535405E-3</v>
      </c>
      <c r="F5646">
        <v>385.297211</v>
      </c>
      <c r="G5646">
        <v>2.8529721100000001</v>
      </c>
      <c r="H5646">
        <v>-2.1193469999999999E-2</v>
      </c>
      <c r="I5646">
        <v>-4.7905900000000001E-2</v>
      </c>
    </row>
    <row r="5647" spans="1:9" x14ac:dyDescent="0.2">
      <c r="A5647" s="1" t="d">
        <v>2016-05-05</v>
      </c>
      <c r="B5647" t="s">
        <v>953</v>
      </c>
      <c r="C5647">
        <v>90.806399999999996</v>
      </c>
      <c r="D5647">
        <v>-6.2401999999999998E-4</v>
      </c>
      <c r="E5647">
        <v>8.64079961902855E-3</v>
      </c>
      <c r="F5647">
        <v>385.05677900000001</v>
      </c>
      <c r="G5647">
        <v>2.8505677899999999</v>
      </c>
      <c r="H5647">
        <v>-2.0415559999999999E-2</v>
      </c>
      <c r="I5647">
        <v>-4.850003E-2</v>
      </c>
    </row>
    <row r="5648" spans="1:9" x14ac:dyDescent="0.2">
      <c r="A5648" s="1" t="d">
        <v>2016-05-06</v>
      </c>
      <c r="B5648" t="s">
        <v>953</v>
      </c>
      <c r="C5648">
        <v>91.269000000000005</v>
      </c>
      <c r="D5648">
        <v>5.0943500000000001E-3</v>
      </c>
      <c r="E5648">
        <v>8.6317283586804898E-3</v>
      </c>
      <c r="F5648">
        <v>387.018395</v>
      </c>
      <c r="G5648">
        <v>2.8701839499999999</v>
      </c>
      <c r="H5648">
        <v>-1.4824749999999999E-2</v>
      </c>
      <c r="I5648">
        <v>-4.3652749999999997E-2</v>
      </c>
    </row>
    <row r="5649" spans="1:9" x14ac:dyDescent="0.2">
      <c r="A5649" s="1" t="d">
        <v>2016-05-09</v>
      </c>
      <c r="B5649" t="s">
        <v>953</v>
      </c>
      <c r="C5649">
        <v>91.306799999999996</v>
      </c>
      <c r="D5649">
        <v>4.1416000000000001E-4</v>
      </c>
      <c r="E5649">
        <v>8.4707769657481093E-3</v>
      </c>
      <c r="F5649">
        <v>387.17868299999998</v>
      </c>
      <c r="G5649">
        <v>2.87178683</v>
      </c>
      <c r="H5649">
        <v>-2.617922E-2</v>
      </c>
      <c r="I5649">
        <v>-4.3256669999999997E-2</v>
      </c>
    </row>
    <row r="5650" spans="1:9" x14ac:dyDescent="0.2">
      <c r="A5650" s="1" t="d">
        <v>2016-05-10</v>
      </c>
      <c r="B5650" t="s">
        <v>953</v>
      </c>
      <c r="C5650">
        <v>92.175299999999993</v>
      </c>
      <c r="D5650">
        <v>9.5118900000000003E-3</v>
      </c>
      <c r="E5650">
        <v>8.1375448154290698E-3</v>
      </c>
      <c r="F5650">
        <v>390.86148300000002</v>
      </c>
      <c r="G5650">
        <v>2.9086148299999999</v>
      </c>
      <c r="H5650">
        <v>-8.4647300000000002E-3</v>
      </c>
      <c r="I5650">
        <v>-3.4156230000000003E-2</v>
      </c>
    </row>
    <row r="5651" spans="1:9" x14ac:dyDescent="0.2">
      <c r="A5651" s="1" t="d">
        <v>2016-05-11</v>
      </c>
      <c r="B5651" t="s">
        <v>953</v>
      </c>
      <c r="C5651">
        <v>91.014099999999999</v>
      </c>
      <c r="D5651">
        <v>-1.259773E-2</v>
      </c>
      <c r="E5651">
        <v>8.3442946306052507E-3</v>
      </c>
      <c r="F5651">
        <v>385.93751300000002</v>
      </c>
      <c r="G5651">
        <v>2.8593751300000001</v>
      </c>
      <c r="H5651">
        <v>-5.7711000000000004E-3</v>
      </c>
      <c r="I5651">
        <v>-4.6323679999999999E-2</v>
      </c>
    </row>
    <row r="5652" spans="1:9" x14ac:dyDescent="0.2">
      <c r="A5652" s="1" t="d">
        <v>2016-05-12</v>
      </c>
      <c r="B5652" t="s">
        <v>953</v>
      </c>
      <c r="C5652">
        <v>90.485399999999998</v>
      </c>
      <c r="D5652">
        <v>-5.80899E-3</v>
      </c>
      <c r="E5652">
        <v>8.34539854736196E-3</v>
      </c>
      <c r="F5652">
        <v>383.695606</v>
      </c>
      <c r="G5652">
        <v>2.8369560599999999</v>
      </c>
      <c r="H5652">
        <v>1.503845E-2</v>
      </c>
      <c r="I5652">
        <v>-5.1863569999999998E-2</v>
      </c>
    </row>
    <row r="5653" spans="1:9" x14ac:dyDescent="0.2">
      <c r="A5653" s="1" t="d">
        <v>2016-05-13</v>
      </c>
      <c r="B5653" t="s">
        <v>953</v>
      </c>
      <c r="C5653">
        <v>90.022900000000007</v>
      </c>
      <c r="D5653">
        <v>-5.1113199999999999E-3</v>
      </c>
      <c r="E5653">
        <v>7.9896988504035305E-3</v>
      </c>
      <c r="F5653">
        <v>381.73441400000002</v>
      </c>
      <c r="G5653">
        <v>2.8173441399999999</v>
      </c>
      <c r="H5653">
        <v>7.9371700000000003E-3</v>
      </c>
      <c r="I5653">
        <v>-5.6709799999999998E-2</v>
      </c>
    </row>
    <row r="5654" spans="1:9" x14ac:dyDescent="0.2">
      <c r="A5654" s="1" t="d">
        <v>2016-05-16</v>
      </c>
      <c r="B5654" t="s">
        <v>953</v>
      </c>
      <c r="C5654">
        <v>90.768699999999995</v>
      </c>
      <c r="D5654">
        <v>8.2845599999999998E-3</v>
      </c>
      <c r="E5654">
        <v>7.9660201304478893E-3</v>
      </c>
      <c r="F5654">
        <v>384.89691599999998</v>
      </c>
      <c r="G5654">
        <v>2.8489691599999998</v>
      </c>
      <c r="H5654">
        <v>3.2073530000000003E-2</v>
      </c>
      <c r="I5654">
        <v>-4.8895059999999997E-2</v>
      </c>
    </row>
    <row r="5655" spans="1:9" x14ac:dyDescent="0.2">
      <c r="A5655" s="1" t="d">
        <v>2016-05-17</v>
      </c>
      <c r="B5655" t="s">
        <v>953</v>
      </c>
      <c r="C5655">
        <v>90.249499999999998</v>
      </c>
      <c r="D5655">
        <v>-5.7200300000000001E-3</v>
      </c>
      <c r="E5655">
        <v>7.9173389791776707E-3</v>
      </c>
      <c r="F5655">
        <v>382.69529199999999</v>
      </c>
      <c r="G5655">
        <v>2.8269529200000001</v>
      </c>
      <c r="H5655">
        <v>4.5319030000000003E-2</v>
      </c>
      <c r="I5655">
        <v>-5.4335410000000001E-2</v>
      </c>
    </row>
    <row r="5656" spans="1:9" x14ac:dyDescent="0.2">
      <c r="A5656" s="1" t="d">
        <v>2016-05-18</v>
      </c>
      <c r="B5656" t="s">
        <v>953</v>
      </c>
      <c r="C5656">
        <v>90.277799999999999</v>
      </c>
      <c r="D5656">
        <v>3.1357999999999999E-4</v>
      </c>
      <c r="E5656">
        <v>7.8455459195927099E-3</v>
      </c>
      <c r="F5656">
        <v>382.81529599999999</v>
      </c>
      <c r="G5656">
        <v>2.8281529600000002</v>
      </c>
      <c r="H5656">
        <v>6.6003370000000006E-2</v>
      </c>
      <c r="I5656">
        <v>-5.4038870000000003E-2</v>
      </c>
    </row>
    <row r="5657" spans="1:9" x14ac:dyDescent="0.2">
      <c r="A5657" s="1" t="d">
        <v>2016-05-19</v>
      </c>
      <c r="B5657" t="s">
        <v>953</v>
      </c>
      <c r="C5657">
        <v>89.399799999999999</v>
      </c>
      <c r="D5657">
        <v>-9.7255399999999995E-3</v>
      </c>
      <c r="E5657">
        <v>7.6751473750863997E-3</v>
      </c>
      <c r="F5657">
        <v>379.09221200000002</v>
      </c>
      <c r="G5657">
        <v>2.7909221199999998</v>
      </c>
      <c r="H5657">
        <v>4.7594160000000003E-2</v>
      </c>
      <c r="I5657">
        <v>-6.3238849999999999E-2</v>
      </c>
    </row>
    <row r="5658" spans="1:9" x14ac:dyDescent="0.2">
      <c r="A5658" s="1" t="d">
        <v>2016-05-20</v>
      </c>
      <c r="B5658" t="s">
        <v>953</v>
      </c>
      <c r="C5658">
        <v>90.1267</v>
      </c>
      <c r="D5658">
        <v>8.13089E-3</v>
      </c>
      <c r="E5658">
        <v>7.7864639978439797E-3</v>
      </c>
      <c r="F5658">
        <v>382.17456900000002</v>
      </c>
      <c r="G5658">
        <v>2.8217456900000002</v>
      </c>
      <c r="H5658">
        <v>4.6179619999999998E-2</v>
      </c>
      <c r="I5658">
        <v>-5.5622150000000002E-2</v>
      </c>
    </row>
    <row r="5659" spans="1:9" x14ac:dyDescent="0.2">
      <c r="A5659" s="1" t="d">
        <v>2016-05-23</v>
      </c>
      <c r="B5659" t="s">
        <v>953</v>
      </c>
      <c r="C5659">
        <v>89.758499999999998</v>
      </c>
      <c r="D5659">
        <v>-4.0853599999999997E-3</v>
      </c>
      <c r="E5659">
        <v>7.7990407445936299E-3</v>
      </c>
      <c r="F5659">
        <v>380.613249</v>
      </c>
      <c r="G5659">
        <v>2.80613249</v>
      </c>
      <c r="H5659">
        <v>6.8189879999999994E-2</v>
      </c>
      <c r="I5659">
        <v>-5.9480270000000002E-2</v>
      </c>
    </row>
    <row r="5660" spans="1:9" x14ac:dyDescent="0.2">
      <c r="A5660" s="1" t="d">
        <v>2016-05-24</v>
      </c>
      <c r="B5660" t="s">
        <v>953</v>
      </c>
      <c r="C5660">
        <v>91.080200000000005</v>
      </c>
      <c r="D5660">
        <v>1.472507E-2</v>
      </c>
      <c r="E5660">
        <v>8.1808812692429796E-3</v>
      </c>
      <c r="F5660">
        <v>386.217805</v>
      </c>
      <c r="G5660">
        <v>2.8621780499999998</v>
      </c>
      <c r="H5660">
        <v>6.5755369999999994E-2</v>
      </c>
      <c r="I5660">
        <v>-4.5631060000000001E-2</v>
      </c>
    </row>
    <row r="5661" spans="1:9" x14ac:dyDescent="0.2">
      <c r="A5661" s="1" t="d">
        <v>2016-05-25</v>
      </c>
      <c r="B5661" t="s">
        <v>953</v>
      </c>
      <c r="C5661">
        <v>91.051900000000003</v>
      </c>
      <c r="D5661">
        <v>-3.1072000000000001E-4</v>
      </c>
      <c r="E5661">
        <v>7.3652631060379097E-3</v>
      </c>
      <c r="F5661">
        <v>386.097801</v>
      </c>
      <c r="G5661">
        <v>2.8609780100000002</v>
      </c>
      <c r="H5661">
        <v>8.9445109999999994E-2</v>
      </c>
      <c r="I5661">
        <v>-4.5927589999999997E-2</v>
      </c>
    </row>
    <row r="5662" spans="1:9" x14ac:dyDescent="0.2">
      <c r="A5662" s="1" t="d">
        <v>2016-05-26</v>
      </c>
      <c r="B5662" t="s">
        <v>953</v>
      </c>
      <c r="C5662">
        <v>90.985799999999998</v>
      </c>
      <c r="D5662">
        <v>-7.2596E-4</v>
      </c>
      <c r="E5662">
        <v>7.3270697681597401E-3</v>
      </c>
      <c r="F5662">
        <v>385.81751000000003</v>
      </c>
      <c r="G5662">
        <v>2.8581751</v>
      </c>
      <c r="H5662">
        <v>0.12009404999999999</v>
      </c>
      <c r="I5662">
        <v>-4.6620210000000002E-2</v>
      </c>
    </row>
    <row r="5663" spans="1:9" x14ac:dyDescent="0.2">
      <c r="A5663" s="1" t="d">
        <v>2016-05-27</v>
      </c>
      <c r="B5663" t="s">
        <v>953</v>
      </c>
      <c r="C5663">
        <v>91.741</v>
      </c>
      <c r="D5663">
        <v>8.3002000000000006E-3</v>
      </c>
      <c r="E5663">
        <v>7.4172303571808304E-3</v>
      </c>
      <c r="F5663">
        <v>389.01987100000002</v>
      </c>
      <c r="G5663">
        <v>2.8901987099999999</v>
      </c>
      <c r="H5663">
        <v>0.14385139999999999</v>
      </c>
      <c r="I5663">
        <v>-3.870697E-2</v>
      </c>
    </row>
    <row r="5664" spans="1:9" x14ac:dyDescent="0.2">
      <c r="A5664" s="1" t="d">
        <v>2016-05-31</v>
      </c>
      <c r="B5664" t="s">
        <v>953</v>
      </c>
      <c r="C5664">
        <v>90.532700000000006</v>
      </c>
      <c r="D5664">
        <v>-1.317077E-2</v>
      </c>
      <c r="E5664">
        <v>7.5501423161569896E-3</v>
      </c>
      <c r="F5664">
        <v>383.89617800000002</v>
      </c>
      <c r="G5664">
        <v>2.83896178</v>
      </c>
      <c r="H5664">
        <v>0.11581006000000001</v>
      </c>
      <c r="I5664">
        <v>-5.1367950000000002E-2</v>
      </c>
    </row>
    <row r="5665" spans="1:9" x14ac:dyDescent="0.2">
      <c r="A5665" s="1" t="d">
        <v>2016-06-01</v>
      </c>
      <c r="B5665" t="s">
        <v>953</v>
      </c>
      <c r="C5665">
        <v>91.014099999999999</v>
      </c>
      <c r="D5665">
        <v>5.3174199999999998E-3</v>
      </c>
      <c r="E5665">
        <v>7.5876617136952E-3</v>
      </c>
      <c r="F5665">
        <v>385.93751300000002</v>
      </c>
      <c r="G5665">
        <v>2.8593751300000001</v>
      </c>
      <c r="H5665">
        <v>9.777885E-2</v>
      </c>
      <c r="I5665">
        <v>-4.6323679999999999E-2</v>
      </c>
    </row>
    <row r="5666" spans="1:9" x14ac:dyDescent="0.2">
      <c r="A5666" s="1" t="d">
        <v>2016-06-02</v>
      </c>
      <c r="B5666" t="s">
        <v>953</v>
      </c>
      <c r="C5666">
        <v>91.457800000000006</v>
      </c>
      <c r="D5666">
        <v>4.8750699999999996E-3</v>
      </c>
      <c r="E5666">
        <v>7.5360949488815403E-3</v>
      </c>
      <c r="F5666">
        <v>387.818985</v>
      </c>
      <c r="G5666">
        <v>2.87818985</v>
      </c>
      <c r="H5666">
        <v>0.11876763999999999</v>
      </c>
      <c r="I5666">
        <v>-4.167444E-2</v>
      </c>
    </row>
    <row r="5667" spans="1:9" x14ac:dyDescent="0.2">
      <c r="A5667" s="1" t="d">
        <v>2016-06-03</v>
      </c>
      <c r="B5667" t="s">
        <v>953</v>
      </c>
      <c r="C5667">
        <v>90.6554</v>
      </c>
      <c r="D5667">
        <v>-8.7734500000000003E-3</v>
      </c>
      <c r="E5667">
        <v>7.6661659042211701E-3</v>
      </c>
      <c r="F5667">
        <v>384.41647699999999</v>
      </c>
      <c r="G5667">
        <v>2.8441647699999999</v>
      </c>
      <c r="H5667">
        <v>0.10602035</v>
      </c>
      <c r="I5667">
        <v>-5.0082250000000002E-2</v>
      </c>
    </row>
    <row r="5668" spans="1:9" x14ac:dyDescent="0.2">
      <c r="A5668" s="1" t="d">
        <v>2016-06-06</v>
      </c>
      <c r="B5668" t="s">
        <v>953</v>
      </c>
      <c r="C5668">
        <v>91.231200000000001</v>
      </c>
      <c r="D5668">
        <v>6.3515200000000003E-3</v>
      </c>
      <c r="E5668">
        <v>7.7630868499024E-3</v>
      </c>
      <c r="F5668">
        <v>386.85810700000002</v>
      </c>
      <c r="G5668">
        <v>2.8685810699999998</v>
      </c>
      <c r="H5668">
        <v>0.14178726</v>
      </c>
      <c r="I5668">
        <v>-4.4048829999999997E-2</v>
      </c>
    </row>
    <row r="5669" spans="1:9" x14ac:dyDescent="0.2">
      <c r="A5669" s="1" t="d">
        <v>2016-06-07</v>
      </c>
      <c r="B5669" t="s">
        <v>953</v>
      </c>
      <c r="C5669">
        <v>91.269000000000005</v>
      </c>
      <c r="D5669">
        <v>4.1433000000000003E-4</v>
      </c>
      <c r="E5669">
        <v>7.7169927838887202E-3</v>
      </c>
      <c r="F5669">
        <v>387.018395</v>
      </c>
      <c r="G5669">
        <v>2.8701839499999999</v>
      </c>
      <c r="H5669">
        <v>0.16115366</v>
      </c>
      <c r="I5669">
        <v>-4.3652749999999997E-2</v>
      </c>
    </row>
    <row r="5670" spans="1:9" x14ac:dyDescent="0.2">
      <c r="A5670" s="1" t="d">
        <v>2016-06-08</v>
      </c>
      <c r="B5670" t="s">
        <v>953</v>
      </c>
      <c r="C5670">
        <v>92.505700000000004</v>
      </c>
      <c r="D5670">
        <v>1.3550059999999999E-2</v>
      </c>
      <c r="E5670">
        <v>8.0809535121425403E-3</v>
      </c>
      <c r="F5670">
        <v>392.26251600000001</v>
      </c>
      <c r="G5670">
        <v>2.9226251599999999</v>
      </c>
      <c r="H5670">
        <v>0.10286142</v>
      </c>
      <c r="I5670">
        <v>-3.069419E-2</v>
      </c>
    </row>
    <row r="5671" spans="1:9" x14ac:dyDescent="0.2">
      <c r="A5671" s="1" t="d">
        <v>2016-06-09</v>
      </c>
      <c r="B5671" t="s">
        <v>953</v>
      </c>
      <c r="C5671">
        <v>91.59</v>
      </c>
      <c r="D5671">
        <v>-9.8988500000000007E-3</v>
      </c>
      <c r="E5671">
        <v>8.0074356602116599E-3</v>
      </c>
      <c r="F5671">
        <v>388.37956800000001</v>
      </c>
      <c r="G5671">
        <v>2.88379568</v>
      </c>
      <c r="H5671">
        <v>9.6871780000000005E-2</v>
      </c>
      <c r="I5671">
        <v>-4.0289199999999997E-2</v>
      </c>
    </row>
    <row r="5672" spans="1:9" x14ac:dyDescent="0.2">
      <c r="A5672" s="1" t="d">
        <v>2016-06-10</v>
      </c>
      <c r="B5672" t="s">
        <v>953</v>
      </c>
      <c r="C5672">
        <v>89.881299999999996</v>
      </c>
      <c r="D5672">
        <v>-1.8655970000000001E-2</v>
      </c>
      <c r="E5672">
        <v>8.3981663893632902E-3</v>
      </c>
      <c r="F5672">
        <v>381.13397200000003</v>
      </c>
      <c r="G5672">
        <v>2.8113397199999999</v>
      </c>
      <c r="H5672">
        <v>0.11023094999999999</v>
      </c>
      <c r="I5672">
        <v>-5.819353E-2</v>
      </c>
    </row>
    <row r="5673" spans="1:9" x14ac:dyDescent="0.2">
      <c r="A5673" s="1" t="d">
        <v>2016-06-13</v>
      </c>
      <c r="B5673" t="s">
        <v>953</v>
      </c>
      <c r="C5673">
        <v>88.918400000000005</v>
      </c>
      <c r="D5673">
        <v>-1.071302E-2</v>
      </c>
      <c r="E5673">
        <v>8.5886215769581508E-3</v>
      </c>
      <c r="F5673">
        <v>377.05087600000002</v>
      </c>
      <c r="G5673">
        <v>2.7705087599999998</v>
      </c>
      <c r="H5673">
        <v>9.1477310000000006E-2</v>
      </c>
      <c r="I5673">
        <v>-6.8283120000000003E-2</v>
      </c>
    </row>
    <row r="5674" spans="1:9" x14ac:dyDescent="0.2">
      <c r="A5674" s="1" t="d">
        <v>2016-06-14</v>
      </c>
      <c r="B5674" t="s">
        <v>953</v>
      </c>
      <c r="C5674">
        <v>88.842799999999997</v>
      </c>
      <c r="D5674">
        <v>-8.5021999999999995E-4</v>
      </c>
      <c r="E5674">
        <v>8.4254644780605101E-3</v>
      </c>
      <c r="F5674">
        <v>376.730301</v>
      </c>
      <c r="G5674">
        <v>2.76730301</v>
      </c>
      <c r="H5674">
        <v>9.2317869999999996E-2</v>
      </c>
      <c r="I5674">
        <v>-6.9075289999999998E-2</v>
      </c>
    </row>
    <row r="5675" spans="1:9" x14ac:dyDescent="0.2">
      <c r="A5675" s="1" t="d">
        <v>2016-06-15</v>
      </c>
      <c r="B5675" t="s">
        <v>953</v>
      </c>
      <c r="C5675">
        <v>88.115899999999996</v>
      </c>
      <c r="D5675">
        <v>-8.1818700000000008E-3</v>
      </c>
      <c r="E5675">
        <v>8.2189285810266004E-3</v>
      </c>
      <c r="F5675">
        <v>373.647944</v>
      </c>
      <c r="G5675">
        <v>2.7364794400000001</v>
      </c>
      <c r="H5675">
        <v>0.13011554</v>
      </c>
      <c r="I5675">
        <v>-7.6691990000000002E-2</v>
      </c>
    </row>
    <row r="5676" spans="1:9" x14ac:dyDescent="0.2">
      <c r="A5676" s="1" t="d">
        <v>2016-06-16</v>
      </c>
      <c r="B5676" t="s">
        <v>953</v>
      </c>
      <c r="C5676">
        <v>88.814499999999995</v>
      </c>
      <c r="D5676">
        <v>7.9281899999999999E-3</v>
      </c>
      <c r="E5676">
        <v>8.3723996033591794E-3</v>
      </c>
      <c r="F5676">
        <v>376.610297</v>
      </c>
      <c r="G5676">
        <v>2.7661029699999999</v>
      </c>
      <c r="H5676">
        <v>0.16887637999999999</v>
      </c>
      <c r="I5676">
        <v>-6.9371820000000001E-2</v>
      </c>
    </row>
    <row r="5677" spans="1:9" x14ac:dyDescent="0.2">
      <c r="A5677" s="1" t="d">
        <v>2016-06-17</v>
      </c>
      <c r="B5677" t="s">
        <v>953</v>
      </c>
      <c r="C5677">
        <v>88.068700000000007</v>
      </c>
      <c r="D5677">
        <v>-8.39728E-3</v>
      </c>
      <c r="E5677">
        <v>8.4848014886169491E-3</v>
      </c>
      <c r="F5677">
        <v>373.44779599999998</v>
      </c>
      <c r="G5677">
        <v>2.73447796</v>
      </c>
      <c r="H5677">
        <v>0.14039481000000001</v>
      </c>
      <c r="I5677">
        <v>-7.7186569999999996E-2</v>
      </c>
    </row>
    <row r="5678" spans="1:9" x14ac:dyDescent="0.2">
      <c r="A5678" s="1" t="d">
        <v>2016-06-20</v>
      </c>
      <c r="B5678" t="s">
        <v>953</v>
      </c>
      <c r="C5678">
        <v>89.069400000000002</v>
      </c>
      <c r="D5678">
        <v>1.136272E-2</v>
      </c>
      <c r="E5678">
        <v>8.7062034148108394E-3</v>
      </c>
      <c r="F5678">
        <v>377.69117899999998</v>
      </c>
      <c r="G5678">
        <v>2.7769117900000002</v>
      </c>
      <c r="H5678">
        <v>0.13480249999999999</v>
      </c>
      <c r="I5678">
        <v>-6.6700899999999994E-2</v>
      </c>
    </row>
    <row r="5679" spans="1:9" x14ac:dyDescent="0.2">
      <c r="A5679" s="1" t="d">
        <v>2016-06-21</v>
      </c>
      <c r="B5679" t="s">
        <v>953</v>
      </c>
      <c r="C5679">
        <v>89.786900000000003</v>
      </c>
      <c r="D5679">
        <v>8.05552E-3</v>
      </c>
      <c r="E5679">
        <v>8.8478917612511507E-3</v>
      </c>
      <c r="F5679">
        <v>380.733677</v>
      </c>
      <c r="G5679">
        <v>2.80733677</v>
      </c>
      <c r="H5679">
        <v>0.16066279</v>
      </c>
      <c r="I5679">
        <v>-5.9182690000000003E-2</v>
      </c>
    </row>
    <row r="5680" spans="1:9" x14ac:dyDescent="0.2">
      <c r="A5680" s="1" t="d">
        <v>2016-06-22</v>
      </c>
      <c r="B5680" t="s">
        <v>953</v>
      </c>
      <c r="C5680">
        <v>88.795699999999997</v>
      </c>
      <c r="D5680">
        <v>-1.1039469999999999E-2</v>
      </c>
      <c r="E5680">
        <v>8.8402284560641399E-3</v>
      </c>
      <c r="F5680">
        <v>376.53057799999999</v>
      </c>
      <c r="G5680">
        <v>2.7653057799999998</v>
      </c>
      <c r="H5680">
        <v>0.11025851</v>
      </c>
      <c r="I5680">
        <v>-6.9568820000000003E-2</v>
      </c>
    </row>
    <row r="5681" spans="1:9" x14ac:dyDescent="0.2">
      <c r="A5681" s="1" t="d">
        <v>2016-06-23</v>
      </c>
      <c r="B5681" t="s">
        <v>953</v>
      </c>
      <c r="C5681">
        <v>90.353300000000004</v>
      </c>
      <c r="D5681">
        <v>1.754139E-2</v>
      </c>
      <c r="E5681">
        <v>9.19394373036511E-3</v>
      </c>
      <c r="F5681">
        <v>383.135447</v>
      </c>
      <c r="G5681">
        <v>2.83135447</v>
      </c>
      <c r="H5681">
        <v>0.11282404</v>
      </c>
      <c r="I5681">
        <v>-5.3247759999999998E-2</v>
      </c>
    </row>
    <row r="5682" spans="1:9" x14ac:dyDescent="0.2">
      <c r="A5682" s="1" t="d">
        <v>2016-06-24</v>
      </c>
      <c r="B5682" t="s">
        <v>953</v>
      </c>
      <c r="C5682">
        <v>86.3506</v>
      </c>
      <c r="D5682">
        <v>-4.4300539999999999E-2</v>
      </c>
      <c r="E5682">
        <v>1.2110355474983601E-2</v>
      </c>
      <c r="F5682">
        <v>366.16233999999997</v>
      </c>
      <c r="G5682">
        <v>2.6616233999999999</v>
      </c>
      <c r="H5682">
        <v>5.0964420000000003E-2</v>
      </c>
      <c r="I5682">
        <v>-9.5189399999999993E-2</v>
      </c>
    </row>
    <row r="5683" spans="1:9" x14ac:dyDescent="0.2">
      <c r="A5683" s="1" t="d">
        <v>2016-06-27</v>
      </c>
      <c r="B5683" t="s">
        <v>953</v>
      </c>
      <c r="C5683">
        <v>84.084900000000005</v>
      </c>
      <c r="D5683">
        <v>-2.6238379999999999E-2</v>
      </c>
      <c r="E5683" s="2" t="s">
        <v>1999</v>
      </c>
      <c r="F5683">
        <v>356.55483299999997</v>
      </c>
      <c r="G5683">
        <v>2.5655483299999999</v>
      </c>
      <c r="H5683">
        <v>3.7305289999999998E-2</v>
      </c>
      <c r="I5683">
        <v>-0.11893015999999999</v>
      </c>
    </row>
    <row r="5684" spans="1:9" x14ac:dyDescent="0.2">
      <c r="A5684" s="1" t="d">
        <v>2016-06-28</v>
      </c>
      <c r="B5684" t="s">
        <v>953</v>
      </c>
      <c r="C5684">
        <v>85.359300000000005</v>
      </c>
      <c r="D5684">
        <v>1.515611E-2</v>
      </c>
      <c r="E5684" s="2" t="s">
        <v>2000</v>
      </c>
      <c r="F5684">
        <v>361.95881700000001</v>
      </c>
      <c r="G5684">
        <v>2.6195881700000001</v>
      </c>
      <c r="H5684">
        <v>4.3926989999999999E-2</v>
      </c>
      <c r="I5684">
        <v>-0.10557656999999999</v>
      </c>
    </row>
    <row r="5685" spans="1:9" x14ac:dyDescent="0.2">
      <c r="A5685" s="1" t="d">
        <v>2016-06-29</v>
      </c>
      <c r="B5685" t="s">
        <v>953</v>
      </c>
      <c r="C5685">
        <v>86.973699999999994</v>
      </c>
      <c r="D5685">
        <v>1.8912990000000001E-2</v>
      </c>
      <c r="E5685" s="2" t="s">
        <v>2001</v>
      </c>
      <c r="F5685">
        <v>368.80454200000003</v>
      </c>
      <c r="G5685">
        <v>2.6880454199999999</v>
      </c>
      <c r="H5685">
        <v>5.1195400000000002E-2</v>
      </c>
      <c r="I5685">
        <v>-8.8660340000000004E-2</v>
      </c>
    </row>
    <row r="5686" spans="1:9" x14ac:dyDescent="0.2">
      <c r="A5686" s="1" t="d">
        <v>2016-06-30</v>
      </c>
      <c r="B5686" t="s">
        <v>953</v>
      </c>
      <c r="C5686">
        <v>83.131399999999999</v>
      </c>
      <c r="D5686">
        <v>-4.4177719999999997E-2</v>
      </c>
      <c r="E5686" s="2" t="s">
        <v>2002</v>
      </c>
      <c r="F5686">
        <v>352.51159799999999</v>
      </c>
      <c r="G5686">
        <v>2.5251159799999998</v>
      </c>
      <c r="H5686">
        <v>2.3519749999999999E-2</v>
      </c>
      <c r="I5686">
        <v>-0.12892126000000001</v>
      </c>
    </row>
    <row r="5687" spans="1:9" x14ac:dyDescent="0.2">
      <c r="A5687" s="1" t="d">
        <v>2016-07-01</v>
      </c>
      <c r="B5687" t="s">
        <v>953</v>
      </c>
      <c r="C5687">
        <v>83.877200000000002</v>
      </c>
      <c r="D5687">
        <v>8.9713399999999995E-3</v>
      </c>
      <c r="E5687" s="2" t="s">
        <v>2003</v>
      </c>
      <c r="F5687">
        <v>355.67409900000001</v>
      </c>
      <c r="G5687">
        <v>2.5567409900000002</v>
      </c>
      <c r="H5687">
        <v>3.019324E-2</v>
      </c>
      <c r="I5687">
        <v>-0.12110651</v>
      </c>
    </row>
    <row r="5688" spans="1:9" x14ac:dyDescent="0.2">
      <c r="A5688" s="1" t="d">
        <v>2016-07-05</v>
      </c>
      <c r="B5688" t="s">
        <v>953</v>
      </c>
      <c r="C5688">
        <v>83.301400000000001</v>
      </c>
      <c r="D5688">
        <v>-6.8647999999999999E-3</v>
      </c>
      <c r="E5688">
        <v>1.56478061380021E-2</v>
      </c>
      <c r="F5688">
        <v>353.23246799999998</v>
      </c>
      <c r="G5688">
        <v>2.5323246799999999</v>
      </c>
      <c r="H5688">
        <v>1.14168E-2</v>
      </c>
      <c r="I5688">
        <v>-0.12713994000000001</v>
      </c>
    </row>
    <row r="5689" spans="1:9" x14ac:dyDescent="0.2">
      <c r="A5689" s="1" t="d">
        <v>2016-07-06</v>
      </c>
      <c r="B5689" t="s">
        <v>953</v>
      </c>
      <c r="C5689">
        <v>82.147199999999998</v>
      </c>
      <c r="D5689">
        <v>-1.385571E-2</v>
      </c>
      <c r="E5689">
        <v>1.5778595641622501E-2</v>
      </c>
      <c r="F5689">
        <v>348.33818200000002</v>
      </c>
      <c r="G5689">
        <v>2.48338182</v>
      </c>
      <c r="H5689">
        <v>-4.3053299999999996E-3</v>
      </c>
      <c r="I5689">
        <v>-0.13923403000000001</v>
      </c>
    </row>
    <row r="5690" spans="1:9" x14ac:dyDescent="0.2">
      <c r="A5690" s="1" t="d">
        <v>2016-07-07</v>
      </c>
      <c r="B5690" t="s">
        <v>953</v>
      </c>
      <c r="C5690">
        <v>83.074299999999994</v>
      </c>
      <c r="D5690">
        <v>1.128584E-2</v>
      </c>
      <c r="E5690" s="2" t="s">
        <v>2004</v>
      </c>
      <c r="F5690">
        <v>352.26947000000001</v>
      </c>
      <c r="G5690">
        <v>2.5226947000000002</v>
      </c>
      <c r="H5690">
        <v>1.446208E-2</v>
      </c>
      <c r="I5690">
        <v>-0.12951957</v>
      </c>
    </row>
    <row r="5691" spans="1:9" x14ac:dyDescent="0.2">
      <c r="A5691" s="1" t="d">
        <v>2016-07-08</v>
      </c>
      <c r="B5691" t="s">
        <v>953</v>
      </c>
      <c r="C5691">
        <v>83.783900000000003</v>
      </c>
      <c r="D5691">
        <v>8.5417500000000007E-3</v>
      </c>
      <c r="E5691" s="2" t="s">
        <v>2005</v>
      </c>
      <c r="F5691">
        <v>355.27846799999998</v>
      </c>
      <c r="G5691">
        <v>2.5527846799999998</v>
      </c>
      <c r="H5691">
        <v>-1.29833E-2</v>
      </c>
      <c r="I5691">
        <v>-0.12208413999999999</v>
      </c>
    </row>
    <row r="5692" spans="1:9" x14ac:dyDescent="0.2">
      <c r="A5692" s="1" t="d">
        <v>2016-07-11</v>
      </c>
      <c r="B5692" t="s">
        <v>953</v>
      </c>
      <c r="C5692">
        <v>83.9636</v>
      </c>
      <c r="D5692">
        <v>2.1448000000000001E-3</v>
      </c>
      <c r="E5692" s="2" t="s">
        <v>2006</v>
      </c>
      <c r="F5692">
        <v>356.04047100000003</v>
      </c>
      <c r="G5692">
        <v>2.5604047099999998</v>
      </c>
      <c r="H5692">
        <v>-8.5549200000000006E-3</v>
      </c>
      <c r="I5692">
        <v>-0.12020118</v>
      </c>
    </row>
    <row r="5693" spans="1:9" x14ac:dyDescent="0.2">
      <c r="A5693" s="1" t="d">
        <v>2016-07-12</v>
      </c>
      <c r="B5693" t="s">
        <v>953</v>
      </c>
      <c r="C5693">
        <v>85.146199999999993</v>
      </c>
      <c r="D5693">
        <v>1.4084670000000001E-2</v>
      </c>
      <c r="E5693" s="2" t="s">
        <v>2007</v>
      </c>
      <c r="F5693">
        <v>361.05518499999999</v>
      </c>
      <c r="G5693">
        <v>2.6105518499999998</v>
      </c>
      <c r="H5693">
        <v>7.08956E-3</v>
      </c>
      <c r="I5693">
        <v>-0.1078095</v>
      </c>
    </row>
    <row r="5694" spans="1:9" x14ac:dyDescent="0.2">
      <c r="A5694" s="1" t="d">
        <v>2016-07-13</v>
      </c>
      <c r="B5694" t="s">
        <v>953</v>
      </c>
      <c r="C5694">
        <v>85.4679</v>
      </c>
      <c r="D5694">
        <v>3.7782100000000002E-3</v>
      </c>
      <c r="E5694" s="2" t="s">
        <v>2008</v>
      </c>
      <c r="F5694">
        <v>362.41932600000001</v>
      </c>
      <c r="G5694">
        <v>2.6241932600000002</v>
      </c>
      <c r="H5694">
        <v>7.4140500000000002E-3</v>
      </c>
      <c r="I5694">
        <v>-0.10443862</v>
      </c>
    </row>
    <row r="5695" spans="1:9" x14ac:dyDescent="0.2">
      <c r="A5695" s="1" t="d">
        <v>2016-07-14</v>
      </c>
      <c r="B5695" t="s">
        <v>953</v>
      </c>
      <c r="C5695">
        <v>86.518000000000001</v>
      </c>
      <c r="D5695">
        <v>1.2286480000000001E-2</v>
      </c>
      <c r="E5695" s="2" t="s">
        <v>2009</v>
      </c>
      <c r="F5695">
        <v>366.872185</v>
      </c>
      <c r="G5695">
        <v>2.6687218499999998</v>
      </c>
      <c r="H5695">
        <v>4.0003560000000001E-2</v>
      </c>
      <c r="I5695">
        <v>-9.3435320000000002E-2</v>
      </c>
    </row>
    <row r="5696" spans="1:9" x14ac:dyDescent="0.2">
      <c r="A5696" s="1" t="d">
        <v>2016-07-15</v>
      </c>
      <c r="B5696" t="s">
        <v>953</v>
      </c>
      <c r="C5696">
        <v>86.025999999999996</v>
      </c>
      <c r="D5696">
        <v>-5.6866800000000004E-3</v>
      </c>
      <c r="E5696" s="2" t="s">
        <v>2010</v>
      </c>
      <c r="F5696">
        <v>364.78590100000002</v>
      </c>
      <c r="G5696">
        <v>2.6478590099999999</v>
      </c>
      <c r="H5696">
        <v>5.1354129999999998E-2</v>
      </c>
      <c r="I5696">
        <v>-9.8590659999999997E-2</v>
      </c>
    </row>
    <row r="5697" spans="1:9" x14ac:dyDescent="0.2">
      <c r="A5697" s="1" t="d">
        <v>2016-07-18</v>
      </c>
      <c r="B5697" t="s">
        <v>953</v>
      </c>
      <c r="C5697">
        <v>86.659899999999993</v>
      </c>
      <c r="D5697">
        <v>7.3686999999999997E-3</v>
      </c>
      <c r="E5697" s="2" t="s">
        <v>2011</v>
      </c>
      <c r="F5697">
        <v>367.47390000000001</v>
      </c>
      <c r="G5697">
        <v>2.6747390000000002</v>
      </c>
      <c r="H5697">
        <v>5.5092290000000002E-2</v>
      </c>
      <c r="I5697">
        <v>-9.1948450000000001E-2</v>
      </c>
    </row>
    <row r="5698" spans="1:9" x14ac:dyDescent="0.2">
      <c r="A5698" s="1" t="d">
        <v>2016-07-19</v>
      </c>
      <c r="B5698" t="s">
        <v>953</v>
      </c>
      <c r="C5698">
        <v>87.397900000000007</v>
      </c>
      <c r="D5698">
        <v>8.5160500000000007E-3</v>
      </c>
      <c r="E5698" s="2" t="s">
        <v>2012</v>
      </c>
      <c r="F5698">
        <v>370.60332599999998</v>
      </c>
      <c r="G5698">
        <v>2.7060332599999999</v>
      </c>
      <c r="H5698">
        <v>6.76287E-2</v>
      </c>
      <c r="I5698">
        <v>-8.4215429999999994E-2</v>
      </c>
    </row>
    <row r="5699" spans="1:9" x14ac:dyDescent="0.2">
      <c r="A5699" s="1" t="d">
        <v>2016-07-20</v>
      </c>
      <c r="B5699" t="s">
        <v>953</v>
      </c>
      <c r="C5699">
        <v>88.268299999999996</v>
      </c>
      <c r="D5699">
        <v>9.9590500000000005E-3</v>
      </c>
      <c r="E5699" s="2" t="s">
        <v>2013</v>
      </c>
      <c r="F5699">
        <v>374.29418299999998</v>
      </c>
      <c r="G5699">
        <v>2.7429418299999999</v>
      </c>
      <c r="H5699">
        <v>5.7689339999999999E-2</v>
      </c>
      <c r="I5699">
        <v>-7.5095090000000003E-2</v>
      </c>
    </row>
    <row r="5700" spans="1:9" x14ac:dyDescent="0.2">
      <c r="A5700" s="1" t="d">
        <v>2016-07-21</v>
      </c>
      <c r="B5700" t="s">
        <v>953</v>
      </c>
      <c r="C5700">
        <v>87.473500000000001</v>
      </c>
      <c r="D5700">
        <v>-9.0043699999999994E-3</v>
      </c>
      <c r="E5700">
        <v>1.6034339967470501E-2</v>
      </c>
      <c r="F5700">
        <v>370.923902</v>
      </c>
      <c r="G5700">
        <v>2.7092390200000001</v>
      </c>
      <c r="H5700">
        <v>4.4744119999999998E-2</v>
      </c>
      <c r="I5700">
        <v>-8.3423269999999994E-2</v>
      </c>
    </row>
    <row r="5701" spans="1:9" x14ac:dyDescent="0.2">
      <c r="A5701" s="1" t="d">
        <v>2016-07-22</v>
      </c>
      <c r="B5701" t="s">
        <v>953</v>
      </c>
      <c r="C5701">
        <v>88.608800000000002</v>
      </c>
      <c r="D5701">
        <v>1.297879E-2</v>
      </c>
      <c r="E5701" s="2" t="s">
        <v>2014</v>
      </c>
      <c r="F5701">
        <v>375.738044</v>
      </c>
      <c r="G5701">
        <v>2.7573804399999999</v>
      </c>
      <c r="H5701">
        <v>5.250105E-2</v>
      </c>
      <c r="I5701">
        <v>-7.1527220000000002E-2</v>
      </c>
    </row>
    <row r="5702" spans="1:9" x14ac:dyDescent="0.2">
      <c r="A5702" s="1" t="d">
        <v>2016-07-25</v>
      </c>
      <c r="B5702" t="s">
        <v>953</v>
      </c>
      <c r="C5702">
        <v>87.984399999999994</v>
      </c>
      <c r="D5702">
        <v>-7.0467000000000004E-3</v>
      </c>
      <c r="E5702">
        <v>1.5879669893117301E-2</v>
      </c>
      <c r="F5702">
        <v>373.090329</v>
      </c>
      <c r="G5702">
        <v>2.7309032900000001</v>
      </c>
      <c r="H5702">
        <v>3.75372E-2</v>
      </c>
      <c r="I5702">
        <v>-7.8069890000000003E-2</v>
      </c>
    </row>
    <row r="5703" spans="1:9" x14ac:dyDescent="0.2">
      <c r="A5703" s="1" t="d">
        <v>2016-07-26</v>
      </c>
      <c r="B5703" t="s">
        <v>953</v>
      </c>
      <c r="C5703">
        <v>88.391199999999998</v>
      </c>
      <c r="D5703">
        <v>4.6235499999999997E-3</v>
      </c>
      <c r="E5703" s="2" t="s">
        <v>2015</v>
      </c>
      <c r="F5703">
        <v>374.81533000000002</v>
      </c>
      <c r="G5703">
        <v>2.7481532999999998</v>
      </c>
      <c r="H5703">
        <v>2.637012E-2</v>
      </c>
      <c r="I5703">
        <v>-7.3807300000000006E-2</v>
      </c>
    </row>
    <row r="5704" spans="1:9" x14ac:dyDescent="0.2">
      <c r="A5704" s="1" t="d">
        <v>2016-07-27</v>
      </c>
      <c r="B5704" t="s">
        <v>953</v>
      </c>
      <c r="C5704">
        <v>88.694000000000003</v>
      </c>
      <c r="D5704">
        <v>3.42568E-3</v>
      </c>
      <c r="E5704">
        <v>1.5803562019904498E-2</v>
      </c>
      <c r="F5704">
        <v>376.09932700000002</v>
      </c>
      <c r="G5704">
        <v>2.7609932700000002</v>
      </c>
      <c r="H5704">
        <v>1.9845209999999999E-2</v>
      </c>
      <c r="I5704">
        <v>-7.0634459999999996E-2</v>
      </c>
    </row>
    <row r="5705" spans="1:9" x14ac:dyDescent="0.2">
      <c r="A5705" s="1" t="d">
        <v>2016-07-28</v>
      </c>
      <c r="B5705" t="s">
        <v>953</v>
      </c>
      <c r="C5705">
        <v>90.832099999999997</v>
      </c>
      <c r="D5705">
        <v>2.410648E-2</v>
      </c>
      <c r="E5705" s="2" t="s">
        <v>2016</v>
      </c>
      <c r="F5705">
        <v>385.16575799999998</v>
      </c>
      <c r="G5705">
        <v>2.8516575799999999</v>
      </c>
      <c r="H5705">
        <v>4.3977530000000001E-2</v>
      </c>
      <c r="I5705">
        <v>-4.8230729999999999E-2</v>
      </c>
    </row>
    <row r="5706" spans="1:9" x14ac:dyDescent="0.2">
      <c r="A5706" s="1" t="d">
        <v>2016-07-29</v>
      </c>
      <c r="B5706" t="s">
        <v>953</v>
      </c>
      <c r="C5706">
        <v>90.1036</v>
      </c>
      <c r="D5706">
        <v>-8.0202899999999994E-3</v>
      </c>
      <c r="E5706" s="2" t="s">
        <v>2017</v>
      </c>
      <c r="F5706">
        <v>382.076616</v>
      </c>
      <c r="G5706">
        <v>2.8207661599999998</v>
      </c>
      <c r="H5706">
        <v>4.2263790000000002E-2</v>
      </c>
      <c r="I5706">
        <v>-5.5864200000000003E-2</v>
      </c>
    </row>
    <row r="5707" spans="1:9" x14ac:dyDescent="0.2">
      <c r="A5707" s="1" t="d">
        <v>2016-08-01</v>
      </c>
      <c r="B5707" t="s">
        <v>953</v>
      </c>
      <c r="C5707">
        <v>89.942800000000005</v>
      </c>
      <c r="D5707">
        <v>-1.7846100000000001E-3</v>
      </c>
      <c r="E5707" s="2" t="s">
        <v>2018</v>
      </c>
      <c r="F5707">
        <v>381.39475700000003</v>
      </c>
      <c r="G5707">
        <v>2.8139475699999998</v>
      </c>
      <c r="H5707">
        <v>3.6225279999999999E-2</v>
      </c>
      <c r="I5707">
        <v>-5.7549120000000002E-2</v>
      </c>
    </row>
    <row r="5708" spans="1:9" x14ac:dyDescent="0.2">
      <c r="A5708" s="1" t="d">
        <v>2016-08-02</v>
      </c>
      <c r="B5708" t="s">
        <v>953</v>
      </c>
      <c r="C5708">
        <v>90.113100000000003</v>
      </c>
      <c r="D5708">
        <v>1.89343E-3</v>
      </c>
      <c r="E5708">
        <v>1.61321589461253E-2</v>
      </c>
      <c r="F5708">
        <v>382.11689999999999</v>
      </c>
      <c r="G5708">
        <v>2.8211689999999998</v>
      </c>
      <c r="H5708">
        <v>4.0671520000000003E-2</v>
      </c>
      <c r="I5708">
        <v>-5.5764660000000001E-2</v>
      </c>
    </row>
    <row r="5709" spans="1:9" x14ac:dyDescent="0.2">
      <c r="A5709" s="1" t="d">
        <v>2016-08-03</v>
      </c>
      <c r="B5709" t="s">
        <v>953</v>
      </c>
      <c r="C5709">
        <v>89.952200000000005</v>
      </c>
      <c r="D5709">
        <v>-1.78553E-3</v>
      </c>
      <c r="E5709" s="2" t="s">
        <v>2019</v>
      </c>
      <c r="F5709">
        <v>381.434617</v>
      </c>
      <c r="G5709">
        <v>2.8143461699999999</v>
      </c>
      <c r="H5709">
        <v>4.6442530000000003E-2</v>
      </c>
      <c r="I5709">
        <v>-5.7450620000000001E-2</v>
      </c>
    </row>
    <row r="5710" spans="1:9" x14ac:dyDescent="0.2">
      <c r="A5710" s="1" t="d">
        <v>2016-08-04</v>
      </c>
      <c r="B5710" t="s">
        <v>953</v>
      </c>
      <c r="C5710">
        <v>90.737499999999997</v>
      </c>
      <c r="D5710">
        <v>8.7301900000000005E-3</v>
      </c>
      <c r="E5710">
        <v>1.60066864012346E-2</v>
      </c>
      <c r="F5710">
        <v>384.76461499999999</v>
      </c>
      <c r="G5710">
        <v>2.8476461500000001</v>
      </c>
      <c r="H5710">
        <v>3.805704E-2</v>
      </c>
      <c r="I5710">
        <v>-4.9221979999999999E-2</v>
      </c>
    </row>
    <row r="5711" spans="1:9" x14ac:dyDescent="0.2">
      <c r="A5711" s="1" t="d">
        <v>2016-08-05</v>
      </c>
      <c r="B5711" t="s">
        <v>953</v>
      </c>
      <c r="C5711">
        <v>91.655100000000004</v>
      </c>
      <c r="D5711">
        <v>1.0112690000000001E-2</v>
      </c>
      <c r="E5711" s="2" t="s">
        <v>2020</v>
      </c>
      <c r="F5711">
        <v>388.655619</v>
      </c>
      <c r="G5711">
        <v>2.8865561899999999</v>
      </c>
      <c r="H5711">
        <v>3.7041770000000002E-2</v>
      </c>
      <c r="I5711">
        <v>-3.9607059999999999E-2</v>
      </c>
    </row>
    <row r="5712" spans="1:9" x14ac:dyDescent="0.2">
      <c r="A5712" s="1" t="d">
        <v>2016-08-08</v>
      </c>
      <c r="B5712" t="s">
        <v>953</v>
      </c>
      <c r="C5712">
        <v>91.560599999999994</v>
      </c>
      <c r="D5712">
        <v>-1.03104E-3</v>
      </c>
      <c r="E5712" s="2" t="s">
        <v>2021</v>
      </c>
      <c r="F5712">
        <v>388.25490000000002</v>
      </c>
      <c r="G5712">
        <v>2.882549</v>
      </c>
      <c r="H5712">
        <v>2.8407950000000001E-2</v>
      </c>
      <c r="I5712">
        <v>-4.0597269999999998E-2</v>
      </c>
    </row>
    <row r="5713" spans="1:9" x14ac:dyDescent="0.2">
      <c r="A5713" s="1" t="d">
        <v>2016-08-09</v>
      </c>
      <c r="B5713" t="s">
        <v>953</v>
      </c>
      <c r="C5713">
        <v>91.484800000000007</v>
      </c>
      <c r="D5713">
        <v>-8.2786999999999997E-4</v>
      </c>
      <c r="E5713">
        <v>1.23860078511536E-2</v>
      </c>
      <c r="F5713">
        <v>387.93347599999998</v>
      </c>
      <c r="G5713">
        <v>2.8793347599999999</v>
      </c>
      <c r="H5713">
        <v>1.287282E-2</v>
      </c>
      <c r="I5713">
        <v>-4.1391520000000001E-2</v>
      </c>
    </row>
    <row r="5714" spans="1:9" x14ac:dyDescent="0.2">
      <c r="A5714" s="1" t="d">
        <v>2016-08-10</v>
      </c>
      <c r="B5714" t="s">
        <v>953</v>
      </c>
      <c r="C5714">
        <v>91.096999999999994</v>
      </c>
      <c r="D5714">
        <v>-4.23896E-3</v>
      </c>
      <c r="E5714" s="2" t="s">
        <v>2022</v>
      </c>
      <c r="F5714">
        <v>386.28904399999999</v>
      </c>
      <c r="G5714">
        <v>2.8628904400000001</v>
      </c>
      <c r="H5714">
        <v>1.728095E-2</v>
      </c>
      <c r="I5714">
        <v>-4.5455019999999999E-2</v>
      </c>
    </row>
    <row r="5715" spans="1:9" x14ac:dyDescent="0.2">
      <c r="A5715" s="1" t="d">
        <v>2016-08-11</v>
      </c>
      <c r="B5715" t="s">
        <v>953</v>
      </c>
      <c r="C5715">
        <v>91.324100000000001</v>
      </c>
      <c r="D5715">
        <v>2.4929499999999999E-3</v>
      </c>
      <c r="E5715" s="2" t="s">
        <v>2023</v>
      </c>
      <c r="F5715">
        <v>387.25204200000002</v>
      </c>
      <c r="G5715">
        <v>2.8725204199999999</v>
      </c>
      <c r="H5715">
        <v>2.7383279999999999E-2</v>
      </c>
      <c r="I5715">
        <v>-4.3075389999999998E-2</v>
      </c>
    </row>
    <row r="5716" spans="1:9" x14ac:dyDescent="0.2">
      <c r="A5716" s="1" t="d">
        <v>2016-08-12</v>
      </c>
      <c r="B5716" t="s">
        <v>953</v>
      </c>
      <c r="C5716">
        <v>90.936099999999996</v>
      </c>
      <c r="D5716">
        <v>-4.2485999999999999E-3</v>
      </c>
      <c r="E5716">
        <v>8.3290292665412699E-3</v>
      </c>
      <c r="F5716">
        <v>385.60676100000001</v>
      </c>
      <c r="G5716">
        <v>2.8560676100000002</v>
      </c>
      <c r="H5716">
        <v>1.6647849999999999E-2</v>
      </c>
      <c r="I5716">
        <v>-4.7140990000000001E-2</v>
      </c>
    </row>
    <row r="5717" spans="1:9" x14ac:dyDescent="0.2">
      <c r="A5717" s="1" t="d">
        <v>2016-08-15</v>
      </c>
      <c r="B5717" t="s">
        <v>953</v>
      </c>
      <c r="C5717">
        <v>91.238900000000001</v>
      </c>
      <c r="D5717">
        <v>3.3298099999999999E-3</v>
      </c>
      <c r="E5717">
        <v>8.2561358801994007E-3</v>
      </c>
      <c r="F5717">
        <v>386.89075800000001</v>
      </c>
      <c r="G5717">
        <v>2.8689075800000001</v>
      </c>
      <c r="H5717">
        <v>3.3559369999999998E-2</v>
      </c>
      <c r="I5717">
        <v>-4.3968149999999998E-2</v>
      </c>
    </row>
    <row r="5718" spans="1:9" x14ac:dyDescent="0.2">
      <c r="A5718" s="1" t="d">
        <v>2016-08-16</v>
      </c>
      <c r="B5718" t="s">
        <v>953</v>
      </c>
      <c r="C5718">
        <v>90.463099999999997</v>
      </c>
      <c r="D5718">
        <v>-8.5029500000000004E-3</v>
      </c>
      <c r="E5718">
        <v>8.3252833699977401E-3</v>
      </c>
      <c r="F5718">
        <v>383.601045</v>
      </c>
      <c r="G5718">
        <v>2.8360104499999998</v>
      </c>
      <c r="H5718">
        <v>2.171205E-2</v>
      </c>
      <c r="I5718">
        <v>-5.2097240000000003E-2</v>
      </c>
    </row>
    <row r="5719" spans="1:9" x14ac:dyDescent="0.2">
      <c r="A5719" s="1" t="d">
        <v>2016-08-17</v>
      </c>
      <c r="B5719" t="s">
        <v>953</v>
      </c>
      <c r="C5719">
        <v>90.434700000000007</v>
      </c>
      <c r="D5719">
        <v>-3.1394000000000002E-4</v>
      </c>
      <c r="E5719">
        <v>7.7584779527065002E-3</v>
      </c>
      <c r="F5719">
        <v>383.480617</v>
      </c>
      <c r="G5719">
        <v>2.8348061699999998</v>
      </c>
      <c r="H5719">
        <v>2.4887039999999999E-2</v>
      </c>
      <c r="I5719">
        <v>-5.2394820000000002E-2</v>
      </c>
    </row>
    <row r="5720" spans="1:9" x14ac:dyDescent="0.2">
      <c r="A5720" s="1" t="d">
        <v>2016-08-18</v>
      </c>
      <c r="B5720" t="s">
        <v>953</v>
      </c>
      <c r="C5720">
        <v>90.132000000000005</v>
      </c>
      <c r="D5720">
        <v>-3.34717E-3</v>
      </c>
      <c r="E5720">
        <v>7.6969811081603803E-3</v>
      </c>
      <c r="F5720">
        <v>382.19704400000001</v>
      </c>
      <c r="G5720">
        <v>2.8219704399999999</v>
      </c>
      <c r="H5720">
        <v>1.721313E-2</v>
      </c>
      <c r="I5720">
        <v>-5.5566619999999997E-2</v>
      </c>
    </row>
    <row r="5721" spans="1:9" x14ac:dyDescent="0.2">
      <c r="A5721" s="1" t="d">
        <v>2016-08-19</v>
      </c>
      <c r="B5721" t="s">
        <v>953</v>
      </c>
      <c r="C5721">
        <v>90.084699999999998</v>
      </c>
      <c r="D5721">
        <v>-5.2479000000000002E-4</v>
      </c>
      <c r="E5721">
        <v>7.6414794610941998E-3</v>
      </c>
      <c r="F5721">
        <v>381.99647199999998</v>
      </c>
      <c r="G5721">
        <v>2.8199647200000002</v>
      </c>
      <c r="H5721">
        <v>-3.3886099999999998E-3</v>
      </c>
      <c r="I5721">
        <v>-5.6062239999999999E-2</v>
      </c>
    </row>
    <row r="5722" spans="1:9" x14ac:dyDescent="0.2">
      <c r="A5722" s="1" t="d">
        <v>2016-08-22</v>
      </c>
      <c r="B5722" t="s">
        <v>953</v>
      </c>
      <c r="C5722">
        <v>90.623900000000006</v>
      </c>
      <c r="D5722">
        <v>5.9854799999999996E-3</v>
      </c>
      <c r="E5722">
        <v>7.6674402814629703E-3</v>
      </c>
      <c r="F5722">
        <v>384.28290299999998</v>
      </c>
      <c r="G5722">
        <v>2.8428290299999999</v>
      </c>
      <c r="H5722">
        <v>-1.8031099999999999E-3</v>
      </c>
      <c r="I5722">
        <v>-5.0412319999999997E-2</v>
      </c>
    </row>
    <row r="5723" spans="1:9" x14ac:dyDescent="0.2">
      <c r="A5723" s="1" t="d">
        <v>2016-08-23</v>
      </c>
      <c r="B5723" t="s">
        <v>953</v>
      </c>
      <c r="C5723">
        <v>91.096999999999994</v>
      </c>
      <c r="D5723">
        <v>5.2204800000000004E-3</v>
      </c>
      <c r="E5723">
        <v>7.38383559008757E-3</v>
      </c>
      <c r="F5723">
        <v>386.28904399999999</v>
      </c>
      <c r="G5723">
        <v>2.8628904400000001</v>
      </c>
      <c r="H5723">
        <v>-1.8845400000000001E-3</v>
      </c>
      <c r="I5723">
        <v>-4.5455019999999999E-2</v>
      </c>
    </row>
    <row r="5724" spans="1:9" x14ac:dyDescent="0.2">
      <c r="A5724" s="1" t="d">
        <v>2016-08-24</v>
      </c>
      <c r="B5724" t="s">
        <v>953</v>
      </c>
      <c r="C5724">
        <v>90.378</v>
      </c>
      <c r="D5724">
        <v>-7.8926900000000008E-3</v>
      </c>
      <c r="E5724">
        <v>7.5990441027792401E-3</v>
      </c>
      <c r="F5724">
        <v>383.24018599999999</v>
      </c>
      <c r="G5724">
        <v>2.83240186</v>
      </c>
      <c r="H5724">
        <v>-1.979966E-2</v>
      </c>
      <c r="I5724">
        <v>-5.298895E-2</v>
      </c>
    </row>
    <row r="5725" spans="1:9" x14ac:dyDescent="0.2">
      <c r="A5725" s="1" t="d">
        <v>2016-08-25</v>
      </c>
      <c r="B5725" t="s">
        <v>953</v>
      </c>
      <c r="C5725">
        <v>90.434700000000007</v>
      </c>
      <c r="D5725">
        <v>6.2737000000000003E-4</v>
      </c>
      <c r="E5725">
        <v>7.3516384518120103E-3</v>
      </c>
      <c r="F5725">
        <v>383.480617</v>
      </c>
      <c r="G5725">
        <v>2.8348061699999998</v>
      </c>
      <c r="H5725">
        <v>-1.4847870000000001E-2</v>
      </c>
      <c r="I5725">
        <v>-5.2394820000000002E-2</v>
      </c>
    </row>
    <row r="5726" spans="1:9" x14ac:dyDescent="0.2">
      <c r="A5726" s="1" t="d">
        <v>2016-08-26</v>
      </c>
      <c r="B5726" t="s">
        <v>953</v>
      </c>
      <c r="C5726">
        <v>91.267300000000006</v>
      </c>
      <c r="D5726">
        <v>9.2066400000000003E-3</v>
      </c>
      <c r="E5726">
        <v>7.3521746748678998E-3</v>
      </c>
      <c r="F5726">
        <v>387.01118600000001</v>
      </c>
      <c r="G5726">
        <v>2.8701118600000002</v>
      </c>
      <c r="H5726">
        <v>-1.247989E-2</v>
      </c>
      <c r="I5726">
        <v>-4.3670559999999997E-2</v>
      </c>
    </row>
    <row r="5727" spans="1:9" x14ac:dyDescent="0.2">
      <c r="A5727" s="1" t="d">
        <v>2016-08-29</v>
      </c>
      <c r="B5727" t="s">
        <v>953</v>
      </c>
      <c r="C5727">
        <v>91.560599999999994</v>
      </c>
      <c r="D5727">
        <v>3.2136399999999998E-3</v>
      </c>
      <c r="E5727">
        <v>7.2886003244195599E-3</v>
      </c>
      <c r="F5727">
        <v>388.25490000000002</v>
      </c>
      <c r="G5727">
        <v>2.882549</v>
      </c>
      <c r="H5727">
        <v>-5.6504700000000003E-3</v>
      </c>
      <c r="I5727">
        <v>-4.0597269999999998E-2</v>
      </c>
    </row>
    <row r="5728" spans="1:9" x14ac:dyDescent="0.2">
      <c r="A5728" s="1" t="d">
        <v>2016-08-30</v>
      </c>
      <c r="B5728" t="s">
        <v>953</v>
      </c>
      <c r="C5728">
        <v>91.853800000000007</v>
      </c>
      <c r="D5728">
        <v>3.2022499999999998E-3</v>
      </c>
      <c r="E5728">
        <v>7.1886182084388E-3</v>
      </c>
      <c r="F5728">
        <v>389.49818900000002</v>
      </c>
      <c r="G5728">
        <v>2.8949818899999999</v>
      </c>
      <c r="H5728">
        <v>-1.54463E-3</v>
      </c>
      <c r="I5728">
        <v>-3.7525019999999999E-2</v>
      </c>
    </row>
    <row r="5729" spans="1:9" x14ac:dyDescent="0.2">
      <c r="A5729" s="1" t="d">
        <v>2016-08-31</v>
      </c>
      <c r="B5729" t="s">
        <v>953</v>
      </c>
      <c r="C5729">
        <v>91.418599999999998</v>
      </c>
      <c r="D5729">
        <v>-4.7379600000000003E-3</v>
      </c>
      <c r="E5729">
        <v>7.10837671779026E-3</v>
      </c>
      <c r="F5729">
        <v>387.652761</v>
      </c>
      <c r="G5729">
        <v>2.8765276100000001</v>
      </c>
      <c r="H5729">
        <v>-1.4592800000000001E-3</v>
      </c>
      <c r="I5729">
        <v>-4.2085190000000001E-2</v>
      </c>
    </row>
    <row r="5730" spans="1:9" x14ac:dyDescent="0.2">
      <c r="A5730" s="1" t="d">
        <v>2016-09-01</v>
      </c>
      <c r="B5730" t="s">
        <v>953</v>
      </c>
      <c r="C5730">
        <v>92.355199999999996</v>
      </c>
      <c r="D5730">
        <v>1.024518E-2</v>
      </c>
      <c r="E5730">
        <v>7.0271094304246596E-3</v>
      </c>
      <c r="F5730">
        <v>391.62433299999998</v>
      </c>
      <c r="G5730">
        <v>2.9162433299999999</v>
      </c>
      <c r="H5730">
        <v>5.7630700000000003E-3</v>
      </c>
      <c r="I5730">
        <v>-3.2271179999999997E-2</v>
      </c>
    </row>
    <row r="5731" spans="1:9" x14ac:dyDescent="0.2">
      <c r="A5731" s="1" t="d">
        <v>2016-09-02</v>
      </c>
      <c r="B5731" t="s">
        <v>953</v>
      </c>
      <c r="C5731">
        <v>92.610699999999994</v>
      </c>
      <c r="D5731">
        <v>2.7664899999999999E-3</v>
      </c>
      <c r="E5731">
        <v>6.7197309426943004E-3</v>
      </c>
      <c r="F5731">
        <v>392.70775900000001</v>
      </c>
      <c r="G5731">
        <v>2.9270775900000001</v>
      </c>
      <c r="H5731">
        <v>-2.8328799999999999E-3</v>
      </c>
      <c r="I5731">
        <v>-2.9593959999999999E-2</v>
      </c>
    </row>
    <row r="5732" spans="1:9" x14ac:dyDescent="0.2">
      <c r="A5732" s="1" t="d">
        <v>2016-09-06</v>
      </c>
      <c r="B5732" t="s">
        <v>953</v>
      </c>
      <c r="C5732">
        <v>93.462100000000007</v>
      </c>
      <c r="D5732">
        <v>9.1933199999999996E-3</v>
      </c>
      <c r="E5732">
        <v>6.6636429238055997E-3</v>
      </c>
      <c r="F5732">
        <v>396.31804799999998</v>
      </c>
      <c r="G5732">
        <v>2.9631804800000001</v>
      </c>
      <c r="H5732">
        <v>1.876042E-2</v>
      </c>
      <c r="I5732">
        <v>-2.067271E-2</v>
      </c>
    </row>
    <row r="5733" spans="1:9" x14ac:dyDescent="0.2">
      <c r="A5733" s="1" t="d">
        <v>2016-09-07</v>
      </c>
      <c r="B5733" t="s">
        <v>953</v>
      </c>
      <c r="C5733">
        <v>94.200100000000006</v>
      </c>
      <c r="D5733">
        <v>7.8962500000000005E-3</v>
      </c>
      <c r="E5733">
        <v>6.7315318897834204E-3</v>
      </c>
      <c r="F5733">
        <v>399.447474</v>
      </c>
      <c r="G5733">
        <v>2.9944747399999998</v>
      </c>
      <c r="H5733">
        <v>2.8815540000000001E-2</v>
      </c>
      <c r="I5733">
        <v>-1.29397E-2</v>
      </c>
    </row>
    <row r="5734" spans="1:9" x14ac:dyDescent="0.2">
      <c r="A5734" s="1" t="d">
        <v>2016-09-08</v>
      </c>
      <c r="B5734" t="s">
        <v>953</v>
      </c>
      <c r="C5734">
        <v>94.587999999999994</v>
      </c>
      <c r="D5734">
        <v>4.1178300000000003E-3</v>
      </c>
      <c r="E5734">
        <v>6.7370608344133401E-3</v>
      </c>
      <c r="F5734">
        <v>401.092331</v>
      </c>
      <c r="G5734">
        <v>3.0109233099999999</v>
      </c>
      <c r="H5734">
        <v>2.481094E-2</v>
      </c>
      <c r="I5734">
        <v>-8.8751500000000001E-3</v>
      </c>
    </row>
    <row r="5735" spans="1:9" x14ac:dyDescent="0.2">
      <c r="A5735" s="1" t="d">
        <v>2016-09-09</v>
      </c>
      <c r="B5735" t="s">
        <v>953</v>
      </c>
      <c r="C5735">
        <v>92.856700000000004</v>
      </c>
      <c r="D5735">
        <v>-1.8303590000000002E-2</v>
      </c>
      <c r="E5735">
        <v>6.4280623851657804E-3</v>
      </c>
      <c r="F5735">
        <v>393.750901</v>
      </c>
      <c r="G5735">
        <v>2.9375090099999999</v>
      </c>
      <c r="H5735">
        <v>1.9821660000000001E-2</v>
      </c>
      <c r="I5735">
        <v>-2.7016289999999998E-2</v>
      </c>
    </row>
    <row r="5736" spans="1:9" x14ac:dyDescent="0.2">
      <c r="A5736" s="1" t="d">
        <v>2016-09-12</v>
      </c>
      <c r="B5736" t="s">
        <v>953</v>
      </c>
      <c r="C5736">
        <v>94.710999999999999</v>
      </c>
      <c r="D5736">
        <v>1.9969480000000001E-2</v>
      </c>
      <c r="E5736">
        <v>7.0843279257814E-3</v>
      </c>
      <c r="F5736">
        <v>401.613902</v>
      </c>
      <c r="G5736">
        <v>3.0161390199999998</v>
      </c>
      <c r="H5736">
        <v>4.2348320000000002E-2</v>
      </c>
      <c r="I5736">
        <v>-7.5863199999999997E-3</v>
      </c>
    </row>
    <row r="5737" spans="1:9" x14ac:dyDescent="0.2">
      <c r="A5737" s="1" t="d">
        <v>2016-09-13</v>
      </c>
      <c r="B5737" t="s">
        <v>953</v>
      </c>
      <c r="C5737">
        <v>94.029799999999994</v>
      </c>
      <c r="D5737">
        <v>-7.1924099999999998E-3</v>
      </c>
      <c r="E5737">
        <v>7.2375582657269698E-3</v>
      </c>
      <c r="F5737">
        <v>398.72533099999998</v>
      </c>
      <c r="G5737">
        <v>2.9872533099999998</v>
      </c>
      <c r="H5737">
        <v>3.5497500000000001E-2</v>
      </c>
      <c r="I5737">
        <v>-1.472416E-2</v>
      </c>
    </row>
    <row r="5738" spans="1:9" x14ac:dyDescent="0.2">
      <c r="A5738" s="1" t="d">
        <v>2016-09-14</v>
      </c>
      <c r="B5738" t="s">
        <v>953</v>
      </c>
      <c r="C5738">
        <v>93.386499999999998</v>
      </c>
      <c r="D5738">
        <v>-6.8414499999999998E-3</v>
      </c>
      <c r="E5738">
        <v>7.3903050977082996E-3</v>
      </c>
      <c r="F5738">
        <v>395.99747300000001</v>
      </c>
      <c r="G5738">
        <v>2.9599747299999999</v>
      </c>
      <c r="H5738">
        <v>2.320065E-2</v>
      </c>
      <c r="I5738">
        <v>-2.146487E-2</v>
      </c>
    </row>
    <row r="5739" spans="1:9" x14ac:dyDescent="0.2">
      <c r="A5739" s="1" t="d">
        <v>2016-09-15</v>
      </c>
      <c r="B5739" t="s">
        <v>953</v>
      </c>
      <c r="C5739">
        <v>94.105500000000006</v>
      </c>
      <c r="D5739">
        <v>7.6991899999999999E-3</v>
      </c>
      <c r="E5739">
        <v>7.4576497670427499E-3</v>
      </c>
      <c r="F5739">
        <v>399.04633100000001</v>
      </c>
      <c r="G5739">
        <v>2.99046331</v>
      </c>
      <c r="H5739">
        <v>3.0651609999999999E-2</v>
      </c>
      <c r="I5739">
        <v>-1.3930949999999999E-2</v>
      </c>
    </row>
    <row r="5740" spans="1:9" x14ac:dyDescent="0.2">
      <c r="A5740" s="1" t="d">
        <v>2016-09-16</v>
      </c>
      <c r="B5740" t="s">
        <v>953</v>
      </c>
      <c r="C5740">
        <v>94.001400000000004</v>
      </c>
      <c r="D5740">
        <v>-1.10621E-3</v>
      </c>
      <c r="E5740">
        <v>7.3494836604471401E-3</v>
      </c>
      <c r="F5740">
        <v>398.60490399999998</v>
      </c>
      <c r="G5740">
        <v>2.9860490400000002</v>
      </c>
      <c r="H5740">
        <v>1.9811160000000001E-2</v>
      </c>
      <c r="I5740">
        <v>-1.502174E-2</v>
      </c>
    </row>
    <row r="5741" spans="1:9" x14ac:dyDescent="0.2">
      <c r="A5741" s="1" t="d">
        <v>2016-09-19</v>
      </c>
      <c r="B5741" t="s">
        <v>953</v>
      </c>
      <c r="C5741">
        <v>94.304199999999994</v>
      </c>
      <c r="D5741">
        <v>3.2212299999999998E-3</v>
      </c>
      <c r="E5741">
        <v>7.1730778903821499E-3</v>
      </c>
      <c r="F5741">
        <v>399.88890099999998</v>
      </c>
      <c r="G5741">
        <v>2.9988890100000001</v>
      </c>
      <c r="H5741">
        <v>3.6149340000000002E-2</v>
      </c>
      <c r="I5741">
        <v>-1.1848900000000001E-2</v>
      </c>
    </row>
    <row r="5742" spans="1:9" x14ac:dyDescent="0.2">
      <c r="A5742" s="1" t="d">
        <v>2016-09-20</v>
      </c>
      <c r="B5742" t="s">
        <v>953</v>
      </c>
      <c r="C5742">
        <v>95.070499999999996</v>
      </c>
      <c r="D5742">
        <v>8.1258300000000006E-3</v>
      </c>
      <c r="E5742">
        <v>7.2752767534370998E-3</v>
      </c>
      <c r="F5742">
        <v>403.13833099999999</v>
      </c>
      <c r="G5742">
        <v>3.0313833099999998</v>
      </c>
      <c r="H5742">
        <v>5.0672259999999997E-2</v>
      </c>
      <c r="I5742">
        <v>-3.81935E-3</v>
      </c>
    </row>
    <row r="5743" spans="1:9" x14ac:dyDescent="0.2">
      <c r="A5743" s="1" t="d">
        <v>2016-09-21</v>
      </c>
      <c r="B5743" t="s">
        <v>953</v>
      </c>
      <c r="C5743">
        <v>95.798900000000003</v>
      </c>
      <c r="D5743">
        <v>7.6616799999999997E-3</v>
      </c>
      <c r="E5743">
        <v>7.3524375795077099E-3</v>
      </c>
      <c r="F5743">
        <v>406.22704900000002</v>
      </c>
      <c r="G5743">
        <v>3.06227049</v>
      </c>
      <c r="H5743">
        <v>6.4161449999999995E-2</v>
      </c>
      <c r="I5743">
        <v>0</v>
      </c>
    </row>
    <row r="5744" spans="1:9" x14ac:dyDescent="0.2">
      <c r="A5744" s="1" t="d">
        <v>2016-09-22</v>
      </c>
      <c r="B5744" t="s">
        <v>953</v>
      </c>
      <c r="C5744">
        <v>96.612499999999997</v>
      </c>
      <c r="D5744">
        <v>8.4927900000000001E-3</v>
      </c>
      <c r="E5744">
        <v>7.3726453204760803E-3</v>
      </c>
      <c r="F5744">
        <v>409.67705000000001</v>
      </c>
      <c r="G5744">
        <v>3.0967704999999999</v>
      </c>
      <c r="H5744">
        <v>6.4381220000000003E-2</v>
      </c>
      <c r="I5744">
        <v>0</v>
      </c>
    </row>
    <row r="5745" spans="1:9" x14ac:dyDescent="0.2">
      <c r="A5745" s="1" t="d">
        <v>2016-09-23</v>
      </c>
      <c r="B5745" t="s">
        <v>953</v>
      </c>
      <c r="C5745">
        <v>96.177400000000006</v>
      </c>
      <c r="D5745">
        <v>-4.5035600000000002E-3</v>
      </c>
      <c r="E5745">
        <v>7.4631051756512698E-3</v>
      </c>
      <c r="F5745">
        <v>407.83204599999999</v>
      </c>
      <c r="G5745">
        <v>3.07832046</v>
      </c>
      <c r="H5745">
        <v>6.5683469999999994E-2</v>
      </c>
      <c r="I5745">
        <v>-4.5035600000000002E-3</v>
      </c>
    </row>
    <row r="5746" spans="1:9" x14ac:dyDescent="0.2">
      <c r="A5746" s="1" t="d">
        <v>2016-09-26</v>
      </c>
      <c r="B5746" t="s">
        <v>953</v>
      </c>
      <c r="C5746">
        <v>95.704400000000007</v>
      </c>
      <c r="D5746">
        <v>-4.9179999999999996E-3</v>
      </c>
      <c r="E5746">
        <v>7.48199923079428E-3</v>
      </c>
      <c r="F5746">
        <v>405.82632999999998</v>
      </c>
      <c r="G5746">
        <v>3.0582633000000001</v>
      </c>
      <c r="H5746">
        <v>6.011002E-2</v>
      </c>
      <c r="I5746">
        <v>-9.3994000000000005E-3</v>
      </c>
    </row>
    <row r="5747" spans="1:9" x14ac:dyDescent="0.2">
      <c r="A5747" s="1" t="d">
        <v>2016-09-27</v>
      </c>
      <c r="B5747" t="s">
        <v>953</v>
      </c>
      <c r="C5747">
        <v>95.978700000000003</v>
      </c>
      <c r="D5747">
        <v>2.8661200000000002E-3</v>
      </c>
      <c r="E5747">
        <v>7.4791629952824399E-3</v>
      </c>
      <c r="F5747">
        <v>406.98947500000003</v>
      </c>
      <c r="G5747">
        <v>3.06989475</v>
      </c>
      <c r="H5747">
        <v>7.3589650000000006E-2</v>
      </c>
      <c r="I5747">
        <v>-6.5602300000000002E-3</v>
      </c>
    </row>
    <row r="5748" spans="1:9" x14ac:dyDescent="0.2">
      <c r="A5748" s="1" t="d">
        <v>2016-09-28</v>
      </c>
      <c r="B5748" t="s">
        <v>953</v>
      </c>
      <c r="C5748">
        <v>96.035399999999996</v>
      </c>
      <c r="D5748">
        <v>5.9075999999999996E-4</v>
      </c>
      <c r="E5748">
        <v>7.2392238807023699E-3</v>
      </c>
      <c r="F5748">
        <v>407.22990700000003</v>
      </c>
      <c r="G5748">
        <v>3.0722990700000001</v>
      </c>
      <c r="H5748">
        <v>6.5559930000000002E-2</v>
      </c>
      <c r="I5748">
        <v>-5.9733499999999997E-3</v>
      </c>
    </row>
    <row r="5749" spans="1:9" x14ac:dyDescent="0.2">
      <c r="A5749" s="1" t="d">
        <v>2016-09-29</v>
      </c>
      <c r="B5749" t="s">
        <v>953</v>
      </c>
      <c r="C5749">
        <v>95.183999999999997</v>
      </c>
      <c r="D5749">
        <v>-8.8654800000000002E-3</v>
      </c>
      <c r="E5749">
        <v>7.48957315595859E-3</v>
      </c>
      <c r="F5749">
        <v>403.619618</v>
      </c>
      <c r="G5749">
        <v>3.0361961800000001</v>
      </c>
      <c r="H5749">
        <v>6.0445529999999997E-2</v>
      </c>
      <c r="I5749">
        <v>-1.478587E-2</v>
      </c>
    </row>
    <row r="5750" spans="1:9" x14ac:dyDescent="0.2">
      <c r="A5750" s="1" t="d">
        <v>2016-09-30</v>
      </c>
      <c r="B5750" t="s">
        <v>953</v>
      </c>
      <c r="C5750">
        <v>96.281400000000005</v>
      </c>
      <c r="D5750">
        <v>1.152925E-2</v>
      </c>
      <c r="E5750">
        <v>7.6278319066934502E-3</v>
      </c>
      <c r="F5750">
        <v>408.27304900000001</v>
      </c>
      <c r="G5750">
        <v>3.0827304899999999</v>
      </c>
      <c r="H5750">
        <v>5.7105719999999999E-2</v>
      </c>
      <c r="I5750">
        <v>-3.4270899999999998E-3</v>
      </c>
    </row>
    <row r="5751" spans="1:9" x14ac:dyDescent="0.2">
      <c r="A5751" s="1" t="d">
        <v>2016-10-03</v>
      </c>
      <c r="B5751" t="s">
        <v>953</v>
      </c>
      <c r="C5751">
        <v>96.385499999999993</v>
      </c>
      <c r="D5751">
        <v>1.08121E-3</v>
      </c>
      <c r="E5751">
        <v>7.61392284577358E-3</v>
      </c>
      <c r="F5751">
        <v>408.71447599999999</v>
      </c>
      <c r="G5751">
        <v>3.0871447600000002</v>
      </c>
      <c r="H5751">
        <v>5.8577579999999997E-2</v>
      </c>
      <c r="I5751">
        <v>-2.3495899999999999E-3</v>
      </c>
    </row>
    <row r="5752" spans="1:9" x14ac:dyDescent="0.2">
      <c r="A5752" s="1" t="d">
        <v>2016-10-04</v>
      </c>
      <c r="B5752" t="s">
        <v>953</v>
      </c>
      <c r="C5752">
        <v>95.761099999999999</v>
      </c>
      <c r="D5752">
        <v>-6.4781500000000002E-3</v>
      </c>
      <c r="E5752">
        <v>7.7396742831100001E-3</v>
      </c>
      <c r="F5752">
        <v>406.06676099999999</v>
      </c>
      <c r="G5752">
        <v>3.0606676099999999</v>
      </c>
      <c r="H5752">
        <v>5.2484009999999998E-2</v>
      </c>
      <c r="I5752">
        <v>-8.8125200000000008E-3</v>
      </c>
    </row>
    <row r="5753" spans="1:9" x14ac:dyDescent="0.2">
      <c r="A5753" s="1" t="d">
        <v>2016-10-05</v>
      </c>
      <c r="B5753" t="s">
        <v>953</v>
      </c>
      <c r="C5753">
        <v>97.059700000000007</v>
      </c>
      <c r="D5753">
        <v>1.3560829999999999E-2</v>
      </c>
      <c r="E5753">
        <v>8.0004474278324907E-3</v>
      </c>
      <c r="F5753">
        <v>411.57336299999997</v>
      </c>
      <c r="G5753">
        <v>3.1157336299999998</v>
      </c>
      <c r="H5753">
        <v>5.7975169999999999E-2</v>
      </c>
      <c r="I5753">
        <v>0</v>
      </c>
    </row>
    <row r="5754" spans="1:9" x14ac:dyDescent="0.2">
      <c r="A5754" s="1" t="d">
        <v>2016-10-06</v>
      </c>
      <c r="B5754" t="s">
        <v>953</v>
      </c>
      <c r="C5754">
        <v>97.5715</v>
      </c>
      <c r="D5754">
        <v>5.2730399999999997E-3</v>
      </c>
      <c r="E5754">
        <v>7.7961485836737301E-3</v>
      </c>
      <c r="F5754">
        <v>413.74360799999999</v>
      </c>
      <c r="G5754">
        <v>3.1374360800000001</v>
      </c>
      <c r="H5754">
        <v>7.7748700000000004E-2</v>
      </c>
      <c r="I5754">
        <v>0</v>
      </c>
    </row>
    <row r="5755" spans="1:9" x14ac:dyDescent="0.2">
      <c r="A5755" s="1" t="d">
        <v>2016-10-07</v>
      </c>
      <c r="B5755" t="s">
        <v>953</v>
      </c>
      <c r="C5755">
        <v>96.917500000000004</v>
      </c>
      <c r="D5755">
        <v>-6.7027800000000002E-3</v>
      </c>
      <c r="E5755">
        <v>7.9667199006896103E-3</v>
      </c>
      <c r="F5755">
        <v>410.97037599999999</v>
      </c>
      <c r="G5755">
        <v>3.1097037599999999</v>
      </c>
      <c r="H5755">
        <v>6.486248E-2</v>
      </c>
      <c r="I5755">
        <v>-6.7027800000000002E-3</v>
      </c>
    </row>
    <row r="5756" spans="1:9" x14ac:dyDescent="0.2">
      <c r="A5756" s="1" t="d">
        <v>2016-10-10</v>
      </c>
      <c r="B5756" t="s">
        <v>953</v>
      </c>
      <c r="C5756">
        <v>97.296599999999998</v>
      </c>
      <c r="D5756">
        <v>3.9115699999999996E-3</v>
      </c>
      <c r="E5756">
        <v>7.8707595186284594E-3</v>
      </c>
      <c r="F5756">
        <v>412.57791800000001</v>
      </c>
      <c r="G5756">
        <v>3.1257791799999999</v>
      </c>
      <c r="H5756">
        <v>6.3841469999999997E-2</v>
      </c>
      <c r="I5756">
        <v>-2.8174200000000002E-3</v>
      </c>
    </row>
    <row r="5757" spans="1:9" x14ac:dyDescent="0.2">
      <c r="A5757" s="1" t="d">
        <v>2016-10-11</v>
      </c>
      <c r="B5757" t="s">
        <v>953</v>
      </c>
      <c r="C5757">
        <v>96.064400000000006</v>
      </c>
      <c r="D5757">
        <v>-1.2664369999999999E-2</v>
      </c>
      <c r="E5757">
        <v>8.3044003358258706E-3</v>
      </c>
      <c r="F5757">
        <v>407.35287899999997</v>
      </c>
      <c r="G5757">
        <v>3.0735287900000001</v>
      </c>
      <c r="H5757">
        <v>5.9665500000000003E-2</v>
      </c>
      <c r="I5757">
        <v>-1.5446110000000001E-2</v>
      </c>
    </row>
    <row r="5758" spans="1:9" x14ac:dyDescent="0.2">
      <c r="A5758" s="1" t="d">
        <v>2016-10-12</v>
      </c>
      <c r="B5758" t="s">
        <v>953</v>
      </c>
      <c r="C5758">
        <v>96.073899999999995</v>
      </c>
      <c r="D5758" s="2" t="s">
        <v>2024</v>
      </c>
      <c r="E5758">
        <v>8.3035788014553993E-3</v>
      </c>
      <c r="F5758">
        <v>407.39316300000002</v>
      </c>
      <c r="G5758">
        <v>3.0739316300000001</v>
      </c>
      <c r="H5758">
        <v>5.3081620000000003E-2</v>
      </c>
      <c r="I5758">
        <v>-1.534874E-2</v>
      </c>
    </row>
    <row r="5759" spans="1:9" x14ac:dyDescent="0.2">
      <c r="A5759" s="1" t="d">
        <v>2016-10-13</v>
      </c>
      <c r="B5759" t="s">
        <v>953</v>
      </c>
      <c r="C5759">
        <v>95.400899999999993</v>
      </c>
      <c r="D5759">
        <v>-7.0050199999999998E-3</v>
      </c>
      <c r="E5759">
        <v>8.3703518413146497E-3</v>
      </c>
      <c r="F5759">
        <v>404.53936399999998</v>
      </c>
      <c r="G5759">
        <v>3.0453936399999999</v>
      </c>
      <c r="H5759">
        <v>4.527167E-2</v>
      </c>
      <c r="I5759">
        <v>-2.2246249999999999E-2</v>
      </c>
    </row>
    <row r="5760" spans="1:9" x14ac:dyDescent="0.2">
      <c r="A5760" s="1" t="d">
        <v>2016-10-14</v>
      </c>
      <c r="B5760" t="s">
        <v>953</v>
      </c>
      <c r="C5760">
        <v>95.618899999999996</v>
      </c>
      <c r="D5760">
        <v>2.28509E-3</v>
      </c>
      <c r="E5760">
        <v>8.2122479401946398E-3</v>
      </c>
      <c r="F5760">
        <v>405.463774</v>
      </c>
      <c r="G5760">
        <v>3.05463774</v>
      </c>
      <c r="H5760">
        <v>3.3654139999999999E-2</v>
      </c>
      <c r="I5760">
        <v>-2.001199E-2</v>
      </c>
    </row>
    <row r="5761" spans="1:9" x14ac:dyDescent="0.2">
      <c r="A5761" s="1" t="d">
        <v>2016-10-17</v>
      </c>
      <c r="B5761" t="s">
        <v>953</v>
      </c>
      <c r="C5761">
        <v>95.590500000000006</v>
      </c>
      <c r="D5761">
        <v>-2.9701E-4</v>
      </c>
      <c r="E5761">
        <v>8.2110814347216895E-3</v>
      </c>
      <c r="F5761">
        <v>405.343346</v>
      </c>
      <c r="G5761">
        <v>3.0534334599999999</v>
      </c>
      <c r="H5761">
        <v>4.3678349999999998E-2</v>
      </c>
      <c r="I5761">
        <v>-2.0303060000000001E-2</v>
      </c>
    </row>
    <row r="5762" spans="1:9" x14ac:dyDescent="0.2">
      <c r="A5762" s="1" t="d">
        <v>2016-10-18</v>
      </c>
      <c r="B5762" t="s">
        <v>953</v>
      </c>
      <c r="C5762">
        <v>96.424599999999998</v>
      </c>
      <c r="D5762">
        <v>8.7257600000000008E-3</v>
      </c>
      <c r="E5762">
        <v>8.1961157143883995E-3</v>
      </c>
      <c r="F5762">
        <v>408.88027599999998</v>
      </c>
      <c r="G5762">
        <v>3.0888027600000001</v>
      </c>
      <c r="H5762">
        <v>7.2799349999999999E-2</v>
      </c>
      <c r="I5762">
        <v>-1.175446E-2</v>
      </c>
    </row>
    <row r="5763" spans="1:9" x14ac:dyDescent="0.2">
      <c r="A5763" s="1" t="d">
        <v>2016-10-19</v>
      </c>
      <c r="B5763" t="s">
        <v>953</v>
      </c>
      <c r="C5763">
        <v>97.372500000000002</v>
      </c>
      <c r="D5763">
        <v>9.8304800000000008E-3</v>
      </c>
      <c r="E5763">
        <v>8.2569090099698997E-3</v>
      </c>
      <c r="F5763">
        <v>412.899765</v>
      </c>
      <c r="G5763">
        <v>3.1289976500000001</v>
      </c>
      <c r="H5763">
        <v>9.5077060000000005E-2</v>
      </c>
      <c r="I5763">
        <v>-2.0395299999999999E-3</v>
      </c>
    </row>
    <row r="5764" spans="1:9" x14ac:dyDescent="0.2">
      <c r="A5764" s="1" t="d">
        <v>2016-10-20</v>
      </c>
      <c r="B5764" t="s">
        <v>953</v>
      </c>
      <c r="C5764">
        <v>97.201800000000006</v>
      </c>
      <c r="D5764">
        <v>-1.7530600000000001E-3</v>
      </c>
      <c r="E5764">
        <v>8.2535554428526808E-3</v>
      </c>
      <c r="F5764">
        <v>412.175926</v>
      </c>
      <c r="G5764">
        <v>3.1217592600000001</v>
      </c>
      <c r="H5764">
        <v>9.4087530000000003E-2</v>
      </c>
      <c r="I5764">
        <v>-3.7890200000000001E-3</v>
      </c>
    </row>
    <row r="5765" spans="1:9" x14ac:dyDescent="0.2">
      <c r="A5765" s="1" t="d">
        <v>2016-10-21</v>
      </c>
      <c r="B5765" t="s">
        <v>953</v>
      </c>
      <c r="C5765">
        <v>97.486199999999997</v>
      </c>
      <c r="D5765">
        <v>2.9258700000000001E-3</v>
      </c>
      <c r="E5765">
        <v>7.4433636771638603E-3</v>
      </c>
      <c r="F5765">
        <v>413.38189999999997</v>
      </c>
      <c r="G5765">
        <v>3.1338189999999999</v>
      </c>
      <c r="H5765">
        <v>0.10634063000000001</v>
      </c>
      <c r="I5765">
        <v>-8.7423000000000004E-4</v>
      </c>
    </row>
    <row r="5766" spans="1:9" x14ac:dyDescent="0.2">
      <c r="A5766" s="1" t="d">
        <v>2016-10-24</v>
      </c>
      <c r="B5766" t="s">
        <v>953</v>
      </c>
      <c r="C5766">
        <v>97.808499999999995</v>
      </c>
      <c r="D5766">
        <v>3.3061100000000001E-3</v>
      </c>
      <c r="E5766">
        <v>6.6332938098777302E-3</v>
      </c>
      <c r="F5766">
        <v>414.74858599999999</v>
      </c>
      <c r="G5766">
        <v>3.1474858600000002</v>
      </c>
      <c r="H5766">
        <v>0.10126725</v>
      </c>
      <c r="I5766">
        <v>0</v>
      </c>
    </row>
    <row r="5767" spans="1:9" x14ac:dyDescent="0.2">
      <c r="A5767" s="1" t="d">
        <v>2016-10-25</v>
      </c>
      <c r="B5767" t="s">
        <v>953</v>
      </c>
      <c r="C5767">
        <v>97.514600000000002</v>
      </c>
      <c r="D5767">
        <v>-3.0048499999999999E-3</v>
      </c>
      <c r="E5767">
        <v>6.5001497352018597E-3</v>
      </c>
      <c r="F5767">
        <v>413.50232799999998</v>
      </c>
      <c r="G5767">
        <v>3.13502328</v>
      </c>
      <c r="H5767">
        <v>0.10725604</v>
      </c>
      <c r="I5767">
        <v>-3.0048499999999999E-3</v>
      </c>
    </row>
    <row r="5768" spans="1:9" x14ac:dyDescent="0.2">
      <c r="A5768" s="1" t="d">
        <v>2016-10-26</v>
      </c>
      <c r="B5768" t="s">
        <v>953</v>
      </c>
      <c r="C5768">
        <v>97.8369</v>
      </c>
      <c r="D5768">
        <v>3.3051500000000002E-3</v>
      </c>
      <c r="E5768">
        <v>6.3329454939360401E-3</v>
      </c>
      <c r="F5768">
        <v>414.86901399999999</v>
      </c>
      <c r="G5768">
        <v>3.1486901399999998</v>
      </c>
      <c r="H5768">
        <v>9.8434480000000005E-2</v>
      </c>
      <c r="I5768">
        <v>0</v>
      </c>
    </row>
    <row r="5769" spans="1:9" x14ac:dyDescent="0.2">
      <c r="A5769" s="1" t="d">
        <v>2016-10-27</v>
      </c>
      <c r="B5769" t="s">
        <v>953</v>
      </c>
      <c r="C5769">
        <v>98.197100000000006</v>
      </c>
      <c r="D5769">
        <v>3.6816399999999999E-3</v>
      </c>
      <c r="E5769">
        <v>6.2438362302431102E-3</v>
      </c>
      <c r="F5769">
        <v>416.396411</v>
      </c>
      <c r="G5769">
        <v>3.1639641100000002</v>
      </c>
      <c r="H5769">
        <v>9.366845E-2</v>
      </c>
      <c r="I5769">
        <v>0</v>
      </c>
    </row>
    <row r="5770" spans="1:9" x14ac:dyDescent="0.2">
      <c r="A5770" s="1" t="d">
        <v>2016-10-28</v>
      </c>
      <c r="B5770" t="s">
        <v>953</v>
      </c>
      <c r="C5770">
        <v>101.325</v>
      </c>
      <c r="D5770">
        <v>3.1853279999999998E-2</v>
      </c>
      <c r="E5770">
        <v>8.2702147460336998E-3</v>
      </c>
      <c r="F5770">
        <v>429.66000400000001</v>
      </c>
      <c r="G5770">
        <v>3.29660004</v>
      </c>
      <c r="H5770">
        <v>0.14110254999999999</v>
      </c>
      <c r="I5770">
        <v>0</v>
      </c>
    </row>
    <row r="5771" spans="1:9" x14ac:dyDescent="0.2">
      <c r="A5771" s="1" t="d">
        <v>2016-10-31</v>
      </c>
      <c r="B5771" t="s">
        <v>953</v>
      </c>
      <c r="C5771">
        <v>101.4387</v>
      </c>
      <c r="D5771">
        <v>1.12213E-3</v>
      </c>
      <c r="E5771">
        <v>8.2730159178387493E-3</v>
      </c>
      <c r="F5771">
        <v>430.14213899999999</v>
      </c>
      <c r="G5771">
        <v>3.3014213899999998</v>
      </c>
      <c r="H5771">
        <v>0.12268949</v>
      </c>
      <c r="I5771">
        <v>0</v>
      </c>
    </row>
    <row r="5772" spans="1:9" x14ac:dyDescent="0.2">
      <c r="A5772" s="1" t="d">
        <v>2016-11-01</v>
      </c>
      <c r="B5772" t="s">
        <v>953</v>
      </c>
      <c r="C5772">
        <v>99.486199999999997</v>
      </c>
      <c r="D5772">
        <v>-1.9248080000000001E-2</v>
      </c>
      <c r="E5772">
        <v>9.0698665988372291E-3</v>
      </c>
      <c r="F5772">
        <v>421.862729</v>
      </c>
      <c r="G5772">
        <v>3.2186272900000001</v>
      </c>
      <c r="H5772">
        <v>0.15211938</v>
      </c>
      <c r="I5772">
        <v>-1.9248080000000001E-2</v>
      </c>
    </row>
    <row r="5773" spans="1:9" x14ac:dyDescent="0.2">
      <c r="A5773" s="1" t="d">
        <v>2016-11-02</v>
      </c>
      <c r="B5773" t="s">
        <v>953</v>
      </c>
      <c r="C5773">
        <v>98.5762</v>
      </c>
      <c r="D5773">
        <v>-9.1470000000000006E-3</v>
      </c>
      <c r="E5773">
        <v>9.19367643948895E-3</v>
      </c>
      <c r="F5773">
        <v>418.00395200000003</v>
      </c>
      <c r="G5773">
        <v>3.1800395199999998</v>
      </c>
      <c r="H5773">
        <v>0.17234129000000001</v>
      </c>
      <c r="I5773">
        <v>-2.8219009999999999E-2</v>
      </c>
    </row>
    <row r="5774" spans="1:9" x14ac:dyDescent="0.2">
      <c r="A5774" s="1" t="d">
        <v>2016-11-03</v>
      </c>
      <c r="B5774" t="s">
        <v>953</v>
      </c>
      <c r="C5774">
        <v>98.367699999999999</v>
      </c>
      <c r="D5774">
        <v>-2.1151199999999998E-3</v>
      </c>
      <c r="E5774">
        <v>9.1020464848567597E-3</v>
      </c>
      <c r="F5774">
        <v>417.11982599999999</v>
      </c>
      <c r="G5774">
        <v>3.1711982600000002</v>
      </c>
      <c r="H5774">
        <v>0.15239580999999999</v>
      </c>
      <c r="I5774">
        <v>-3.027444E-2</v>
      </c>
    </row>
    <row r="5775" spans="1:9" x14ac:dyDescent="0.2">
      <c r="A5775" s="1" t="d">
        <v>2016-11-04</v>
      </c>
      <c r="B5775" t="s">
        <v>953</v>
      </c>
      <c r="C5775">
        <v>97.656800000000004</v>
      </c>
      <c r="D5775">
        <v>-7.2269700000000001E-3</v>
      </c>
      <c r="E5775">
        <v>9.1662631382264902E-3</v>
      </c>
      <c r="F5775">
        <v>414.10531500000002</v>
      </c>
      <c r="G5775">
        <v>3.1410531499999998</v>
      </c>
      <c r="H5775">
        <v>0.12283138</v>
      </c>
      <c r="I5775">
        <v>-3.7282620000000002E-2</v>
      </c>
    </row>
    <row r="5776" spans="1:9" x14ac:dyDescent="0.2">
      <c r="A5776" s="1" t="d">
        <v>2016-11-07</v>
      </c>
      <c r="B5776" t="s">
        <v>953</v>
      </c>
      <c r="C5776">
        <v>100.434</v>
      </c>
      <c r="D5776">
        <v>2.8438370000000001E-2</v>
      </c>
      <c r="E5776">
        <v>1.0378403801012501E-2</v>
      </c>
      <c r="F5776">
        <v>425.88179400000001</v>
      </c>
      <c r="G5776">
        <v>3.2588179400000001</v>
      </c>
      <c r="H5776">
        <v>0.20813555</v>
      </c>
      <c r="I5776">
        <v>-9.9045000000000001E-3</v>
      </c>
    </row>
    <row r="5777" spans="1:9" x14ac:dyDescent="0.2">
      <c r="A5777" s="1" t="d">
        <v>2016-11-08</v>
      </c>
      <c r="B5777" t="s">
        <v>953</v>
      </c>
      <c r="C5777">
        <v>100.1875</v>
      </c>
      <c r="D5777">
        <v>-2.4543500000000001E-3</v>
      </c>
      <c r="E5777" s="2" t="s">
        <v>2025</v>
      </c>
      <c r="F5777">
        <v>424.83653199999998</v>
      </c>
      <c r="G5777">
        <v>3.24836532</v>
      </c>
      <c r="H5777">
        <v>0.19445451</v>
      </c>
      <c r="I5777">
        <v>-1.233454E-2</v>
      </c>
    </row>
    <row r="5778" spans="1:9" x14ac:dyDescent="0.2">
      <c r="A5778" s="1" t="d">
        <v>2016-11-09</v>
      </c>
      <c r="B5778" t="s">
        <v>953</v>
      </c>
      <c r="C5778">
        <v>100.652</v>
      </c>
      <c r="D5778">
        <v>4.6363100000000003E-3</v>
      </c>
      <c r="E5778" s="2" t="s">
        <v>2026</v>
      </c>
      <c r="F5778">
        <v>426.80620499999998</v>
      </c>
      <c r="G5778">
        <v>3.2680620500000002</v>
      </c>
      <c r="H5778">
        <v>0.20828701999999999</v>
      </c>
      <c r="I5778">
        <v>-7.7554199999999998E-3</v>
      </c>
    </row>
    <row r="5779" spans="1:9" x14ac:dyDescent="0.2">
      <c r="A5779" s="1" t="d">
        <v>2016-11-10</v>
      </c>
      <c r="B5779" t="s">
        <v>953</v>
      </c>
      <c r="C5779">
        <v>99.0501</v>
      </c>
      <c r="D5779">
        <v>-1.5915229999999999E-2</v>
      </c>
      <c r="E5779" s="2" t="s">
        <v>2027</v>
      </c>
      <c r="F5779">
        <v>420.013485</v>
      </c>
      <c r="G5779">
        <v>3.20013485</v>
      </c>
      <c r="H5779">
        <v>0.20576356000000001</v>
      </c>
      <c r="I5779">
        <v>-2.3547229999999999E-2</v>
      </c>
    </row>
    <row r="5780" spans="1:9" x14ac:dyDescent="0.2">
      <c r="A5780" s="1" t="d">
        <v>2016-11-11</v>
      </c>
      <c r="B5780" t="s">
        <v>953</v>
      </c>
      <c r="C5780">
        <v>99.163899999999998</v>
      </c>
      <c r="D5780">
        <v>1.1489099999999999E-3</v>
      </c>
      <c r="E5780" s="2" t="s">
        <v>2028</v>
      </c>
      <c r="F5780">
        <v>420.49604399999998</v>
      </c>
      <c r="G5780">
        <v>3.2049604399999998</v>
      </c>
      <c r="H5780">
        <v>0.19367723000000001</v>
      </c>
      <c r="I5780">
        <v>-2.242537E-2</v>
      </c>
    </row>
    <row r="5781" spans="1:9" x14ac:dyDescent="0.2">
      <c r="A5781" s="1" t="d">
        <v>2016-11-14</v>
      </c>
      <c r="B5781" t="s">
        <v>953</v>
      </c>
      <c r="C5781">
        <v>95.865399999999994</v>
      </c>
      <c r="D5781">
        <v>-3.3263109999999999E-2</v>
      </c>
      <c r="E5781" s="2" t="s">
        <v>2029</v>
      </c>
      <c r="F5781">
        <v>406.50903599999998</v>
      </c>
      <c r="G5781">
        <v>3.0650903600000001</v>
      </c>
      <c r="H5781">
        <v>0.14419835</v>
      </c>
      <c r="I5781">
        <v>-5.4942539999999998E-2</v>
      </c>
    </row>
    <row r="5782" spans="1:9" x14ac:dyDescent="0.2">
      <c r="A5782" s="1" t="d">
        <v>2016-11-15</v>
      </c>
      <c r="B5782" t="s">
        <v>953</v>
      </c>
      <c r="C5782">
        <v>97.135499999999993</v>
      </c>
      <c r="D5782">
        <v>1.324878E-2</v>
      </c>
      <c r="E5782" s="2" t="s">
        <v>2030</v>
      </c>
      <c r="F5782">
        <v>411.89478700000001</v>
      </c>
      <c r="G5782">
        <v>3.11894787</v>
      </c>
      <c r="H5782">
        <v>0.15687630999999999</v>
      </c>
      <c r="I5782">
        <v>-4.2421680000000003E-2</v>
      </c>
    </row>
    <row r="5783" spans="1:9" x14ac:dyDescent="0.2">
      <c r="A5783" s="1" t="d">
        <v>2016-11-16</v>
      </c>
      <c r="B5783" t="s">
        <v>953</v>
      </c>
      <c r="C5783">
        <v>98.5762</v>
      </c>
      <c r="D5783">
        <v>1.4831860000000001E-2</v>
      </c>
      <c r="E5783" s="2" t="s">
        <v>2031</v>
      </c>
      <c r="F5783">
        <v>418.00395200000003</v>
      </c>
      <c r="G5783">
        <v>3.1800395199999998</v>
      </c>
      <c r="H5783">
        <v>0.15772870999999999</v>
      </c>
      <c r="I5783">
        <v>-2.8219009999999999E-2</v>
      </c>
    </row>
    <row r="5784" spans="1:9" x14ac:dyDescent="0.2">
      <c r="A5784" s="1" t="d">
        <v>2016-11-17</v>
      </c>
      <c r="B5784" t="s">
        <v>953</v>
      </c>
      <c r="C5784">
        <v>99.002700000000004</v>
      </c>
      <c r="D5784">
        <v>4.3265999999999999E-3</v>
      </c>
      <c r="E5784" s="2" t="s">
        <v>2032</v>
      </c>
      <c r="F5784">
        <v>419.81248900000003</v>
      </c>
      <c r="G5784">
        <v>3.1981248899999999</v>
      </c>
      <c r="H5784">
        <v>0.15836121</v>
      </c>
      <c r="I5784">
        <v>-2.4014500000000001E-2</v>
      </c>
    </row>
    <row r="5785" spans="1:9" x14ac:dyDescent="0.2">
      <c r="A5785" s="1" t="d">
        <v>2016-11-18</v>
      </c>
      <c r="B5785" t="s">
        <v>953</v>
      </c>
      <c r="C5785">
        <v>99.3155</v>
      </c>
      <c r="D5785">
        <v>3.1595099999999999E-3</v>
      </c>
      <c r="E5785" s="2" t="s">
        <v>2033</v>
      </c>
      <c r="F5785">
        <v>421.138891</v>
      </c>
      <c r="G5785">
        <v>3.2113889100000002</v>
      </c>
      <c r="H5785">
        <v>0.1479172</v>
      </c>
      <c r="I5785">
        <v>-2.0930870000000001E-2</v>
      </c>
    </row>
    <row r="5786" spans="1:9" x14ac:dyDescent="0.2">
      <c r="A5786" s="1" t="d">
        <v>2016-11-21</v>
      </c>
      <c r="B5786" t="s">
        <v>953</v>
      </c>
      <c r="C5786">
        <v>100.41500000000001</v>
      </c>
      <c r="D5786">
        <v>1.1070780000000001E-2</v>
      </c>
      <c r="E5786" s="2" t="s">
        <v>2034</v>
      </c>
      <c r="F5786">
        <v>425.80122599999999</v>
      </c>
      <c r="G5786">
        <v>3.2580122600000001</v>
      </c>
      <c r="H5786">
        <v>0.16726339000000001</v>
      </c>
      <c r="I5786">
        <v>-1.009181E-2</v>
      </c>
    </row>
    <row r="5787" spans="1:9" x14ac:dyDescent="0.2">
      <c r="A5787" s="1" t="d">
        <v>2016-11-22</v>
      </c>
      <c r="B5787" t="s">
        <v>953</v>
      </c>
      <c r="C5787">
        <v>100.40560000000001</v>
      </c>
      <c r="D5787" s="3">
        <v>-9.3610000000000007E-5</v>
      </c>
      <c r="E5787" s="2" t="s">
        <v>2035</v>
      </c>
      <c r="F5787">
        <v>425.76136600000001</v>
      </c>
      <c r="G5787">
        <v>3.2576136600000001</v>
      </c>
      <c r="H5787">
        <v>0.15861662000000001</v>
      </c>
      <c r="I5787">
        <v>-1.0184479999999999E-2</v>
      </c>
    </row>
    <row r="5788" spans="1:9" x14ac:dyDescent="0.2">
      <c r="A5788" s="1" t="d">
        <v>2016-11-23</v>
      </c>
      <c r="B5788" t="s">
        <v>953</v>
      </c>
      <c r="C5788">
        <v>99.106999999999999</v>
      </c>
      <c r="D5788">
        <v>-1.293354E-2</v>
      </c>
      <c r="E5788" s="2" t="s">
        <v>2036</v>
      </c>
      <c r="F5788">
        <v>420.25476400000002</v>
      </c>
      <c r="G5788">
        <v>3.2025476400000001</v>
      </c>
      <c r="H5788">
        <v>0.13397460999999999</v>
      </c>
      <c r="I5788">
        <v>-2.2986300000000001E-2</v>
      </c>
    </row>
    <row r="5789" spans="1:9" x14ac:dyDescent="0.2">
      <c r="A5789" s="1" t="d">
        <v>2016-11-25</v>
      </c>
      <c r="B5789" t="s">
        <v>953</v>
      </c>
      <c r="C5789">
        <v>100.21599999999999</v>
      </c>
      <c r="D5789">
        <v>1.1189930000000001E-2</v>
      </c>
      <c r="E5789" s="2" t="s">
        <v>2037</v>
      </c>
      <c r="F5789">
        <v>424.95738399999999</v>
      </c>
      <c r="G5789">
        <v>3.24957384</v>
      </c>
      <c r="H5789">
        <v>0.13535663000000001</v>
      </c>
      <c r="I5789">
        <v>-1.2053589999999999E-2</v>
      </c>
    </row>
    <row r="5790" spans="1:9" x14ac:dyDescent="0.2">
      <c r="A5790" s="1" t="d">
        <v>2016-11-28</v>
      </c>
      <c r="B5790" t="s">
        <v>953</v>
      </c>
      <c r="C5790">
        <v>97.9696</v>
      </c>
      <c r="D5790">
        <v>-2.2415580000000001E-2</v>
      </c>
      <c r="E5790" s="2" t="s">
        <v>2038</v>
      </c>
      <c r="F5790">
        <v>415.43171699999999</v>
      </c>
      <c r="G5790">
        <v>3.1543171700000001</v>
      </c>
      <c r="H5790">
        <v>0.11999177</v>
      </c>
      <c r="I5790">
        <v>-3.4198979999999997E-2</v>
      </c>
    </row>
    <row r="5791" spans="1:9" x14ac:dyDescent="0.2">
      <c r="A5791" s="1" t="d">
        <v>2016-11-29</v>
      </c>
      <c r="B5791" t="s">
        <v>953</v>
      </c>
      <c r="C5791">
        <v>98.405600000000007</v>
      </c>
      <c r="D5791">
        <v>4.4503600000000004E-3</v>
      </c>
      <c r="E5791" s="2" t="s">
        <v>2039</v>
      </c>
      <c r="F5791">
        <v>417.28053699999998</v>
      </c>
      <c r="G5791">
        <v>3.1728053699999998</v>
      </c>
      <c r="H5791">
        <v>0.11056238</v>
      </c>
      <c r="I5791">
        <v>-2.9900820000000002E-2</v>
      </c>
    </row>
    <row r="5792" spans="1:9" x14ac:dyDescent="0.2">
      <c r="A5792" s="1" t="d">
        <v>2016-11-30</v>
      </c>
      <c r="B5792" t="s">
        <v>953</v>
      </c>
      <c r="C5792">
        <v>96.870099999999994</v>
      </c>
      <c r="D5792">
        <v>-1.5603789999999999E-2</v>
      </c>
      <c r="E5792">
        <v>1.3515408143242501E-2</v>
      </c>
      <c r="F5792">
        <v>410.76938100000001</v>
      </c>
      <c r="G5792">
        <v>3.1076938099999998</v>
      </c>
      <c r="H5792">
        <v>0.10099176999999999</v>
      </c>
      <c r="I5792">
        <v>-4.5038040000000001E-2</v>
      </c>
    </row>
    <row r="5793" spans="1:9" x14ac:dyDescent="0.2">
      <c r="A5793" s="1" t="d">
        <v>2016-12-01</v>
      </c>
      <c r="B5793" t="s">
        <v>953</v>
      </c>
      <c r="C5793">
        <v>94.955399999999997</v>
      </c>
      <c r="D5793">
        <v>-1.9765640000000001E-2</v>
      </c>
      <c r="E5793" s="2" t="s">
        <v>2040</v>
      </c>
      <c r="F5793">
        <v>402.65025900000001</v>
      </c>
      <c r="G5793">
        <v>3.0265025900000002</v>
      </c>
      <c r="H5793">
        <v>7.4263049999999997E-2</v>
      </c>
      <c r="I5793">
        <v>-6.3913479999999995E-2</v>
      </c>
    </row>
    <row r="5794" spans="1:9" x14ac:dyDescent="0.2">
      <c r="A5794" s="1" t="d">
        <v>2016-12-02</v>
      </c>
      <c r="B5794" t="s">
        <v>953</v>
      </c>
      <c r="C5794">
        <v>95.827399999999997</v>
      </c>
      <c r="D5794">
        <v>9.1832600000000004E-3</v>
      </c>
      <c r="E5794" s="2" t="s">
        <v>2041</v>
      </c>
      <c r="F5794">
        <v>406.34790099999998</v>
      </c>
      <c r="G5794">
        <v>3.06347901</v>
      </c>
      <c r="H5794">
        <v>8.0427090000000007E-2</v>
      </c>
      <c r="I5794">
        <v>-5.5317150000000002E-2</v>
      </c>
    </row>
    <row r="5795" spans="1:9" x14ac:dyDescent="0.2">
      <c r="A5795" s="1" t="d">
        <v>2016-12-05</v>
      </c>
      <c r="B5795" t="s">
        <v>953</v>
      </c>
      <c r="C5795">
        <v>98.149699999999996</v>
      </c>
      <c r="D5795">
        <v>2.4234200000000001E-2</v>
      </c>
      <c r="E5795" s="2" t="s">
        <v>2042</v>
      </c>
      <c r="F5795">
        <v>416.19541500000003</v>
      </c>
      <c r="G5795">
        <v>3.1619541500000001</v>
      </c>
      <c r="H5795">
        <v>8.0561830000000001E-2</v>
      </c>
      <c r="I5795">
        <v>-3.2423519999999997E-2</v>
      </c>
    </row>
    <row r="5796" spans="1:9" x14ac:dyDescent="0.2">
      <c r="A5796" s="1" t="d">
        <v>2016-12-06</v>
      </c>
      <c r="B5796" t="s">
        <v>953</v>
      </c>
      <c r="C5796">
        <v>96.680499999999995</v>
      </c>
      <c r="D5796">
        <v>-1.496897E-2</v>
      </c>
      <c r="E5796" s="2" t="s">
        <v>2043</v>
      </c>
      <c r="F5796">
        <v>409.96539799999999</v>
      </c>
      <c r="G5796">
        <v>3.0996539799999998</v>
      </c>
      <c r="H5796">
        <v>7.2992639999999998E-2</v>
      </c>
      <c r="I5796">
        <v>-4.6907150000000002E-2</v>
      </c>
    </row>
    <row r="5797" spans="1:9" x14ac:dyDescent="0.2">
      <c r="A5797" s="1" t="d">
        <v>2016-12-07</v>
      </c>
      <c r="B5797" t="s">
        <v>953</v>
      </c>
      <c r="C5797">
        <v>99.760999999999996</v>
      </c>
      <c r="D5797">
        <v>3.1862679999999997E-2</v>
      </c>
      <c r="E5797">
        <v>1.5949498178235499E-2</v>
      </c>
      <c r="F5797">
        <v>423.02799499999998</v>
      </c>
      <c r="G5797">
        <v>3.2302799499999999</v>
      </c>
      <c r="H5797">
        <v>0.10916049</v>
      </c>
      <c r="I5797">
        <v>-1.653905E-2</v>
      </c>
    </row>
    <row r="5798" spans="1:9" x14ac:dyDescent="0.2">
      <c r="A5798" s="1" t="d">
        <v>2016-12-08</v>
      </c>
      <c r="B5798" t="s">
        <v>953</v>
      </c>
      <c r="C5798">
        <v>99.353399999999993</v>
      </c>
      <c r="D5798">
        <v>-4.0857599999999999E-3</v>
      </c>
      <c r="E5798" s="2" t="s">
        <v>2044</v>
      </c>
      <c r="F5798">
        <v>421.29960199999999</v>
      </c>
      <c r="G5798">
        <v>3.2129960199999998</v>
      </c>
      <c r="H5798">
        <v>0.10254114</v>
      </c>
      <c r="I5798">
        <v>-2.0557240000000001E-2</v>
      </c>
    </row>
    <row r="5799" spans="1:9" x14ac:dyDescent="0.2">
      <c r="A5799" s="1" t="d">
        <v>2016-12-09</v>
      </c>
      <c r="B5799" t="s">
        <v>953</v>
      </c>
      <c r="C5799">
        <v>98.964799999999997</v>
      </c>
      <c r="D5799">
        <v>-3.9112900000000004E-3</v>
      </c>
      <c r="E5799" s="2" t="s">
        <v>2045</v>
      </c>
      <c r="F5799">
        <v>419.65177699999998</v>
      </c>
      <c r="G5799">
        <v>3.1965177699999998</v>
      </c>
      <c r="H5799">
        <v>0.10019321</v>
      </c>
      <c r="I5799">
        <v>-2.4388130000000001E-2</v>
      </c>
    </row>
    <row r="5800" spans="1:9" x14ac:dyDescent="0.2">
      <c r="A5800" s="1" t="d">
        <v>2016-12-12</v>
      </c>
      <c r="B5800" t="s">
        <v>953</v>
      </c>
      <c r="C5800">
        <v>97.893799999999999</v>
      </c>
      <c r="D5800">
        <v>-1.082203E-2</v>
      </c>
      <c r="E5800" s="2" t="s">
        <v>2046</v>
      </c>
      <c r="F5800">
        <v>415.11029300000001</v>
      </c>
      <c r="G5800">
        <v>3.15110293</v>
      </c>
      <c r="H5800">
        <v>7.8868160000000007E-2</v>
      </c>
      <c r="I5800">
        <v>-3.4946230000000002E-2</v>
      </c>
    </row>
    <row r="5801" spans="1:9" x14ac:dyDescent="0.2">
      <c r="A5801" s="1" t="d">
        <v>2016-12-13</v>
      </c>
      <c r="B5801" t="s">
        <v>953</v>
      </c>
      <c r="C5801">
        <v>97.931700000000006</v>
      </c>
      <c r="D5801">
        <v>3.8715E-4</v>
      </c>
      <c r="E5801">
        <v>1.4978145286147699E-2</v>
      </c>
      <c r="F5801">
        <v>415.271005</v>
      </c>
      <c r="G5801">
        <v>3.15271005</v>
      </c>
      <c r="H5801">
        <v>6.8480639999999995E-2</v>
      </c>
      <c r="I5801">
        <v>-3.4572600000000002E-2</v>
      </c>
    </row>
    <row r="5802" spans="1:9" x14ac:dyDescent="0.2">
      <c r="A5802" s="1" t="d">
        <v>2016-12-14</v>
      </c>
      <c r="B5802" t="s">
        <v>953</v>
      </c>
      <c r="C5802">
        <v>97.893799999999999</v>
      </c>
      <c r="D5802">
        <v>-3.8699999999999997E-4</v>
      </c>
      <c r="E5802" s="2" t="s">
        <v>2047</v>
      </c>
      <c r="F5802">
        <v>415.11029300000001</v>
      </c>
      <c r="G5802">
        <v>3.15110293</v>
      </c>
      <c r="H5802">
        <v>6.916949E-2</v>
      </c>
      <c r="I5802">
        <v>-3.4946230000000002E-2</v>
      </c>
    </row>
    <row r="5803" spans="1:9" x14ac:dyDescent="0.2">
      <c r="A5803" s="1" t="d">
        <v>2016-12-15</v>
      </c>
      <c r="B5803" t="s">
        <v>953</v>
      </c>
      <c r="C5803">
        <v>98.908000000000001</v>
      </c>
      <c r="D5803">
        <v>1.036021E-2</v>
      </c>
      <c r="E5803" s="2" t="s">
        <v>2048</v>
      </c>
      <c r="F5803">
        <v>419.41092200000003</v>
      </c>
      <c r="G5803">
        <v>3.1941092200000001</v>
      </c>
      <c r="H5803">
        <v>8.1141350000000001E-2</v>
      </c>
      <c r="I5803">
        <v>-2.4948069999999999E-2</v>
      </c>
    </row>
    <row r="5804" spans="1:9" x14ac:dyDescent="0.2">
      <c r="A5804" s="1" t="d">
        <v>2016-12-16</v>
      </c>
      <c r="B5804" t="s">
        <v>953</v>
      </c>
      <c r="C5804">
        <v>98.036000000000001</v>
      </c>
      <c r="D5804">
        <v>-8.8162699999999993E-3</v>
      </c>
      <c r="E5804" s="2" t="s">
        <v>2049</v>
      </c>
      <c r="F5804">
        <v>415.71328</v>
      </c>
      <c r="G5804">
        <v>3.1571327999999999</v>
      </c>
      <c r="H5804">
        <v>7.6171550000000005E-2</v>
      </c>
      <c r="I5804">
        <v>-3.3544400000000002E-2</v>
      </c>
    </row>
    <row r="5805" spans="1:9" x14ac:dyDescent="0.2">
      <c r="A5805" s="1" t="d">
        <v>2016-12-19</v>
      </c>
      <c r="B5805" t="s">
        <v>953</v>
      </c>
      <c r="C5805">
        <v>98.140199999999993</v>
      </c>
      <c r="D5805">
        <v>1.06287E-3</v>
      </c>
      <c r="E5805" s="2" t="s">
        <v>2050</v>
      </c>
      <c r="F5805">
        <v>416.15513099999998</v>
      </c>
      <c r="G5805">
        <v>3.1615513100000001</v>
      </c>
      <c r="H5805">
        <v>7.4636380000000002E-2</v>
      </c>
      <c r="I5805">
        <v>-3.251718E-2</v>
      </c>
    </row>
    <row r="5806" spans="1:9" x14ac:dyDescent="0.2">
      <c r="A5806" s="1" t="d">
        <v>2016-12-20</v>
      </c>
      <c r="B5806" t="s">
        <v>953</v>
      </c>
      <c r="C5806">
        <v>99.087999999999994</v>
      </c>
      <c r="D5806">
        <v>9.6576100000000005E-3</v>
      </c>
      <c r="E5806" s="2" t="s">
        <v>2051</v>
      </c>
      <c r="F5806">
        <v>420.17419599999999</v>
      </c>
      <c r="G5806">
        <v>3.2017419600000001</v>
      </c>
      <c r="H5806">
        <v>8.9644269999999998E-2</v>
      </c>
      <c r="I5806">
        <v>-2.3173599999999999E-2</v>
      </c>
    </row>
    <row r="5807" spans="1:9" x14ac:dyDescent="0.2">
      <c r="A5807" s="1" t="d">
        <v>2016-12-21</v>
      </c>
      <c r="B5807" t="s">
        <v>953</v>
      </c>
      <c r="C5807">
        <v>98.737300000000005</v>
      </c>
      <c r="D5807">
        <v>-3.5392800000000001E-3</v>
      </c>
      <c r="E5807" s="2" t="s">
        <v>2052</v>
      </c>
      <c r="F5807">
        <v>418.68708299999997</v>
      </c>
      <c r="G5807">
        <v>3.1868708300000002</v>
      </c>
      <c r="H5807">
        <v>8.2184240000000006E-2</v>
      </c>
      <c r="I5807">
        <v>-2.6630859999999999E-2</v>
      </c>
    </row>
    <row r="5808" spans="1:9" x14ac:dyDescent="0.2">
      <c r="A5808" s="1" t="d">
        <v>2016-12-22</v>
      </c>
      <c r="B5808" t="s">
        <v>953</v>
      </c>
      <c r="C5808">
        <v>98.87</v>
      </c>
      <c r="D5808">
        <v>1.3439700000000001E-3</v>
      </c>
      <c r="E5808" s="2" t="s">
        <v>2053</v>
      </c>
      <c r="F5808">
        <v>419.24978599999997</v>
      </c>
      <c r="G5808">
        <v>3.19249786</v>
      </c>
      <c r="H5808">
        <v>9.2931810000000004E-2</v>
      </c>
      <c r="I5808">
        <v>-2.532268E-2</v>
      </c>
    </row>
    <row r="5809" spans="1:9" x14ac:dyDescent="0.2">
      <c r="A5809" s="1" t="d">
        <v>2016-12-23</v>
      </c>
      <c r="B5809" t="s">
        <v>953</v>
      </c>
      <c r="C5809">
        <v>99.249200000000002</v>
      </c>
      <c r="D5809">
        <v>3.83534E-3</v>
      </c>
      <c r="E5809">
        <v>1.35049902945884E-2</v>
      </c>
      <c r="F5809">
        <v>420.85775100000001</v>
      </c>
      <c r="G5809">
        <v>3.20857751</v>
      </c>
      <c r="H5809">
        <v>9.7468120000000005E-2</v>
      </c>
      <c r="I5809">
        <v>-2.158446E-2</v>
      </c>
    </row>
    <row r="5810" spans="1:9" x14ac:dyDescent="0.2">
      <c r="A5810" s="1" t="d">
        <v>2016-12-27</v>
      </c>
      <c r="B5810" t="s">
        <v>953</v>
      </c>
      <c r="C5810">
        <v>99.334500000000006</v>
      </c>
      <c r="D5810">
        <v>8.5944999999999999E-4</v>
      </c>
      <c r="E5810" s="2" t="s">
        <v>2054</v>
      </c>
      <c r="F5810">
        <v>421.21945799999997</v>
      </c>
      <c r="G5810">
        <v>3.2121945799999998</v>
      </c>
      <c r="H5810">
        <v>0.10210025</v>
      </c>
      <c r="I5810">
        <v>-2.0743560000000001E-2</v>
      </c>
    </row>
    <row r="5811" spans="1:9" x14ac:dyDescent="0.2">
      <c r="A5811" s="1" t="d">
        <v>2016-12-28</v>
      </c>
      <c r="B5811" t="s">
        <v>953</v>
      </c>
      <c r="C5811">
        <v>98.272900000000007</v>
      </c>
      <c r="D5811">
        <v>-1.068712E-2</v>
      </c>
      <c r="E5811" s="2" t="s">
        <v>2055</v>
      </c>
      <c r="F5811">
        <v>416.71783399999998</v>
      </c>
      <c r="G5811">
        <v>3.16717834</v>
      </c>
      <c r="H5811">
        <v>9.0894459999999996E-2</v>
      </c>
      <c r="I5811">
        <v>-3.1209000000000001E-2</v>
      </c>
    </row>
    <row r="5812" spans="1:9" x14ac:dyDescent="0.2">
      <c r="A5812" s="1" t="d">
        <v>2016-12-29</v>
      </c>
      <c r="B5812" t="s">
        <v>953</v>
      </c>
      <c r="C5812">
        <v>98.358199999999997</v>
      </c>
      <c r="D5812">
        <v>8.6799000000000002E-4</v>
      </c>
      <c r="E5812" s="2" t="s">
        <v>2056</v>
      </c>
      <c r="F5812">
        <v>417.079542</v>
      </c>
      <c r="G5812">
        <v>3.1707954200000001</v>
      </c>
      <c r="H5812">
        <v>8.5345039999999997E-2</v>
      </c>
      <c r="I5812">
        <v>-3.036809E-2</v>
      </c>
    </row>
    <row r="5813" spans="1:9" x14ac:dyDescent="0.2">
      <c r="A5813" s="1" t="d">
        <v>2016-12-30</v>
      </c>
      <c r="B5813" t="s">
        <v>953</v>
      </c>
      <c r="C5813">
        <v>97.865300000000005</v>
      </c>
      <c r="D5813">
        <v>-5.0112799999999999E-3</v>
      </c>
      <c r="E5813" s="2" t="s">
        <v>2057</v>
      </c>
      <c r="F5813">
        <v>414.989441</v>
      </c>
      <c r="G5813">
        <v>3.1498944099999999</v>
      </c>
      <c r="H5813">
        <v>7.4297730000000006E-2</v>
      </c>
      <c r="I5813">
        <v>-3.5227189999999999E-2</v>
      </c>
    </row>
    <row r="5814" spans="1:9" x14ac:dyDescent="0.2">
      <c r="A5814" s="1" t="d">
        <v>2017-01-03</v>
      </c>
      <c r="B5814" t="s">
        <v>953</v>
      </c>
      <c r="C5814">
        <v>99.893699999999995</v>
      </c>
      <c r="D5814">
        <v>2.072645E-2</v>
      </c>
      <c r="E5814" s="2" t="s">
        <v>2058</v>
      </c>
      <c r="F5814">
        <v>423.59069799999997</v>
      </c>
      <c r="G5814">
        <v>3.2359069800000002</v>
      </c>
      <c r="H5814">
        <v>0.10528779000000001</v>
      </c>
      <c r="I5814">
        <v>-1.5230870000000001E-2</v>
      </c>
    </row>
    <row r="5815" spans="1:9" x14ac:dyDescent="0.2">
      <c r="A5815" s="1" t="d">
        <v>2017-01-04</v>
      </c>
      <c r="B5815" t="s">
        <v>953</v>
      </c>
      <c r="C5815">
        <v>100.8416</v>
      </c>
      <c r="D5815">
        <v>9.4890900000000004E-3</v>
      </c>
      <c r="E5815">
        <v>1.2370012807329901E-2</v>
      </c>
      <c r="F5815">
        <v>427.610187</v>
      </c>
      <c r="G5815">
        <v>3.2761018700000002</v>
      </c>
      <c r="H5815">
        <v>0.1150764</v>
      </c>
      <c r="I5815">
        <v>-5.8863099999999996E-3</v>
      </c>
    </row>
    <row r="5816" spans="1:9" x14ac:dyDescent="0.2">
      <c r="A5816" s="1" t="d">
        <v>2017-01-05</v>
      </c>
      <c r="B5816" t="s">
        <v>953</v>
      </c>
      <c r="C5816">
        <v>101.6204</v>
      </c>
      <c r="D5816">
        <v>7.7229999999999998E-3</v>
      </c>
      <c r="E5816" s="2" t="s">
        <v>2059</v>
      </c>
      <c r="F5816">
        <v>430.912622</v>
      </c>
      <c r="G5816">
        <v>3.30912622</v>
      </c>
      <c r="H5816">
        <v>0.11343712</v>
      </c>
      <c r="I5816">
        <v>0</v>
      </c>
    </row>
    <row r="5817" spans="1:9" x14ac:dyDescent="0.2">
      <c r="A5817" s="1" t="d">
        <v>2017-01-06</v>
      </c>
      <c r="B5817" t="s">
        <v>953</v>
      </c>
      <c r="C5817">
        <v>102.3518</v>
      </c>
      <c r="D5817">
        <v>7.1973699999999998E-3</v>
      </c>
      <c r="E5817" s="2" t="s">
        <v>2060</v>
      </c>
      <c r="F5817">
        <v>434.01406100000003</v>
      </c>
      <c r="G5817">
        <v>3.3401406100000002</v>
      </c>
      <c r="H5817">
        <v>0.11785855000000001</v>
      </c>
      <c r="I5817">
        <v>0</v>
      </c>
    </row>
    <row r="5818" spans="1:9" x14ac:dyDescent="0.2">
      <c r="A5818" s="1" t="d">
        <v>2017-01-09</v>
      </c>
      <c r="B5818" t="s">
        <v>953</v>
      </c>
      <c r="C5818">
        <v>102.1523</v>
      </c>
      <c r="D5818">
        <v>-1.9491599999999999E-3</v>
      </c>
      <c r="E5818" s="2" t="s">
        <v>2061</v>
      </c>
      <c r="F5818">
        <v>433.16809899999998</v>
      </c>
      <c r="G5818">
        <v>3.3316809900000002</v>
      </c>
      <c r="H5818">
        <v>0.11211839</v>
      </c>
      <c r="I5818">
        <v>-1.9491599999999999E-3</v>
      </c>
    </row>
    <row r="5819" spans="1:9" x14ac:dyDescent="0.2">
      <c r="A5819" s="1" t="d">
        <v>2017-01-10</v>
      </c>
      <c r="B5819" t="s">
        <v>953</v>
      </c>
      <c r="C5819">
        <v>101.93380000000001</v>
      </c>
      <c r="D5819">
        <v>-2.1389600000000001E-3</v>
      </c>
      <c r="E5819" s="2" t="s">
        <v>2062</v>
      </c>
      <c r="F5819">
        <v>432.24156799999997</v>
      </c>
      <c r="G5819">
        <v>3.3224156800000002</v>
      </c>
      <c r="H5819">
        <v>0.11502254000000001</v>
      </c>
      <c r="I5819">
        <v>-4.0839500000000003E-3</v>
      </c>
    </row>
    <row r="5820" spans="1:9" x14ac:dyDescent="0.2">
      <c r="A5820" s="1" t="d">
        <v>2017-01-11</v>
      </c>
      <c r="B5820" t="s">
        <v>953</v>
      </c>
      <c r="C5820">
        <v>102.3993</v>
      </c>
      <c r="D5820">
        <v>4.56669E-3</v>
      </c>
      <c r="E5820" s="2" t="s">
        <v>2063</v>
      </c>
      <c r="F5820">
        <v>434.21548100000001</v>
      </c>
      <c r="G5820">
        <v>3.3421548099999998</v>
      </c>
      <c r="H5820">
        <v>0.10875511</v>
      </c>
      <c r="I5820">
        <v>0</v>
      </c>
    </row>
    <row r="5821" spans="1:9" x14ac:dyDescent="0.2">
      <c r="A5821" s="1" t="d">
        <v>2017-01-12</v>
      </c>
      <c r="B5821" t="s">
        <v>953</v>
      </c>
      <c r="C5821">
        <v>103.25409999999999</v>
      </c>
      <c r="D5821">
        <v>8.3477099999999995E-3</v>
      </c>
      <c r="E5821" s="2" t="s">
        <v>2064</v>
      </c>
      <c r="F5821">
        <v>437.84018700000001</v>
      </c>
      <c r="G5821">
        <v>3.3784018699999998</v>
      </c>
      <c r="H5821">
        <v>0.11492624999999999</v>
      </c>
      <c r="I5821">
        <v>0</v>
      </c>
    </row>
    <row r="5822" spans="1:9" x14ac:dyDescent="0.2">
      <c r="A5822" s="1" t="d">
        <v>2017-01-13</v>
      </c>
      <c r="B5822" t="s">
        <v>953</v>
      </c>
      <c r="C5822">
        <v>103.24460000000001</v>
      </c>
      <c r="D5822" s="3">
        <v>-9.2009999999999995E-5</v>
      </c>
      <c r="E5822" s="2" t="s">
        <v>2065</v>
      </c>
      <c r="F5822">
        <v>437.79990299999997</v>
      </c>
      <c r="G5822">
        <v>3.3779990299999998</v>
      </c>
      <c r="H5822">
        <v>0.1046681</v>
      </c>
      <c r="I5822" s="3">
        <v>-9.2009999999999995E-5</v>
      </c>
    </row>
    <row r="5823" spans="1:9" x14ac:dyDescent="0.2">
      <c r="A5823" s="1" t="d">
        <v>2017-01-17</v>
      </c>
      <c r="B5823" t="s">
        <v>953</v>
      </c>
      <c r="C5823">
        <v>102.95959999999999</v>
      </c>
      <c r="D5823">
        <v>-2.7604299999999999E-3</v>
      </c>
      <c r="E5823" s="2" t="s">
        <v>2066</v>
      </c>
      <c r="F5823">
        <v>436.591385</v>
      </c>
      <c r="G5823">
        <v>3.3659138500000001</v>
      </c>
      <c r="H5823">
        <v>9.2988219999999996E-2</v>
      </c>
      <c r="I5823">
        <v>-2.8521900000000001E-3</v>
      </c>
    </row>
    <row r="5824" spans="1:9" x14ac:dyDescent="0.2">
      <c r="A5824" s="1" t="d">
        <v>2017-01-18</v>
      </c>
      <c r="B5824" t="s">
        <v>953</v>
      </c>
      <c r="C5824">
        <v>103.20659999999999</v>
      </c>
      <c r="D5824">
        <v>2.3990000000000001E-3</v>
      </c>
      <c r="E5824">
        <v>9.9623018629481103E-3</v>
      </c>
      <c r="F5824">
        <v>437.63876800000003</v>
      </c>
      <c r="G5824">
        <v>3.3763876800000001</v>
      </c>
      <c r="H5824">
        <v>9.111727E-2</v>
      </c>
      <c r="I5824">
        <v>-4.6003E-4</v>
      </c>
    </row>
    <row r="5825" spans="1:9" x14ac:dyDescent="0.2">
      <c r="A5825" s="1" t="d">
        <v>2017-01-19</v>
      </c>
      <c r="B5825" t="s">
        <v>953</v>
      </c>
      <c r="C5825">
        <v>103.0831</v>
      </c>
      <c r="D5825">
        <v>-1.19663E-3</v>
      </c>
      <c r="E5825">
        <v>9.1258413591352294E-3</v>
      </c>
      <c r="F5825">
        <v>437.11507599999999</v>
      </c>
      <c r="G5825">
        <v>3.3711507599999999</v>
      </c>
      <c r="H5825">
        <v>0.11013099</v>
      </c>
      <c r="I5825">
        <v>-1.6561099999999999E-3</v>
      </c>
    </row>
    <row r="5826" spans="1:9" x14ac:dyDescent="0.2">
      <c r="A5826" s="1" t="d">
        <v>2017-01-20</v>
      </c>
      <c r="B5826" t="s">
        <v>953</v>
      </c>
      <c r="C5826">
        <v>104.4414</v>
      </c>
      <c r="D5826">
        <v>1.3176749999999999E-2</v>
      </c>
      <c r="E5826">
        <v>8.8074964296937196E-3</v>
      </c>
      <c r="F5826">
        <v>442.87483099999997</v>
      </c>
      <c r="G5826">
        <v>3.42874831</v>
      </c>
      <c r="H5826">
        <v>0.1027378</v>
      </c>
      <c r="I5826">
        <v>0</v>
      </c>
    </row>
    <row r="5827" spans="1:9" x14ac:dyDescent="0.2">
      <c r="A5827" s="1" t="d">
        <v>2017-01-23</v>
      </c>
      <c r="B5827" t="s">
        <v>953</v>
      </c>
      <c r="C5827">
        <v>104.1279</v>
      </c>
      <c r="D5827">
        <v>-3.0016800000000001E-3</v>
      </c>
      <c r="E5827">
        <v>6.98283634029662E-3</v>
      </c>
      <c r="F5827">
        <v>441.54546099999999</v>
      </c>
      <c r="G5827">
        <v>3.4154546099999998</v>
      </c>
      <c r="H5827">
        <v>0.10739255</v>
      </c>
      <c r="I5827">
        <v>-3.0016800000000001E-3</v>
      </c>
    </row>
    <row r="5828" spans="1:9" x14ac:dyDescent="0.2">
      <c r="A5828" s="1" t="d">
        <v>2017-01-24</v>
      </c>
      <c r="B5828" t="s">
        <v>953</v>
      </c>
      <c r="C5828">
        <v>104.4034</v>
      </c>
      <c r="D5828">
        <v>2.6457799999999999E-3</v>
      </c>
      <c r="E5828">
        <v>6.9090019420393204E-3</v>
      </c>
      <c r="F5828">
        <v>442.71369600000003</v>
      </c>
      <c r="G5828">
        <v>3.4271369599999999</v>
      </c>
      <c r="H5828">
        <v>0.11797101</v>
      </c>
      <c r="I5828">
        <v>-3.6383999999999999E-4</v>
      </c>
    </row>
    <row r="5829" spans="1:9" x14ac:dyDescent="0.2">
      <c r="A5829" s="1" t="d">
        <v>2017-01-25</v>
      </c>
      <c r="B5829" t="s">
        <v>953</v>
      </c>
      <c r="C5829">
        <v>104.6598</v>
      </c>
      <c r="D5829">
        <v>2.4558599999999998E-3</v>
      </c>
      <c r="E5829">
        <v>6.8314118439820404E-3</v>
      </c>
      <c r="F5829">
        <v>443.80093799999997</v>
      </c>
      <c r="G5829">
        <v>3.43800938</v>
      </c>
      <c r="H5829">
        <v>0.11215391</v>
      </c>
      <c r="I5829">
        <v>0</v>
      </c>
    </row>
    <row r="5830" spans="1:9" x14ac:dyDescent="0.2">
      <c r="A5830" s="1" t="d">
        <v>2017-01-26</v>
      </c>
      <c r="B5830" t="s">
        <v>953</v>
      </c>
      <c r="C5830">
        <v>103.8905</v>
      </c>
      <c r="D5830">
        <v>-7.3504800000000004E-3</v>
      </c>
      <c r="E5830">
        <v>6.6418736652650197E-3</v>
      </c>
      <c r="F5830">
        <v>440.53878700000001</v>
      </c>
      <c r="G5830">
        <v>3.4053878700000002</v>
      </c>
      <c r="H5830">
        <v>0.10520162</v>
      </c>
      <c r="I5830">
        <v>-7.3504800000000004E-3</v>
      </c>
    </row>
    <row r="5831" spans="1:9" x14ac:dyDescent="0.2">
      <c r="A5831" s="1" t="d">
        <v>2017-01-27</v>
      </c>
      <c r="B5831" t="s">
        <v>953</v>
      </c>
      <c r="C5831">
        <v>104.3274</v>
      </c>
      <c r="D5831">
        <v>4.2053899999999998E-3</v>
      </c>
      <c r="E5831">
        <v>6.64622019979962E-3</v>
      </c>
      <c r="F5831">
        <v>442.39142399999997</v>
      </c>
      <c r="G5831">
        <v>3.4239142400000002</v>
      </c>
      <c r="H5831">
        <v>0.10628583</v>
      </c>
      <c r="I5831">
        <v>-3.176E-3</v>
      </c>
    </row>
    <row r="5832" spans="1:9" x14ac:dyDescent="0.2">
      <c r="A5832" s="1" t="d">
        <v>2017-01-30</v>
      </c>
      <c r="B5832" t="s">
        <v>953</v>
      </c>
      <c r="C5832">
        <v>103.8145</v>
      </c>
      <c r="D5832">
        <v>-4.9162499999999996E-3</v>
      </c>
      <c r="E5832">
        <v>6.7523454685982599E-3</v>
      </c>
      <c r="F5832">
        <v>440.21651600000001</v>
      </c>
      <c r="G5832">
        <v>3.40216516</v>
      </c>
      <c r="H5832">
        <v>9.1973849999999996E-2</v>
      </c>
      <c r="I5832">
        <v>-8.0766399999999995E-3</v>
      </c>
    </row>
    <row r="5833" spans="1:9" x14ac:dyDescent="0.2">
      <c r="A5833" s="1" t="d">
        <v>2017-01-31</v>
      </c>
      <c r="B5833" t="s">
        <v>953</v>
      </c>
      <c r="C5833">
        <v>100.9936</v>
      </c>
      <c r="D5833">
        <v>-2.7172499999999999E-2</v>
      </c>
      <c r="E5833">
        <v>8.3679172811740397E-3</v>
      </c>
      <c r="F5833">
        <v>428.25473</v>
      </c>
      <c r="G5833">
        <v>3.2825473000000001</v>
      </c>
      <c r="H5833">
        <v>5.4225049999999997E-2</v>
      </c>
      <c r="I5833">
        <v>-3.5029690000000002E-2</v>
      </c>
    </row>
    <row r="5834" spans="1:9" x14ac:dyDescent="0.2">
      <c r="A5834" s="1" t="d">
        <v>2017-02-01</v>
      </c>
      <c r="B5834" t="s">
        <v>953</v>
      </c>
      <c r="C5834">
        <v>99.7303</v>
      </c>
      <c r="D5834">
        <v>-1.2508709999999999E-2</v>
      </c>
      <c r="E5834">
        <v>8.5329671448808198E-3</v>
      </c>
      <c r="F5834">
        <v>422.89781399999998</v>
      </c>
      <c r="G5834">
        <v>3.2289781400000002</v>
      </c>
      <c r="H5834">
        <v>3.2271189999999998E-2</v>
      </c>
      <c r="I5834">
        <v>-4.7100219999999998E-2</v>
      </c>
    </row>
    <row r="5835" spans="1:9" x14ac:dyDescent="0.2">
      <c r="A5835" s="1" t="d">
        <v>2017-02-02</v>
      </c>
      <c r="B5835" t="s">
        <v>953</v>
      </c>
      <c r="C5835">
        <v>99.863299999999995</v>
      </c>
      <c r="D5835">
        <v>1.3336000000000001E-3</v>
      </c>
      <c r="E5835">
        <v>8.5335867207498497E-3</v>
      </c>
      <c r="F5835">
        <v>423.46179000000001</v>
      </c>
      <c r="G5835">
        <v>3.2346178999999999</v>
      </c>
      <c r="H5835">
        <v>3.8323969999999999E-2</v>
      </c>
      <c r="I5835">
        <v>-4.5829439999999999E-2</v>
      </c>
    </row>
    <row r="5836" spans="1:9" x14ac:dyDescent="0.2">
      <c r="A5836" s="1" t="d">
        <v>2017-02-03</v>
      </c>
      <c r="B5836" t="s">
        <v>953</v>
      </c>
      <c r="C5836">
        <v>101.23099999999999</v>
      </c>
      <c r="D5836">
        <v>1.369572E-2</v>
      </c>
      <c r="E5836">
        <v>8.7052488743743304E-3</v>
      </c>
      <c r="F5836">
        <v>429.26140500000002</v>
      </c>
      <c r="G5836">
        <v>3.2926140500000001</v>
      </c>
      <c r="H5836">
        <v>5.7746560000000002E-2</v>
      </c>
      <c r="I5836">
        <v>-3.276138E-2</v>
      </c>
    </row>
    <row r="5837" spans="1:9" x14ac:dyDescent="0.2">
      <c r="A5837" s="1" t="d">
        <v>2017-02-06</v>
      </c>
      <c r="B5837" t="s">
        <v>953</v>
      </c>
      <c r="C5837">
        <v>101.2405</v>
      </c>
      <c r="D5837" s="2" t="s">
        <v>2067</v>
      </c>
      <c r="E5837">
        <v>8.6699145654676197E-3</v>
      </c>
      <c r="F5837">
        <v>429.30168900000001</v>
      </c>
      <c r="G5837">
        <v>3.2930168900000001</v>
      </c>
      <c r="H5837">
        <v>5.4822580000000003E-2</v>
      </c>
      <c r="I5837">
        <v>-3.2670610000000003E-2</v>
      </c>
    </row>
    <row r="5838" spans="1:9" x14ac:dyDescent="0.2">
      <c r="A5838" s="1" t="d">
        <v>2017-02-07</v>
      </c>
      <c r="B5838" t="s">
        <v>953</v>
      </c>
      <c r="C5838">
        <v>101.25</v>
      </c>
      <c r="D5838" s="2" t="s">
        <v>2067</v>
      </c>
      <c r="E5838">
        <v>8.6705530830254798E-3</v>
      </c>
      <c r="F5838">
        <v>429.341972</v>
      </c>
      <c r="G5838">
        <v>3.2934197200000002</v>
      </c>
      <c r="H5838">
        <v>5.4298730000000003E-2</v>
      </c>
      <c r="I5838">
        <v>-3.2579839999999999E-2</v>
      </c>
    </row>
    <row r="5839" spans="1:9" x14ac:dyDescent="0.2">
      <c r="A5839" s="1" t="d">
        <v>2017-02-08</v>
      </c>
      <c r="B5839" t="s">
        <v>953</v>
      </c>
      <c r="C5839">
        <v>101.364</v>
      </c>
      <c r="D5839">
        <v>1.12593E-3</v>
      </c>
      <c r="E5839">
        <v>8.65288107783878E-3</v>
      </c>
      <c r="F5839">
        <v>429.82538</v>
      </c>
      <c r="G5839">
        <v>3.2982537999999999</v>
      </c>
      <c r="H5839">
        <v>6.4926880000000006E-2</v>
      </c>
      <c r="I5839">
        <v>-3.1490600000000001E-2</v>
      </c>
    </row>
    <row r="5840" spans="1:9" x14ac:dyDescent="0.2">
      <c r="A5840" s="1" t="d">
        <v>2017-02-09</v>
      </c>
      <c r="B5840" t="s">
        <v>953</v>
      </c>
      <c r="C5840">
        <v>101.9148</v>
      </c>
      <c r="D5840">
        <v>5.4338800000000003E-3</v>
      </c>
      <c r="E5840">
        <v>8.6938401379965304E-3</v>
      </c>
      <c r="F5840">
        <v>432.161</v>
      </c>
      <c r="G5840">
        <v>3.3216100000000002</v>
      </c>
      <c r="H5840">
        <v>5.8509739999999998E-2</v>
      </c>
      <c r="I5840">
        <v>-2.6227839999999999E-2</v>
      </c>
    </row>
    <row r="5841" spans="1:9" x14ac:dyDescent="0.2">
      <c r="A5841" s="1" t="d">
        <v>2017-02-10</v>
      </c>
      <c r="B5841" t="s">
        <v>953</v>
      </c>
      <c r="C5841">
        <v>101.88639999999999</v>
      </c>
      <c r="D5841">
        <v>-2.7866000000000002E-4</v>
      </c>
      <c r="E5841">
        <v>8.4284166906334994E-3</v>
      </c>
      <c r="F5841">
        <v>432.040572</v>
      </c>
      <c r="G5841">
        <v>3.3204057200000001</v>
      </c>
      <c r="H5841">
        <v>5.7071860000000002E-2</v>
      </c>
      <c r="I5841">
        <v>-2.6499189999999999E-2</v>
      </c>
    </row>
    <row r="5842" spans="1:9" x14ac:dyDescent="0.2">
      <c r="A5842" s="1" t="d">
        <v>2017-02-13</v>
      </c>
      <c r="B5842" t="s">
        <v>953</v>
      </c>
      <c r="C5842">
        <v>102.84569999999999</v>
      </c>
      <c r="D5842">
        <v>9.4153899999999992E-3</v>
      </c>
      <c r="E5842">
        <v>8.5545483607897994E-3</v>
      </c>
      <c r="F5842">
        <v>436.10840200000001</v>
      </c>
      <c r="G5842">
        <v>3.3610840199999998</v>
      </c>
      <c r="H5842">
        <v>7.3982019999999996E-2</v>
      </c>
      <c r="I5842">
        <v>-1.7333299999999999E-2</v>
      </c>
    </row>
    <row r="5843" spans="1:9" x14ac:dyDescent="0.2">
      <c r="A5843" s="1" t="d">
        <v>2017-02-14</v>
      </c>
      <c r="B5843" t="s">
        <v>953</v>
      </c>
      <c r="C5843">
        <v>103.4156</v>
      </c>
      <c r="D5843">
        <v>5.5413099999999998E-3</v>
      </c>
      <c r="E5843">
        <v>8.4953042743603092E-3</v>
      </c>
      <c r="F5843">
        <v>438.525014</v>
      </c>
      <c r="G5843">
        <v>3.3852501400000001</v>
      </c>
      <c r="H5843">
        <v>6.5484440000000005E-2</v>
      </c>
      <c r="I5843">
        <v>-1.1888040000000001E-2</v>
      </c>
    </row>
    <row r="5844" spans="1:9" x14ac:dyDescent="0.2">
      <c r="A5844" s="1" t="d">
        <v>2017-02-15</v>
      </c>
      <c r="B5844" t="s">
        <v>953</v>
      </c>
      <c r="C5844">
        <v>104.1564</v>
      </c>
      <c r="D5844">
        <v>7.1633299999999999E-3</v>
      </c>
      <c r="E5844">
        <v>7.8136832967470003E-3</v>
      </c>
      <c r="F5844">
        <v>441.666313</v>
      </c>
      <c r="G5844">
        <v>3.4166631299999999</v>
      </c>
      <c r="H5844">
        <v>6.7487939999999996E-2</v>
      </c>
      <c r="I5844">
        <v>-4.8098699999999999E-3</v>
      </c>
    </row>
    <row r="5845" spans="1:9" x14ac:dyDescent="0.2">
      <c r="A5845" s="1" t="d">
        <v>2017-02-16</v>
      </c>
      <c r="B5845" t="s">
        <v>953</v>
      </c>
      <c r="C5845">
        <v>103.8145</v>
      </c>
      <c r="D5845">
        <v>-3.2825599999999999E-3</v>
      </c>
      <c r="E5845">
        <v>7.7099364384577204E-3</v>
      </c>
      <c r="F5845">
        <v>440.21651600000001</v>
      </c>
      <c r="G5845">
        <v>3.40216516</v>
      </c>
      <c r="H5845">
        <v>7.1163619999999997E-2</v>
      </c>
      <c r="I5845">
        <v>-8.0766399999999995E-3</v>
      </c>
    </row>
    <row r="5846" spans="1:9" x14ac:dyDescent="0.2">
      <c r="A5846" s="1" t="d">
        <v>2017-02-17</v>
      </c>
      <c r="B5846" t="s">
        <v>953</v>
      </c>
      <c r="C5846">
        <v>103.9285</v>
      </c>
      <c r="D5846">
        <v>1.09811E-3</v>
      </c>
      <c r="E5846">
        <v>7.60838717787475E-3</v>
      </c>
      <c r="F5846">
        <v>440.69992300000001</v>
      </c>
      <c r="G5846">
        <v>3.4069992299999998</v>
      </c>
      <c r="H5846">
        <v>6.8161680000000002E-2</v>
      </c>
      <c r="I5846">
        <v>-6.9874000000000004E-3</v>
      </c>
    </row>
    <row r="5847" spans="1:9" x14ac:dyDescent="0.2">
      <c r="A5847" s="1" t="d">
        <v>2017-02-21</v>
      </c>
      <c r="B5847" t="s">
        <v>953</v>
      </c>
      <c r="C5847">
        <v>104.6313</v>
      </c>
      <c r="D5847">
        <v>6.7623400000000004E-3</v>
      </c>
      <c r="E5847">
        <v>7.5965439768249802E-3</v>
      </c>
      <c r="F5847">
        <v>443.68008600000002</v>
      </c>
      <c r="G5847">
        <v>3.43680086</v>
      </c>
      <c r="H5847">
        <v>8.9178720000000003E-2</v>
      </c>
      <c r="I5847">
        <v>-2.7231E-4</v>
      </c>
    </row>
    <row r="5848" spans="1:9" x14ac:dyDescent="0.2">
      <c r="A5848" s="1" t="d">
        <v>2017-02-22</v>
      </c>
      <c r="B5848" t="s">
        <v>953</v>
      </c>
      <c r="C5848">
        <v>103.94750000000001</v>
      </c>
      <c r="D5848">
        <v>-6.5353299999999998E-3</v>
      </c>
      <c r="E5848">
        <v>7.6951026603759099E-3</v>
      </c>
      <c r="F5848">
        <v>440.78049099999998</v>
      </c>
      <c r="G5848">
        <v>3.4078049099999999</v>
      </c>
      <c r="H5848">
        <v>8.1953579999999998E-2</v>
      </c>
      <c r="I5848">
        <v>-6.8058600000000004E-3</v>
      </c>
    </row>
    <row r="5849" spans="1:9" x14ac:dyDescent="0.2">
      <c r="A5849" s="1" t="d">
        <v>2017-02-23</v>
      </c>
      <c r="B5849" t="s">
        <v>953</v>
      </c>
      <c r="C5849">
        <v>105.18219999999999</v>
      </c>
      <c r="D5849">
        <v>1.1878110000000001E-2</v>
      </c>
      <c r="E5849">
        <v>7.9357491848011108E-3</v>
      </c>
      <c r="F5849">
        <v>446.01613099999997</v>
      </c>
      <c r="G5849">
        <v>3.4601613100000002</v>
      </c>
      <c r="H5849">
        <v>0.10252838</v>
      </c>
      <c r="I5849">
        <v>0</v>
      </c>
    </row>
    <row r="5850" spans="1:9" x14ac:dyDescent="0.2">
      <c r="A5850" s="1" t="d">
        <v>2017-02-24</v>
      </c>
      <c r="B5850" t="s">
        <v>953</v>
      </c>
      <c r="C5850">
        <v>105.42919999999999</v>
      </c>
      <c r="D5850">
        <v>2.3483100000000002E-3</v>
      </c>
      <c r="E5850">
        <v>7.91319941528487E-3</v>
      </c>
      <c r="F5850">
        <v>447.063513</v>
      </c>
      <c r="G5850">
        <v>3.4706351299999998</v>
      </c>
      <c r="H5850">
        <v>0.10259792</v>
      </c>
      <c r="I5850">
        <v>0</v>
      </c>
    </row>
    <row r="5851" spans="1:9" x14ac:dyDescent="0.2">
      <c r="A5851" s="1" t="d">
        <v>2017-02-27</v>
      </c>
      <c r="B5851" t="s">
        <v>953</v>
      </c>
      <c r="C5851">
        <v>105.02070000000001</v>
      </c>
      <c r="D5851">
        <v>-3.8746399999999999E-3</v>
      </c>
      <c r="E5851">
        <v>7.8389038899306495E-3</v>
      </c>
      <c r="F5851">
        <v>445.33130399999999</v>
      </c>
      <c r="G5851">
        <v>3.4533130399999998</v>
      </c>
      <c r="H5851">
        <v>9.865206E-2</v>
      </c>
      <c r="I5851">
        <v>-3.8746399999999999E-3</v>
      </c>
    </row>
    <row r="5852" spans="1:9" x14ac:dyDescent="0.2">
      <c r="A5852" s="1" t="d">
        <v>2017-02-28</v>
      </c>
      <c r="B5852" t="s">
        <v>953</v>
      </c>
      <c r="C5852">
        <v>104.91630000000001</v>
      </c>
      <c r="D5852">
        <v>-9.9408999999999999E-4</v>
      </c>
      <c r="E5852">
        <v>7.8432164496336897E-3</v>
      </c>
      <c r="F5852">
        <v>444.88860399999999</v>
      </c>
      <c r="G5852">
        <v>3.4488860400000001</v>
      </c>
      <c r="H5852">
        <v>8.8065699999999997E-2</v>
      </c>
      <c r="I5852">
        <v>-4.8648800000000002E-3</v>
      </c>
    </row>
    <row r="5853" spans="1:9" x14ac:dyDescent="0.2">
      <c r="A5853" s="1" t="d">
        <v>2017-03-01</v>
      </c>
      <c r="B5853" t="s">
        <v>953</v>
      </c>
      <c r="C5853">
        <v>106.6734</v>
      </c>
      <c r="D5853">
        <v>1.6747640000000001E-2</v>
      </c>
      <c r="E5853">
        <v>8.3337812042930896E-3</v>
      </c>
      <c r="F5853">
        <v>452.33943699999998</v>
      </c>
      <c r="G5853">
        <v>3.5233943700000001</v>
      </c>
      <c r="H5853">
        <v>9.5518759999999994E-2</v>
      </c>
      <c r="I5853">
        <v>0</v>
      </c>
    </row>
    <row r="5854" spans="1:9" x14ac:dyDescent="0.2">
      <c r="A5854" s="1" t="d">
        <v>2017-03-02</v>
      </c>
      <c r="B5854" t="s">
        <v>953</v>
      </c>
      <c r="C5854">
        <v>105.7426</v>
      </c>
      <c r="D5854">
        <v>-8.7256999999999994E-3</v>
      </c>
      <c r="E5854">
        <v>8.5183853078683001E-3</v>
      </c>
      <c r="F5854">
        <v>448.39245899999997</v>
      </c>
      <c r="G5854">
        <v>3.48392459</v>
      </c>
      <c r="H5854">
        <v>8.7866689999999997E-2</v>
      </c>
      <c r="I5854">
        <v>-8.7256999999999994E-3</v>
      </c>
    </row>
    <row r="5855" spans="1:9" x14ac:dyDescent="0.2">
      <c r="A5855" s="1" t="d">
        <v>2017-03-03</v>
      </c>
      <c r="B5855" t="s">
        <v>953</v>
      </c>
      <c r="C5855">
        <v>106.13200000000001</v>
      </c>
      <c r="D5855">
        <v>3.6825299999999998E-3</v>
      </c>
      <c r="E5855">
        <v>8.5244107435230605E-3</v>
      </c>
      <c r="F5855">
        <v>450.043676</v>
      </c>
      <c r="G5855">
        <v>3.5004367599999999</v>
      </c>
      <c r="H5855">
        <v>8.8687420000000003E-2</v>
      </c>
      <c r="I5855">
        <v>-5.0752999999999996E-3</v>
      </c>
    </row>
    <row r="5856" spans="1:9" x14ac:dyDescent="0.2">
      <c r="A5856" s="1" t="d">
        <v>2017-03-06</v>
      </c>
      <c r="B5856" t="s">
        <v>953</v>
      </c>
      <c r="C5856">
        <v>105.7711</v>
      </c>
      <c r="D5856">
        <v>-3.40048E-3</v>
      </c>
      <c r="E5856">
        <v>8.2506207384598906E-3</v>
      </c>
      <c r="F5856">
        <v>448.51331099999999</v>
      </c>
      <c r="G5856">
        <v>3.48513311</v>
      </c>
      <c r="H5856">
        <v>8.1410099999999999E-2</v>
      </c>
      <c r="I5856">
        <v>-8.4585300000000006E-3</v>
      </c>
    </row>
    <row r="5857" spans="1:9" x14ac:dyDescent="0.2">
      <c r="A5857" s="1" t="d">
        <v>2017-03-07</v>
      </c>
      <c r="B5857" t="s">
        <v>953</v>
      </c>
      <c r="C5857">
        <v>105.3912</v>
      </c>
      <c r="D5857">
        <v>-3.5917200000000001E-3</v>
      </c>
      <c r="E5857">
        <v>8.2595382270425101E-3</v>
      </c>
      <c r="F5857">
        <v>446.902377</v>
      </c>
      <c r="G5857">
        <v>3.4690237700000002</v>
      </c>
      <c r="H5857">
        <v>8.077355E-2</v>
      </c>
      <c r="I5857">
        <v>-1.201987E-2</v>
      </c>
    </row>
    <row r="5858" spans="1:9" x14ac:dyDescent="0.2">
      <c r="A5858" s="1" t="d">
        <v>2017-03-08</v>
      </c>
      <c r="B5858" t="s">
        <v>953</v>
      </c>
      <c r="C5858">
        <v>105.4102</v>
      </c>
      <c r="D5858">
        <v>1.8028E-4</v>
      </c>
      <c r="E5858">
        <v>8.2494048329372002E-3</v>
      </c>
      <c r="F5858">
        <v>446.98294499999997</v>
      </c>
      <c r="G5858">
        <v>3.4698294500000002</v>
      </c>
      <c r="H5858">
        <v>7.7407400000000001E-2</v>
      </c>
      <c r="I5858">
        <v>-1.184175E-2</v>
      </c>
    </row>
    <row r="5859" spans="1:9" x14ac:dyDescent="0.2">
      <c r="A5859" s="1" t="d">
        <v>2017-03-09</v>
      </c>
      <c r="B5859" t="s">
        <v>953</v>
      </c>
      <c r="C5859">
        <v>105.22969999999999</v>
      </c>
      <c r="D5859">
        <v>-1.71236E-3</v>
      </c>
      <c r="E5859">
        <v>8.2479381018650804E-3</v>
      </c>
      <c r="F5859">
        <v>446.21755000000002</v>
      </c>
      <c r="G5859">
        <v>3.4621754999999999</v>
      </c>
      <c r="H5859">
        <v>7.1617189999999997E-2</v>
      </c>
      <c r="I5859">
        <v>-1.353383E-2</v>
      </c>
    </row>
    <row r="5860" spans="1:9" x14ac:dyDescent="0.2">
      <c r="A5860" s="1" t="d">
        <v>2017-03-10</v>
      </c>
      <c r="B5860" t="s">
        <v>953</v>
      </c>
      <c r="C5860">
        <v>105.62860000000001</v>
      </c>
      <c r="D5860">
        <v>3.7907499999999998E-3</v>
      </c>
      <c r="E5860">
        <v>8.1491551976260405E-3</v>
      </c>
      <c r="F5860">
        <v>447.90905199999997</v>
      </c>
      <c r="G5860">
        <v>3.4790905200000002</v>
      </c>
      <c r="H5860">
        <v>4.2473230000000001E-2</v>
      </c>
      <c r="I5860">
        <v>-9.7943800000000001E-3</v>
      </c>
    </row>
    <row r="5861" spans="1:9" x14ac:dyDescent="0.2">
      <c r="A5861" s="1" t="d">
        <v>2017-03-13</v>
      </c>
      <c r="B5861" t="s">
        <v>953</v>
      </c>
      <c r="C5861">
        <v>105.93259999999999</v>
      </c>
      <c r="D5861">
        <v>2.8780099999999999E-3</v>
      </c>
      <c r="E5861">
        <v>8.1329741148282401E-3</v>
      </c>
      <c r="F5861">
        <v>449.19813799999997</v>
      </c>
      <c r="G5861">
        <v>3.4919813799999999</v>
      </c>
      <c r="H5861">
        <v>4.4301630000000002E-2</v>
      </c>
      <c r="I5861">
        <v>-6.9445599999999998E-3</v>
      </c>
    </row>
    <row r="5862" spans="1:9" x14ac:dyDescent="0.2">
      <c r="A5862" s="1" t="d">
        <v>2017-03-14</v>
      </c>
      <c r="B5862" t="s">
        <v>953</v>
      </c>
      <c r="C5862">
        <v>104.9447</v>
      </c>
      <c r="D5862">
        <v>-9.3257400000000008E-3</v>
      </c>
      <c r="E5862">
        <v>8.2690036366604904E-3</v>
      </c>
      <c r="F5862">
        <v>445.00903199999999</v>
      </c>
      <c r="G5862">
        <v>3.4500903200000002</v>
      </c>
      <c r="H5862">
        <v>5.4866909999999998E-2</v>
      </c>
      <c r="I5862">
        <v>-1.6205540000000001E-2</v>
      </c>
    </row>
    <row r="5863" spans="1:9" x14ac:dyDescent="0.2">
      <c r="A5863" s="1" t="d">
        <v>2017-03-15</v>
      </c>
      <c r="B5863" t="s">
        <v>953</v>
      </c>
      <c r="C5863">
        <v>106.398</v>
      </c>
      <c r="D5863">
        <v>1.3848249999999999E-2</v>
      </c>
      <c r="E5863">
        <v>6.87070332682838E-3</v>
      </c>
      <c r="F5863">
        <v>451.171627</v>
      </c>
      <c r="G5863">
        <v>3.51171627</v>
      </c>
      <c r="H5863">
        <v>7.9347749999999995E-2</v>
      </c>
      <c r="I5863">
        <v>-2.5817100000000001E-3</v>
      </c>
    </row>
    <row r="5864" spans="1:9" x14ac:dyDescent="0.2">
      <c r="A5864" s="1" t="d">
        <v>2017-03-16</v>
      </c>
      <c r="B5864" t="s">
        <v>953</v>
      </c>
      <c r="C5864">
        <v>107.0154</v>
      </c>
      <c r="D5864">
        <v>5.8027399999999998E-3</v>
      </c>
      <c r="E5864">
        <v>6.3709458033187304E-3</v>
      </c>
      <c r="F5864">
        <v>453.78965799999997</v>
      </c>
      <c r="G5864">
        <v>3.53789658</v>
      </c>
      <c r="H5864">
        <v>8.7911989999999995E-2</v>
      </c>
      <c r="I5864">
        <v>0</v>
      </c>
    </row>
    <row r="5865" spans="1:9" x14ac:dyDescent="0.2">
      <c r="A5865" s="1" t="d">
        <v>2017-03-17</v>
      </c>
      <c r="B5865" t="s">
        <v>953</v>
      </c>
      <c r="C5865">
        <v>107.1673</v>
      </c>
      <c r="D5865">
        <v>1.41942E-3</v>
      </c>
      <c r="E5865">
        <v>6.3704976644205101E-3</v>
      </c>
      <c r="F5865">
        <v>454.43377700000002</v>
      </c>
      <c r="G5865">
        <v>3.5443377699999998</v>
      </c>
      <c r="H5865">
        <v>9.7386970000000003E-2</v>
      </c>
      <c r="I5865">
        <v>0</v>
      </c>
    </row>
    <row r="5866" spans="1:9" x14ac:dyDescent="0.2">
      <c r="A5866" s="1" t="d">
        <v>2017-03-20</v>
      </c>
      <c r="B5866" t="s">
        <v>953</v>
      </c>
      <c r="C5866">
        <v>106.7684</v>
      </c>
      <c r="D5866">
        <v>-3.72222E-3</v>
      </c>
      <c r="E5866">
        <v>6.1003683497520503E-3</v>
      </c>
      <c r="F5866">
        <v>452.742276</v>
      </c>
      <c r="G5866">
        <v>3.5274227599999999</v>
      </c>
      <c r="H5866">
        <v>6.3070280000000006E-2</v>
      </c>
      <c r="I5866">
        <v>-3.72222E-3</v>
      </c>
    </row>
    <row r="5867" spans="1:9" x14ac:dyDescent="0.2">
      <c r="A5867" s="1" t="d">
        <v>2017-03-21</v>
      </c>
      <c r="B5867" t="s">
        <v>953</v>
      </c>
      <c r="C5867">
        <v>105.1537</v>
      </c>
      <c r="D5867">
        <v>-1.512339E-2</v>
      </c>
      <c r="E5867">
        <v>6.8119127371822803E-3</v>
      </c>
      <c r="F5867">
        <v>445.89527900000002</v>
      </c>
      <c r="G5867">
        <v>3.4589527900000001</v>
      </c>
      <c r="H5867">
        <v>4.9569059999999998E-2</v>
      </c>
      <c r="I5867">
        <v>-1.878931E-2</v>
      </c>
    </row>
    <row r="5868" spans="1:9" x14ac:dyDescent="0.2">
      <c r="A5868" s="1" t="d">
        <v>2017-03-22</v>
      </c>
      <c r="B5868" t="s">
        <v>953</v>
      </c>
      <c r="C5868">
        <v>105.8566</v>
      </c>
      <c r="D5868">
        <v>6.6845000000000003E-3</v>
      </c>
      <c r="E5868">
        <v>6.8758308924533598E-3</v>
      </c>
      <c r="F5868">
        <v>448.87586599999997</v>
      </c>
      <c r="G5868">
        <v>3.4887586599999998</v>
      </c>
      <c r="H5868">
        <v>5.1708860000000002E-2</v>
      </c>
      <c r="I5868">
        <v>-1.2230410000000001E-2</v>
      </c>
    </row>
    <row r="5869" spans="1:9" x14ac:dyDescent="0.2">
      <c r="A5869" s="1" t="d">
        <v>2017-03-23</v>
      </c>
      <c r="B5869" t="s">
        <v>953</v>
      </c>
      <c r="C5869">
        <v>105.9991</v>
      </c>
      <c r="D5869">
        <v>1.3461600000000001E-3</v>
      </c>
      <c r="E5869">
        <v>6.8755368294984003E-3</v>
      </c>
      <c r="F5869">
        <v>449.48012499999999</v>
      </c>
      <c r="G5869">
        <v>3.4948012500000001</v>
      </c>
      <c r="H5869">
        <v>7.0156419999999997E-2</v>
      </c>
      <c r="I5869">
        <v>-1.0900709999999999E-2</v>
      </c>
    </row>
    <row r="5870" spans="1:9" x14ac:dyDescent="0.2">
      <c r="A5870" s="1" t="d">
        <v>2017-03-24</v>
      </c>
      <c r="B5870" t="s">
        <v>953</v>
      </c>
      <c r="C5870">
        <v>106.36</v>
      </c>
      <c r="D5870">
        <v>3.4047499999999998E-3</v>
      </c>
      <c r="E5870">
        <v>6.8465734833840896E-3</v>
      </c>
      <c r="F5870">
        <v>451.010491</v>
      </c>
      <c r="G5870">
        <v>3.5101049099999999</v>
      </c>
      <c r="H5870">
        <v>7.2567740000000006E-2</v>
      </c>
      <c r="I5870">
        <v>-7.5330800000000002E-3</v>
      </c>
    </row>
    <row r="5871" spans="1:9" x14ac:dyDescent="0.2">
      <c r="A5871" s="1" t="d">
        <v>2017-03-27</v>
      </c>
      <c r="B5871" t="s">
        <v>953</v>
      </c>
      <c r="C5871">
        <v>106.322</v>
      </c>
      <c r="D5871">
        <v>-3.5728000000000002E-4</v>
      </c>
      <c r="E5871">
        <v>6.8472487189551396E-3</v>
      </c>
      <c r="F5871">
        <v>450.849355</v>
      </c>
      <c r="G5871">
        <v>3.5084935499999998</v>
      </c>
      <c r="H5871">
        <v>0.10907585</v>
      </c>
      <c r="I5871">
        <v>-7.8876699999999994E-3</v>
      </c>
    </row>
    <row r="5872" spans="1:9" x14ac:dyDescent="0.2">
      <c r="A5872" s="1" t="d">
        <v>2017-03-28</v>
      </c>
      <c r="B5872" t="s">
        <v>953</v>
      </c>
      <c r="C5872">
        <v>106.8254</v>
      </c>
      <c r="D5872">
        <v>4.7346699999999999E-3</v>
      </c>
      <c r="E5872">
        <v>6.7159209860963099E-3</v>
      </c>
      <c r="F5872">
        <v>452.98397999999997</v>
      </c>
      <c r="G5872">
        <v>3.5298398</v>
      </c>
      <c r="H5872">
        <v>9.9756529999999996E-2</v>
      </c>
      <c r="I5872">
        <v>-3.1903399999999998E-3</v>
      </c>
    </row>
    <row r="5873" spans="1:9" x14ac:dyDescent="0.2">
      <c r="A5873" s="1" t="d">
        <v>2017-03-29</v>
      </c>
      <c r="B5873" t="s">
        <v>953</v>
      </c>
      <c r="C5873">
        <v>106.43600000000001</v>
      </c>
      <c r="D5873">
        <v>-3.6451999999999999E-3</v>
      </c>
      <c r="E5873">
        <v>6.7244735383763096E-3</v>
      </c>
      <c r="F5873">
        <v>451.332762</v>
      </c>
      <c r="G5873">
        <v>3.5133276200000001</v>
      </c>
      <c r="H5873">
        <v>7.9733239999999997E-2</v>
      </c>
      <c r="I5873">
        <v>-6.8239099999999999E-3</v>
      </c>
    </row>
    <row r="5874" spans="1:9" x14ac:dyDescent="0.2">
      <c r="A5874" s="1" t="d">
        <v>2017-03-30</v>
      </c>
      <c r="B5874" t="s">
        <v>953</v>
      </c>
      <c r="C5874">
        <v>107.0154</v>
      </c>
      <c r="D5874">
        <v>5.4436500000000004E-3</v>
      </c>
      <c r="E5874">
        <v>6.6787160308046899E-3</v>
      </c>
      <c r="F5874">
        <v>453.78965799999997</v>
      </c>
      <c r="G5874">
        <v>3.53789658</v>
      </c>
      <c r="H5874">
        <v>8.0934160000000005E-2</v>
      </c>
      <c r="I5874">
        <v>-1.41741E-3</v>
      </c>
    </row>
    <row r="5875" spans="1:9" x14ac:dyDescent="0.2">
      <c r="A5875" s="1" t="d">
        <v>2017-03-31</v>
      </c>
      <c r="B5875" t="s">
        <v>953</v>
      </c>
      <c r="C5875">
        <v>106.8254</v>
      </c>
      <c r="D5875">
        <v>-1.77545E-3</v>
      </c>
      <c r="E5875">
        <v>6.6524923536469098E-3</v>
      </c>
      <c r="F5875">
        <v>452.98397999999997</v>
      </c>
      <c r="G5875">
        <v>3.5298398</v>
      </c>
      <c r="H5875">
        <v>7.5616600000000006E-2</v>
      </c>
      <c r="I5875">
        <v>-3.1903399999999998E-3</v>
      </c>
    </row>
    <row r="5876" spans="1:9" x14ac:dyDescent="0.2">
      <c r="A5876" s="1" t="d">
        <v>2017-04-03</v>
      </c>
      <c r="B5876" t="s">
        <v>953</v>
      </c>
      <c r="C5876">
        <v>106.6069</v>
      </c>
      <c r="D5876">
        <v>-2.0453899999999998E-3</v>
      </c>
      <c r="E5876">
        <v>6.6744571108307699E-3</v>
      </c>
      <c r="F5876">
        <v>452.05744900000002</v>
      </c>
      <c r="G5876">
        <v>3.52057449</v>
      </c>
      <c r="H5876">
        <v>6.1663099999999998E-2</v>
      </c>
      <c r="I5876">
        <v>-5.2292099999999998E-3</v>
      </c>
    </row>
    <row r="5877" spans="1:9" x14ac:dyDescent="0.2">
      <c r="A5877" s="1" t="d">
        <v>2017-04-04</v>
      </c>
      <c r="B5877" t="s">
        <v>953</v>
      </c>
      <c r="C5877">
        <v>106.4645</v>
      </c>
      <c r="D5877">
        <v>-1.3357499999999999E-3</v>
      </c>
      <c r="E5877">
        <v>6.5939960247964301E-3</v>
      </c>
      <c r="F5877">
        <v>451.45361400000002</v>
      </c>
      <c r="G5877">
        <v>3.5145361400000001</v>
      </c>
      <c r="H5877">
        <v>6.034424E-2</v>
      </c>
      <c r="I5877">
        <v>-6.5579699999999998E-3</v>
      </c>
    </row>
    <row r="5878" spans="1:9" x14ac:dyDescent="0.2">
      <c r="A5878" s="1" t="d">
        <v>2017-04-05</v>
      </c>
      <c r="B5878" t="s">
        <v>953</v>
      </c>
      <c r="C5878">
        <v>106.65479999999999</v>
      </c>
      <c r="D5878">
        <v>1.7874500000000001E-3</v>
      </c>
      <c r="E5878">
        <v>6.4616761680818197E-3</v>
      </c>
      <c r="F5878">
        <v>452.26056499999999</v>
      </c>
      <c r="G5878">
        <v>3.52260565</v>
      </c>
      <c r="H5878">
        <v>7.6158089999999998E-2</v>
      </c>
      <c r="I5878">
        <v>-4.7822400000000001E-3</v>
      </c>
    </row>
    <row r="5879" spans="1:9" x14ac:dyDescent="0.2">
      <c r="A5879" s="1" t="d">
        <v>2017-04-06</v>
      </c>
      <c r="B5879" t="s">
        <v>953</v>
      </c>
      <c r="C5879">
        <v>106.9974</v>
      </c>
      <c r="D5879">
        <v>3.2122299999999999E-3</v>
      </c>
      <c r="E5879">
        <v>6.1496483355948503E-3</v>
      </c>
      <c r="F5879">
        <v>453.71333099999998</v>
      </c>
      <c r="G5879">
        <v>3.5371333100000002</v>
      </c>
      <c r="H5879">
        <v>6.7667840000000007E-2</v>
      </c>
      <c r="I5879">
        <v>-1.58537E-3</v>
      </c>
    </row>
    <row r="5880" spans="1:9" x14ac:dyDescent="0.2">
      <c r="A5880" s="1" t="d">
        <v>2017-04-07</v>
      </c>
      <c r="B5880" t="s">
        <v>953</v>
      </c>
      <c r="C5880">
        <v>106.81659999999999</v>
      </c>
      <c r="D5880">
        <v>-1.68976E-3</v>
      </c>
      <c r="E5880">
        <v>6.1538673286900001E-3</v>
      </c>
      <c r="F5880">
        <v>452.946664</v>
      </c>
      <c r="G5880">
        <v>3.5294666399999999</v>
      </c>
      <c r="H5880">
        <v>9.0303519999999998E-2</v>
      </c>
      <c r="I5880">
        <v>-3.2724500000000001E-3</v>
      </c>
    </row>
    <row r="5881" spans="1:9" x14ac:dyDescent="0.2">
      <c r="A5881" s="1" t="d">
        <v>2017-04-10</v>
      </c>
      <c r="B5881" t="s">
        <v>953</v>
      </c>
      <c r="C5881">
        <v>106.8927</v>
      </c>
      <c r="D5881">
        <v>7.1243999999999995E-4</v>
      </c>
      <c r="E5881">
        <v>6.1011569577091402E-3</v>
      </c>
      <c r="F5881">
        <v>453.26936000000001</v>
      </c>
      <c r="G5881">
        <v>3.5326936</v>
      </c>
      <c r="H5881">
        <v>8.6246110000000001E-2</v>
      </c>
      <c r="I5881">
        <v>-2.5623500000000001E-3</v>
      </c>
    </row>
    <row r="5882" spans="1:9" x14ac:dyDescent="0.2">
      <c r="A5882" s="1" t="d">
        <v>2017-04-11</v>
      </c>
      <c r="B5882" t="s">
        <v>953</v>
      </c>
      <c r="C5882">
        <v>106.69280000000001</v>
      </c>
      <c r="D5882">
        <v>-1.8701E-3</v>
      </c>
      <c r="E5882">
        <v>6.1108419087878398E-3</v>
      </c>
      <c r="F5882">
        <v>452.42170099999998</v>
      </c>
      <c r="G5882">
        <v>3.5242170100000001</v>
      </c>
      <c r="H5882">
        <v>0.10140074</v>
      </c>
      <c r="I5882">
        <v>-4.4276599999999999E-3</v>
      </c>
    </row>
    <row r="5883" spans="1:9" x14ac:dyDescent="0.2">
      <c r="A5883" s="1" t="d">
        <v>2017-04-12</v>
      </c>
      <c r="B5883" t="s">
        <v>953</v>
      </c>
      <c r="C5883">
        <v>106.0838</v>
      </c>
      <c r="D5883">
        <v>-5.7079799999999997E-3</v>
      </c>
      <c r="E5883">
        <v>5.42076810987468E-3</v>
      </c>
      <c r="F5883">
        <v>449.83928800000001</v>
      </c>
      <c r="G5883">
        <v>3.4983928799999999</v>
      </c>
      <c r="H5883">
        <v>0.11719607</v>
      </c>
      <c r="I5883">
        <v>-1.0110360000000001E-2</v>
      </c>
    </row>
    <row r="5884" spans="1:9" x14ac:dyDescent="0.2">
      <c r="A5884" s="1" t="d">
        <v>2017-04-13</v>
      </c>
      <c r="B5884" t="s">
        <v>953</v>
      </c>
      <c r="C5884">
        <v>105.8459</v>
      </c>
      <c r="D5884">
        <v>-2.2425700000000002E-3</v>
      </c>
      <c r="E5884">
        <v>5.2001173598402103E-3</v>
      </c>
      <c r="F5884">
        <v>448.83049399999999</v>
      </c>
      <c r="G5884">
        <v>3.4883049399999999</v>
      </c>
      <c r="H5884">
        <v>0.10454734</v>
      </c>
      <c r="I5884">
        <v>-1.2330249999999999E-2</v>
      </c>
    </row>
    <row r="5885" spans="1:9" x14ac:dyDescent="0.2">
      <c r="A5885" s="1" t="d">
        <v>2017-04-17</v>
      </c>
      <c r="B5885" t="s">
        <v>953</v>
      </c>
      <c r="C5885">
        <v>107.22580000000001</v>
      </c>
      <c r="D5885">
        <v>1.3036880000000001E-2</v>
      </c>
      <c r="E5885">
        <v>5.6682063956535302E-3</v>
      </c>
      <c r="F5885">
        <v>454.68184200000002</v>
      </c>
      <c r="G5885">
        <v>3.5468184200000001</v>
      </c>
      <c r="H5885">
        <v>9.2472009999999993E-2</v>
      </c>
      <c r="I5885">
        <v>0</v>
      </c>
    </row>
    <row r="5886" spans="1:9" x14ac:dyDescent="0.2">
      <c r="A5886" s="1" t="d">
        <v>2017-04-18</v>
      </c>
      <c r="B5886" t="s">
        <v>953</v>
      </c>
      <c r="C5886">
        <v>107.083</v>
      </c>
      <c r="D5886">
        <v>-1.3317699999999999E-3</v>
      </c>
      <c r="E5886">
        <v>5.6345477597963996E-3</v>
      </c>
      <c r="F5886">
        <v>454.07631099999998</v>
      </c>
      <c r="G5886">
        <v>3.5407631099999999</v>
      </c>
      <c r="H5886">
        <v>0.10759667000000001</v>
      </c>
      <c r="I5886">
        <v>-1.3317699999999999E-3</v>
      </c>
    </row>
    <row r="5887" spans="1:9" x14ac:dyDescent="0.2">
      <c r="A5887" s="1" t="d">
        <v>2017-04-19</v>
      </c>
      <c r="B5887" t="s">
        <v>953</v>
      </c>
      <c r="C5887">
        <v>106.8642</v>
      </c>
      <c r="D5887">
        <v>-2.0432699999999998E-3</v>
      </c>
      <c r="E5887">
        <v>5.6045116303609904E-3</v>
      </c>
      <c r="F5887">
        <v>453.14850799999999</v>
      </c>
      <c r="G5887">
        <v>3.5314850799999999</v>
      </c>
      <c r="H5887">
        <v>7.1202169999999995E-2</v>
      </c>
      <c r="I5887">
        <v>-3.3723199999999998E-3</v>
      </c>
    </row>
    <row r="5888" spans="1:9" x14ac:dyDescent="0.2">
      <c r="A5888" s="1" t="d">
        <v>2017-04-20</v>
      </c>
      <c r="B5888" t="s">
        <v>953</v>
      </c>
      <c r="C5888">
        <v>109.053</v>
      </c>
      <c r="D5888">
        <v>2.0482070000000002E-2</v>
      </c>
      <c r="E5888">
        <v>6.6549056122546298E-3</v>
      </c>
      <c r="F5888">
        <v>462.42992700000002</v>
      </c>
      <c r="G5888">
        <v>3.6242992699999999</v>
      </c>
      <c r="H5888">
        <v>9.7627259999999993E-2</v>
      </c>
      <c r="I5888">
        <v>0</v>
      </c>
    </row>
    <row r="5889" spans="1:9" x14ac:dyDescent="0.2">
      <c r="A5889" s="1" t="d">
        <v>2017-04-21</v>
      </c>
      <c r="B5889" t="s">
        <v>953</v>
      </c>
      <c r="C5889">
        <v>108.74850000000001</v>
      </c>
      <c r="D5889">
        <v>-2.7922200000000002E-3</v>
      </c>
      <c r="E5889">
        <v>6.6732136109102103E-3</v>
      </c>
      <c r="F5889">
        <v>461.13872099999998</v>
      </c>
      <c r="G5889">
        <v>3.6113872100000002</v>
      </c>
      <c r="H5889">
        <v>9.8860400000000001E-2</v>
      </c>
      <c r="I5889">
        <v>-2.7922200000000002E-3</v>
      </c>
    </row>
    <row r="5890" spans="1:9" x14ac:dyDescent="0.2">
      <c r="A5890" s="1" t="d">
        <v>2017-04-24</v>
      </c>
      <c r="B5890" t="s">
        <v>953</v>
      </c>
      <c r="C5890">
        <v>110.10939999999999</v>
      </c>
      <c r="D5890">
        <v>1.25142E-2</v>
      </c>
      <c r="E5890">
        <v>6.9668876192078202E-3</v>
      </c>
      <c r="F5890">
        <v>466.90950099999998</v>
      </c>
      <c r="G5890">
        <v>3.6690950099999999</v>
      </c>
      <c r="H5890">
        <v>0.1247842</v>
      </c>
      <c r="I5890">
        <v>0</v>
      </c>
    </row>
    <row r="5891" spans="1:9" x14ac:dyDescent="0.2">
      <c r="A5891" s="1" t="d">
        <v>2017-04-25</v>
      </c>
      <c r="B5891" t="s">
        <v>953</v>
      </c>
      <c r="C5891">
        <v>110.51860000000001</v>
      </c>
      <c r="D5891">
        <v>3.7163000000000001E-3</v>
      </c>
      <c r="E5891">
        <v>6.97439668214196E-3</v>
      </c>
      <c r="F5891">
        <v>468.644679</v>
      </c>
      <c r="G5891">
        <v>3.6864467900000002</v>
      </c>
      <c r="H5891">
        <v>0.12852733</v>
      </c>
      <c r="I5891">
        <v>0</v>
      </c>
    </row>
    <row r="5892" spans="1:9" x14ac:dyDescent="0.2">
      <c r="A5892" s="1" t="d">
        <v>2017-04-26</v>
      </c>
      <c r="B5892" t="s">
        <v>953</v>
      </c>
      <c r="C5892">
        <v>110.55670000000001</v>
      </c>
      <c r="D5892">
        <v>3.4474000000000001E-4</v>
      </c>
      <c r="E5892">
        <v>6.6870213913171597E-3</v>
      </c>
      <c r="F5892">
        <v>468.80623800000001</v>
      </c>
      <c r="G5892">
        <v>3.6880623799999999</v>
      </c>
      <c r="H5892">
        <v>0.12935343999999999</v>
      </c>
      <c r="I5892">
        <v>0</v>
      </c>
    </row>
    <row r="5893" spans="1:9" x14ac:dyDescent="0.2">
      <c r="A5893" s="1" t="d">
        <v>2017-04-27</v>
      </c>
      <c r="B5893" t="s">
        <v>953</v>
      </c>
      <c r="C5893">
        <v>111.4417</v>
      </c>
      <c r="D5893">
        <v>8.0049400000000003E-3</v>
      </c>
      <c r="E5893">
        <v>6.41151607961442E-3</v>
      </c>
      <c r="F5893">
        <v>472.55900500000001</v>
      </c>
      <c r="G5893">
        <v>3.7255900500000001</v>
      </c>
      <c r="H5893">
        <v>0.12672079</v>
      </c>
      <c r="I5893">
        <v>0</v>
      </c>
    </row>
    <row r="5894" spans="1:9" x14ac:dyDescent="0.2">
      <c r="A5894" s="1" t="d">
        <v>2017-04-28</v>
      </c>
      <c r="B5894" t="s">
        <v>953</v>
      </c>
      <c r="C5894">
        <v>110.6994</v>
      </c>
      <c r="D5894">
        <v>-6.6608800000000001E-3</v>
      </c>
      <c r="E5894">
        <v>6.5262726549112499E-3</v>
      </c>
      <c r="F5894">
        <v>469.41134599999998</v>
      </c>
      <c r="G5894">
        <v>3.6941134600000001</v>
      </c>
      <c r="H5894">
        <v>0.12917091999999999</v>
      </c>
      <c r="I5894">
        <v>-6.6608800000000001E-3</v>
      </c>
    </row>
    <row r="5895" spans="1:9" x14ac:dyDescent="0.2">
      <c r="A5895" s="1" t="d">
        <v>2017-05-01</v>
      </c>
      <c r="B5895" t="s">
        <v>953</v>
      </c>
      <c r="C5895">
        <v>110.747</v>
      </c>
      <c r="D5895">
        <v>4.2998999999999999E-4</v>
      </c>
      <c r="E5895">
        <v>6.5273279756106403E-3</v>
      </c>
      <c r="F5895">
        <v>469.61318899999998</v>
      </c>
      <c r="G5895">
        <v>3.6961318900000002</v>
      </c>
      <c r="H5895">
        <v>0.12845703999999999</v>
      </c>
      <c r="I5895">
        <v>-6.2337499999999997E-3</v>
      </c>
    </row>
    <row r="5896" spans="1:9" x14ac:dyDescent="0.2">
      <c r="A5896" s="1" t="d">
        <v>2017-05-02</v>
      </c>
      <c r="B5896" t="s">
        <v>953</v>
      </c>
      <c r="C5896">
        <v>112.41249999999999</v>
      </c>
      <c r="D5896">
        <v>1.503878E-2</v>
      </c>
      <c r="E5896">
        <v>6.9206058089504099E-3</v>
      </c>
      <c r="F5896">
        <v>476.67559999999997</v>
      </c>
      <c r="G5896">
        <v>3.766756</v>
      </c>
      <c r="H5896">
        <v>0.13447138</v>
      </c>
      <c r="I5896">
        <v>0</v>
      </c>
    </row>
    <row r="5897" spans="1:9" x14ac:dyDescent="0.2">
      <c r="A5897" s="1" t="d">
        <v>2017-05-03</v>
      </c>
      <c r="B5897" t="s">
        <v>953</v>
      </c>
      <c r="C5897">
        <v>111.6606</v>
      </c>
      <c r="D5897">
        <v>-6.6887600000000002E-3</v>
      </c>
      <c r="E5897">
        <v>6.3799197503439601E-3</v>
      </c>
      <c r="F5897">
        <v>473.48723200000001</v>
      </c>
      <c r="G5897">
        <v>3.73487232</v>
      </c>
      <c r="H5897">
        <v>0.13088569</v>
      </c>
      <c r="I5897">
        <v>-6.6887600000000002E-3</v>
      </c>
    </row>
    <row r="5898" spans="1:9" x14ac:dyDescent="0.2">
      <c r="A5898" s="1" t="d">
        <v>2017-05-04</v>
      </c>
      <c r="B5898" t="s">
        <v>953</v>
      </c>
      <c r="C5898">
        <v>112.2221</v>
      </c>
      <c r="D5898">
        <v>5.0286300000000001E-3</v>
      </c>
      <c r="E5898">
        <v>6.3464321491702802E-3</v>
      </c>
      <c r="F5898">
        <v>475.868225</v>
      </c>
      <c r="G5898">
        <v>3.7586822500000001</v>
      </c>
      <c r="H5898">
        <v>0.13504703000000001</v>
      </c>
      <c r="I5898">
        <v>-1.6937600000000001E-3</v>
      </c>
    </row>
    <row r="5899" spans="1:9" x14ac:dyDescent="0.2">
      <c r="A5899" s="1" t="d">
        <v>2017-05-05</v>
      </c>
      <c r="B5899" t="s">
        <v>953</v>
      </c>
      <c r="C5899">
        <v>111.8224</v>
      </c>
      <c r="D5899">
        <v>-3.5616900000000002E-3</v>
      </c>
      <c r="E5899">
        <v>6.4231551960995401E-3</v>
      </c>
      <c r="F5899">
        <v>474.17333100000002</v>
      </c>
      <c r="G5899">
        <v>3.7417333099999999</v>
      </c>
      <c r="H5899">
        <v>0.12668314</v>
      </c>
      <c r="I5899">
        <v>-5.2494200000000003E-3</v>
      </c>
    </row>
    <row r="5900" spans="1:9" x14ac:dyDescent="0.2">
      <c r="A5900" s="1" t="d">
        <v>2017-05-08</v>
      </c>
      <c r="B5900" t="s">
        <v>953</v>
      </c>
      <c r="C5900">
        <v>110.97539999999999</v>
      </c>
      <c r="D5900">
        <v>-7.5745099999999996E-3</v>
      </c>
      <c r="E5900">
        <v>6.6309901265397498E-3</v>
      </c>
      <c r="F5900">
        <v>470.58170000000001</v>
      </c>
      <c r="G5900">
        <v>3.7058170000000001</v>
      </c>
      <c r="H5900">
        <v>0.11718889</v>
      </c>
      <c r="I5900">
        <v>-1.2784169999999999E-2</v>
      </c>
    </row>
    <row r="5901" spans="1:9" x14ac:dyDescent="0.2">
      <c r="A5901" s="1" t="d">
        <v>2017-05-09</v>
      </c>
      <c r="B5901" t="s">
        <v>953</v>
      </c>
      <c r="C5901">
        <v>110.7851</v>
      </c>
      <c r="D5901">
        <v>-1.7147900000000001E-3</v>
      </c>
      <c r="E5901">
        <v>6.6477032018208704E-3</v>
      </c>
      <c r="F5901">
        <v>469.77474899999999</v>
      </c>
      <c r="G5901">
        <v>3.6977474899999998</v>
      </c>
      <c r="H5901">
        <v>0.12732096000000001</v>
      </c>
      <c r="I5901">
        <v>-1.447704E-2</v>
      </c>
    </row>
    <row r="5902" spans="1:9" x14ac:dyDescent="0.2">
      <c r="A5902" s="1" t="d">
        <v>2017-05-10</v>
      </c>
      <c r="B5902" t="s">
        <v>953</v>
      </c>
      <c r="C5902">
        <v>111.01349999999999</v>
      </c>
      <c r="D5902">
        <v>2.0616499999999999E-3</v>
      </c>
      <c r="E5902">
        <v>6.6201810408101896E-3</v>
      </c>
      <c r="F5902">
        <v>470.74326000000002</v>
      </c>
      <c r="G5902">
        <v>3.7074326000000002</v>
      </c>
      <c r="H5902">
        <v>0.12866543</v>
      </c>
      <c r="I5902">
        <v>-1.244524E-2</v>
      </c>
    </row>
    <row r="5903" spans="1:9" x14ac:dyDescent="0.2">
      <c r="A5903" s="1" t="d">
        <v>2017-05-11</v>
      </c>
      <c r="B5903" t="s">
        <v>953</v>
      </c>
      <c r="C5903">
        <v>110.8993</v>
      </c>
      <c r="D5903">
        <v>-1.0287E-3</v>
      </c>
      <c r="E5903">
        <v>6.5714539207817699E-3</v>
      </c>
      <c r="F5903">
        <v>470.259005</v>
      </c>
      <c r="G5903">
        <v>3.70259005</v>
      </c>
      <c r="H5903">
        <v>0.13318305999999999</v>
      </c>
      <c r="I5903">
        <v>-1.346114E-2</v>
      </c>
    </row>
    <row r="5904" spans="1:9" x14ac:dyDescent="0.2">
      <c r="A5904" s="1" t="d">
        <v>2017-05-12</v>
      </c>
      <c r="B5904" t="s">
        <v>953</v>
      </c>
      <c r="C5904">
        <v>111.47029999999999</v>
      </c>
      <c r="D5904">
        <v>5.1488200000000001E-3</v>
      </c>
      <c r="E5904">
        <v>6.5656046708338798E-3</v>
      </c>
      <c r="F5904">
        <v>472.68028099999998</v>
      </c>
      <c r="G5904">
        <v>3.7268028100000001</v>
      </c>
      <c r="H5904">
        <v>0.11588919</v>
      </c>
      <c r="I5904">
        <v>-8.3816299999999993E-3</v>
      </c>
    </row>
    <row r="5905" spans="1:9" x14ac:dyDescent="0.2">
      <c r="A5905" s="1" t="d">
        <v>2017-05-15</v>
      </c>
      <c r="B5905" t="s">
        <v>953</v>
      </c>
      <c r="C5905">
        <v>112.49809999999999</v>
      </c>
      <c r="D5905">
        <v>9.2203900000000002E-3</v>
      </c>
      <c r="E5905">
        <v>6.6849552519486297E-3</v>
      </c>
      <c r="F5905">
        <v>477.03857900000003</v>
      </c>
      <c r="G5905">
        <v>3.7703857900000002</v>
      </c>
      <c r="H5905">
        <v>0.11559218</v>
      </c>
      <c r="I5905">
        <v>0</v>
      </c>
    </row>
    <row r="5906" spans="1:9" x14ac:dyDescent="0.2">
      <c r="A5906" s="1" t="d">
        <v>2017-05-16</v>
      </c>
      <c r="B5906" t="s">
        <v>953</v>
      </c>
      <c r="C5906">
        <v>112.7646</v>
      </c>
      <c r="D5906">
        <v>2.36893E-3</v>
      </c>
      <c r="E5906">
        <v>6.6483122199869297E-3</v>
      </c>
      <c r="F5906">
        <v>478.16865000000001</v>
      </c>
      <c r="G5906">
        <v>3.7816865000000002</v>
      </c>
      <c r="H5906">
        <v>0.10966499</v>
      </c>
      <c r="I5906">
        <v>0</v>
      </c>
    </row>
    <row r="5907" spans="1:9" x14ac:dyDescent="0.2">
      <c r="A5907" s="1" t="d">
        <v>2017-05-17</v>
      </c>
      <c r="B5907" t="s">
        <v>953</v>
      </c>
      <c r="C5907">
        <v>111.1563</v>
      </c>
      <c r="D5907">
        <v>-1.4262449999999999E-2</v>
      </c>
      <c r="E5907">
        <v>7.2366443460534701E-3</v>
      </c>
      <c r="F5907">
        <v>471.34879100000001</v>
      </c>
      <c r="G5907">
        <v>3.71348791</v>
      </c>
      <c r="H5907">
        <v>8.6021940000000005E-2</v>
      </c>
      <c r="I5907">
        <v>-1.4262449999999999E-2</v>
      </c>
    </row>
    <row r="5908" spans="1:9" x14ac:dyDescent="0.2">
      <c r="A5908" s="1" t="d">
        <v>2017-05-18</v>
      </c>
      <c r="B5908" t="s">
        <v>953</v>
      </c>
      <c r="C5908">
        <v>110.6233</v>
      </c>
      <c r="D5908">
        <v>-4.7950500000000004E-3</v>
      </c>
      <c r="E5908">
        <v>7.3228085504008101E-3</v>
      </c>
      <c r="F5908">
        <v>469.08864999999997</v>
      </c>
      <c r="G5908">
        <v>3.6908865</v>
      </c>
      <c r="H5908">
        <v>8.2925200000000004E-2</v>
      </c>
      <c r="I5908">
        <v>-1.8989120000000002E-2</v>
      </c>
    </row>
    <row r="5909" spans="1:9" x14ac:dyDescent="0.2">
      <c r="A5909" s="1" t="d">
        <v>2017-05-19</v>
      </c>
      <c r="B5909" t="s">
        <v>953</v>
      </c>
      <c r="C5909">
        <v>111.8986</v>
      </c>
      <c r="D5909">
        <v>1.152831E-2</v>
      </c>
      <c r="E5909">
        <v>7.5460218769341598E-3</v>
      </c>
      <c r="F5909">
        <v>474.49645099999998</v>
      </c>
      <c r="G5909">
        <v>3.74496451</v>
      </c>
      <c r="H5909">
        <v>9.7757559999999993E-2</v>
      </c>
      <c r="I5909">
        <v>-7.6797200000000001E-3</v>
      </c>
    </row>
    <row r="5910" spans="1:9" x14ac:dyDescent="0.2">
      <c r="A5910" s="1" t="d">
        <v>2017-05-22</v>
      </c>
      <c r="B5910" t="s">
        <v>953</v>
      </c>
      <c r="C5910">
        <v>113.2499</v>
      </c>
      <c r="D5910">
        <v>1.2076109999999999E-2</v>
      </c>
      <c r="E5910">
        <v>7.7524599226781897E-3</v>
      </c>
      <c r="F5910">
        <v>480.22652299999999</v>
      </c>
      <c r="G5910">
        <v>3.8022652300000002</v>
      </c>
      <c r="H5910">
        <v>0.10596361</v>
      </c>
      <c r="I5910">
        <v>0</v>
      </c>
    </row>
    <row r="5911" spans="1:9" x14ac:dyDescent="0.2">
      <c r="A5911" s="1" t="d">
        <v>2017-05-23</v>
      </c>
      <c r="B5911" t="s">
        <v>953</v>
      </c>
      <c r="C5911">
        <v>113.821</v>
      </c>
      <c r="D5911">
        <v>5.0428299999999999E-3</v>
      </c>
      <c r="E5911">
        <v>7.7677905300729596E-3</v>
      </c>
      <c r="F5911">
        <v>482.64822400000003</v>
      </c>
      <c r="G5911">
        <v>3.8264822399999998</v>
      </c>
      <c r="H5911">
        <v>0.10233879</v>
      </c>
      <c r="I5911">
        <v>0</v>
      </c>
    </row>
    <row r="5912" spans="1:9" x14ac:dyDescent="0.2">
      <c r="A5912" s="1" t="d">
        <v>2017-05-24</v>
      </c>
      <c r="B5912" t="s">
        <v>953</v>
      </c>
      <c r="C5912">
        <v>114.8678</v>
      </c>
      <c r="D5912">
        <v>9.1968999999999992E-3</v>
      </c>
      <c r="E5912">
        <v>7.8317974269400299E-3</v>
      </c>
      <c r="F5912">
        <v>487.08708999999999</v>
      </c>
      <c r="G5912">
        <v>3.8708708999999999</v>
      </c>
      <c r="H5912">
        <v>0.11257925000000001</v>
      </c>
      <c r="I5912">
        <v>0</v>
      </c>
    </row>
    <row r="5913" spans="1:9" x14ac:dyDescent="0.2">
      <c r="A5913" s="1" t="d">
        <v>2017-05-25</v>
      </c>
      <c r="B5913" t="s">
        <v>953</v>
      </c>
      <c r="C5913">
        <v>116.0288</v>
      </c>
      <c r="D5913">
        <v>1.010727E-2</v>
      </c>
      <c r="E5913">
        <v>7.7941149540149499E-3</v>
      </c>
      <c r="F5913">
        <v>492.01021100000003</v>
      </c>
      <c r="G5913">
        <v>3.9201021100000002</v>
      </c>
      <c r="H5913">
        <v>0.12693523000000001</v>
      </c>
      <c r="I5913">
        <v>0</v>
      </c>
    </row>
    <row r="5914" spans="1:9" x14ac:dyDescent="0.2">
      <c r="A5914" s="1" t="d">
        <v>2017-05-26</v>
      </c>
      <c r="B5914" t="s">
        <v>953</v>
      </c>
      <c r="C5914">
        <v>115.7529</v>
      </c>
      <c r="D5914">
        <v>-2.3778599999999999E-3</v>
      </c>
      <c r="E5914">
        <v>7.7971980814936096E-3</v>
      </c>
      <c r="F5914">
        <v>490.840281</v>
      </c>
      <c r="G5914">
        <v>3.9084028100000001</v>
      </c>
      <c r="H5914">
        <v>0.1215649</v>
      </c>
      <c r="I5914">
        <v>-2.3778599999999999E-3</v>
      </c>
    </row>
    <row r="5915" spans="1:9" x14ac:dyDescent="0.2">
      <c r="A5915" s="1" t="d">
        <v>2017-05-30</v>
      </c>
      <c r="B5915" t="s">
        <v>953</v>
      </c>
      <c r="C5915">
        <v>115.7719</v>
      </c>
      <c r="D5915">
        <v>1.6414000000000001E-4</v>
      </c>
      <c r="E5915">
        <v>7.5853172650281299E-3</v>
      </c>
      <c r="F5915">
        <v>490.92084799999998</v>
      </c>
      <c r="G5915">
        <v>3.9092084800000002</v>
      </c>
      <c r="H5915">
        <v>0.12309291999999999</v>
      </c>
      <c r="I5915">
        <v>-2.21411E-3</v>
      </c>
    </row>
    <row r="5916" spans="1:9" x14ac:dyDescent="0.2">
      <c r="A5916" s="1" t="d">
        <v>2017-05-31</v>
      </c>
      <c r="B5916" t="s">
        <v>953</v>
      </c>
      <c r="C5916">
        <v>116.9425</v>
      </c>
      <c r="D5916">
        <v>1.011126E-2</v>
      </c>
      <c r="E5916">
        <v>7.6658961060007396E-3</v>
      </c>
      <c r="F5916">
        <v>495.88467800000001</v>
      </c>
      <c r="G5916">
        <v>3.95884678</v>
      </c>
      <c r="H5916">
        <v>0.11969486999999999</v>
      </c>
      <c r="I5916">
        <v>0</v>
      </c>
    </row>
    <row r="5917" spans="1:9" x14ac:dyDescent="0.2">
      <c r="A5917" s="1" t="d">
        <v>2017-06-01</v>
      </c>
      <c r="B5917" t="s">
        <v>953</v>
      </c>
      <c r="C5917">
        <v>117.43729999999999</v>
      </c>
      <c r="D5917">
        <v>4.2311400000000004E-3</v>
      </c>
      <c r="E5917">
        <v>7.6116797092162401E-3</v>
      </c>
      <c r="F5917">
        <v>497.98283500000002</v>
      </c>
      <c r="G5917">
        <v>3.97982835</v>
      </c>
      <c r="H5917">
        <v>0.12781781</v>
      </c>
      <c r="I5917">
        <v>0</v>
      </c>
    </row>
    <row r="5918" spans="1:9" x14ac:dyDescent="0.2">
      <c r="A5918" s="1" t="d">
        <v>2017-06-02</v>
      </c>
      <c r="B5918" t="s">
        <v>953</v>
      </c>
      <c r="C5918">
        <v>119.1504</v>
      </c>
      <c r="D5918">
        <v>1.4587360000000001E-2</v>
      </c>
      <c r="E5918">
        <v>7.22892914051264E-3</v>
      </c>
      <c r="F5918">
        <v>505.24708900000002</v>
      </c>
      <c r="G5918">
        <v>4.0524708900000004</v>
      </c>
      <c r="H5918">
        <v>0.14125019</v>
      </c>
      <c r="I5918">
        <v>0</v>
      </c>
    </row>
    <row r="5919" spans="1:9" x14ac:dyDescent="0.2">
      <c r="A5919" s="1" t="d">
        <v>2017-06-05</v>
      </c>
      <c r="B5919" t="s">
        <v>953</v>
      </c>
      <c r="C5919">
        <v>119.8165</v>
      </c>
      <c r="D5919">
        <v>5.5904099999999997E-3</v>
      </c>
      <c r="E5919">
        <v>7.1620275730463704E-3</v>
      </c>
      <c r="F5919">
        <v>508.07162899999997</v>
      </c>
      <c r="G5919">
        <v>4.0807162899999998</v>
      </c>
      <c r="H5919">
        <v>0.14481874</v>
      </c>
      <c r="I5919">
        <v>0</v>
      </c>
    </row>
    <row r="5920" spans="1:9" x14ac:dyDescent="0.2">
      <c r="A5920" s="1" t="d">
        <v>2017-06-06</v>
      </c>
      <c r="B5920" t="s">
        <v>953</v>
      </c>
      <c r="C5920">
        <v>119.1884</v>
      </c>
      <c r="D5920">
        <v>-5.2421799999999999E-3</v>
      </c>
      <c r="E5920">
        <v>7.1064142088325998E-3</v>
      </c>
      <c r="F5920">
        <v>505.40822500000002</v>
      </c>
      <c r="G5920">
        <v>4.0540822500000004</v>
      </c>
      <c r="H5920">
        <v>0.14725023000000001</v>
      </c>
      <c r="I5920">
        <v>-5.2421799999999999E-3</v>
      </c>
    </row>
    <row r="5921" spans="1:9" x14ac:dyDescent="0.2">
      <c r="A5921" s="1" t="d">
        <v>2017-06-07</v>
      </c>
      <c r="B5921" t="s">
        <v>953</v>
      </c>
      <c r="C5921">
        <v>119.1408</v>
      </c>
      <c r="D5921">
        <v>-3.9937000000000002E-4</v>
      </c>
      <c r="E5921">
        <v>7.1245892613481998E-3</v>
      </c>
      <c r="F5921">
        <v>505.20638100000002</v>
      </c>
      <c r="G5921">
        <v>4.0520638099999999</v>
      </c>
      <c r="H5921">
        <v>0.14198954</v>
      </c>
      <c r="I5921">
        <v>-5.6394599999999998E-3</v>
      </c>
    </row>
    <row r="5922" spans="1:9" x14ac:dyDescent="0.2">
      <c r="A5922" s="1" t="d">
        <v>2017-06-08</v>
      </c>
      <c r="B5922" t="s">
        <v>953</v>
      </c>
      <c r="C5922">
        <v>118.7316</v>
      </c>
      <c r="D5922">
        <v>-3.43459E-3</v>
      </c>
      <c r="E5922">
        <v>7.1952235661868896E-3</v>
      </c>
      <c r="F5922">
        <v>503.471203</v>
      </c>
      <c r="G5922">
        <v>4.0347120299999997</v>
      </c>
      <c r="H5922">
        <v>0.14368995000000001</v>
      </c>
      <c r="I5922">
        <v>-9.0546800000000007E-3</v>
      </c>
    </row>
    <row r="5923" spans="1:9" x14ac:dyDescent="0.2">
      <c r="A5923" s="1" t="d">
        <v>2017-06-09</v>
      </c>
      <c r="B5923" t="s">
        <v>953</v>
      </c>
      <c r="C5923">
        <v>117.0947</v>
      </c>
      <c r="D5923">
        <v>-1.378656E-2</v>
      </c>
      <c r="E5923">
        <v>7.6772041209899099E-3</v>
      </c>
      <c r="F5923">
        <v>496.53006900000003</v>
      </c>
      <c r="G5923">
        <v>3.9653006899999999</v>
      </c>
      <c r="H5923">
        <v>0.15942692999999999</v>
      </c>
      <c r="I5923">
        <v>-2.2716400000000001E-2</v>
      </c>
    </row>
    <row r="5924" spans="1:9" x14ac:dyDescent="0.2">
      <c r="A5924" s="1" t="d">
        <v>2017-06-12</v>
      </c>
      <c r="B5924" t="s">
        <v>953</v>
      </c>
      <c r="C5924">
        <v>114.92489999999999</v>
      </c>
      <c r="D5924">
        <v>-1.85303E-2</v>
      </c>
      <c r="E5924">
        <v>8.3713362371531999E-3</v>
      </c>
      <c r="F5924">
        <v>487.32921700000003</v>
      </c>
      <c r="G5924">
        <v>3.87329217</v>
      </c>
      <c r="H5924">
        <v>0.15235691000000001</v>
      </c>
      <c r="I5924">
        <v>-4.0825760000000003E-2</v>
      </c>
    </row>
    <row r="5925" spans="1:9" x14ac:dyDescent="0.2">
      <c r="A5925" s="1" t="d">
        <v>2017-06-13</v>
      </c>
      <c r="B5925" t="s">
        <v>953</v>
      </c>
      <c r="C5925">
        <v>116.40949999999999</v>
      </c>
      <c r="D5925">
        <v>1.2918000000000001E-2</v>
      </c>
      <c r="E5925">
        <v>8.6251318370652898E-3</v>
      </c>
      <c r="F5925">
        <v>493.62453699999998</v>
      </c>
      <c r="G5925">
        <v>3.93624537</v>
      </c>
      <c r="H5925">
        <v>0.16568849999999999</v>
      </c>
      <c r="I5925">
        <v>-2.8435149999999999E-2</v>
      </c>
    </row>
    <row r="5926" spans="1:9" x14ac:dyDescent="0.2">
      <c r="A5926" s="1" t="d">
        <v>2017-06-14</v>
      </c>
      <c r="B5926" t="s">
        <v>953</v>
      </c>
      <c r="C5926">
        <v>116.5808</v>
      </c>
      <c r="D5926">
        <v>1.47153E-3</v>
      </c>
      <c r="E5926">
        <v>8.2619655918777096E-3</v>
      </c>
      <c r="F5926">
        <v>494.35091999999997</v>
      </c>
      <c r="G5926">
        <v>3.9435091999999998</v>
      </c>
      <c r="H5926">
        <v>0.15163141999999999</v>
      </c>
      <c r="I5926">
        <v>-2.7005459999999998E-2</v>
      </c>
    </row>
    <row r="5927" spans="1:9" x14ac:dyDescent="0.2">
      <c r="A5927" s="1" t="d">
        <v>2017-06-15</v>
      </c>
      <c r="B5927" t="s">
        <v>953</v>
      </c>
      <c r="C5927">
        <v>115.553</v>
      </c>
      <c r="D5927">
        <v>-8.8161999999999997E-3</v>
      </c>
      <c r="E5927">
        <v>8.3385645278347808E-3</v>
      </c>
      <c r="F5927">
        <v>489.99262199999998</v>
      </c>
      <c r="G5927">
        <v>3.8999262200000002</v>
      </c>
      <c r="H5927">
        <v>0.14137129000000001</v>
      </c>
      <c r="I5927">
        <v>-3.5583579999999997E-2</v>
      </c>
    </row>
    <row r="5928" spans="1:9" x14ac:dyDescent="0.2">
      <c r="A5928" s="1" t="d">
        <v>2017-06-16</v>
      </c>
      <c r="B5928" t="s">
        <v>953</v>
      </c>
      <c r="C5928">
        <v>116.0669</v>
      </c>
      <c r="D5928">
        <v>4.4473100000000003E-3</v>
      </c>
      <c r="E5928">
        <v>8.3302643294533695E-3</v>
      </c>
      <c r="F5928">
        <v>492.17177099999998</v>
      </c>
      <c r="G5928">
        <v>3.9217177099999998</v>
      </c>
      <c r="H5928">
        <v>0.14633974999999999</v>
      </c>
      <c r="I5928">
        <v>-3.1294519999999999E-2</v>
      </c>
    </row>
    <row r="5929" spans="1:9" x14ac:dyDescent="0.2">
      <c r="A5929" s="1" t="d">
        <v>2017-06-19</v>
      </c>
      <c r="B5929" t="s">
        <v>953</v>
      </c>
      <c r="C5929">
        <v>117.14230000000001</v>
      </c>
      <c r="D5929">
        <v>9.2653500000000003E-3</v>
      </c>
      <c r="E5929">
        <v>8.4058737346604101E-3</v>
      </c>
      <c r="F5929">
        <v>496.73191300000002</v>
      </c>
      <c r="G5929">
        <v>3.9673191299999999</v>
      </c>
      <c r="H5929">
        <v>0.15565979999999999</v>
      </c>
      <c r="I5929">
        <v>-2.231913E-2</v>
      </c>
    </row>
    <row r="5930" spans="1:9" x14ac:dyDescent="0.2">
      <c r="A5930" s="1" t="d">
        <v>2017-06-20</v>
      </c>
      <c r="B5930" t="s">
        <v>953</v>
      </c>
      <c r="C5930">
        <v>116.9901</v>
      </c>
      <c r="D5930">
        <v>-1.2992699999999999E-3</v>
      </c>
      <c r="E5930">
        <v>8.2519909609003392E-3</v>
      </c>
      <c r="F5930">
        <v>496.086521</v>
      </c>
      <c r="G5930">
        <v>3.9608652100000001</v>
      </c>
      <c r="H5930">
        <v>0.14792062</v>
      </c>
      <c r="I5930">
        <v>-2.3589410000000002E-2</v>
      </c>
    </row>
    <row r="5931" spans="1:9" x14ac:dyDescent="0.2">
      <c r="A5931" s="1" t="d">
        <v>2017-06-21</v>
      </c>
      <c r="B5931" t="s">
        <v>953</v>
      </c>
      <c r="C5931">
        <v>117.15179999999999</v>
      </c>
      <c r="D5931">
        <v>1.3821700000000001E-3</v>
      </c>
      <c r="E5931">
        <v>8.2267706532444997E-3</v>
      </c>
      <c r="F5931">
        <v>496.77219600000001</v>
      </c>
      <c r="G5931">
        <v>3.96772196</v>
      </c>
      <c r="H5931">
        <v>0.14982765000000001</v>
      </c>
      <c r="I5931">
        <v>-2.223984E-2</v>
      </c>
    </row>
    <row r="5932" spans="1:9" x14ac:dyDescent="0.2">
      <c r="A5932" s="1" t="d">
        <v>2017-06-22</v>
      </c>
      <c r="B5932" t="s">
        <v>953</v>
      </c>
      <c r="C5932">
        <v>117.34220000000001</v>
      </c>
      <c r="D5932">
        <v>1.62524E-3</v>
      </c>
      <c r="E5932">
        <v>8.2268546916227907E-3</v>
      </c>
      <c r="F5932">
        <v>497.57957099999999</v>
      </c>
      <c r="G5932">
        <v>3.9757957099999999</v>
      </c>
      <c r="H5932">
        <v>0.14095388</v>
      </c>
      <c r="I5932">
        <v>-2.0650749999999999E-2</v>
      </c>
    </row>
    <row r="5933" spans="1:9" x14ac:dyDescent="0.2">
      <c r="A5933" s="1" t="d">
        <v>2017-06-23</v>
      </c>
      <c r="B5933" t="s">
        <v>953</v>
      </c>
      <c r="C5933">
        <v>118.0179</v>
      </c>
      <c r="D5933">
        <v>5.7583699999999996E-3</v>
      </c>
      <c r="E5933">
        <v>8.2369688745381198E-3</v>
      </c>
      <c r="F5933">
        <v>500.444819</v>
      </c>
      <c r="G5933">
        <v>4.0044481899999997</v>
      </c>
      <c r="H5933">
        <v>0.14120017000000001</v>
      </c>
      <c r="I5933">
        <v>-1.501129E-2</v>
      </c>
    </row>
    <row r="5934" spans="1:9" x14ac:dyDescent="0.2">
      <c r="A5934" s="1" t="d">
        <v>2017-06-26</v>
      </c>
      <c r="B5934" t="s">
        <v>953</v>
      </c>
      <c r="C5934">
        <v>117.5515</v>
      </c>
      <c r="D5934">
        <v>-3.9519400000000001E-3</v>
      </c>
      <c r="E5934">
        <v>8.2868980424678999E-3</v>
      </c>
      <c r="F5934">
        <v>498.46708999999998</v>
      </c>
      <c r="G5934">
        <v>3.9846708999999998</v>
      </c>
      <c r="H5934">
        <v>0.12860563999999999</v>
      </c>
      <c r="I5934">
        <v>-1.8903909999999999E-2</v>
      </c>
    </row>
    <row r="5935" spans="1:9" x14ac:dyDescent="0.2">
      <c r="A5935" s="1" t="d">
        <v>2017-06-27</v>
      </c>
      <c r="B5935" t="s">
        <v>953</v>
      </c>
      <c r="C5935">
        <v>116.8092</v>
      </c>
      <c r="D5935">
        <v>-6.3146799999999996E-3</v>
      </c>
      <c r="E5935">
        <v>8.2928199698662705E-3</v>
      </c>
      <c r="F5935">
        <v>495.31943000000001</v>
      </c>
      <c r="G5935">
        <v>3.9531942999999998</v>
      </c>
      <c r="H5935">
        <v>0.12517229999999999</v>
      </c>
      <c r="I5935">
        <v>-2.509921E-2</v>
      </c>
    </row>
    <row r="5936" spans="1:9" x14ac:dyDescent="0.2">
      <c r="A5936" s="1" t="d">
        <v>2017-06-28</v>
      </c>
      <c r="B5936" t="s">
        <v>953</v>
      </c>
      <c r="C5936">
        <v>118.7792</v>
      </c>
      <c r="D5936">
        <v>1.6865109999999999E-2</v>
      </c>
      <c r="E5936">
        <v>8.7513384913287095E-3</v>
      </c>
      <c r="F5936">
        <v>503.673047</v>
      </c>
      <c r="G5936">
        <v>4.0367304700000002</v>
      </c>
      <c r="H5936">
        <v>0.14289342999999999</v>
      </c>
      <c r="I5936">
        <v>-8.6574100000000008E-3</v>
      </c>
    </row>
    <row r="5937" spans="1:9" x14ac:dyDescent="0.2">
      <c r="A5937" s="1" t="d">
        <v>2017-06-29</v>
      </c>
      <c r="B5937" t="s">
        <v>953</v>
      </c>
      <c r="C5937">
        <v>115.6386</v>
      </c>
      <c r="D5937">
        <v>-2.6440660000000001E-2</v>
      </c>
      <c r="E5937">
        <v>9.7150800323626604E-3</v>
      </c>
      <c r="F5937">
        <v>490.35560099999998</v>
      </c>
      <c r="G5937">
        <v>3.90355601</v>
      </c>
      <c r="H5937">
        <v>0.10520083</v>
      </c>
      <c r="I5937">
        <v>-3.4869150000000002E-2</v>
      </c>
    </row>
    <row r="5938" spans="1:9" x14ac:dyDescent="0.2">
      <c r="A5938" s="1" t="d">
        <v>2017-06-30</v>
      </c>
      <c r="B5938" t="s">
        <v>953</v>
      </c>
      <c r="C5938">
        <v>115.58159999999999</v>
      </c>
      <c r="D5938">
        <v>-4.9291000000000005E-4</v>
      </c>
      <c r="E5938">
        <v>9.6546420965390092E-3</v>
      </c>
      <c r="F5938">
        <v>490.11389800000001</v>
      </c>
      <c r="G5938">
        <v>3.9011389799999998</v>
      </c>
      <c r="H5938">
        <v>0.11192285</v>
      </c>
      <c r="I5938">
        <v>-3.5344880000000002E-2</v>
      </c>
    </row>
    <row r="5939" spans="1:9" x14ac:dyDescent="0.2">
      <c r="A5939" s="1" t="d">
        <v>2017-07-03</v>
      </c>
      <c r="B5939" t="s">
        <v>953</v>
      </c>
      <c r="C5939">
        <v>114.9439</v>
      </c>
      <c r="D5939">
        <v>-5.5173100000000001E-3</v>
      </c>
      <c r="E5939">
        <v>9.5493014410823699E-3</v>
      </c>
      <c r="F5939">
        <v>487.409785</v>
      </c>
      <c r="G5939">
        <v>3.8740978500000001</v>
      </c>
      <c r="H5939">
        <v>9.2807529999999999E-2</v>
      </c>
      <c r="I5939">
        <v>-4.0667189999999999E-2</v>
      </c>
    </row>
    <row r="5940" spans="1:9" x14ac:dyDescent="0.2">
      <c r="A5940" s="1" t="d">
        <v>2017-07-05</v>
      </c>
      <c r="B5940" t="s">
        <v>953</v>
      </c>
      <c r="C5940">
        <v>116.2978</v>
      </c>
      <c r="D5940">
        <v>1.1778790000000001E-2</v>
      </c>
      <c r="E5940">
        <v>9.53788750776015E-3</v>
      </c>
      <c r="F5940">
        <v>493.15088200000002</v>
      </c>
      <c r="G5940">
        <v>3.9315088199999999</v>
      </c>
      <c r="H5940">
        <v>0.10308908999999999</v>
      </c>
      <c r="I5940">
        <v>-2.936741E-2</v>
      </c>
    </row>
    <row r="5941" spans="1:9" x14ac:dyDescent="0.2">
      <c r="A5941" s="1" t="d">
        <v>2017-07-06</v>
      </c>
      <c r="B5941" t="s">
        <v>953</v>
      </c>
      <c r="C5941">
        <v>115.1728</v>
      </c>
      <c r="D5941">
        <v>-9.6734400000000002E-3</v>
      </c>
      <c r="E5941">
        <v>9.6910201815962708E-3</v>
      </c>
      <c r="F5941">
        <v>488.38041600000003</v>
      </c>
      <c r="G5941">
        <v>3.8838041599999999</v>
      </c>
      <c r="H5941">
        <v>9.6667610000000001E-2</v>
      </c>
      <c r="I5941">
        <v>-3.8756770000000003E-2</v>
      </c>
    </row>
    <row r="5942" spans="1:9" x14ac:dyDescent="0.2">
      <c r="A5942" s="1" t="d">
        <v>2017-07-07</v>
      </c>
      <c r="B5942" t="s">
        <v>953</v>
      </c>
      <c r="C5942">
        <v>116.50749999999999</v>
      </c>
      <c r="D5942">
        <v>1.1588670000000001E-2</v>
      </c>
      <c r="E5942">
        <v>9.7722248308962298E-3</v>
      </c>
      <c r="F5942">
        <v>494.040097</v>
      </c>
      <c r="G5942">
        <v>3.9404009699999998</v>
      </c>
      <c r="H5942">
        <v>0.11048044999999999</v>
      </c>
      <c r="I5942">
        <v>-2.761723E-2</v>
      </c>
    </row>
    <row r="5943" spans="1:9" x14ac:dyDescent="0.2">
      <c r="A5943" s="1" t="d">
        <v>2017-07-10</v>
      </c>
      <c r="B5943" t="s">
        <v>953</v>
      </c>
      <c r="C5943">
        <v>117.0128</v>
      </c>
      <c r="D5943">
        <v>4.3370600000000002E-3</v>
      </c>
      <c r="E5943">
        <v>9.6374986619131697E-3</v>
      </c>
      <c r="F5943">
        <v>496.18277899999998</v>
      </c>
      <c r="G5943">
        <v>3.9618277900000001</v>
      </c>
      <c r="H5943">
        <v>9.692576E-2</v>
      </c>
      <c r="I5943">
        <v>-2.3399949999999999E-2</v>
      </c>
    </row>
    <row r="5944" spans="1:9" x14ac:dyDescent="0.2">
      <c r="A5944" s="1" t="d">
        <v>2017-07-11</v>
      </c>
      <c r="B5944" t="s">
        <v>953</v>
      </c>
      <c r="C5944">
        <v>118.443</v>
      </c>
      <c r="D5944">
        <v>1.222259E-2</v>
      </c>
      <c r="E5944">
        <v>9.8547631781690497E-3</v>
      </c>
      <c r="F5944">
        <v>502.24741999999998</v>
      </c>
      <c r="G5944">
        <v>4.0224741999999996</v>
      </c>
      <c r="H5944">
        <v>0.12010675</v>
      </c>
      <c r="I5944">
        <v>-1.1463360000000001E-2</v>
      </c>
    </row>
    <row r="5945" spans="1:9" x14ac:dyDescent="0.2">
      <c r="A5945" s="1" t="d">
        <v>2017-07-12</v>
      </c>
      <c r="B5945" t="s">
        <v>953</v>
      </c>
      <c r="C5945">
        <v>119.44410000000001</v>
      </c>
      <c r="D5945">
        <v>8.4521700000000002E-3</v>
      </c>
      <c r="E5945">
        <v>9.9483775294304799E-3</v>
      </c>
      <c r="F5945">
        <v>506.49249900000001</v>
      </c>
      <c r="G5945">
        <v>4.0649249899999997</v>
      </c>
      <c r="H5945">
        <v>0.12542965</v>
      </c>
      <c r="I5945">
        <v>-3.10809E-3</v>
      </c>
    </row>
    <row r="5946" spans="1:9" x14ac:dyDescent="0.2">
      <c r="A5946" s="1" t="d">
        <v>2017-07-13</v>
      </c>
      <c r="B5946" t="s">
        <v>953</v>
      </c>
      <c r="C5946">
        <v>119.62520000000001</v>
      </c>
      <c r="D5946">
        <v>1.5161899999999999E-3</v>
      </c>
      <c r="E5946">
        <v>9.8072446695885909E-3</v>
      </c>
      <c r="F5946">
        <v>507.26043800000002</v>
      </c>
      <c r="G5946">
        <v>4.0726043799999996</v>
      </c>
      <c r="H5946">
        <v>0.13098190000000001</v>
      </c>
      <c r="I5946">
        <v>-1.59661E-3</v>
      </c>
    </row>
    <row r="5947" spans="1:9" x14ac:dyDescent="0.2">
      <c r="A5947" s="1" t="d">
        <v>2017-07-14</v>
      </c>
      <c r="B5947" t="s">
        <v>953</v>
      </c>
      <c r="C5947">
        <v>121.09350000000001</v>
      </c>
      <c r="D5947">
        <v>1.2274169999999999E-2</v>
      </c>
      <c r="E5947" s="2" t="s">
        <v>2068</v>
      </c>
      <c r="F5947">
        <v>513.48663799999997</v>
      </c>
      <c r="G5947">
        <v>4.1348663800000001</v>
      </c>
      <c r="H5947">
        <v>0.14899061999999999</v>
      </c>
      <c r="I5947">
        <v>0</v>
      </c>
    </row>
    <row r="5948" spans="1:9" x14ac:dyDescent="0.2">
      <c r="A5948" s="1" t="d">
        <v>2017-07-17</v>
      </c>
      <c r="B5948" t="s">
        <v>953</v>
      </c>
      <c r="C5948">
        <v>121.4939</v>
      </c>
      <c r="D5948">
        <v>3.3065400000000002E-3</v>
      </c>
      <c r="E5948">
        <v>9.6974517244211196E-3</v>
      </c>
      <c r="F5948">
        <v>515.18449999999996</v>
      </c>
      <c r="G5948">
        <v>4.1518449999999998</v>
      </c>
      <c r="H5948">
        <v>0.15258200999999999</v>
      </c>
      <c r="I5948">
        <v>0</v>
      </c>
    </row>
    <row r="5949" spans="1:9" x14ac:dyDescent="0.2">
      <c r="A5949" s="1" t="d">
        <v>2017-07-18</v>
      </c>
      <c r="B5949" t="s">
        <v>953</v>
      </c>
      <c r="C5949">
        <v>121.7799</v>
      </c>
      <c r="D5949">
        <v>2.35403E-3</v>
      </c>
      <c r="E5949">
        <v>9.6603418597392601E-3</v>
      </c>
      <c r="F5949">
        <v>516.39725899999996</v>
      </c>
      <c r="G5949">
        <v>4.1639725900000002</v>
      </c>
      <c r="H5949">
        <v>0.15727689</v>
      </c>
      <c r="I5949">
        <v>0</v>
      </c>
    </row>
    <row r="5950" spans="1:9" x14ac:dyDescent="0.2">
      <c r="A5950" s="1" t="d">
        <v>2017-07-19</v>
      </c>
      <c r="B5950" t="s">
        <v>953</v>
      </c>
      <c r="C5950">
        <v>122.07550000000001</v>
      </c>
      <c r="D5950">
        <v>2.4273300000000001E-3</v>
      </c>
      <c r="E5950">
        <v>9.6039668172054407E-3</v>
      </c>
      <c r="F5950">
        <v>517.65072599999996</v>
      </c>
      <c r="G5950">
        <v>4.1765072600000002</v>
      </c>
      <c r="H5950">
        <v>0.15570498999999999</v>
      </c>
      <c r="I5950">
        <v>0</v>
      </c>
    </row>
    <row r="5951" spans="1:9" x14ac:dyDescent="0.2">
      <c r="A5951" s="1" t="d">
        <v>2017-07-20</v>
      </c>
      <c r="B5951" t="s">
        <v>953</v>
      </c>
      <c r="C5951">
        <v>122.4855</v>
      </c>
      <c r="D5951">
        <v>3.3585799999999999E-3</v>
      </c>
      <c r="E5951">
        <v>9.6114314025808993E-3</v>
      </c>
      <c r="F5951">
        <v>519.38929499999995</v>
      </c>
      <c r="G5951">
        <v>4.1938929500000004</v>
      </c>
      <c r="H5951">
        <v>0.15625879000000001</v>
      </c>
      <c r="I5951">
        <v>0</v>
      </c>
    </row>
    <row r="5952" spans="1:9" x14ac:dyDescent="0.2">
      <c r="A5952" s="1" t="d">
        <v>2017-07-21</v>
      </c>
      <c r="B5952" t="s">
        <v>953</v>
      </c>
      <c r="C5952">
        <v>123.2482</v>
      </c>
      <c r="D5952">
        <v>6.2268599999999999E-3</v>
      </c>
      <c r="E5952">
        <v>9.6203199811546406E-3</v>
      </c>
      <c r="F5952">
        <v>522.62346000000002</v>
      </c>
      <c r="G5952">
        <v>4.2262345999999997</v>
      </c>
      <c r="H5952">
        <v>0.17441090000000001</v>
      </c>
      <c r="I5952">
        <v>0</v>
      </c>
    </row>
    <row r="5953" spans="1:9" x14ac:dyDescent="0.2">
      <c r="A5953" s="1" t="d">
        <v>2017-07-24</v>
      </c>
      <c r="B5953" t="s">
        <v>953</v>
      </c>
      <c r="C5953">
        <v>123.48650000000001</v>
      </c>
      <c r="D5953">
        <v>1.9335000000000001E-3</v>
      </c>
      <c r="E5953">
        <v>9.2038677739292706E-3</v>
      </c>
      <c r="F5953">
        <v>523.63395000000003</v>
      </c>
      <c r="G5953">
        <v>4.2363394999999997</v>
      </c>
      <c r="H5953">
        <v>0.16060922</v>
      </c>
      <c r="I5953">
        <v>0</v>
      </c>
    </row>
    <row r="5954" spans="1:9" x14ac:dyDescent="0.2">
      <c r="A5954" s="1" t="d">
        <v>2017-07-25</v>
      </c>
      <c r="B5954" t="s">
        <v>953</v>
      </c>
      <c r="C5954">
        <v>123.9251</v>
      </c>
      <c r="D5954">
        <v>3.5518099999999999E-3</v>
      </c>
      <c r="E5954">
        <v>8.3947068886743095E-3</v>
      </c>
      <c r="F5954">
        <v>525.49379599999997</v>
      </c>
      <c r="G5954">
        <v>4.2549379600000004</v>
      </c>
      <c r="H5954">
        <v>0.15801183999999999</v>
      </c>
      <c r="I5954">
        <v>0</v>
      </c>
    </row>
    <row r="5955" spans="1:9" x14ac:dyDescent="0.2">
      <c r="A5955" s="1" t="d">
        <v>2017-07-26</v>
      </c>
      <c r="B5955" t="s">
        <v>953</v>
      </c>
      <c r="C5955">
        <v>124.88809999999999</v>
      </c>
      <c r="D5955">
        <v>7.7708200000000003E-3</v>
      </c>
      <c r="E5955">
        <v>8.2321127173692697E-3</v>
      </c>
      <c r="F5955">
        <v>529.577315</v>
      </c>
      <c r="G5955">
        <v>4.2957731499999996</v>
      </c>
      <c r="H5955">
        <v>0.16535641000000001</v>
      </c>
      <c r="I5955">
        <v>0</v>
      </c>
    </row>
    <row r="5956" spans="1:9" x14ac:dyDescent="0.2">
      <c r="A5956" s="1" t="d">
        <v>2017-07-27</v>
      </c>
      <c r="B5956" t="s">
        <v>953</v>
      </c>
      <c r="C5956">
        <v>122.92400000000001</v>
      </c>
      <c r="D5956">
        <v>-1.5726879999999999E-2</v>
      </c>
      <c r="E5956">
        <v>8.8510142344668998E-3</v>
      </c>
      <c r="F5956">
        <v>521.24871700000006</v>
      </c>
      <c r="G5956">
        <v>4.2124871700000002</v>
      </c>
      <c r="H5956">
        <v>0.15131443</v>
      </c>
      <c r="I5956">
        <v>-1.5726879999999999E-2</v>
      </c>
    </row>
    <row r="5957" spans="1:9" x14ac:dyDescent="0.2">
      <c r="A5957" s="1" t="d">
        <v>2017-07-28</v>
      </c>
      <c r="B5957" t="s">
        <v>953</v>
      </c>
      <c r="C5957">
        <v>121.9515</v>
      </c>
      <c r="D5957">
        <v>-7.9113900000000008E-3</v>
      </c>
      <c r="E5957">
        <v>8.8162370354268899E-3</v>
      </c>
      <c r="F5957">
        <v>517.12491399999999</v>
      </c>
      <c r="G5957">
        <v>4.1712491399999996</v>
      </c>
      <c r="H5957">
        <v>0.15974521</v>
      </c>
      <c r="I5957">
        <v>-2.3513849999999999E-2</v>
      </c>
    </row>
    <row r="5958" spans="1:9" x14ac:dyDescent="0.2">
      <c r="A5958" s="1" t="d">
        <v>2017-07-31</v>
      </c>
      <c r="B5958" t="s">
        <v>953</v>
      </c>
      <c r="C5958">
        <v>121.8467</v>
      </c>
      <c r="D5958">
        <v>-8.5935999999999998E-4</v>
      </c>
      <c r="E5958">
        <v>8.8153284872448095E-3</v>
      </c>
      <c r="F5958">
        <v>516.680519</v>
      </c>
      <c r="G5958">
        <v>4.1668051899999998</v>
      </c>
      <c r="H5958">
        <v>0.15105435</v>
      </c>
      <c r="I5958">
        <v>-2.4353E-2</v>
      </c>
    </row>
    <row r="5959" spans="1:9" x14ac:dyDescent="0.2">
      <c r="A5959" s="1" t="d">
        <v>2017-08-01</v>
      </c>
      <c r="B5959" t="s">
        <v>953</v>
      </c>
      <c r="C5959">
        <v>123.458</v>
      </c>
      <c r="D5959">
        <v>1.322399E-2</v>
      </c>
      <c r="E5959">
        <v>8.9566747238353801E-3</v>
      </c>
      <c r="F5959">
        <v>523.51309900000001</v>
      </c>
      <c r="G5959">
        <v>4.23513099</v>
      </c>
      <c r="H5959">
        <v>0.16470799999999999</v>
      </c>
      <c r="I5959">
        <v>-1.1451050000000001E-2</v>
      </c>
    </row>
    <row r="5960" spans="1:9" x14ac:dyDescent="0.2">
      <c r="A5960" s="1" t="d">
        <v>2017-08-02</v>
      </c>
      <c r="B5960" t="s">
        <v>953</v>
      </c>
      <c r="C5960">
        <v>124.5258</v>
      </c>
      <c r="D5960">
        <v>8.6490999999999998E-3</v>
      </c>
      <c r="E5960">
        <v>9.0200174656789207E-3</v>
      </c>
      <c r="F5960">
        <v>528.04101300000002</v>
      </c>
      <c r="G5960">
        <v>4.2804101299999999</v>
      </c>
      <c r="H5960">
        <v>0.17079541000000001</v>
      </c>
      <c r="I5960">
        <v>-2.9009999999999999E-3</v>
      </c>
    </row>
    <row r="5961" spans="1:9" x14ac:dyDescent="0.2">
      <c r="A5961" s="1" t="d">
        <v>2017-08-03</v>
      </c>
      <c r="B5961" t="s">
        <v>953</v>
      </c>
      <c r="C5961">
        <v>123.83929999999999</v>
      </c>
      <c r="D5961">
        <v>-5.5129100000000002E-3</v>
      </c>
      <c r="E5961">
        <v>9.1232418916821906E-3</v>
      </c>
      <c r="F5961">
        <v>525.12996899999996</v>
      </c>
      <c r="G5961">
        <v>4.2512996899999997</v>
      </c>
      <c r="H5961">
        <v>0.16475706000000001</v>
      </c>
      <c r="I5961">
        <v>-8.3979199999999997E-3</v>
      </c>
    </row>
    <row r="5962" spans="1:9" x14ac:dyDescent="0.2">
      <c r="A5962" s="1" t="d">
        <v>2017-08-04</v>
      </c>
      <c r="B5962" t="s">
        <v>953</v>
      </c>
      <c r="C5962">
        <v>123.7726</v>
      </c>
      <c r="D5962">
        <v>-5.3859999999999997E-4</v>
      </c>
      <c r="E5962">
        <v>9.1336291345260005E-3</v>
      </c>
      <c r="F5962">
        <v>524.84713299999999</v>
      </c>
      <c r="G5962">
        <v>4.2484713300000001</v>
      </c>
      <c r="H5962">
        <v>0.15864391999999999</v>
      </c>
      <c r="I5962">
        <v>-8.9320000000000007E-3</v>
      </c>
    </row>
    <row r="5963" spans="1:9" x14ac:dyDescent="0.2">
      <c r="A5963" s="1" t="d">
        <v>2017-08-07</v>
      </c>
      <c r="B5963" t="s">
        <v>953</v>
      </c>
      <c r="C5963">
        <v>124.3065</v>
      </c>
      <c r="D5963">
        <v>4.3135600000000001E-3</v>
      </c>
      <c r="E5963">
        <v>9.11653861785716E-3</v>
      </c>
      <c r="F5963">
        <v>527.11108999999999</v>
      </c>
      <c r="G5963">
        <v>4.2711109</v>
      </c>
      <c r="H5963">
        <v>0.16789902000000001</v>
      </c>
      <c r="I5963">
        <v>-4.6569699999999999E-3</v>
      </c>
    </row>
    <row r="5964" spans="1:9" x14ac:dyDescent="0.2">
      <c r="A5964" s="1" t="d">
        <v>2017-08-08</v>
      </c>
      <c r="B5964" t="s">
        <v>953</v>
      </c>
      <c r="C5964">
        <v>123.7916</v>
      </c>
      <c r="D5964">
        <v>-4.1421799999999996E-3</v>
      </c>
      <c r="E5964">
        <v>9.1205843468727607E-3</v>
      </c>
      <c r="F5964">
        <v>524.92770099999996</v>
      </c>
      <c r="G5964">
        <v>4.2492770100000001</v>
      </c>
      <c r="H5964">
        <v>0.15676435</v>
      </c>
      <c r="I5964">
        <v>-8.7798600000000004E-3</v>
      </c>
    </row>
    <row r="5965" spans="1:9" x14ac:dyDescent="0.2">
      <c r="A5965" s="1" t="d">
        <v>2017-08-09</v>
      </c>
      <c r="B5965" t="s">
        <v>953</v>
      </c>
      <c r="C5965">
        <v>123.6772</v>
      </c>
      <c r="D5965">
        <v>-9.2413E-4</v>
      </c>
      <c r="E5965">
        <v>9.0120437962703803E-3</v>
      </c>
      <c r="F5965">
        <v>524.44259799999998</v>
      </c>
      <c r="G5965">
        <v>4.2444259799999999</v>
      </c>
      <c r="H5965">
        <v>0.15775086999999999</v>
      </c>
      <c r="I5965">
        <v>-9.6958800000000005E-3</v>
      </c>
    </row>
    <row r="5966" spans="1:9" x14ac:dyDescent="0.2">
      <c r="A5966" s="1" t="d">
        <v>2017-08-10</v>
      </c>
      <c r="B5966" t="s">
        <v>953</v>
      </c>
      <c r="C5966">
        <v>121.7227</v>
      </c>
      <c r="D5966">
        <v>-1.580324E-2</v>
      </c>
      <c r="E5966">
        <v>9.1167563218332894E-3</v>
      </c>
      <c r="F5966">
        <v>516.15470700000003</v>
      </c>
      <c r="G5966">
        <v>4.1615470700000001</v>
      </c>
      <c r="H5966">
        <v>0.14179006999999999</v>
      </c>
      <c r="I5966">
        <v>-2.5345889999999999E-2</v>
      </c>
    </row>
    <row r="5967" spans="1:9" x14ac:dyDescent="0.2">
      <c r="A5967" s="1" t="d">
        <v>2017-08-11</v>
      </c>
      <c r="B5967" t="s">
        <v>953</v>
      </c>
      <c r="C5967">
        <v>122.5617</v>
      </c>
      <c r="D5967">
        <v>6.8927199999999997E-3</v>
      </c>
      <c r="E5967">
        <v>7.6324201726864598E-3</v>
      </c>
      <c r="F5967">
        <v>519.71241499999996</v>
      </c>
      <c r="G5967">
        <v>4.1971241499999996</v>
      </c>
      <c r="H5967">
        <v>0.15119782000000001</v>
      </c>
      <c r="I5967">
        <v>-1.8627879999999999E-2</v>
      </c>
    </row>
    <row r="5968" spans="1:9" x14ac:dyDescent="0.2">
      <c r="A5968" s="1" t="d">
        <v>2017-08-14</v>
      </c>
      <c r="B5968" t="s">
        <v>953</v>
      </c>
      <c r="C5968">
        <v>124.9834</v>
      </c>
      <c r="D5968">
        <v>1.975903E-2</v>
      </c>
      <c r="E5968">
        <v>8.2550179727393092E-3</v>
      </c>
      <c r="F5968">
        <v>529.98142700000005</v>
      </c>
      <c r="G5968">
        <v>4.2998142699999997</v>
      </c>
      <c r="H5968">
        <v>0.17184974</v>
      </c>
      <c r="I5968">
        <v>0</v>
      </c>
    </row>
    <row r="5969" spans="1:9" x14ac:dyDescent="0.2">
      <c r="A5969" s="1" t="d">
        <v>2017-08-15</v>
      </c>
      <c r="B5969" t="s">
        <v>953</v>
      </c>
      <c r="C5969">
        <v>125.45059999999999</v>
      </c>
      <c r="D5969">
        <v>3.7380999999999998E-3</v>
      </c>
      <c r="E5969">
        <v>8.1160115941990105E-3</v>
      </c>
      <c r="F5969">
        <v>531.96254899999997</v>
      </c>
      <c r="G5969">
        <v>4.31962549</v>
      </c>
      <c r="H5969">
        <v>0.17246400000000001</v>
      </c>
      <c r="I5969">
        <v>0</v>
      </c>
    </row>
    <row r="5970" spans="1:9" x14ac:dyDescent="0.2">
      <c r="A5970" s="1" t="d">
        <v>2017-08-16</v>
      </c>
      <c r="B5970" t="s">
        <v>953</v>
      </c>
      <c r="C5970">
        <v>126.2037</v>
      </c>
      <c r="D5970">
        <v>6.0031599999999996E-3</v>
      </c>
      <c r="E5970">
        <v>7.9715824281832801E-3</v>
      </c>
      <c r="F5970">
        <v>535.15600500000005</v>
      </c>
      <c r="G5970">
        <v>4.3515600499999998</v>
      </c>
      <c r="H5970">
        <v>0.18149894</v>
      </c>
      <c r="I5970">
        <v>0</v>
      </c>
    </row>
    <row r="5971" spans="1:9" x14ac:dyDescent="0.2">
      <c r="A5971" s="1" t="d">
        <v>2017-08-17</v>
      </c>
      <c r="B5971" t="s">
        <v>953</v>
      </c>
      <c r="C5971">
        <v>124.78319999999999</v>
      </c>
      <c r="D5971">
        <v>-1.1255609999999999E-2</v>
      </c>
      <c r="E5971">
        <v>8.0584284482289794E-3</v>
      </c>
      <c r="F5971">
        <v>529.13249599999995</v>
      </c>
      <c r="G5971">
        <v>4.2913249599999999</v>
      </c>
      <c r="H5971">
        <v>0.16736877</v>
      </c>
      <c r="I5971">
        <v>-1.1255609999999999E-2</v>
      </c>
    </row>
    <row r="5972" spans="1:9" x14ac:dyDescent="0.2">
      <c r="A5972" s="1" t="d">
        <v>2017-08-18</v>
      </c>
      <c r="B5972" t="s">
        <v>953</v>
      </c>
      <c r="C5972">
        <v>125.0311</v>
      </c>
      <c r="D5972">
        <v>1.98665E-3</v>
      </c>
      <c r="E5972">
        <v>7.8882183416492408E-3</v>
      </c>
      <c r="F5972">
        <v>530.18369499999994</v>
      </c>
      <c r="G5972">
        <v>4.3018369500000002</v>
      </c>
      <c r="H5972">
        <v>0.17187944999999999</v>
      </c>
      <c r="I5972">
        <v>-9.2913300000000004E-3</v>
      </c>
    </row>
    <row r="5973" spans="1:9" x14ac:dyDescent="0.2">
      <c r="A5973" s="1" t="d">
        <v>2017-08-21</v>
      </c>
      <c r="B5973" t="s">
        <v>953</v>
      </c>
      <c r="C5973">
        <v>125.7938</v>
      </c>
      <c r="D5973">
        <v>6.1000799999999999E-3</v>
      </c>
      <c r="E5973">
        <v>7.9090637324974299E-3</v>
      </c>
      <c r="F5973">
        <v>533.41785900000002</v>
      </c>
      <c r="G5973">
        <v>4.3341785899999996</v>
      </c>
      <c r="H5973">
        <v>0.18579651</v>
      </c>
      <c r="I5973">
        <v>-3.2479200000000001E-3</v>
      </c>
    </row>
    <row r="5974" spans="1:9" x14ac:dyDescent="0.2">
      <c r="A5974" s="1" t="d">
        <v>2017-08-22</v>
      </c>
      <c r="B5974" t="s">
        <v>953</v>
      </c>
      <c r="C5974">
        <v>127.5672</v>
      </c>
      <c r="D5974">
        <v>1.409767E-2</v>
      </c>
      <c r="E5974">
        <v>7.9930393530165695E-3</v>
      </c>
      <c r="F5974">
        <v>540.93781000000001</v>
      </c>
      <c r="G5974">
        <v>4.4093780999999996</v>
      </c>
      <c r="H5974">
        <v>0.20521626000000001</v>
      </c>
      <c r="I5974">
        <v>0</v>
      </c>
    </row>
    <row r="5975" spans="1:9" x14ac:dyDescent="0.2">
      <c r="A5975" s="1" t="d">
        <v>2017-08-23</v>
      </c>
      <c r="B5975" t="s">
        <v>953</v>
      </c>
      <c r="C5975">
        <v>126.8712</v>
      </c>
      <c r="D5975">
        <v>-5.4559500000000002E-3</v>
      </c>
      <c r="E5975">
        <v>8.0380843521354502E-3</v>
      </c>
      <c r="F5975">
        <v>537.98648200000002</v>
      </c>
      <c r="G5975">
        <v>4.3798648199999999</v>
      </c>
      <c r="H5975">
        <v>0.18321523000000001</v>
      </c>
      <c r="I5975">
        <v>-5.4559500000000002E-3</v>
      </c>
    </row>
    <row r="5976" spans="1:9" x14ac:dyDescent="0.2">
      <c r="A5976" s="1" t="d">
        <v>2017-08-24</v>
      </c>
      <c r="B5976" t="s">
        <v>953</v>
      </c>
      <c r="C5976">
        <v>126.7663</v>
      </c>
      <c r="D5976">
        <v>-8.2682000000000003E-4</v>
      </c>
      <c r="E5976">
        <v>8.0542106800647398E-3</v>
      </c>
      <c r="F5976">
        <v>537.54166199999997</v>
      </c>
      <c r="G5976">
        <v>4.3754166200000002</v>
      </c>
      <c r="H5976">
        <v>0.18381349</v>
      </c>
      <c r="I5976">
        <v>-6.2782599999999999E-3</v>
      </c>
    </row>
    <row r="5977" spans="1:9" x14ac:dyDescent="0.2">
      <c r="A5977" s="1" t="d">
        <v>2017-08-25</v>
      </c>
      <c r="B5977" t="s">
        <v>953</v>
      </c>
      <c r="C5977">
        <v>126.56610000000001</v>
      </c>
      <c r="D5977">
        <v>-1.57928E-3</v>
      </c>
      <c r="E5977">
        <v>7.8444267931876005E-3</v>
      </c>
      <c r="F5977">
        <v>536.69273099999998</v>
      </c>
      <c r="G5977">
        <v>4.3669273100000003</v>
      </c>
      <c r="H5977">
        <v>0.18436389</v>
      </c>
      <c r="I5977">
        <v>-7.8476299999999995E-3</v>
      </c>
    </row>
    <row r="5978" spans="1:9" x14ac:dyDescent="0.2">
      <c r="A5978" s="1" t="d">
        <v>2017-08-28</v>
      </c>
      <c r="B5978" t="s">
        <v>953</v>
      </c>
      <c r="C5978">
        <v>127.6148</v>
      </c>
      <c r="D5978">
        <v>8.2857899999999995E-3</v>
      </c>
      <c r="E5978">
        <v>7.9329601529381493E-3</v>
      </c>
      <c r="F5978">
        <v>541.13965399999995</v>
      </c>
      <c r="G5978">
        <v>4.4113965400000001</v>
      </c>
      <c r="H5978">
        <v>0.17020898000000001</v>
      </c>
      <c r="I5978">
        <v>0</v>
      </c>
    </row>
    <row r="5979" spans="1:9" x14ac:dyDescent="0.2">
      <c r="A5979" s="1" t="d">
        <v>2017-08-29</v>
      </c>
      <c r="B5979" t="s">
        <v>953</v>
      </c>
      <c r="C5979">
        <v>127.6053</v>
      </c>
      <c r="D5979" s="3">
        <v>-7.4439999999999999E-5</v>
      </c>
      <c r="E5979">
        <v>7.9379682397154698E-3</v>
      </c>
      <c r="F5979">
        <v>541.09937000000002</v>
      </c>
      <c r="G5979">
        <v>4.4109936999999997</v>
      </c>
      <c r="H5979">
        <v>0.17339825</v>
      </c>
      <c r="I5979" s="3">
        <v>-7.4439999999999999E-5</v>
      </c>
    </row>
    <row r="5980" spans="1:9" x14ac:dyDescent="0.2">
      <c r="A5980" s="1" t="d">
        <v>2017-08-30</v>
      </c>
      <c r="B5980" t="s">
        <v>953</v>
      </c>
      <c r="C5980">
        <v>127.5672</v>
      </c>
      <c r="D5980">
        <v>-2.9858E-4</v>
      </c>
      <c r="E5980">
        <v>7.9434660077773202E-3</v>
      </c>
      <c r="F5980">
        <v>540.93781000000001</v>
      </c>
      <c r="G5980">
        <v>4.4093780999999996</v>
      </c>
      <c r="H5980">
        <v>0.15854958999999999</v>
      </c>
      <c r="I5980">
        <v>-3.7300000000000001E-4</v>
      </c>
    </row>
    <row r="5981" spans="1:9" x14ac:dyDescent="0.2">
      <c r="A5981" s="1" t="d">
        <v>2017-08-31</v>
      </c>
      <c r="B5981" t="s">
        <v>953</v>
      </c>
      <c r="C5981">
        <v>127.0904</v>
      </c>
      <c r="D5981">
        <v>-3.73764E-3</v>
      </c>
      <c r="E5981">
        <v>7.9901002981503499E-3</v>
      </c>
      <c r="F5981">
        <v>538.91597999999999</v>
      </c>
      <c r="G5981">
        <v>4.3891597999999998</v>
      </c>
      <c r="H5981">
        <v>0.14994579999999999</v>
      </c>
      <c r="I5981">
        <v>-4.1092400000000001E-3</v>
      </c>
    </row>
    <row r="5982" spans="1:9" x14ac:dyDescent="0.2">
      <c r="A5982" s="1" t="d">
        <v>2017-09-01</v>
      </c>
      <c r="B5982" t="s">
        <v>953</v>
      </c>
      <c r="C5982">
        <v>127.0333</v>
      </c>
      <c r="D5982">
        <v>-4.4928999999999998E-4</v>
      </c>
      <c r="E5982">
        <v>7.9415690282541897E-3</v>
      </c>
      <c r="F5982">
        <v>538.67385300000001</v>
      </c>
      <c r="G5982">
        <v>4.3867385299999997</v>
      </c>
      <c r="H5982">
        <v>0.14903303000000001</v>
      </c>
      <c r="I5982">
        <v>-4.5566799999999996E-3</v>
      </c>
    </row>
    <row r="5983" spans="1:9" x14ac:dyDescent="0.2">
      <c r="A5983" s="1" t="d">
        <v>2017-09-05</v>
      </c>
      <c r="B5983" t="s">
        <v>953</v>
      </c>
      <c r="C5983">
        <v>126.4802</v>
      </c>
      <c r="D5983">
        <v>-4.3539800000000003E-3</v>
      </c>
      <c r="E5983">
        <v>7.9979967233501596E-3</v>
      </c>
      <c r="F5983">
        <v>536.32847900000002</v>
      </c>
      <c r="G5983">
        <v>4.3632847899999998</v>
      </c>
      <c r="H5983">
        <v>0.13494500000000001</v>
      </c>
      <c r="I5983">
        <v>-8.8908200000000007E-3</v>
      </c>
    </row>
    <row r="5984" spans="1:9" x14ac:dyDescent="0.2">
      <c r="A5984" s="1" t="d">
        <v>2017-09-06</v>
      </c>
      <c r="B5984" t="s">
        <v>953</v>
      </c>
      <c r="C5984">
        <v>126.6996</v>
      </c>
      <c r="D5984">
        <v>1.7346600000000001E-3</v>
      </c>
      <c r="E5984">
        <v>7.9840284928078195E-3</v>
      </c>
      <c r="F5984">
        <v>537.258826</v>
      </c>
      <c r="G5984">
        <v>4.3725882599999997</v>
      </c>
      <c r="H5984">
        <v>0.14453737</v>
      </c>
      <c r="I5984">
        <v>-7.1715800000000003E-3</v>
      </c>
    </row>
    <row r="5985" spans="1:9" x14ac:dyDescent="0.2">
      <c r="A5985" s="1" t="d">
        <v>2017-09-07</v>
      </c>
      <c r="B5985" t="s">
        <v>953</v>
      </c>
      <c r="C5985">
        <v>130.16999999999999</v>
      </c>
      <c r="D5985">
        <v>2.7390769999999998E-2</v>
      </c>
      <c r="E5985">
        <v>9.2360836288192093E-3</v>
      </c>
      <c r="F5985">
        <v>551.97476099999994</v>
      </c>
      <c r="G5985">
        <v>4.5197476099999996</v>
      </c>
      <c r="H5985">
        <v>0.17538173000000001</v>
      </c>
      <c r="I5985">
        <v>0</v>
      </c>
    </row>
    <row r="5986" spans="1:9" x14ac:dyDescent="0.2">
      <c r="A5986" s="1" t="d">
        <v>2017-09-08</v>
      </c>
      <c r="B5986" t="s">
        <v>953</v>
      </c>
      <c r="C5986">
        <v>130.8279</v>
      </c>
      <c r="D5986">
        <v>5.0541600000000002E-3</v>
      </c>
      <c r="E5986">
        <v>8.6867343685224606E-3</v>
      </c>
      <c r="F5986">
        <v>554.76453000000004</v>
      </c>
      <c r="G5986">
        <v>4.5476453000000001</v>
      </c>
      <c r="H5986">
        <v>0.16381986000000001</v>
      </c>
      <c r="I5986">
        <v>0</v>
      </c>
    </row>
    <row r="5987" spans="1:9" x14ac:dyDescent="0.2">
      <c r="A5987" s="1" t="d">
        <v>2017-09-11</v>
      </c>
      <c r="B5987" t="s">
        <v>953</v>
      </c>
      <c r="C5987">
        <v>135.37569999999999</v>
      </c>
      <c r="D5987">
        <v>3.47617E-2</v>
      </c>
      <c r="E5987" s="2" t="s">
        <v>2069</v>
      </c>
      <c r="F5987">
        <v>574.04908699999999</v>
      </c>
      <c r="G5987">
        <v>4.7404908700000004</v>
      </c>
      <c r="H5987">
        <v>0.21238557</v>
      </c>
      <c r="I5987">
        <v>0</v>
      </c>
    </row>
    <row r="5988" spans="1:9" x14ac:dyDescent="0.2">
      <c r="A5988" s="1" t="d">
        <v>2017-09-12</v>
      </c>
      <c r="B5988" t="s">
        <v>953</v>
      </c>
      <c r="C5988">
        <v>135.78569999999999</v>
      </c>
      <c r="D5988">
        <v>3.0286100000000002E-3</v>
      </c>
      <c r="E5988" s="2" t="s">
        <v>2070</v>
      </c>
      <c r="F5988">
        <v>575.78765699999997</v>
      </c>
      <c r="G5988">
        <v>4.7578765699999996</v>
      </c>
      <c r="H5988">
        <v>0.20997289999999999</v>
      </c>
      <c r="I5988">
        <v>0</v>
      </c>
    </row>
    <row r="5989" spans="1:9" x14ac:dyDescent="0.2">
      <c r="A5989" s="1" t="d">
        <v>2017-09-13</v>
      </c>
      <c r="B5989" t="s">
        <v>953</v>
      </c>
      <c r="C5989">
        <v>133.5737</v>
      </c>
      <c r="D5989">
        <v>-1.629038E-2</v>
      </c>
      <c r="E5989" s="2" t="s">
        <v>2071</v>
      </c>
      <c r="F5989">
        <v>566.40786000000003</v>
      </c>
      <c r="G5989">
        <v>4.6640785999999999</v>
      </c>
      <c r="H5989">
        <v>0.19451647999999999</v>
      </c>
      <c r="I5989">
        <v>-1.629038E-2</v>
      </c>
    </row>
    <row r="5990" spans="1:9" x14ac:dyDescent="0.2">
      <c r="A5990" s="1" t="d">
        <v>2017-09-14</v>
      </c>
      <c r="B5990" t="s">
        <v>953</v>
      </c>
      <c r="C5990">
        <v>134.87989999999999</v>
      </c>
      <c r="D5990">
        <v>9.7788700000000003E-3</v>
      </c>
      <c r="E5990" s="2" t="s">
        <v>2072</v>
      </c>
      <c r="F5990">
        <v>571.94668999999999</v>
      </c>
      <c r="G5990">
        <v>4.7194668999999996</v>
      </c>
      <c r="H5990">
        <v>0.21540359000000001</v>
      </c>
      <c r="I5990">
        <v>-6.6708100000000001E-3</v>
      </c>
    </row>
    <row r="5991" spans="1:9" x14ac:dyDescent="0.2">
      <c r="A5991" s="1" t="d">
        <v>2017-09-15</v>
      </c>
      <c r="B5991" t="s">
        <v>953</v>
      </c>
      <c r="C5991">
        <v>134.98480000000001</v>
      </c>
      <c r="D5991">
        <v>7.7773000000000002E-4</v>
      </c>
      <c r="E5991" s="2" t="s">
        <v>2073</v>
      </c>
      <c r="F5991">
        <v>572.39150900000004</v>
      </c>
      <c r="G5991">
        <v>4.7239150900000002</v>
      </c>
      <c r="H5991">
        <v>0.21843821999999999</v>
      </c>
      <c r="I5991">
        <v>-5.8982599999999998E-3</v>
      </c>
    </row>
    <row r="5992" spans="1:9" x14ac:dyDescent="0.2">
      <c r="A5992" s="1" t="d">
        <v>2017-09-18</v>
      </c>
      <c r="B5992" t="s">
        <v>953</v>
      </c>
      <c r="C5992">
        <v>134.81309999999999</v>
      </c>
      <c r="D5992">
        <v>-1.2719999999999999E-3</v>
      </c>
      <c r="E5992" s="2" t="s">
        <v>2074</v>
      </c>
      <c r="F5992">
        <v>571.66342999999995</v>
      </c>
      <c r="G5992">
        <v>4.7166342999999999</v>
      </c>
      <c r="H5992">
        <v>0.21438473999999999</v>
      </c>
      <c r="I5992">
        <v>-7.1627599999999998E-3</v>
      </c>
    </row>
    <row r="5993" spans="1:9" x14ac:dyDescent="0.2">
      <c r="A5993" s="1" t="d">
        <v>2017-09-19</v>
      </c>
      <c r="B5993" t="s">
        <v>953</v>
      </c>
      <c r="C5993">
        <v>135.85239999999999</v>
      </c>
      <c r="D5993">
        <v>7.7091900000000003E-3</v>
      </c>
      <c r="E5993">
        <v>1.06494066340782E-2</v>
      </c>
      <c r="F5993">
        <v>576.07049300000006</v>
      </c>
      <c r="G5993">
        <v>4.7607049300000002</v>
      </c>
      <c r="H5993">
        <v>0.22500682999999999</v>
      </c>
      <c r="I5993">
        <v>0</v>
      </c>
    </row>
    <row r="5994" spans="1:9" x14ac:dyDescent="0.2">
      <c r="A5994" s="1" t="d">
        <v>2017-09-20</v>
      </c>
      <c r="B5994" t="s">
        <v>953</v>
      </c>
      <c r="C5994">
        <v>135.614</v>
      </c>
      <c r="D5994">
        <v>-1.7548500000000001E-3</v>
      </c>
      <c r="E5994" s="2" t="s">
        <v>2075</v>
      </c>
      <c r="F5994">
        <v>575.05957799999999</v>
      </c>
      <c r="G5994">
        <v>4.7505957800000003</v>
      </c>
      <c r="H5994">
        <v>0.21659312</v>
      </c>
      <c r="I5994">
        <v>-1.7548500000000001E-3</v>
      </c>
    </row>
    <row r="5995" spans="1:9" x14ac:dyDescent="0.2">
      <c r="A5995" s="1" t="d">
        <v>2017-09-21</v>
      </c>
      <c r="B5995" t="s">
        <v>953</v>
      </c>
      <c r="C5995">
        <v>135.1182</v>
      </c>
      <c r="D5995">
        <v>-3.6559600000000002E-3</v>
      </c>
      <c r="E5995" s="2" t="s">
        <v>2076</v>
      </c>
      <c r="F5995">
        <v>572.95717999999999</v>
      </c>
      <c r="G5995">
        <v>4.7295718000000004</v>
      </c>
      <c r="H5995">
        <v>0.20107095</v>
      </c>
      <c r="I5995">
        <v>-5.4043900000000002E-3</v>
      </c>
    </row>
    <row r="5996" spans="1:9" x14ac:dyDescent="0.2">
      <c r="A5996" s="1" t="d">
        <v>2017-09-22</v>
      </c>
      <c r="B5996" t="s">
        <v>953</v>
      </c>
      <c r="C5996">
        <v>135.28039999999999</v>
      </c>
      <c r="D5996">
        <v>1.2004299999999999E-3</v>
      </c>
      <c r="E5996" s="2" t="s">
        <v>2077</v>
      </c>
      <c r="F5996">
        <v>573.64497600000004</v>
      </c>
      <c r="G5996">
        <v>4.7364497600000002</v>
      </c>
      <c r="H5996">
        <v>0.19967082</v>
      </c>
      <c r="I5996">
        <v>-4.2104500000000001E-3</v>
      </c>
    </row>
    <row r="5997" spans="1:9" x14ac:dyDescent="0.2">
      <c r="A5997" s="1" t="d">
        <v>2017-09-25</v>
      </c>
      <c r="B5997" t="s">
        <v>953</v>
      </c>
      <c r="C5997">
        <v>132.11490000000001</v>
      </c>
      <c r="D5997">
        <v>-2.3399550000000002E-2</v>
      </c>
      <c r="E5997" s="2" t="s">
        <v>2078</v>
      </c>
      <c r="F5997">
        <v>560.22194300000001</v>
      </c>
      <c r="G5997">
        <v>4.6022194299999999</v>
      </c>
      <c r="H5997">
        <v>0.18855072</v>
      </c>
      <c r="I5997">
        <v>-2.7511480000000001E-2</v>
      </c>
    </row>
    <row r="5998" spans="1:9" x14ac:dyDescent="0.2">
      <c r="A5998" s="1" t="d">
        <v>2017-09-26</v>
      </c>
      <c r="B5998" t="s">
        <v>953</v>
      </c>
      <c r="C5998">
        <v>131.92429999999999</v>
      </c>
      <c r="D5998">
        <v>-1.44268E-3</v>
      </c>
      <c r="E5998" s="2" t="s">
        <v>2079</v>
      </c>
      <c r="F5998">
        <v>559.41372000000001</v>
      </c>
      <c r="G5998">
        <v>4.5941371999999996</v>
      </c>
      <c r="H5998">
        <v>0.19255437</v>
      </c>
      <c r="I5998">
        <v>-2.8914470000000001E-2</v>
      </c>
    </row>
    <row r="5999" spans="1:9" x14ac:dyDescent="0.2">
      <c r="A5999" s="1" t="d">
        <v>2017-09-27</v>
      </c>
      <c r="B5999" t="s">
        <v>953</v>
      </c>
      <c r="C5999">
        <v>133.16370000000001</v>
      </c>
      <c r="D5999">
        <v>9.3947800000000001E-3</v>
      </c>
      <c r="E5999" s="2" t="s">
        <v>2080</v>
      </c>
      <c r="F5999">
        <v>564.66929000000005</v>
      </c>
      <c r="G5999">
        <v>4.6466928999999997</v>
      </c>
      <c r="H5999">
        <v>0.19003902</v>
      </c>
      <c r="I5999">
        <v>-1.9791329999999999E-2</v>
      </c>
    </row>
    <row r="6000" spans="1:9" x14ac:dyDescent="0.2">
      <c r="A6000" s="1" t="d">
        <v>2017-09-28</v>
      </c>
      <c r="B6000" t="s">
        <v>953</v>
      </c>
      <c r="C6000">
        <v>133.66900000000001</v>
      </c>
      <c r="D6000">
        <v>3.7945800000000001E-3</v>
      </c>
      <c r="E6000">
        <v>1.0760392487849E-2</v>
      </c>
      <c r="F6000">
        <v>566.81197199999997</v>
      </c>
      <c r="G6000">
        <v>4.66811972</v>
      </c>
      <c r="H6000">
        <v>0.18030125999999999</v>
      </c>
      <c r="I6000">
        <v>-1.6071849999999999E-2</v>
      </c>
    </row>
    <row r="6001" spans="1:9" x14ac:dyDescent="0.2">
      <c r="A6001" s="1" t="d">
        <v>2017-09-29</v>
      </c>
      <c r="B6001" t="s">
        <v>953</v>
      </c>
      <c r="C6001">
        <v>134.6225</v>
      </c>
      <c r="D6001">
        <v>7.1332899999999996E-3</v>
      </c>
      <c r="E6001" s="2" t="s">
        <v>2081</v>
      </c>
      <c r="F6001">
        <v>570.85520699999995</v>
      </c>
      <c r="G6001">
        <v>4.7085520699999996</v>
      </c>
      <c r="H6001">
        <v>0.18275626</v>
      </c>
      <c r="I6001">
        <v>-9.0532100000000008E-3</v>
      </c>
    </row>
    <row r="6002" spans="1:9" x14ac:dyDescent="0.2">
      <c r="A6002" s="1" t="d">
        <v>2017-10-02</v>
      </c>
      <c r="B6002" t="s">
        <v>953</v>
      </c>
      <c r="C6002">
        <v>135.21360000000001</v>
      </c>
      <c r="D6002">
        <v>4.3908000000000003E-3</v>
      </c>
      <c r="E6002" s="2" t="s">
        <v>2082</v>
      </c>
      <c r="F6002">
        <v>573.361716</v>
      </c>
      <c r="G6002">
        <v>4.7336171599999997</v>
      </c>
      <c r="H6002">
        <v>0.17712362000000001</v>
      </c>
      <c r="I6002">
        <v>-4.7021600000000004E-3</v>
      </c>
    </row>
    <row r="6003" spans="1:9" x14ac:dyDescent="0.2">
      <c r="A6003" s="1" t="d">
        <v>2017-10-03</v>
      </c>
      <c r="B6003" t="s">
        <v>953</v>
      </c>
      <c r="C6003">
        <v>136.35769999999999</v>
      </c>
      <c r="D6003">
        <v>8.4614300000000007E-3</v>
      </c>
      <c r="E6003" s="2" t="s">
        <v>2083</v>
      </c>
      <c r="F6003">
        <v>578.21317399999998</v>
      </c>
      <c r="G6003">
        <v>4.7821317399999996</v>
      </c>
      <c r="H6003">
        <v>0.17520564</v>
      </c>
      <c r="I6003">
        <v>0</v>
      </c>
    </row>
    <row r="6004" spans="1:9" x14ac:dyDescent="0.2">
      <c r="A6004" s="1" t="d">
        <v>2017-10-04</v>
      </c>
      <c r="B6004" t="s">
        <v>953</v>
      </c>
      <c r="C6004">
        <v>135.471</v>
      </c>
      <c r="D6004">
        <v>-6.5027499999999998E-3</v>
      </c>
      <c r="E6004" s="2" t="s">
        <v>2084</v>
      </c>
      <c r="F6004">
        <v>574.45319900000004</v>
      </c>
      <c r="G6004">
        <v>4.7445319899999996</v>
      </c>
      <c r="H6004">
        <v>0.17034648999999999</v>
      </c>
      <c r="I6004">
        <v>-6.5027499999999998E-3</v>
      </c>
    </row>
    <row r="6005" spans="1:9" x14ac:dyDescent="0.2">
      <c r="A6005" s="1" t="d">
        <v>2017-10-05</v>
      </c>
      <c r="B6005" t="s">
        <v>953</v>
      </c>
      <c r="C6005">
        <v>137.2662</v>
      </c>
      <c r="D6005">
        <v>1.3251539999999999E-2</v>
      </c>
      <c r="E6005" s="2" t="s">
        <v>2085</v>
      </c>
      <c r="F6005">
        <v>582.06559100000004</v>
      </c>
      <c r="G6005">
        <v>4.8206559100000002</v>
      </c>
      <c r="H6005">
        <v>0.18566077</v>
      </c>
      <c r="I6005">
        <v>0</v>
      </c>
    </row>
    <row r="6006" spans="1:9" x14ac:dyDescent="0.2">
      <c r="A6006" s="1" t="d">
        <v>2017-10-06</v>
      </c>
      <c r="B6006" t="s">
        <v>953</v>
      </c>
      <c r="C6006">
        <v>137.04660000000001</v>
      </c>
      <c r="D6006">
        <v>-1.5998099999999999E-3</v>
      </c>
      <c r="E6006">
        <v>1.05575036726781E-2</v>
      </c>
      <c r="F6006">
        <v>581.13439600000004</v>
      </c>
      <c r="G6006">
        <v>4.8113439600000003</v>
      </c>
      <c r="H6006">
        <v>0.17191439999999999</v>
      </c>
      <c r="I6006">
        <v>-1.5998099999999999E-3</v>
      </c>
    </row>
    <row r="6007" spans="1:9" x14ac:dyDescent="0.2">
      <c r="A6007" s="1" t="d">
        <v>2017-10-09</v>
      </c>
      <c r="B6007" t="s">
        <v>953</v>
      </c>
      <c r="C6007">
        <v>138.0301</v>
      </c>
      <c r="D6007">
        <v>7.1763900000000004E-3</v>
      </c>
      <c r="E6007" s="2" t="s">
        <v>2086</v>
      </c>
      <c r="F6007">
        <v>585.30484300000001</v>
      </c>
      <c r="G6007">
        <v>4.8530484300000003</v>
      </c>
      <c r="H6007">
        <v>0.17535144</v>
      </c>
      <c r="I6007">
        <v>0</v>
      </c>
    </row>
    <row r="6008" spans="1:9" x14ac:dyDescent="0.2">
      <c r="A6008" s="1" t="d">
        <v>2017-10-10</v>
      </c>
      <c r="B6008" t="s">
        <v>953</v>
      </c>
      <c r="C6008">
        <v>139.0805</v>
      </c>
      <c r="D6008">
        <v>7.60993E-3</v>
      </c>
      <c r="E6008" s="2" t="s">
        <v>2087</v>
      </c>
      <c r="F6008">
        <v>589.75897499999996</v>
      </c>
      <c r="G6008">
        <v>4.8975897499999999</v>
      </c>
      <c r="H6008">
        <v>0.16726843</v>
      </c>
      <c r="I6008">
        <v>0</v>
      </c>
    </row>
    <row r="6009" spans="1:9" x14ac:dyDescent="0.2">
      <c r="A6009" s="1" t="d">
        <v>2017-10-11</v>
      </c>
      <c r="B6009" t="s">
        <v>953</v>
      </c>
      <c r="C6009">
        <v>140.22640000000001</v>
      </c>
      <c r="D6009">
        <v>8.2391099999999991E-3</v>
      </c>
      <c r="E6009" s="2" t="s">
        <v>2088</v>
      </c>
      <c r="F6009">
        <v>594.618066</v>
      </c>
      <c r="G6009">
        <v>4.9461806599999996</v>
      </c>
      <c r="H6009">
        <v>0.17034298</v>
      </c>
      <c r="I6009">
        <v>0</v>
      </c>
    </row>
    <row r="6010" spans="1:9" x14ac:dyDescent="0.2">
      <c r="A6010" s="1" t="d">
        <v>2017-10-12</v>
      </c>
      <c r="B6010" t="s">
        <v>953</v>
      </c>
      <c r="C6010">
        <v>140.12139999999999</v>
      </c>
      <c r="D6010">
        <v>-7.4879000000000005E-4</v>
      </c>
      <c r="E6010" s="2" t="s">
        <v>2089</v>
      </c>
      <c r="F6010">
        <v>594.172822</v>
      </c>
      <c r="G6010">
        <v>4.9417282199999999</v>
      </c>
      <c r="H6010">
        <v>0.17562950999999999</v>
      </c>
      <c r="I6010">
        <v>-7.4879000000000005E-4</v>
      </c>
    </row>
    <row r="6011" spans="1:9" x14ac:dyDescent="0.2">
      <c r="A6011" s="1" t="d">
        <v>2017-10-13</v>
      </c>
      <c r="B6011" t="s">
        <v>953</v>
      </c>
      <c r="C6011">
        <v>140.6943</v>
      </c>
      <c r="D6011">
        <v>4.0886000000000004E-3</v>
      </c>
      <c r="E6011" s="2" t="s">
        <v>2090</v>
      </c>
      <c r="F6011">
        <v>596.60215600000004</v>
      </c>
      <c r="G6011">
        <v>4.9660215599999997</v>
      </c>
      <c r="H6011">
        <v>0.18090780000000001</v>
      </c>
      <c r="I6011">
        <v>0</v>
      </c>
    </row>
    <row r="6012" spans="1:9" x14ac:dyDescent="0.2">
      <c r="A6012" s="1" t="d">
        <v>2017-10-16</v>
      </c>
      <c r="B6012" t="s">
        <v>953</v>
      </c>
      <c r="C6012">
        <v>139.62479999999999</v>
      </c>
      <c r="D6012">
        <v>-7.6015900000000001E-3</v>
      </c>
      <c r="E6012">
        <v>1.0666505328326199E-2</v>
      </c>
      <c r="F6012">
        <v>592.06703200000004</v>
      </c>
      <c r="G6012">
        <v>4.9206703200000002</v>
      </c>
      <c r="H6012">
        <v>0.17596999999999999</v>
      </c>
      <c r="I6012">
        <v>-7.6015900000000001E-3</v>
      </c>
    </row>
    <row r="6013" spans="1:9" x14ac:dyDescent="0.2">
      <c r="A6013" s="1" t="d">
        <v>2017-10-17</v>
      </c>
      <c r="B6013" t="s">
        <v>953</v>
      </c>
      <c r="C6013">
        <v>139.34790000000001</v>
      </c>
      <c r="D6013">
        <v>-1.9831699999999998E-3</v>
      </c>
      <c r="E6013" s="2" t="s">
        <v>2091</v>
      </c>
      <c r="F6013">
        <v>590.89286200000004</v>
      </c>
      <c r="G6013">
        <v>4.9089286200000002</v>
      </c>
      <c r="H6013">
        <v>0.19004446999999999</v>
      </c>
      <c r="I6013">
        <v>-9.5696800000000005E-3</v>
      </c>
    </row>
    <row r="6014" spans="1:9" x14ac:dyDescent="0.2">
      <c r="A6014" s="1" t="d">
        <v>2017-10-18</v>
      </c>
      <c r="B6014" t="s">
        <v>953</v>
      </c>
      <c r="C6014">
        <v>139.59610000000001</v>
      </c>
      <c r="D6014">
        <v>1.78115E-3</v>
      </c>
      <c r="E6014" s="2" t="s">
        <v>2092</v>
      </c>
      <c r="F6014">
        <v>591.94533300000001</v>
      </c>
      <c r="G6014">
        <v>4.9194533299999996</v>
      </c>
      <c r="H6014">
        <v>0.21467236000000001</v>
      </c>
      <c r="I6014">
        <v>-7.8055800000000003E-3</v>
      </c>
    </row>
    <row r="6015" spans="1:9" x14ac:dyDescent="0.2">
      <c r="A6015" s="1" t="d">
        <v>2017-10-19</v>
      </c>
      <c r="B6015" t="s">
        <v>953</v>
      </c>
      <c r="C6015">
        <v>138.4408</v>
      </c>
      <c r="D6015">
        <v>-8.2760200000000003E-3</v>
      </c>
      <c r="E6015">
        <v>9.8206221048477808E-3</v>
      </c>
      <c r="F6015">
        <v>587.04638199999999</v>
      </c>
      <c r="G6015">
        <v>4.8704638200000003</v>
      </c>
      <c r="H6015">
        <v>0.18925689000000001</v>
      </c>
      <c r="I6015">
        <v>-1.6017E-2</v>
      </c>
    </row>
    <row r="6016" spans="1:9" x14ac:dyDescent="0.2">
      <c r="A6016" s="1" t="d">
        <v>2017-10-20</v>
      </c>
      <c r="B6016" t="s">
        <v>953</v>
      </c>
      <c r="C6016">
        <v>138.8227</v>
      </c>
      <c r="D6016">
        <v>2.7585800000000001E-3</v>
      </c>
      <c r="E6016">
        <v>9.8062660156933608E-3</v>
      </c>
      <c r="F6016">
        <v>588.665796</v>
      </c>
      <c r="G6016">
        <v>4.88665796</v>
      </c>
      <c r="H6016">
        <v>0.19078528</v>
      </c>
      <c r="I6016">
        <v>-1.3302599999999999E-2</v>
      </c>
    </row>
    <row r="6017" spans="1:9" x14ac:dyDescent="0.2">
      <c r="A6017" s="1" t="d">
        <v>2017-10-23</v>
      </c>
      <c r="B6017" t="s">
        <v>953</v>
      </c>
      <c r="C6017">
        <v>138.99459999999999</v>
      </c>
      <c r="D6017">
        <v>1.2382700000000001E-3</v>
      </c>
      <c r="E6017">
        <v>7.6952031597503096E-3</v>
      </c>
      <c r="F6017">
        <v>589.394723</v>
      </c>
      <c r="G6017">
        <v>4.8939472300000002</v>
      </c>
      <c r="H6017">
        <v>0.20286449000000001</v>
      </c>
      <c r="I6017">
        <v>-1.2080799999999999E-2</v>
      </c>
    </row>
    <row r="6018" spans="1:9" x14ac:dyDescent="0.2">
      <c r="A6018" s="1" t="d">
        <v>2017-10-24</v>
      </c>
      <c r="B6018" t="s">
        <v>953</v>
      </c>
      <c r="C6018">
        <v>139.22380000000001</v>
      </c>
      <c r="D6018">
        <v>1.64898E-3</v>
      </c>
      <c r="E6018">
        <v>7.68651931360063E-3</v>
      </c>
      <c r="F6018">
        <v>590.366626</v>
      </c>
      <c r="G6018">
        <v>4.9036662599999996</v>
      </c>
      <c r="H6018">
        <v>0.19951337999999999</v>
      </c>
      <c r="I6018">
        <v>-1.0451739999999999E-2</v>
      </c>
    </row>
    <row r="6019" spans="1:9" x14ac:dyDescent="0.2">
      <c r="A6019" s="1" t="d">
        <v>2017-10-25</v>
      </c>
      <c r="B6019" t="s">
        <v>953</v>
      </c>
      <c r="C6019">
        <v>139.6439</v>
      </c>
      <c r="D6019">
        <v>3.0174400000000001E-3</v>
      </c>
      <c r="E6019">
        <v>7.0010318768211699E-3</v>
      </c>
      <c r="F6019">
        <v>592.14802399999996</v>
      </c>
      <c r="G6019">
        <v>4.9214802400000002</v>
      </c>
      <c r="H6019">
        <v>0.19208774000000001</v>
      </c>
      <c r="I6019">
        <v>-7.4658299999999997E-3</v>
      </c>
    </row>
    <row r="6020" spans="1:9" x14ac:dyDescent="0.2">
      <c r="A6020" s="1" t="d">
        <v>2017-10-26</v>
      </c>
      <c r="B6020" t="s">
        <v>953</v>
      </c>
      <c r="C6020">
        <v>139.97800000000001</v>
      </c>
      <c r="D6020">
        <v>2.39251E-3</v>
      </c>
      <c r="E6020">
        <v>6.8336838154954803E-3</v>
      </c>
      <c r="F6020">
        <v>593.56474700000001</v>
      </c>
      <c r="G6020">
        <v>4.9356474700000001</v>
      </c>
      <c r="H6020">
        <v>0.19649440000000001</v>
      </c>
      <c r="I6020">
        <v>-5.0911799999999998E-3</v>
      </c>
    </row>
    <row r="6021" spans="1:9" x14ac:dyDescent="0.2">
      <c r="A6021" s="1" t="d">
        <v>2017-10-27</v>
      </c>
      <c r="B6021" t="s">
        <v>953</v>
      </c>
      <c r="C6021">
        <v>141.821</v>
      </c>
      <c r="D6021">
        <v>1.316635E-2</v>
      </c>
      <c r="E6021">
        <v>7.1586007209663198E-3</v>
      </c>
      <c r="F6021">
        <v>601.37983099999997</v>
      </c>
      <c r="G6021">
        <v>5.0137983100000003</v>
      </c>
      <c r="H6021">
        <v>0.21057466</v>
      </c>
      <c r="I6021">
        <v>0</v>
      </c>
    </row>
    <row r="6022" spans="1:9" x14ac:dyDescent="0.2">
      <c r="A6022" s="1" t="d">
        <v>2017-10-30</v>
      </c>
      <c r="B6022" t="s">
        <v>953</v>
      </c>
      <c r="C6022">
        <v>142.23169999999999</v>
      </c>
      <c r="D6022">
        <v>2.8958999999999999E-3</v>
      </c>
      <c r="E6022">
        <v>7.1405020065230399E-3</v>
      </c>
      <c r="F6022">
        <v>603.12136899999996</v>
      </c>
      <c r="G6022">
        <v>5.0312136900000004</v>
      </c>
      <c r="H6022">
        <v>0.21211039000000001</v>
      </c>
      <c r="I6022">
        <v>0</v>
      </c>
    </row>
    <row r="6023" spans="1:9" x14ac:dyDescent="0.2">
      <c r="A6023" s="1" t="d">
        <v>2017-10-31</v>
      </c>
      <c r="B6023" t="s">
        <v>953</v>
      </c>
      <c r="C6023">
        <v>142.0598</v>
      </c>
      <c r="D6023">
        <v>-1.2085900000000001E-3</v>
      </c>
      <c r="E6023">
        <v>7.0741633283347002E-3</v>
      </c>
      <c r="F6023">
        <v>602.39244199999996</v>
      </c>
      <c r="G6023">
        <v>5.0239244200000002</v>
      </c>
      <c r="H6023">
        <v>0.20371401</v>
      </c>
      <c r="I6023">
        <v>-1.2085900000000001E-3</v>
      </c>
    </row>
    <row r="6024" spans="1:9" x14ac:dyDescent="0.2">
      <c r="A6024" s="1" t="d">
        <v>2017-11-01</v>
      </c>
      <c r="B6024" t="s">
        <v>953</v>
      </c>
      <c r="C6024">
        <v>142.17429999999999</v>
      </c>
      <c r="D6024">
        <v>8.0599999999999997E-4</v>
      </c>
      <c r="E6024">
        <v>7.0495933325777698E-3</v>
      </c>
      <c r="F6024">
        <v>602.87796900000001</v>
      </c>
      <c r="G6024">
        <v>5.0287796900000004</v>
      </c>
      <c r="H6024">
        <v>0.20946393999999999</v>
      </c>
      <c r="I6024">
        <v>-4.0357000000000001E-4</v>
      </c>
    </row>
    <row r="6025" spans="1:9" x14ac:dyDescent="0.2">
      <c r="A6025" s="1" t="d">
        <v>2017-11-02</v>
      </c>
      <c r="B6025" t="s">
        <v>953</v>
      </c>
      <c r="C6025">
        <v>141.56319999999999</v>
      </c>
      <c r="D6025">
        <v>-4.29825E-3</v>
      </c>
      <c r="E6025">
        <v>7.0664810514445399E-3</v>
      </c>
      <c r="F6025">
        <v>600.286652</v>
      </c>
      <c r="G6025">
        <v>5.0028665200000004</v>
      </c>
      <c r="H6025">
        <v>0.21191824000000001</v>
      </c>
      <c r="I6025">
        <v>-4.7000799999999997E-3</v>
      </c>
    </row>
    <row r="6026" spans="1:9" x14ac:dyDescent="0.2">
      <c r="A6026" s="1" t="d">
        <v>2017-11-03</v>
      </c>
      <c r="B6026" t="s">
        <v>953</v>
      </c>
      <c r="C6026">
        <v>142.55629999999999</v>
      </c>
      <c r="D6026">
        <v>7.0152399999999998E-3</v>
      </c>
      <c r="E6026">
        <v>7.1328610339496902E-3</v>
      </c>
      <c r="F6026">
        <v>604.49780799999996</v>
      </c>
      <c r="G6026">
        <v>5.0449780799999999</v>
      </c>
      <c r="H6026">
        <v>0.20017899</v>
      </c>
      <c r="I6026">
        <v>0</v>
      </c>
    </row>
    <row r="6027" spans="1:9" x14ac:dyDescent="0.2">
      <c r="A6027" s="1" t="d">
        <v>2017-11-06</v>
      </c>
      <c r="B6027" t="s">
        <v>953</v>
      </c>
      <c r="C6027">
        <v>143.3203</v>
      </c>
      <c r="D6027">
        <v>5.3592900000000001E-3</v>
      </c>
      <c r="E6027">
        <v>5.4097067980119302E-3</v>
      </c>
      <c r="F6027">
        <v>607.73748399999999</v>
      </c>
      <c r="G6027">
        <v>5.0773748400000001</v>
      </c>
      <c r="H6027">
        <v>0.23938113999999999</v>
      </c>
      <c r="I6027">
        <v>0</v>
      </c>
    </row>
    <row r="6028" spans="1:9" x14ac:dyDescent="0.2">
      <c r="A6028" s="1" t="d">
        <v>2017-11-07</v>
      </c>
      <c r="B6028" t="s">
        <v>953</v>
      </c>
      <c r="C6028">
        <v>143.20570000000001</v>
      </c>
      <c r="D6028">
        <v>-7.9960999999999997E-4</v>
      </c>
      <c r="E6028">
        <v>5.3943749237748201E-3</v>
      </c>
      <c r="F6028">
        <v>607.25153299999999</v>
      </c>
      <c r="G6028">
        <v>5.0725153299999999</v>
      </c>
      <c r="H6028">
        <v>0.23900083999999999</v>
      </c>
      <c r="I6028">
        <v>-7.9960999999999997E-4</v>
      </c>
    </row>
    <row r="6029" spans="1:9" x14ac:dyDescent="0.2">
      <c r="A6029" s="1" t="d">
        <v>2017-11-08</v>
      </c>
      <c r="B6029" t="s">
        <v>953</v>
      </c>
      <c r="C6029">
        <v>143.20570000000001</v>
      </c>
      <c r="D6029">
        <v>0</v>
      </c>
      <c r="E6029">
        <v>5.2710194513890902E-3</v>
      </c>
      <c r="F6029">
        <v>607.25153299999999</v>
      </c>
      <c r="G6029">
        <v>5.0725153299999999</v>
      </c>
      <c r="H6029">
        <v>0.24587473000000001</v>
      </c>
      <c r="I6029">
        <v>-7.9960999999999997E-4</v>
      </c>
    </row>
    <row r="6030" spans="1:9" x14ac:dyDescent="0.2">
      <c r="A6030" s="1" t="d">
        <v>2017-11-09</v>
      </c>
      <c r="B6030" t="s">
        <v>953</v>
      </c>
      <c r="C6030">
        <v>142.55629999999999</v>
      </c>
      <c r="D6030">
        <v>-4.5347399999999998E-3</v>
      </c>
      <c r="E6030">
        <v>5.4099066012738301E-3</v>
      </c>
      <c r="F6030">
        <v>604.49780799999996</v>
      </c>
      <c r="G6030">
        <v>5.0449780799999999</v>
      </c>
      <c r="H6030">
        <v>0.22578672999999999</v>
      </c>
      <c r="I6030">
        <v>-5.3307199999999997E-3</v>
      </c>
    </row>
    <row r="6031" spans="1:9" x14ac:dyDescent="0.2">
      <c r="A6031" s="1" t="d">
        <v>2017-11-10</v>
      </c>
      <c r="B6031" t="s">
        <v>953</v>
      </c>
      <c r="C6031">
        <v>142.79499999999999</v>
      </c>
      <c r="D6031">
        <v>1.67443E-3</v>
      </c>
      <c r="E6031">
        <v>5.3308840404576599E-3</v>
      </c>
      <c r="F6031">
        <v>605.509995</v>
      </c>
      <c r="G6031">
        <v>5.0550999499999998</v>
      </c>
      <c r="H6031">
        <v>0.23983267</v>
      </c>
      <c r="I6031">
        <v>-3.6652199999999998E-3</v>
      </c>
    </row>
    <row r="6032" spans="1:9" x14ac:dyDescent="0.2">
      <c r="A6032" s="1" t="d">
        <v>2017-11-13</v>
      </c>
      <c r="B6032" t="s">
        <v>953</v>
      </c>
      <c r="C6032">
        <v>142.9383</v>
      </c>
      <c r="D6032">
        <v>1.00354E-3</v>
      </c>
      <c r="E6032">
        <v>5.3144865251633297E-3</v>
      </c>
      <c r="F6032">
        <v>606.11764600000004</v>
      </c>
      <c r="G6032">
        <v>5.0611764600000004</v>
      </c>
      <c r="H6032">
        <v>0.22685922</v>
      </c>
      <c r="I6032">
        <v>-2.6653599999999999E-3</v>
      </c>
    </row>
    <row r="6033" spans="1:9" x14ac:dyDescent="0.2">
      <c r="A6033" s="1" t="d">
        <v>2017-11-14</v>
      </c>
      <c r="B6033" t="s">
        <v>953</v>
      </c>
      <c r="C6033">
        <v>143.1866</v>
      </c>
      <c r="D6033">
        <v>1.73711E-3</v>
      </c>
      <c r="E6033">
        <v>5.1715430792658602E-3</v>
      </c>
      <c r="F6033">
        <v>607.17054099999996</v>
      </c>
      <c r="G6033">
        <v>5.0717054099999999</v>
      </c>
      <c r="H6033">
        <v>0.22368321999999999</v>
      </c>
      <c r="I6033">
        <v>-9.3287999999999997E-4</v>
      </c>
    </row>
    <row r="6034" spans="1:9" x14ac:dyDescent="0.2">
      <c r="A6034" s="1" t="d">
        <v>2017-11-15</v>
      </c>
      <c r="B6034" t="s">
        <v>953</v>
      </c>
      <c r="C6034">
        <v>141.6396</v>
      </c>
      <c r="D6034">
        <v>-1.0804080000000001E-2</v>
      </c>
      <c r="E6034">
        <v>5.4476614668953604E-3</v>
      </c>
      <c r="F6034">
        <v>600.61062000000004</v>
      </c>
      <c r="G6034">
        <v>5.0061061999999996</v>
      </c>
      <c r="H6034">
        <v>0.1958461</v>
      </c>
      <c r="I6034">
        <v>-1.172688E-2</v>
      </c>
    </row>
    <row r="6035" spans="1:9" x14ac:dyDescent="0.2">
      <c r="A6035" s="1" t="d">
        <v>2017-11-16</v>
      </c>
      <c r="B6035" t="s">
        <v>953</v>
      </c>
      <c r="C6035">
        <v>143.54939999999999</v>
      </c>
      <c r="D6035">
        <v>1.3483520000000001E-2</v>
      </c>
      <c r="E6035">
        <v>5.4644750916705304E-3</v>
      </c>
      <c r="F6035">
        <v>608.70896300000004</v>
      </c>
      <c r="G6035">
        <v>5.0870896300000004</v>
      </c>
      <c r="H6035">
        <v>0.2018124</v>
      </c>
      <c r="I6035">
        <v>0</v>
      </c>
    </row>
    <row r="6036" spans="1:9" x14ac:dyDescent="0.2">
      <c r="A6036" s="1" t="d">
        <v>2017-11-17</v>
      </c>
      <c r="B6036" t="s">
        <v>953</v>
      </c>
      <c r="C6036">
        <v>142.29849999999999</v>
      </c>
      <c r="D6036">
        <v>-8.7140700000000008E-3</v>
      </c>
      <c r="E6036">
        <v>5.7415406976190301E-3</v>
      </c>
      <c r="F6036">
        <v>603.404629</v>
      </c>
      <c r="G6036">
        <v>5.03404629</v>
      </c>
      <c r="H6036">
        <v>0.18953614999999999</v>
      </c>
      <c r="I6036">
        <v>-8.7140700000000008E-3</v>
      </c>
    </row>
    <row r="6037" spans="1:9" x14ac:dyDescent="0.2">
      <c r="A6037" s="1" t="d">
        <v>2017-11-20</v>
      </c>
      <c r="B6037" t="s">
        <v>953</v>
      </c>
      <c r="C6037">
        <v>142.8142</v>
      </c>
      <c r="D6037">
        <v>3.6240700000000001E-3</v>
      </c>
      <c r="E6037">
        <v>5.6544961648517496E-3</v>
      </c>
      <c r="F6037">
        <v>605.59141099999999</v>
      </c>
      <c r="G6037">
        <v>5.0559141099999998</v>
      </c>
      <c r="H6037">
        <v>0.17937131000000001</v>
      </c>
      <c r="I6037">
        <v>-5.1215799999999997E-3</v>
      </c>
    </row>
    <row r="6038" spans="1:9" x14ac:dyDescent="0.2">
      <c r="A6038" s="1" t="d">
        <v>2017-11-21</v>
      </c>
      <c r="B6038" t="s">
        <v>953</v>
      </c>
      <c r="C6038">
        <v>145.6311</v>
      </c>
      <c r="D6038">
        <v>1.9724229999999999E-2</v>
      </c>
      <c r="E6038">
        <v>6.47436438449494E-3</v>
      </c>
      <c r="F6038">
        <v>617.53623400000004</v>
      </c>
      <c r="G6038">
        <v>5.1753623400000004</v>
      </c>
      <c r="H6038">
        <v>0.19867006000000001</v>
      </c>
      <c r="I6038">
        <v>0</v>
      </c>
    </row>
    <row r="6039" spans="1:9" x14ac:dyDescent="0.2">
      <c r="A6039" s="1" t="d">
        <v>2017-11-22</v>
      </c>
      <c r="B6039" t="s">
        <v>953</v>
      </c>
      <c r="C6039">
        <v>144.42789999999999</v>
      </c>
      <c r="D6039">
        <v>-8.2619700000000004E-3</v>
      </c>
      <c r="E6039">
        <v>6.5832620194346799E-3</v>
      </c>
      <c r="F6039">
        <v>612.434168</v>
      </c>
      <c r="G6039">
        <v>5.1243416799999997</v>
      </c>
      <c r="H6039">
        <v>0.18597485999999999</v>
      </c>
      <c r="I6039">
        <v>-8.2619700000000004E-3</v>
      </c>
    </row>
    <row r="6040" spans="1:9" x14ac:dyDescent="0.2">
      <c r="A6040" s="1" t="d">
        <v>2017-11-24</v>
      </c>
      <c r="B6040" t="s">
        <v>953</v>
      </c>
      <c r="C6040">
        <v>145.85069999999999</v>
      </c>
      <c r="D6040">
        <v>9.8512800000000005E-3</v>
      </c>
      <c r="E6040">
        <v>6.7616354336881099E-3</v>
      </c>
      <c r="F6040">
        <v>618.46742900000004</v>
      </c>
      <c r="G6040">
        <v>5.1846742900000002</v>
      </c>
      <c r="H6040">
        <v>0.19475816000000001</v>
      </c>
      <c r="I6040">
        <v>0</v>
      </c>
    </row>
    <row r="6041" spans="1:9" x14ac:dyDescent="0.2">
      <c r="A6041" s="1" t="d">
        <v>2017-11-27</v>
      </c>
      <c r="B6041" t="s">
        <v>953</v>
      </c>
      <c r="C6041">
        <v>146.0703</v>
      </c>
      <c r="D6041">
        <v>1.5056500000000001E-3</v>
      </c>
      <c r="E6041">
        <v>6.7427548626843798E-3</v>
      </c>
      <c r="F6041">
        <v>619.39862400000004</v>
      </c>
      <c r="G6041">
        <v>5.1939862400000001</v>
      </c>
      <c r="H6041">
        <v>0.19255177000000001</v>
      </c>
      <c r="I6041">
        <v>0</v>
      </c>
    </row>
    <row r="6042" spans="1:9" x14ac:dyDescent="0.2">
      <c r="A6042" s="1" t="d">
        <v>2017-11-28</v>
      </c>
      <c r="B6042" t="s">
        <v>953</v>
      </c>
      <c r="C6042">
        <v>147.2353</v>
      </c>
      <c r="D6042">
        <v>7.9756099999999993E-3</v>
      </c>
      <c r="E6042">
        <v>6.6382947894963098E-3</v>
      </c>
      <c r="F6042">
        <v>624.338707</v>
      </c>
      <c r="G6042">
        <v>5.2433870699999998</v>
      </c>
      <c r="H6042">
        <v>0.19462434000000001</v>
      </c>
      <c r="I6042">
        <v>0</v>
      </c>
    </row>
    <row r="6043" spans="1:9" x14ac:dyDescent="0.2">
      <c r="A6043" s="1" t="d">
        <v>2017-11-29</v>
      </c>
      <c r="B6043" t="s">
        <v>953</v>
      </c>
      <c r="C6043">
        <v>141.65870000000001</v>
      </c>
      <c r="D6043">
        <v>-3.7875430000000002E-2</v>
      </c>
      <c r="E6043">
        <v>9.7268779519374907E-3</v>
      </c>
      <c r="F6043">
        <v>600.69161199999996</v>
      </c>
      <c r="G6043">
        <v>5.0069161199999996</v>
      </c>
      <c r="H6043">
        <v>0.14715940999999999</v>
      </c>
      <c r="I6043">
        <v>-3.7875430000000002E-2</v>
      </c>
    </row>
    <row r="6044" spans="1:9" x14ac:dyDescent="0.2">
      <c r="A6044" s="1" t="d">
        <v>2017-11-30</v>
      </c>
      <c r="B6044" t="s">
        <v>953</v>
      </c>
      <c r="C6044">
        <v>143.6831</v>
      </c>
      <c r="D6044">
        <v>1.429069E-2</v>
      </c>
      <c r="E6044" s="2" t="s">
        <v>2093</v>
      </c>
      <c r="F6044">
        <v>609.27590699999996</v>
      </c>
      <c r="G6044">
        <v>5.0927590699999996</v>
      </c>
      <c r="H6044">
        <v>0.15943500999999999</v>
      </c>
      <c r="I6044">
        <v>-2.412601E-2</v>
      </c>
    </row>
    <row r="6045" spans="1:9" x14ac:dyDescent="0.2">
      <c r="A6045" s="1" t="d">
        <v>2017-12-01</v>
      </c>
      <c r="B6045" t="s">
        <v>953</v>
      </c>
      <c r="C6045">
        <v>142.9383</v>
      </c>
      <c r="D6045">
        <v>-5.1836299999999998E-3</v>
      </c>
      <c r="E6045">
        <v>9.9516754447687306E-3</v>
      </c>
      <c r="F6045">
        <v>606.11764600000004</v>
      </c>
      <c r="G6045">
        <v>5.0611764600000004</v>
      </c>
      <c r="H6045">
        <v>0.14453098</v>
      </c>
      <c r="I6045">
        <v>-2.9184580000000002E-2</v>
      </c>
    </row>
    <row r="6046" spans="1:9" x14ac:dyDescent="0.2">
      <c r="A6046" s="1" t="d">
        <v>2017-12-04</v>
      </c>
      <c r="B6046" t="s">
        <v>953</v>
      </c>
      <c r="C6046">
        <v>136.9606</v>
      </c>
      <c r="D6046">
        <v>-4.1820139999999999E-2</v>
      </c>
      <c r="E6046">
        <v>1.25773235417542E-2</v>
      </c>
      <c r="F6046">
        <v>580.76972000000001</v>
      </c>
      <c r="G6046">
        <v>4.8076971999999998</v>
      </c>
      <c r="H6046">
        <v>0.11418926</v>
      </c>
      <c r="I6046">
        <v>-6.9784219999999994E-2</v>
      </c>
    </row>
    <row r="6047" spans="1:9" x14ac:dyDescent="0.2">
      <c r="A6047" s="1" t="d">
        <v>2017-12-05</v>
      </c>
      <c r="B6047" t="s">
        <v>953</v>
      </c>
      <c r="C6047">
        <v>138.584</v>
      </c>
      <c r="D6047">
        <v>1.185304E-2</v>
      </c>
      <c r="E6047">
        <v>1.2765481616639899E-2</v>
      </c>
      <c r="F6047">
        <v>587.65360899999996</v>
      </c>
      <c r="G6047">
        <v>4.8765360900000001</v>
      </c>
      <c r="H6047">
        <v>0.13638618999999999</v>
      </c>
      <c r="I6047">
        <v>-5.8758329999999998E-2</v>
      </c>
    </row>
    <row r="6048" spans="1:9" x14ac:dyDescent="0.2">
      <c r="A6048" s="1" t="d">
        <v>2017-12-06</v>
      </c>
      <c r="B6048" t="s">
        <v>953</v>
      </c>
      <c r="C6048">
        <v>140.77070000000001</v>
      </c>
      <c r="D6048">
        <v>1.5778879999999999E-2</v>
      </c>
      <c r="E6048" s="2" t="s">
        <v>2094</v>
      </c>
      <c r="F6048">
        <v>596.92612299999996</v>
      </c>
      <c r="G6048">
        <v>4.9692612299999999</v>
      </c>
      <c r="H6048">
        <v>0.15530991</v>
      </c>
      <c r="I6048">
        <v>-4.3906590000000002E-2</v>
      </c>
    </row>
    <row r="6049" spans="1:9" x14ac:dyDescent="0.2">
      <c r="A6049" s="1" t="d">
        <v>2017-12-07</v>
      </c>
      <c r="B6049" t="s">
        <v>953</v>
      </c>
      <c r="C6049">
        <v>142.70910000000001</v>
      </c>
      <c r="D6049">
        <v>1.376991E-2</v>
      </c>
      <c r="E6049">
        <v>1.32861284373681E-2</v>
      </c>
      <c r="F6049">
        <v>605.14574300000004</v>
      </c>
      <c r="G6049">
        <v>5.0514574300000001</v>
      </c>
      <c r="H6049">
        <v>0.15593238000000001</v>
      </c>
      <c r="I6049">
        <v>-3.0741270000000001E-2</v>
      </c>
    </row>
    <row r="6050" spans="1:9" x14ac:dyDescent="0.2">
      <c r="A6050" s="1" t="d">
        <v>2017-12-08</v>
      </c>
      <c r="B6050" t="s">
        <v>953</v>
      </c>
      <c r="C6050">
        <v>143.1293</v>
      </c>
      <c r="D6050">
        <v>2.9444499999999999E-3</v>
      </c>
      <c r="E6050">
        <v>1.32886840611759E-2</v>
      </c>
      <c r="F6050">
        <v>606.92756499999996</v>
      </c>
      <c r="G6050">
        <v>5.0692756499999998</v>
      </c>
      <c r="H6050">
        <v>0.14939474</v>
      </c>
      <c r="I6050">
        <v>-2.7887329999999998E-2</v>
      </c>
    </row>
    <row r="6051" spans="1:9" x14ac:dyDescent="0.2">
      <c r="A6051" s="1" t="d">
        <v>2017-12-11</v>
      </c>
      <c r="B6051" t="s">
        <v>953</v>
      </c>
      <c r="C6051">
        <v>144.0746</v>
      </c>
      <c r="D6051">
        <v>6.60452E-3</v>
      </c>
      <c r="E6051" s="2" t="s">
        <v>2095</v>
      </c>
      <c r="F6051">
        <v>610.93602899999996</v>
      </c>
      <c r="G6051">
        <v>5.1093602899999997</v>
      </c>
      <c r="H6051">
        <v>0.16339966</v>
      </c>
      <c r="I6051">
        <v>-2.1467E-2</v>
      </c>
    </row>
    <row r="6052" spans="1:9" x14ac:dyDescent="0.2">
      <c r="A6052" s="1" t="d">
        <v>2017-12-12</v>
      </c>
      <c r="B6052" t="s">
        <v>953</v>
      </c>
      <c r="C6052">
        <v>145.6215</v>
      </c>
      <c r="D6052">
        <v>1.0736799999999999E-2</v>
      </c>
      <c r="E6052" s="2" t="s">
        <v>2096</v>
      </c>
      <c r="F6052">
        <v>617.49552600000004</v>
      </c>
      <c r="G6052">
        <v>5.1749552599999999</v>
      </c>
      <c r="H6052">
        <v>0.17652453000000001</v>
      </c>
      <c r="I6052">
        <v>-1.096069E-2</v>
      </c>
    </row>
    <row r="6053" spans="1:9" x14ac:dyDescent="0.2">
      <c r="A6053" s="1" t="d">
        <v>2017-12-13</v>
      </c>
      <c r="B6053" t="s">
        <v>953</v>
      </c>
      <c r="C6053">
        <v>144.84809999999999</v>
      </c>
      <c r="D6053">
        <v>-5.3110299999999996E-3</v>
      </c>
      <c r="E6053" s="2" t="s">
        <v>2097</v>
      </c>
      <c r="F6053">
        <v>614.21599000000003</v>
      </c>
      <c r="G6053">
        <v>5.1421599000000002</v>
      </c>
      <c r="H6053">
        <v>0.1652496</v>
      </c>
      <c r="I6053">
        <v>-1.6213499999999999E-2</v>
      </c>
    </row>
    <row r="6054" spans="1:9" x14ac:dyDescent="0.2">
      <c r="A6054" s="1" t="d">
        <v>2017-12-14</v>
      </c>
      <c r="B6054" t="s">
        <v>953</v>
      </c>
      <c r="C6054">
        <v>145.0772</v>
      </c>
      <c r="D6054">
        <v>1.5816599999999999E-3</v>
      </c>
      <c r="E6054">
        <v>1.3299998838093701E-2</v>
      </c>
      <c r="F6054">
        <v>615.18746899999996</v>
      </c>
      <c r="G6054">
        <v>5.1518746899999996</v>
      </c>
      <c r="H6054">
        <v>0.17194704999999999</v>
      </c>
      <c r="I6054">
        <v>-1.465749E-2</v>
      </c>
    </row>
    <row r="6055" spans="1:9" x14ac:dyDescent="0.2">
      <c r="A6055" s="1" t="d">
        <v>2017-12-15</v>
      </c>
      <c r="B6055" t="s">
        <v>953</v>
      </c>
      <c r="C6055">
        <v>146.48089999999999</v>
      </c>
      <c r="D6055">
        <v>9.6755399999999998E-3</v>
      </c>
      <c r="E6055" s="2" t="s">
        <v>2098</v>
      </c>
      <c r="F6055">
        <v>621.13973899999996</v>
      </c>
      <c r="G6055">
        <v>5.2113973900000001</v>
      </c>
      <c r="H6055">
        <v>0.18438078999999999</v>
      </c>
      <c r="I6055">
        <v>-5.1237699999999997E-3</v>
      </c>
    </row>
    <row r="6056" spans="1:9" x14ac:dyDescent="0.2">
      <c r="A6056" s="1" t="d">
        <v>2017-12-18</v>
      </c>
      <c r="B6056" t="s">
        <v>953</v>
      </c>
      <c r="C6056">
        <v>146.21350000000001</v>
      </c>
      <c r="D6056">
        <v>-1.8254899999999999E-3</v>
      </c>
      <c r="E6056" s="2" t="s">
        <v>2099</v>
      </c>
      <c r="F6056">
        <v>620.005852</v>
      </c>
      <c r="G6056">
        <v>5.2000585199999998</v>
      </c>
      <c r="H6056">
        <v>0.20120157999999999</v>
      </c>
      <c r="I6056">
        <v>-6.9399099999999997E-3</v>
      </c>
    </row>
    <row r="6057" spans="1:9" x14ac:dyDescent="0.2">
      <c r="A6057" s="1" t="d">
        <v>2017-12-19</v>
      </c>
      <c r="B6057" t="s">
        <v>953</v>
      </c>
      <c r="C6057">
        <v>144.83850000000001</v>
      </c>
      <c r="D6057">
        <v>-9.4040600000000005E-3</v>
      </c>
      <c r="E6057">
        <v>1.34254624255462E-2</v>
      </c>
      <c r="F6057">
        <v>614.17528200000004</v>
      </c>
      <c r="G6057">
        <v>5.1417528199999998</v>
      </c>
      <c r="H6057">
        <v>0.18175988000000001</v>
      </c>
      <c r="I6057">
        <v>-1.62787E-2</v>
      </c>
    </row>
    <row r="6058" spans="1:9" x14ac:dyDescent="0.2">
      <c r="A6058" s="1" t="d">
        <v>2017-12-20</v>
      </c>
      <c r="B6058" t="s">
        <v>953</v>
      </c>
      <c r="C6058">
        <v>144.6189</v>
      </c>
      <c r="D6058">
        <v>-1.5161700000000001E-3</v>
      </c>
      <c r="E6058" s="2" t="s">
        <v>2100</v>
      </c>
      <c r="F6058">
        <v>613.24408700000004</v>
      </c>
      <c r="G6058">
        <v>5.1324408699999999</v>
      </c>
      <c r="H6058">
        <v>0.15710486000000001</v>
      </c>
      <c r="I6058">
        <v>-1.77702E-2</v>
      </c>
    </row>
    <row r="6059" spans="1:9" x14ac:dyDescent="0.2">
      <c r="A6059" s="1" t="d">
        <v>2017-12-21</v>
      </c>
      <c r="B6059" t="s">
        <v>953</v>
      </c>
      <c r="C6059">
        <v>143.74039999999999</v>
      </c>
      <c r="D6059">
        <v>-6.0745900000000004E-3</v>
      </c>
      <c r="E6059" s="2" t="s">
        <v>2101</v>
      </c>
      <c r="F6059">
        <v>609.51888299999996</v>
      </c>
      <c r="G6059">
        <v>5.0951888299999997</v>
      </c>
      <c r="H6059">
        <v>0.14579285</v>
      </c>
      <c r="I6059">
        <v>-2.373683E-2</v>
      </c>
    </row>
    <row r="6060" spans="1:9" x14ac:dyDescent="0.2">
      <c r="A6060" s="1" t="d">
        <v>2017-12-22</v>
      </c>
      <c r="B6060" t="s">
        <v>953</v>
      </c>
      <c r="C6060">
        <v>144.04599999999999</v>
      </c>
      <c r="D6060">
        <v>2.1260599999999999E-3</v>
      </c>
      <c r="E6060" s="2" t="s">
        <v>2102</v>
      </c>
      <c r="F6060">
        <v>610.814753</v>
      </c>
      <c r="G6060">
        <v>5.1081475300000001</v>
      </c>
      <c r="H6060">
        <v>0.141377</v>
      </c>
      <c r="I6060">
        <v>-2.166125E-2</v>
      </c>
    </row>
    <row r="6061" spans="1:9" x14ac:dyDescent="0.2">
      <c r="A6061" s="1" t="d">
        <v>2017-12-26</v>
      </c>
      <c r="B6061" t="s">
        <v>953</v>
      </c>
      <c r="C6061">
        <v>144.45660000000001</v>
      </c>
      <c r="D6061">
        <v>2.8504799999999999E-3</v>
      </c>
      <c r="E6061">
        <v>1.3458784954755901E-2</v>
      </c>
      <c r="F6061">
        <v>612.55586700000003</v>
      </c>
      <c r="G6061">
        <v>5.1255586700000002</v>
      </c>
      <c r="H6061">
        <v>0.15766065000000001</v>
      </c>
      <c r="I6061">
        <v>-1.8872509999999999E-2</v>
      </c>
    </row>
    <row r="6062" spans="1:9" x14ac:dyDescent="0.2">
      <c r="A6062" s="1" t="d">
        <v>2017-12-27</v>
      </c>
      <c r="B6062" t="s">
        <v>953</v>
      </c>
      <c r="C6062">
        <v>144.5712</v>
      </c>
      <c r="D6062">
        <v>7.9332000000000003E-4</v>
      </c>
      <c r="E6062" s="2" t="s">
        <v>2103</v>
      </c>
      <c r="F6062">
        <v>613.04181900000003</v>
      </c>
      <c r="G6062">
        <v>5.1304181900000003</v>
      </c>
      <c r="H6062">
        <v>0.15628191999999999</v>
      </c>
      <c r="I6062">
        <v>-1.809417E-2</v>
      </c>
    </row>
    <row r="6063" spans="1:9" x14ac:dyDescent="0.2">
      <c r="A6063" s="1" t="d">
        <v>2017-12-28</v>
      </c>
      <c r="B6063" t="s">
        <v>953</v>
      </c>
      <c r="C6063">
        <v>144.92449999999999</v>
      </c>
      <c r="D6063">
        <v>2.44378E-3</v>
      </c>
      <c r="E6063" s="2" t="s">
        <v>2104</v>
      </c>
      <c r="F6063">
        <v>614.53995699999996</v>
      </c>
      <c r="G6063">
        <v>5.1453995700000004</v>
      </c>
      <c r="H6063">
        <v>0.15207983</v>
      </c>
      <c r="I6063">
        <v>-1.5694610000000001E-2</v>
      </c>
    </row>
    <row r="6064" spans="1:9" x14ac:dyDescent="0.2">
      <c r="A6064" s="1" t="d">
        <v>2017-12-29</v>
      </c>
      <c r="B6064" t="s">
        <v>953</v>
      </c>
      <c r="C6064">
        <v>144.53290000000001</v>
      </c>
      <c r="D6064">
        <v>-2.7020999999999998E-3</v>
      </c>
      <c r="E6064" s="2" t="s">
        <v>2105</v>
      </c>
      <c r="F6064">
        <v>612.879411</v>
      </c>
      <c r="G6064">
        <v>5.1287941100000003</v>
      </c>
      <c r="H6064">
        <v>0.13299422</v>
      </c>
      <c r="I6064">
        <v>-1.8354289999999999E-2</v>
      </c>
    </row>
    <row r="6065" spans="1:9" x14ac:dyDescent="0.2">
      <c r="A6065" s="1" t="d">
        <v>2018-01-02</v>
      </c>
      <c r="B6065" t="s">
        <v>953</v>
      </c>
      <c r="C6065">
        <v>145.0581</v>
      </c>
      <c r="D6065">
        <v>3.6337700000000001E-3</v>
      </c>
      <c r="E6065" s="2" t="s">
        <v>2106</v>
      </c>
      <c r="F6065">
        <v>615.10647700000004</v>
      </c>
      <c r="G6065">
        <v>5.1510647699999996</v>
      </c>
      <c r="H6065">
        <v>0.14334932</v>
      </c>
      <c r="I6065">
        <v>-1.478721E-2</v>
      </c>
    </row>
    <row r="6066" spans="1:9" x14ac:dyDescent="0.2">
      <c r="A6066" s="1" t="d">
        <v>2018-01-03</v>
      </c>
      <c r="B6066" t="s">
        <v>953</v>
      </c>
      <c r="C6066">
        <v>146.88200000000001</v>
      </c>
      <c r="D6066">
        <v>1.2573580000000001E-2</v>
      </c>
      <c r="E6066" s="2" t="s">
        <v>2107</v>
      </c>
      <c r="F6066">
        <v>622.84056899999996</v>
      </c>
      <c r="G6066">
        <v>5.2284056899999998</v>
      </c>
      <c r="H6066">
        <v>0.15868334000000001</v>
      </c>
      <c r="I6066">
        <v>-2.3995599999999998E-3</v>
      </c>
    </row>
    <row r="6067" spans="1:9" x14ac:dyDescent="0.2">
      <c r="A6067" s="1" t="d">
        <v>2018-01-04</v>
      </c>
      <c r="B6067" t="s">
        <v>953</v>
      </c>
      <c r="C6067">
        <v>148.78219999999999</v>
      </c>
      <c r="D6067">
        <v>1.2936919999999999E-2</v>
      </c>
      <c r="E6067" s="2" t="s">
        <v>2108</v>
      </c>
      <c r="F6067">
        <v>630.89820499999996</v>
      </c>
      <c r="G6067">
        <v>5.30898205</v>
      </c>
      <c r="H6067">
        <v>0.17552962</v>
      </c>
      <c r="I6067">
        <v>0</v>
      </c>
    </row>
    <row r="6068" spans="1:9" x14ac:dyDescent="0.2">
      <c r="A6068" s="1" t="d">
        <v>2018-01-05</v>
      </c>
      <c r="B6068" t="s">
        <v>953</v>
      </c>
      <c r="C6068">
        <v>151.8665</v>
      </c>
      <c r="D6068">
        <v>2.07303E-2</v>
      </c>
      <c r="E6068">
        <v>1.3386683631566001E-2</v>
      </c>
      <c r="F6068">
        <v>643.97691499999996</v>
      </c>
      <c r="G6068">
        <v>5.4397691500000001</v>
      </c>
      <c r="H6068">
        <v>0.19003829999999999</v>
      </c>
      <c r="I6068">
        <v>0</v>
      </c>
    </row>
    <row r="6069" spans="1:9" x14ac:dyDescent="0.2">
      <c r="A6069" s="1" t="d">
        <v>2018-01-08</v>
      </c>
      <c r="B6069" t="s">
        <v>953</v>
      </c>
      <c r="C6069">
        <v>152.32560000000001</v>
      </c>
      <c r="D6069">
        <v>3.0230500000000002E-3</v>
      </c>
      <c r="E6069" s="2" t="s">
        <v>2109</v>
      </c>
      <c r="F6069">
        <v>645.92368899999997</v>
      </c>
      <c r="G6069">
        <v>5.4592368899999997</v>
      </c>
      <c r="H6069">
        <v>0.19372470999999999</v>
      </c>
      <c r="I6069">
        <v>0</v>
      </c>
    </row>
    <row r="6070" spans="1:9" x14ac:dyDescent="0.2">
      <c r="A6070" s="1" t="d">
        <v>2018-01-09</v>
      </c>
      <c r="B6070" t="s">
        <v>953</v>
      </c>
      <c r="C6070">
        <v>152.54560000000001</v>
      </c>
      <c r="D6070">
        <v>1.4442700000000001E-3</v>
      </c>
      <c r="E6070" s="2" t="s">
        <v>2110</v>
      </c>
      <c r="F6070">
        <v>646.85658100000001</v>
      </c>
      <c r="G6070">
        <v>5.4685658100000003</v>
      </c>
      <c r="H6070">
        <v>0.19580581999999999</v>
      </c>
      <c r="I6070">
        <v>0</v>
      </c>
    </row>
    <row r="6071" spans="1:9" x14ac:dyDescent="0.2">
      <c r="A6071" s="1" t="d">
        <v>2018-01-10</v>
      </c>
      <c r="B6071" t="s">
        <v>953</v>
      </c>
      <c r="C6071">
        <v>152.88999999999999</v>
      </c>
      <c r="D6071">
        <v>2.2576900000000001E-3</v>
      </c>
      <c r="E6071" s="2" t="s">
        <v>2111</v>
      </c>
      <c r="F6071">
        <v>648.31697899999995</v>
      </c>
      <c r="G6071">
        <v>5.4831697899999998</v>
      </c>
      <c r="H6071">
        <v>0.20300196000000001</v>
      </c>
      <c r="I6071">
        <v>0</v>
      </c>
    </row>
    <row r="6072" spans="1:9" x14ac:dyDescent="0.2">
      <c r="A6072" s="1" t="d">
        <v>2018-01-11</v>
      </c>
      <c r="B6072" t="s">
        <v>953</v>
      </c>
      <c r="C6072">
        <v>153.90369999999999</v>
      </c>
      <c r="D6072">
        <v>6.6302599999999998E-3</v>
      </c>
      <c r="E6072" s="2" t="s">
        <v>2112</v>
      </c>
      <c r="F6072">
        <v>652.61548800000003</v>
      </c>
      <c r="G6072">
        <v>5.52615488</v>
      </c>
      <c r="H6072">
        <v>0.21152249000000001</v>
      </c>
      <c r="I6072">
        <v>0</v>
      </c>
    </row>
    <row r="6073" spans="1:9" x14ac:dyDescent="0.2">
      <c r="A6073" s="1" t="d">
        <v>2018-01-12</v>
      </c>
      <c r="B6073" t="s">
        <v>953</v>
      </c>
      <c r="C6073">
        <v>155.25219999999999</v>
      </c>
      <c r="D6073">
        <v>8.7619699999999991E-3</v>
      </c>
      <c r="E6073" s="2" t="s">
        <v>2113</v>
      </c>
      <c r="F6073">
        <v>658.33368700000005</v>
      </c>
      <c r="G6073">
        <v>5.5833368700000001</v>
      </c>
      <c r="H6073">
        <v>0.22748225</v>
      </c>
      <c r="I6073">
        <v>0</v>
      </c>
    </row>
    <row r="6074" spans="1:9" x14ac:dyDescent="0.2">
      <c r="A6074" s="1" t="d">
        <v>2018-01-16</v>
      </c>
      <c r="B6074" t="s">
        <v>953</v>
      </c>
      <c r="C6074">
        <v>155.2139</v>
      </c>
      <c r="D6074">
        <v>-2.4669999999999998E-4</v>
      </c>
      <c r="E6074" s="2" t="s">
        <v>2114</v>
      </c>
      <c r="F6074">
        <v>658.17127900000003</v>
      </c>
      <c r="G6074">
        <v>5.5817127900000001</v>
      </c>
      <c r="H6074">
        <v>0.22505438</v>
      </c>
      <c r="I6074">
        <v>-2.4669999999999998E-4</v>
      </c>
    </row>
    <row r="6075" spans="1:9" x14ac:dyDescent="0.2">
      <c r="A6075" s="1" t="d">
        <v>2018-01-17</v>
      </c>
      <c r="B6075" t="s">
        <v>953</v>
      </c>
      <c r="C6075">
        <v>157.15549999999999</v>
      </c>
      <c r="D6075">
        <v>1.250919E-2</v>
      </c>
      <c r="E6075" s="2" t="s">
        <v>2115</v>
      </c>
      <c r="F6075">
        <v>666.40446799999995</v>
      </c>
      <c r="G6075">
        <v>5.6640446799999999</v>
      </c>
      <c r="H6075">
        <v>0.20730967</v>
      </c>
      <c r="I6075">
        <v>0</v>
      </c>
    </row>
    <row r="6076" spans="1:9" x14ac:dyDescent="0.2">
      <c r="A6076" s="1" t="d">
        <v>2018-01-18</v>
      </c>
      <c r="B6076" t="s">
        <v>953</v>
      </c>
      <c r="C6076">
        <v>158.26480000000001</v>
      </c>
      <c r="D6076">
        <v>7.0586099999999999E-3</v>
      </c>
      <c r="E6076">
        <v>6.9120705152947897E-3</v>
      </c>
      <c r="F6076">
        <v>671.10835999999995</v>
      </c>
      <c r="G6076">
        <v>5.7110836000000003</v>
      </c>
      <c r="H6076">
        <v>0.2097175</v>
      </c>
      <c r="I6076">
        <v>0</v>
      </c>
    </row>
    <row r="6077" spans="1:9" x14ac:dyDescent="0.2">
      <c r="A6077" s="1" t="d">
        <v>2018-01-19</v>
      </c>
      <c r="B6077" t="s">
        <v>953</v>
      </c>
      <c r="C6077">
        <v>159.55600000000001</v>
      </c>
      <c r="D6077">
        <v>8.1584799999999992E-3</v>
      </c>
      <c r="E6077">
        <v>6.8185629235016703E-3</v>
      </c>
      <c r="F6077">
        <v>676.58358299999998</v>
      </c>
      <c r="G6077">
        <v>5.7658358300000003</v>
      </c>
      <c r="H6077">
        <v>0.17861625</v>
      </c>
      <c r="I6077">
        <v>0</v>
      </c>
    </row>
    <row r="6078" spans="1:9" x14ac:dyDescent="0.2">
      <c r="A6078" s="1" t="d">
        <v>2018-01-22</v>
      </c>
      <c r="B6078" t="s">
        <v>953</v>
      </c>
      <c r="C6078">
        <v>160.94280000000001</v>
      </c>
      <c r="D6078">
        <v>8.6916200000000006E-3</v>
      </c>
      <c r="E6078">
        <v>6.5491650046068904E-3</v>
      </c>
      <c r="F6078">
        <v>682.46419000000003</v>
      </c>
      <c r="G6078">
        <v>5.8246418999999996</v>
      </c>
      <c r="H6078">
        <v>0.18527061</v>
      </c>
      <c r="I6078">
        <v>0</v>
      </c>
    </row>
    <row r="6079" spans="1:9" x14ac:dyDescent="0.2">
      <c r="A6079" s="1" t="d">
        <v>2018-01-23</v>
      </c>
      <c r="B6079" t="s">
        <v>953</v>
      </c>
      <c r="C6079">
        <v>159.90029999999999</v>
      </c>
      <c r="D6079">
        <v>-6.47746E-3</v>
      </c>
      <c r="E6079">
        <v>6.60166850468421E-3</v>
      </c>
      <c r="F6079">
        <v>678.04355799999996</v>
      </c>
      <c r="G6079">
        <v>5.7804355799999998</v>
      </c>
      <c r="H6079">
        <v>0.19709419</v>
      </c>
      <c r="I6079">
        <v>-6.47746E-3</v>
      </c>
    </row>
    <row r="6080" spans="1:9" x14ac:dyDescent="0.2">
      <c r="A6080" s="1" t="d">
        <v>2018-01-24</v>
      </c>
      <c r="B6080" t="s">
        <v>953</v>
      </c>
      <c r="C6080">
        <v>159.72810000000001</v>
      </c>
      <c r="D6080">
        <v>-1.0769200000000001E-3</v>
      </c>
      <c r="E6080">
        <v>6.6586718885724497E-3</v>
      </c>
      <c r="F6080">
        <v>677.31335799999999</v>
      </c>
      <c r="G6080">
        <v>5.7731335799999997</v>
      </c>
      <c r="H6080">
        <v>0.18422463</v>
      </c>
      <c r="I6080">
        <v>-7.5474000000000001E-3</v>
      </c>
    </row>
    <row r="6081" spans="1:9" x14ac:dyDescent="0.2">
      <c r="A6081" s="1" t="d">
        <v>2018-01-25</v>
      </c>
      <c r="B6081" t="s">
        <v>953</v>
      </c>
      <c r="C6081">
        <v>161.23929999999999</v>
      </c>
      <c r="D6081">
        <v>9.4610800000000002E-3</v>
      </c>
      <c r="E6081">
        <v>6.71986540553974E-3</v>
      </c>
      <c r="F6081">
        <v>683.72147299999995</v>
      </c>
      <c r="G6081">
        <v>5.8372147300000004</v>
      </c>
      <c r="H6081">
        <v>0.19449968000000001</v>
      </c>
      <c r="I6081">
        <v>0</v>
      </c>
    </row>
    <row r="6082" spans="1:9" x14ac:dyDescent="0.2">
      <c r="A6082" s="1" t="d">
        <v>2018-01-26</v>
      </c>
      <c r="B6082" t="s">
        <v>953</v>
      </c>
      <c r="C6082">
        <v>162.91300000000001</v>
      </c>
      <c r="D6082">
        <v>1.0380220000000001E-2</v>
      </c>
      <c r="E6082">
        <v>6.7078570233821896E-3</v>
      </c>
      <c r="F6082">
        <v>690.81865400000004</v>
      </c>
      <c r="G6082">
        <v>5.90818654</v>
      </c>
      <c r="H6082">
        <v>0.20843597999999999</v>
      </c>
      <c r="I6082">
        <v>0</v>
      </c>
    </row>
    <row r="6083" spans="1:9" x14ac:dyDescent="0.2">
      <c r="A6083" s="1" t="d">
        <v>2018-01-29</v>
      </c>
      <c r="B6083" t="s">
        <v>953</v>
      </c>
      <c r="C6083">
        <v>161.20099999999999</v>
      </c>
      <c r="D6083">
        <v>-1.0508679999999999E-2</v>
      </c>
      <c r="E6083">
        <v>7.0008834274282502E-3</v>
      </c>
      <c r="F6083">
        <v>683.55906500000003</v>
      </c>
      <c r="G6083">
        <v>5.8355906500000003</v>
      </c>
      <c r="H6083">
        <v>0.18658927</v>
      </c>
      <c r="I6083">
        <v>-1.0508679999999999E-2</v>
      </c>
    </row>
    <row r="6084" spans="1:9" x14ac:dyDescent="0.2">
      <c r="A6084" s="1" t="d">
        <v>2018-01-30</v>
      </c>
      <c r="B6084" t="s">
        <v>953</v>
      </c>
      <c r="C6084">
        <v>159.90029999999999</v>
      </c>
      <c r="D6084">
        <v>-8.0688099999999992E-3</v>
      </c>
      <c r="E6084">
        <v>7.3013312295231404E-3</v>
      </c>
      <c r="F6084">
        <v>678.04355799999996</v>
      </c>
      <c r="G6084">
        <v>5.7804355799999998</v>
      </c>
      <c r="H6084">
        <v>0.17908402000000001</v>
      </c>
      <c r="I6084">
        <v>-1.8492689999999999E-2</v>
      </c>
    </row>
    <row r="6085" spans="1:9" x14ac:dyDescent="0.2">
      <c r="A6085" s="1" t="d">
        <v>2018-01-31</v>
      </c>
      <c r="B6085" t="s">
        <v>953</v>
      </c>
      <c r="C6085">
        <v>161.63140000000001</v>
      </c>
      <c r="D6085">
        <v>1.082612E-2</v>
      </c>
      <c r="E6085">
        <v>7.3377842534342501E-3</v>
      </c>
      <c r="F6085">
        <v>685.384139</v>
      </c>
      <c r="G6085">
        <v>5.8538413900000004</v>
      </c>
      <c r="H6085">
        <v>0.19622227</v>
      </c>
      <c r="I6085">
        <v>-7.8667800000000003E-3</v>
      </c>
    </row>
    <row r="6086" spans="1:9" x14ac:dyDescent="0.2">
      <c r="A6086" s="1" t="d">
        <v>2018-02-01</v>
      </c>
      <c r="B6086" t="s">
        <v>953</v>
      </c>
      <c r="C6086">
        <v>165.39</v>
      </c>
      <c r="D6086">
        <v>2.325414E-2</v>
      </c>
      <c r="E6086">
        <v>8.0943836645503506E-3</v>
      </c>
      <c r="F6086">
        <v>701.32216100000005</v>
      </c>
      <c r="G6086">
        <v>6.0132216100000004</v>
      </c>
      <c r="H6086">
        <v>0.22257178</v>
      </c>
      <c r="I6086">
        <v>0</v>
      </c>
    </row>
    <row r="6087" spans="1:9" x14ac:dyDescent="0.2">
      <c r="A6087" s="1" t="d">
        <v>2018-02-02</v>
      </c>
      <c r="B6087" t="s">
        <v>953</v>
      </c>
      <c r="C6087">
        <v>163.1138</v>
      </c>
      <c r="D6087">
        <v>-1.376262E-2</v>
      </c>
      <c r="E6087">
        <v>8.3707401097623899E-3</v>
      </c>
      <c r="F6087">
        <v>691.67012999999997</v>
      </c>
      <c r="G6087">
        <v>5.9167012999999997</v>
      </c>
      <c r="H6087">
        <v>0.23463591</v>
      </c>
      <c r="I6087">
        <v>-1.376262E-2</v>
      </c>
    </row>
    <row r="6088" spans="1:9" x14ac:dyDescent="0.2">
      <c r="A6088" s="1" t="d">
        <v>2018-02-05</v>
      </c>
      <c r="B6088" t="s">
        <v>953</v>
      </c>
      <c r="C6088">
        <v>157.41370000000001</v>
      </c>
      <c r="D6088">
        <v>-3.4945539999999997E-2</v>
      </c>
      <c r="E6088" s="2" t="s">
        <v>2116</v>
      </c>
      <c r="F6088">
        <v>667.49934299999995</v>
      </c>
      <c r="G6088">
        <v>5.6749934299999998</v>
      </c>
      <c r="H6088">
        <v>0.19321231999999999</v>
      </c>
      <c r="I6088">
        <v>-4.8227220000000001E-2</v>
      </c>
    </row>
    <row r="6089" spans="1:9" x14ac:dyDescent="0.2">
      <c r="A6089" s="1" t="d">
        <v>2018-02-06</v>
      </c>
      <c r="B6089" t="s">
        <v>953</v>
      </c>
      <c r="C6089">
        <v>161.89920000000001</v>
      </c>
      <c r="D6089">
        <v>2.849498E-2</v>
      </c>
      <c r="E6089">
        <v>1.1671704493447701E-2</v>
      </c>
      <c r="F6089">
        <v>686.519722</v>
      </c>
      <c r="G6089">
        <v>5.8651972199999998</v>
      </c>
      <c r="H6089">
        <v>0.21579079000000001</v>
      </c>
      <c r="I6089">
        <v>-2.110648E-2</v>
      </c>
    </row>
    <row r="6090" spans="1:9" x14ac:dyDescent="0.2">
      <c r="A6090" s="1" t="d">
        <v>2018-02-07</v>
      </c>
      <c r="B6090" t="s">
        <v>953</v>
      </c>
      <c r="C6090">
        <v>161.37309999999999</v>
      </c>
      <c r="D6090">
        <v>-3.2495499999999999E-3</v>
      </c>
      <c r="E6090" s="2" t="s">
        <v>2117</v>
      </c>
      <c r="F6090">
        <v>684.28884000000005</v>
      </c>
      <c r="G6090">
        <v>5.8428883999999996</v>
      </c>
      <c r="H6090">
        <v>0.20725898000000001</v>
      </c>
      <c r="I6090">
        <v>-2.428744E-2</v>
      </c>
    </row>
    <row r="6091" spans="1:9" x14ac:dyDescent="0.2">
      <c r="A6091" s="1" t="d">
        <v>2018-02-08</v>
      </c>
      <c r="B6091" t="s">
        <v>953</v>
      </c>
      <c r="C6091">
        <v>153.61680000000001</v>
      </c>
      <c r="D6091">
        <v>-4.8064389999999999E-2</v>
      </c>
      <c r="E6091" s="2" t="s">
        <v>2118</v>
      </c>
      <c r="F6091">
        <v>651.39891299999999</v>
      </c>
      <c r="G6091">
        <v>5.5139891299999997</v>
      </c>
      <c r="H6091">
        <v>0.14109305999999999</v>
      </c>
      <c r="I6091">
        <v>-7.118447E-2</v>
      </c>
    </row>
    <row r="6092" spans="1:9" x14ac:dyDescent="0.2">
      <c r="A6092" s="1" t="d">
        <v>2018-02-09</v>
      </c>
      <c r="B6092" t="s">
        <v>953</v>
      </c>
      <c r="C6092">
        <v>157.99709999999999</v>
      </c>
      <c r="D6092">
        <v>2.8514459999999998E-2</v>
      </c>
      <c r="E6092" s="2" t="s">
        <v>2119</v>
      </c>
      <c r="F6092">
        <v>669.97320100000002</v>
      </c>
      <c r="G6092">
        <v>5.69973201</v>
      </c>
      <c r="H6092">
        <v>0.16850006000000001</v>
      </c>
      <c r="I6092">
        <v>-4.4699799999999998E-2</v>
      </c>
    </row>
    <row r="6093" spans="1:9" x14ac:dyDescent="0.2">
      <c r="A6093" s="1" t="d">
        <v>2018-02-12</v>
      </c>
      <c r="B6093" t="s">
        <v>953</v>
      </c>
      <c r="C6093">
        <v>160.85669999999999</v>
      </c>
      <c r="D6093">
        <v>1.8099069999999998E-2</v>
      </c>
      <c r="E6093">
        <v>1.5945574211342999E-2</v>
      </c>
      <c r="F6093">
        <v>682.09909000000005</v>
      </c>
      <c r="G6093">
        <v>5.8209909</v>
      </c>
      <c r="H6093">
        <v>0.17966715</v>
      </c>
      <c r="I6093">
        <v>-2.7409759999999998E-2</v>
      </c>
    </row>
    <row r="6094" spans="1:9" x14ac:dyDescent="0.2">
      <c r="A6094" s="1" t="d">
        <v>2018-02-13</v>
      </c>
      <c r="B6094" t="s">
        <v>953</v>
      </c>
      <c r="C6094">
        <v>162.70249999999999</v>
      </c>
      <c r="D6094">
        <v>1.147481E-2</v>
      </c>
      <c r="E6094" s="2" t="s">
        <v>2120</v>
      </c>
      <c r="F6094">
        <v>689.92604700000004</v>
      </c>
      <c r="G6094">
        <v>5.8992604699999998</v>
      </c>
      <c r="H6094">
        <v>0.20101350000000001</v>
      </c>
      <c r="I6094">
        <v>-1.6249469999999998E-2</v>
      </c>
    </row>
    <row r="6095" spans="1:9" x14ac:dyDescent="0.2">
      <c r="A6095" s="1" t="d">
        <v>2018-02-14</v>
      </c>
      <c r="B6095" t="s">
        <v>953</v>
      </c>
      <c r="C6095">
        <v>164.99789999999999</v>
      </c>
      <c r="D6095">
        <v>1.4107959999999999E-2</v>
      </c>
      <c r="E6095" s="2" t="s">
        <v>2121</v>
      </c>
      <c r="F6095">
        <v>699.65949499999999</v>
      </c>
      <c r="G6095">
        <v>5.9965949500000004</v>
      </c>
      <c r="H6095">
        <v>0.20202861</v>
      </c>
      <c r="I6095">
        <v>-2.37076E-3</v>
      </c>
    </row>
    <row r="6096" spans="1:9" x14ac:dyDescent="0.2">
      <c r="A6096" s="1" t="d">
        <v>2018-02-15</v>
      </c>
      <c r="B6096" t="s">
        <v>953</v>
      </c>
      <c r="C6096">
        <v>167.07329999999999</v>
      </c>
      <c r="D6096">
        <v>1.257834E-2</v>
      </c>
      <c r="E6096" s="2" t="s">
        <v>2122</v>
      </c>
      <c r="F6096">
        <v>708.46005100000002</v>
      </c>
      <c r="G6096">
        <v>6.0846005099999996</v>
      </c>
      <c r="H6096">
        <v>0.21909846999999999</v>
      </c>
      <c r="I6096">
        <v>0</v>
      </c>
    </row>
    <row r="6097" spans="1:9" x14ac:dyDescent="0.2">
      <c r="A6097" s="1" t="d">
        <v>2018-02-16</v>
      </c>
      <c r="B6097" t="s">
        <v>953</v>
      </c>
      <c r="C6097">
        <v>167.9914</v>
      </c>
      <c r="D6097">
        <v>5.4951899999999996E-3</v>
      </c>
      <c r="E6097" s="2" t="s">
        <v>2123</v>
      </c>
      <c r="F6097">
        <v>712.35317599999996</v>
      </c>
      <c r="G6097">
        <v>6.1235317599999997</v>
      </c>
      <c r="H6097">
        <v>0.21706352000000001</v>
      </c>
      <c r="I6097">
        <v>0</v>
      </c>
    </row>
    <row r="6098" spans="1:9" x14ac:dyDescent="0.2">
      <c r="A6098" s="1" t="d">
        <v>2018-02-20</v>
      </c>
      <c r="B6098" t="s">
        <v>953</v>
      </c>
      <c r="C6098">
        <v>167.7045</v>
      </c>
      <c r="D6098">
        <v>-1.70783E-3</v>
      </c>
      <c r="E6098" s="2" t="s">
        <v>2124</v>
      </c>
      <c r="F6098">
        <v>711.13660100000004</v>
      </c>
      <c r="G6098">
        <v>6.1113660100000002</v>
      </c>
      <c r="H6098">
        <v>0.20580887</v>
      </c>
      <c r="I6098">
        <v>-1.70783E-3</v>
      </c>
    </row>
    <row r="6099" spans="1:9" x14ac:dyDescent="0.2">
      <c r="A6099" s="1" t="d">
        <v>2018-02-21</v>
      </c>
      <c r="B6099" t="s">
        <v>953</v>
      </c>
      <c r="C6099">
        <v>164.8066</v>
      </c>
      <c r="D6099">
        <v>-1.7279800000000001E-2</v>
      </c>
      <c r="E6099">
        <v>1.6151639121485199E-2</v>
      </c>
      <c r="F6099">
        <v>698.84830299999999</v>
      </c>
      <c r="G6099">
        <v>5.9884830300000003</v>
      </c>
      <c r="H6099">
        <v>0.17528938999999999</v>
      </c>
      <c r="I6099">
        <v>-1.895811E-2</v>
      </c>
    </row>
    <row r="6100" spans="1:9" x14ac:dyDescent="0.2">
      <c r="A6100" s="1" t="d">
        <v>2018-02-22</v>
      </c>
      <c r="B6100" t="s">
        <v>953</v>
      </c>
      <c r="C6100">
        <v>165.4092</v>
      </c>
      <c r="D6100">
        <v>3.6564100000000001E-3</v>
      </c>
      <c r="E6100">
        <v>1.6150512043111201E-2</v>
      </c>
      <c r="F6100">
        <v>701.40357700000004</v>
      </c>
      <c r="G6100">
        <v>6.0140357699999996</v>
      </c>
      <c r="H6100">
        <v>0.18047065000000001</v>
      </c>
      <c r="I6100">
        <v>-1.5371020000000001E-2</v>
      </c>
    </row>
    <row r="6101" spans="1:9" x14ac:dyDescent="0.2">
      <c r="A6101" s="1" t="d">
        <v>2018-02-23</v>
      </c>
      <c r="B6101" t="s">
        <v>953</v>
      </c>
      <c r="C6101">
        <v>168.0966</v>
      </c>
      <c r="D6101">
        <v>1.6246980000000001E-2</v>
      </c>
      <c r="E6101">
        <v>1.6328116436302401E-2</v>
      </c>
      <c r="F6101">
        <v>712.79926699999999</v>
      </c>
      <c r="G6101">
        <v>6.1279926700000003</v>
      </c>
      <c r="H6101">
        <v>0.19476482000000001</v>
      </c>
      <c r="I6101">
        <v>0</v>
      </c>
    </row>
    <row r="6102" spans="1:9" x14ac:dyDescent="0.2">
      <c r="A6102" s="1" t="d">
        <v>2018-02-26</v>
      </c>
      <c r="B6102" t="s">
        <v>953</v>
      </c>
      <c r="C6102">
        <v>170.1146</v>
      </c>
      <c r="D6102">
        <v>1.2005E-2</v>
      </c>
      <c r="E6102" s="2" t="s">
        <v>2125</v>
      </c>
      <c r="F6102">
        <v>721.35642399999995</v>
      </c>
      <c r="G6102">
        <v>6.2135642400000002</v>
      </c>
      <c r="H6102">
        <v>0.21836952000000001</v>
      </c>
      <c r="I6102">
        <v>0</v>
      </c>
    </row>
    <row r="6103" spans="1:9" x14ac:dyDescent="0.2">
      <c r="A6103" s="1" t="d">
        <v>2018-02-27</v>
      </c>
      <c r="B6103" t="s">
        <v>953</v>
      </c>
      <c r="C6103">
        <v>168.25919999999999</v>
      </c>
      <c r="D6103">
        <v>-1.090677E-2</v>
      </c>
      <c r="E6103" s="2" t="s">
        <v>2126</v>
      </c>
      <c r="F6103">
        <v>713.48875899999996</v>
      </c>
      <c r="G6103">
        <v>6.1348875899999999</v>
      </c>
      <c r="H6103">
        <v>0.20747568</v>
      </c>
      <c r="I6103">
        <v>-1.090677E-2</v>
      </c>
    </row>
    <row r="6104" spans="1:9" x14ac:dyDescent="0.2">
      <c r="A6104" s="1" t="d">
        <v>2018-02-28</v>
      </c>
      <c r="B6104" t="s">
        <v>953</v>
      </c>
      <c r="C6104">
        <v>168.0966</v>
      </c>
      <c r="D6104">
        <v>-9.6637000000000003E-4</v>
      </c>
      <c r="E6104" s="2" t="s">
        <v>2127</v>
      </c>
      <c r="F6104">
        <v>712.79926699999999</v>
      </c>
      <c r="G6104">
        <v>6.1279926700000003</v>
      </c>
      <c r="H6104">
        <v>0.20416401000000001</v>
      </c>
      <c r="I6104">
        <v>-1.1862589999999999E-2</v>
      </c>
    </row>
    <row r="6105" spans="1:9" x14ac:dyDescent="0.2">
      <c r="A6105" s="1" t="d">
        <v>2018-03-01</v>
      </c>
      <c r="B6105" t="s">
        <v>953</v>
      </c>
      <c r="C6105">
        <v>165.9256</v>
      </c>
      <c r="D6105">
        <v>-1.291519E-2</v>
      </c>
      <c r="E6105">
        <v>1.66974814489903E-2</v>
      </c>
      <c r="F6105">
        <v>703.59332700000004</v>
      </c>
      <c r="G6105">
        <v>6.0359332700000001</v>
      </c>
      <c r="H6105">
        <v>0.19853107</v>
      </c>
      <c r="I6105">
        <v>-2.462458E-2</v>
      </c>
    </row>
    <row r="6106" spans="1:9" x14ac:dyDescent="0.2">
      <c r="A6106" s="1" t="d">
        <v>2018-03-02</v>
      </c>
      <c r="B6106" t="s">
        <v>953</v>
      </c>
      <c r="C6106">
        <v>167.38890000000001</v>
      </c>
      <c r="D6106">
        <v>8.8190100000000004E-3</v>
      </c>
      <c r="E6106" s="2" t="s">
        <v>2128</v>
      </c>
      <c r="F6106">
        <v>709.79832599999997</v>
      </c>
      <c r="G6106">
        <v>6.0979832600000003</v>
      </c>
      <c r="H6106">
        <v>0.2057747</v>
      </c>
      <c r="I6106">
        <v>-1.6022729999999999E-2</v>
      </c>
    </row>
    <row r="6107" spans="1:9" x14ac:dyDescent="0.2">
      <c r="A6107" s="1" t="d">
        <v>2018-03-05</v>
      </c>
      <c r="B6107" t="s">
        <v>953</v>
      </c>
      <c r="C6107">
        <v>170.7458</v>
      </c>
      <c r="D6107">
        <v>2.0054499999999999E-2</v>
      </c>
      <c r="E6107">
        <v>1.6998241236786699E-2</v>
      </c>
      <c r="F6107">
        <v>724.03297299999997</v>
      </c>
      <c r="G6107">
        <v>6.24032973</v>
      </c>
      <c r="H6107">
        <v>0.22843477000000001</v>
      </c>
      <c r="I6107">
        <v>0</v>
      </c>
    </row>
    <row r="6108" spans="1:9" x14ac:dyDescent="0.2">
      <c r="A6108" s="1" t="d">
        <v>2018-03-06</v>
      </c>
      <c r="B6108" t="s">
        <v>953</v>
      </c>
      <c r="C6108">
        <v>169.7894</v>
      </c>
      <c r="D6108">
        <v>-5.60131E-3</v>
      </c>
      <c r="E6108" s="2" t="s">
        <v>2129</v>
      </c>
      <c r="F6108">
        <v>719.977441</v>
      </c>
      <c r="G6108">
        <v>6.1997744099999998</v>
      </c>
      <c r="H6108">
        <v>0.21954292</v>
      </c>
      <c r="I6108">
        <v>-5.60131E-3</v>
      </c>
    </row>
    <row r="6109" spans="1:9" x14ac:dyDescent="0.2">
      <c r="A6109" s="1" t="d">
        <v>2018-03-07</v>
      </c>
      <c r="B6109" t="s">
        <v>953</v>
      </c>
      <c r="C6109">
        <v>171.39619999999999</v>
      </c>
      <c r="D6109">
        <v>9.4634899999999997E-3</v>
      </c>
      <c r="E6109" s="2" t="s">
        <v>2130</v>
      </c>
      <c r="F6109">
        <v>726.79093899999998</v>
      </c>
      <c r="G6109">
        <v>6.2679093899999998</v>
      </c>
      <c r="H6109">
        <v>0.22738050000000001</v>
      </c>
      <c r="I6109">
        <v>0</v>
      </c>
    </row>
    <row r="6110" spans="1:9" x14ac:dyDescent="0.2">
      <c r="A6110" s="1" t="d">
        <v>2018-03-08</v>
      </c>
      <c r="B6110" t="s">
        <v>953</v>
      </c>
      <c r="C6110">
        <v>171.43450000000001</v>
      </c>
      <c r="D6110">
        <v>2.2346000000000001E-4</v>
      </c>
      <c r="E6110" s="2" t="s">
        <v>2131</v>
      </c>
      <c r="F6110">
        <v>726.95334700000001</v>
      </c>
      <c r="G6110">
        <v>6.2695334699999998</v>
      </c>
      <c r="H6110">
        <v>0.2247246</v>
      </c>
      <c r="I6110">
        <v>0</v>
      </c>
    </row>
    <row r="6111" spans="1:9" x14ac:dyDescent="0.2">
      <c r="A6111" s="1" t="d">
        <v>2018-03-09</v>
      </c>
      <c r="B6111" t="s">
        <v>953</v>
      </c>
      <c r="C6111">
        <v>175.25049999999999</v>
      </c>
      <c r="D6111">
        <v>2.2259230000000001E-2</v>
      </c>
      <c r="E6111" s="2" t="s">
        <v>2132</v>
      </c>
      <c r="F6111">
        <v>743.13476900000001</v>
      </c>
      <c r="G6111">
        <v>6.43134769</v>
      </c>
      <c r="H6111">
        <v>0.23571615000000001</v>
      </c>
      <c r="I6111">
        <v>0</v>
      </c>
    </row>
    <row r="6112" spans="1:9" x14ac:dyDescent="0.2">
      <c r="A6112" s="1" t="d">
        <v>2018-03-12</v>
      </c>
      <c r="B6112" t="s">
        <v>953</v>
      </c>
      <c r="C6112">
        <v>174.58099999999999</v>
      </c>
      <c r="D6112">
        <v>-3.8202499999999999E-3</v>
      </c>
      <c r="E6112" s="2" t="s">
        <v>2133</v>
      </c>
      <c r="F6112">
        <v>740.29581099999996</v>
      </c>
      <c r="G6112">
        <v>6.4029581100000001</v>
      </c>
      <c r="H6112">
        <v>0.22744085999999999</v>
      </c>
      <c r="I6112">
        <v>-3.8202499999999999E-3</v>
      </c>
    </row>
    <row r="6113" spans="1:9" x14ac:dyDescent="0.2">
      <c r="A6113" s="1" t="d">
        <v>2018-03-13</v>
      </c>
      <c r="B6113" t="s">
        <v>953</v>
      </c>
      <c r="C6113">
        <v>173.11770000000001</v>
      </c>
      <c r="D6113">
        <v>-8.3817800000000001E-3</v>
      </c>
      <c r="E6113" s="2" t="s">
        <v>2134</v>
      </c>
      <c r="F6113">
        <v>734.09081300000003</v>
      </c>
      <c r="G6113">
        <v>6.3409081299999999</v>
      </c>
      <c r="H6113">
        <v>0.21862554000000001</v>
      </c>
      <c r="I6113">
        <v>-1.217001E-2</v>
      </c>
    </row>
    <row r="6114" spans="1:9" x14ac:dyDescent="0.2">
      <c r="A6114" s="1" t="d">
        <v>2018-03-14</v>
      </c>
      <c r="B6114" t="s">
        <v>953</v>
      </c>
      <c r="C6114">
        <v>172.26650000000001</v>
      </c>
      <c r="D6114">
        <v>-4.9168900000000001E-3</v>
      </c>
      <c r="E6114" s="2" t="s">
        <v>2135</v>
      </c>
      <c r="F6114">
        <v>730.48137199999996</v>
      </c>
      <c r="G6114">
        <v>6.3048137200000003</v>
      </c>
      <c r="H6114">
        <v>0.21165709999999999</v>
      </c>
      <c r="I6114">
        <v>-1.702706E-2</v>
      </c>
    </row>
    <row r="6115" spans="1:9" x14ac:dyDescent="0.2">
      <c r="A6115" s="1" t="d">
        <v>2018-03-15</v>
      </c>
      <c r="B6115" t="s">
        <v>953</v>
      </c>
      <c r="C6115">
        <v>173.06030000000001</v>
      </c>
      <c r="D6115">
        <v>4.6079800000000002E-3</v>
      </c>
      <c r="E6115" s="2" t="s">
        <v>2136</v>
      </c>
      <c r="F6115">
        <v>733.84741299999996</v>
      </c>
      <c r="G6115">
        <v>6.3384741299999998</v>
      </c>
      <c r="H6115">
        <v>0.22249496999999999</v>
      </c>
      <c r="I6115">
        <v>-1.249754E-2</v>
      </c>
    </row>
    <row r="6116" spans="1:9" x14ac:dyDescent="0.2">
      <c r="A6116" s="1" t="d">
        <v>2018-03-16</v>
      </c>
      <c r="B6116" t="s">
        <v>953</v>
      </c>
      <c r="C6116">
        <v>174.59059999999999</v>
      </c>
      <c r="D6116">
        <v>8.8425799999999992E-3</v>
      </c>
      <c r="E6116" s="2" t="s">
        <v>2137</v>
      </c>
      <c r="F6116">
        <v>740.33651899999995</v>
      </c>
      <c r="G6116">
        <v>6.4033651899999997</v>
      </c>
      <c r="H6116">
        <v>0.22471331999999999</v>
      </c>
      <c r="I6116">
        <v>-3.7654699999999999E-3</v>
      </c>
    </row>
    <row r="6117" spans="1:9" x14ac:dyDescent="0.2">
      <c r="A6117" s="1" t="d">
        <v>2018-03-19</v>
      </c>
      <c r="B6117" t="s">
        <v>953</v>
      </c>
      <c r="C6117">
        <v>172.70650000000001</v>
      </c>
      <c r="D6117">
        <v>-1.0791530000000001E-2</v>
      </c>
      <c r="E6117">
        <v>1.66523204794259E-2</v>
      </c>
      <c r="F6117">
        <v>732.34715400000005</v>
      </c>
      <c r="G6117">
        <v>6.3234715399999999</v>
      </c>
      <c r="H6117">
        <v>0.20503863999999999</v>
      </c>
      <c r="I6117">
        <v>-1.4516360000000001E-2</v>
      </c>
    </row>
    <row r="6118" spans="1:9" x14ac:dyDescent="0.2">
      <c r="A6118" s="1" t="d">
        <v>2018-03-20</v>
      </c>
      <c r="B6118" t="s">
        <v>953</v>
      </c>
      <c r="C6118">
        <v>174.5523</v>
      </c>
      <c r="D6118">
        <v>1.0687500000000001E-2</v>
      </c>
      <c r="E6118" s="2" t="s">
        <v>2138</v>
      </c>
      <c r="F6118">
        <v>740.17411100000004</v>
      </c>
      <c r="G6118">
        <v>6.4017411099999997</v>
      </c>
      <c r="H6118">
        <v>0.21889212999999999</v>
      </c>
      <c r="I6118">
        <v>-3.9840099999999996E-3</v>
      </c>
    </row>
    <row r="6119" spans="1:9" x14ac:dyDescent="0.2">
      <c r="A6119" s="1" t="d">
        <v>2018-03-21</v>
      </c>
      <c r="B6119" t="s">
        <v>953</v>
      </c>
      <c r="C6119">
        <v>172.869</v>
      </c>
      <c r="D6119">
        <v>-9.6435300000000009E-3</v>
      </c>
      <c r="E6119" s="2" t="s">
        <v>2139</v>
      </c>
      <c r="F6119">
        <v>733.03622199999995</v>
      </c>
      <c r="G6119">
        <v>6.3303622199999996</v>
      </c>
      <c r="H6119">
        <v>0.20713770000000001</v>
      </c>
      <c r="I6119">
        <v>-1.358912E-2</v>
      </c>
    </row>
    <row r="6120" spans="1:9" x14ac:dyDescent="0.2">
      <c r="A6120" s="1" t="d">
        <v>2018-03-22</v>
      </c>
      <c r="B6120" t="s">
        <v>953</v>
      </c>
      <c r="C6120">
        <v>167.86709999999999</v>
      </c>
      <c r="D6120">
        <v>-2.8934629999999999E-2</v>
      </c>
      <c r="E6120" s="2" t="s">
        <v>2140</v>
      </c>
      <c r="F6120">
        <v>711.82609200000002</v>
      </c>
      <c r="G6120">
        <v>6.11826092</v>
      </c>
      <c r="H6120">
        <v>0.1775495</v>
      </c>
      <c r="I6120">
        <v>-4.2130550000000003E-2</v>
      </c>
    </row>
    <row r="6121" spans="1:9" x14ac:dyDescent="0.2">
      <c r="A6121" s="1" t="d">
        <v>2018-03-23</v>
      </c>
      <c r="B6121" t="s">
        <v>953</v>
      </c>
      <c r="C6121">
        <v>164.33799999999999</v>
      </c>
      <c r="D6121">
        <v>-2.1023179999999999E-2</v>
      </c>
      <c r="E6121" s="2" t="s">
        <v>2141</v>
      </c>
      <c r="F6121">
        <v>696.86124500000005</v>
      </c>
      <c r="G6121">
        <v>5.9686124500000002</v>
      </c>
      <c r="H6121">
        <v>0.15086663</v>
      </c>
      <c r="I6121">
        <v>-6.2268009999999999E-2</v>
      </c>
    </row>
    <row r="6122" spans="1:9" x14ac:dyDescent="0.2">
      <c r="A6122" s="1" t="d">
        <v>2018-03-26</v>
      </c>
      <c r="B6122" t="s">
        <v>953</v>
      </c>
      <c r="C6122">
        <v>169.4452</v>
      </c>
      <c r="D6122">
        <v>3.107741E-2</v>
      </c>
      <c r="E6122" s="2" t="s">
        <v>2142</v>
      </c>
      <c r="F6122">
        <v>718.51788999999997</v>
      </c>
      <c r="G6122">
        <v>6.1851789000000004</v>
      </c>
      <c r="H6122">
        <v>0.18544295</v>
      </c>
      <c r="I6122">
        <v>-3.3125729999999999E-2</v>
      </c>
    </row>
    <row r="6123" spans="1:9" x14ac:dyDescent="0.2">
      <c r="A6123" s="1" t="d">
        <v>2018-03-27</v>
      </c>
      <c r="B6123" t="s">
        <v>953</v>
      </c>
      <c r="C6123">
        <v>164.99789999999999</v>
      </c>
      <c r="D6123">
        <v>-2.6246240000000001E-2</v>
      </c>
      <c r="E6123" s="2" t="s">
        <v>2143</v>
      </c>
      <c r="F6123">
        <v>699.65949499999999</v>
      </c>
      <c r="G6123">
        <v>5.9965949500000004</v>
      </c>
      <c r="H6123">
        <v>0.15232780000000001</v>
      </c>
      <c r="I6123">
        <v>-5.8502539999999999E-2</v>
      </c>
    </row>
    <row r="6124" spans="1:9" x14ac:dyDescent="0.2">
      <c r="A6124" s="1" t="d">
        <v>2018-03-28</v>
      </c>
      <c r="B6124" t="s">
        <v>953</v>
      </c>
      <c r="C6124">
        <v>162.92250000000001</v>
      </c>
      <c r="D6124">
        <v>-1.257834E-2</v>
      </c>
      <c r="E6124" s="2" t="s">
        <v>2144</v>
      </c>
      <c r="F6124">
        <v>690.85893799999997</v>
      </c>
      <c r="G6124">
        <v>5.9085893799999996</v>
      </c>
      <c r="H6124">
        <v>0.15026094000000001</v>
      </c>
      <c r="I6124">
        <v>-7.0345019999999994E-2</v>
      </c>
    </row>
    <row r="6125" spans="1:9" x14ac:dyDescent="0.2">
      <c r="A6125" s="1" t="d">
        <v>2018-03-29</v>
      </c>
      <c r="B6125" t="s">
        <v>953</v>
      </c>
      <c r="C6125">
        <v>167.52279999999999</v>
      </c>
      <c r="D6125">
        <v>2.823612E-2</v>
      </c>
      <c r="E6125" s="2" t="s">
        <v>2145</v>
      </c>
      <c r="F6125">
        <v>710.36611700000003</v>
      </c>
      <c r="G6125">
        <v>6.1036611699999996</v>
      </c>
      <c r="H6125">
        <v>0.16700453000000001</v>
      </c>
      <c r="I6125">
        <v>-4.4095170000000003E-2</v>
      </c>
    </row>
    <row r="6126" spans="1:9" x14ac:dyDescent="0.2">
      <c r="A6126" s="1" t="d">
        <v>2018-04-02</v>
      </c>
      <c r="B6126" t="s">
        <v>953</v>
      </c>
      <c r="C6126">
        <v>164.1181</v>
      </c>
      <c r="D6126">
        <v>-2.03238E-2</v>
      </c>
      <c r="E6126" s="2" t="s">
        <v>2146</v>
      </c>
      <c r="F6126">
        <v>695.92877799999997</v>
      </c>
      <c r="G6126">
        <v>5.9592877800000004</v>
      </c>
      <c r="H6126">
        <v>0.15333682000000001</v>
      </c>
      <c r="I6126">
        <v>-6.3522789999999996E-2</v>
      </c>
    </row>
    <row r="6127" spans="1:9" x14ac:dyDescent="0.2">
      <c r="A6127" s="1" t="d">
        <v>2018-04-03</v>
      </c>
      <c r="B6127" t="s">
        <v>953</v>
      </c>
      <c r="C6127">
        <v>164.95009999999999</v>
      </c>
      <c r="D6127">
        <v>5.0695200000000001E-3</v>
      </c>
      <c r="E6127" s="2" t="s">
        <v>2147</v>
      </c>
      <c r="F6127">
        <v>699.45680300000004</v>
      </c>
      <c r="G6127">
        <v>5.9945680299999999</v>
      </c>
      <c r="H6127">
        <v>0.15499789</v>
      </c>
      <c r="I6127">
        <v>-5.8775300000000003E-2</v>
      </c>
    </row>
    <row r="6128" spans="1:9" x14ac:dyDescent="0.2">
      <c r="A6128" s="1" t="d">
        <v>2018-04-04</v>
      </c>
      <c r="B6128" t="s">
        <v>953</v>
      </c>
      <c r="C6128">
        <v>166.11689999999999</v>
      </c>
      <c r="D6128">
        <v>7.0736499999999999E-3</v>
      </c>
      <c r="E6128">
        <v>1.52885796840287E-2</v>
      </c>
      <c r="F6128">
        <v>704.40451900000005</v>
      </c>
      <c r="G6128">
        <v>6.0440451900000003</v>
      </c>
      <c r="H6128">
        <v>0.14066913</v>
      </c>
      <c r="I6128">
        <v>-5.2117400000000001E-2</v>
      </c>
    </row>
    <row r="6129" spans="1:9" x14ac:dyDescent="0.2">
      <c r="A6129" s="1" t="d">
        <v>2018-04-05</v>
      </c>
      <c r="B6129" t="s">
        <v>953</v>
      </c>
      <c r="C6129">
        <v>168.13489999999999</v>
      </c>
      <c r="D6129">
        <v>1.214807E-2</v>
      </c>
      <c r="E6129" s="2" t="s">
        <v>2148</v>
      </c>
      <c r="F6129">
        <v>712.96167500000001</v>
      </c>
      <c r="G6129">
        <v>6.1296167500000003</v>
      </c>
      <c r="H6129">
        <v>0.16414419</v>
      </c>
      <c r="I6129">
        <v>-4.0602449999999998E-2</v>
      </c>
    </row>
    <row r="6130" spans="1:9" x14ac:dyDescent="0.2">
      <c r="A6130" s="1" t="d">
        <v>2018-04-06</v>
      </c>
      <c r="B6130" t="s">
        <v>953</v>
      </c>
      <c r="C6130">
        <v>162.53200000000001</v>
      </c>
      <c r="D6130">
        <v>-3.332384E-2</v>
      </c>
      <c r="E6130" s="2" t="s">
        <v>2149</v>
      </c>
      <c r="F6130">
        <v>689.20305599999995</v>
      </c>
      <c r="G6130">
        <v>5.8920305600000002</v>
      </c>
      <c r="H6130">
        <v>0.11437244000000001</v>
      </c>
      <c r="I6130">
        <v>-7.2573260000000001E-2</v>
      </c>
    </row>
    <row r="6131" spans="1:9" x14ac:dyDescent="0.2">
      <c r="A6131" s="1" t="d">
        <v>2018-04-09</v>
      </c>
      <c r="B6131" t="s">
        <v>953</v>
      </c>
      <c r="C6131">
        <v>163.14500000000001</v>
      </c>
      <c r="D6131">
        <v>3.7715600000000002E-3</v>
      </c>
      <c r="E6131">
        <v>1.60074804162798E-2</v>
      </c>
      <c r="F6131">
        <v>691.80243099999996</v>
      </c>
      <c r="G6131">
        <v>5.9180243099999998</v>
      </c>
      <c r="H6131">
        <v>0.11689371</v>
      </c>
      <c r="I6131">
        <v>-6.9075410000000004E-2</v>
      </c>
    </row>
    <row r="6132" spans="1:9" x14ac:dyDescent="0.2">
      <c r="A6132" s="1" t="d">
        <v>2018-04-10</v>
      </c>
      <c r="B6132" t="s">
        <v>953</v>
      </c>
      <c r="C6132">
        <v>167.34</v>
      </c>
      <c r="D6132">
        <v>2.5713320000000001E-2</v>
      </c>
      <c r="E6132" s="2" t="s">
        <v>2150</v>
      </c>
      <c r="F6132">
        <v>709.59096999999997</v>
      </c>
      <c r="G6132">
        <v>6.0959097</v>
      </c>
      <c r="H6132">
        <v>0.13654810000000001</v>
      </c>
      <c r="I6132">
        <v>-4.5138240000000003E-2</v>
      </c>
    </row>
    <row r="6133" spans="1:9" x14ac:dyDescent="0.2">
      <c r="A6133" s="1" t="d">
        <v>2018-04-11</v>
      </c>
      <c r="B6133" t="s">
        <v>953</v>
      </c>
      <c r="C6133">
        <v>165.0796</v>
      </c>
      <c r="D6133">
        <v>-1.350783E-2</v>
      </c>
      <c r="E6133" s="2" t="s">
        <v>2151</v>
      </c>
      <c r="F6133">
        <v>700.00593700000002</v>
      </c>
      <c r="G6133">
        <v>6.0000593699999998</v>
      </c>
      <c r="H6133">
        <v>0.16533329999999999</v>
      </c>
      <c r="I6133">
        <v>-5.803635E-2</v>
      </c>
    </row>
    <row r="6134" spans="1:9" x14ac:dyDescent="0.2">
      <c r="A6134" s="1" t="d">
        <v>2018-04-12</v>
      </c>
      <c r="B6134" t="s">
        <v>953</v>
      </c>
      <c r="C6134">
        <v>167.41659999999999</v>
      </c>
      <c r="D6134">
        <v>1.4156810000000001E-2</v>
      </c>
      <c r="E6134" s="2" t="s">
        <v>2152</v>
      </c>
      <c r="F6134">
        <v>709.91578500000003</v>
      </c>
      <c r="G6134">
        <v>6.0991578500000001</v>
      </c>
      <c r="H6134">
        <v>0.16517947999999999</v>
      </c>
      <c r="I6134">
        <v>-4.4701159999999997E-2</v>
      </c>
    </row>
    <row r="6135" spans="1:9" x14ac:dyDescent="0.2">
      <c r="A6135" s="1" t="d">
        <v>2018-04-13</v>
      </c>
      <c r="B6135" t="s">
        <v>953</v>
      </c>
      <c r="C6135">
        <v>166.90889999999999</v>
      </c>
      <c r="D6135">
        <v>-3.0325500000000002E-3</v>
      </c>
      <c r="E6135" s="2" t="s">
        <v>2153</v>
      </c>
      <c r="F6135">
        <v>707.76292699999999</v>
      </c>
      <c r="G6135">
        <v>6.0776292700000001</v>
      </c>
      <c r="H6135">
        <v>0.16769893</v>
      </c>
      <c r="I6135">
        <v>-4.7598149999999999E-2</v>
      </c>
    </row>
    <row r="6136" spans="1:9" x14ac:dyDescent="0.2">
      <c r="A6136" s="1" t="d">
        <v>2018-04-16</v>
      </c>
      <c r="B6136" t="s">
        <v>953</v>
      </c>
      <c r="C6136">
        <v>166.52590000000001</v>
      </c>
      <c r="D6136">
        <v>-2.29466E-3</v>
      </c>
      <c r="E6136" s="2" t="s">
        <v>2154</v>
      </c>
      <c r="F6136">
        <v>706.13884800000005</v>
      </c>
      <c r="G6136">
        <v>6.0613884799999997</v>
      </c>
      <c r="H6136">
        <v>0.21586718999999999</v>
      </c>
      <c r="I6136">
        <v>-4.9783599999999997E-2</v>
      </c>
    </row>
    <row r="6137" spans="1:9" x14ac:dyDescent="0.2">
      <c r="A6137" s="1" t="d">
        <v>2018-04-17</v>
      </c>
      <c r="B6137" t="s">
        <v>953</v>
      </c>
      <c r="C6137">
        <v>170.80709999999999</v>
      </c>
      <c r="D6137">
        <v>2.5708910000000001E-2</v>
      </c>
      <c r="E6137" s="2" t="s">
        <v>2155</v>
      </c>
      <c r="F6137">
        <v>724.292911</v>
      </c>
      <c r="G6137">
        <v>6.2429291100000004</v>
      </c>
      <c r="H6137">
        <v>0.23251674</v>
      </c>
      <c r="I6137">
        <v>-2.5354560000000002E-2</v>
      </c>
    </row>
    <row r="6138" spans="1:9" x14ac:dyDescent="0.2">
      <c r="A6138" s="1" t="d">
        <v>2018-04-18</v>
      </c>
      <c r="B6138" t="s">
        <v>953</v>
      </c>
      <c r="C6138">
        <v>171.87979999999999</v>
      </c>
      <c r="D6138">
        <v>6.2801799999999998E-3</v>
      </c>
      <c r="E6138">
        <v>1.6849783600258201E-2</v>
      </c>
      <c r="F6138">
        <v>728.84160399999996</v>
      </c>
      <c r="G6138">
        <v>6.2884160400000004</v>
      </c>
      <c r="H6138">
        <v>0.2209913</v>
      </c>
      <c r="I6138">
        <v>-1.9233610000000002E-2</v>
      </c>
    </row>
    <row r="6139" spans="1:9" x14ac:dyDescent="0.2">
      <c r="A6139" s="1" t="d">
        <v>2018-04-19</v>
      </c>
      <c r="B6139" t="s">
        <v>953</v>
      </c>
      <c r="C6139">
        <v>171.4487</v>
      </c>
      <c r="D6139">
        <v>-2.5081499999999998E-3</v>
      </c>
      <c r="E6139">
        <v>1.6775559057251099E-2</v>
      </c>
      <c r="F6139">
        <v>727.01356099999998</v>
      </c>
      <c r="G6139">
        <v>6.2701356099999996</v>
      </c>
      <c r="H6139">
        <v>0.20138590000000001</v>
      </c>
      <c r="I6139">
        <v>-2.1693520000000001E-2</v>
      </c>
    </row>
    <row r="6140" spans="1:9" x14ac:dyDescent="0.2">
      <c r="A6140" s="1" t="d">
        <v>2018-04-20</v>
      </c>
      <c r="B6140" t="s">
        <v>953</v>
      </c>
      <c r="C6140">
        <v>169.6003</v>
      </c>
      <c r="D6140">
        <v>-1.078107E-2</v>
      </c>
      <c r="E6140" s="2" t="s">
        <v>2156</v>
      </c>
      <c r="F6140">
        <v>719.17557899999997</v>
      </c>
      <c r="G6140">
        <v>6.1917557900000002</v>
      </c>
      <c r="H6140">
        <v>0.18494466000000001</v>
      </c>
      <c r="I6140">
        <v>-3.2240709999999999E-2</v>
      </c>
    </row>
    <row r="6141" spans="1:9" x14ac:dyDescent="0.2">
      <c r="A6141" s="1" t="d">
        <v>2018-04-23</v>
      </c>
      <c r="B6141" t="s">
        <v>953</v>
      </c>
      <c r="C6141">
        <v>168.02</v>
      </c>
      <c r="D6141">
        <v>-9.3177899999999994E-3</v>
      </c>
      <c r="E6141" s="2" t="s">
        <v>2157</v>
      </c>
      <c r="F6141">
        <v>712.47445200000004</v>
      </c>
      <c r="G6141">
        <v>6.1247445200000001</v>
      </c>
      <c r="H6141">
        <v>0.1662014</v>
      </c>
      <c r="I6141">
        <v>-4.1258080000000003E-2</v>
      </c>
    </row>
    <row r="6142" spans="1:9" x14ac:dyDescent="0.2">
      <c r="A6142" s="1" t="d">
        <v>2018-04-24</v>
      </c>
      <c r="B6142" t="s">
        <v>953</v>
      </c>
      <c r="C6142">
        <v>165.92250000000001</v>
      </c>
      <c r="D6142">
        <v>-1.2483630000000001E-2</v>
      </c>
      <c r="E6142" s="2" t="s">
        <v>2158</v>
      </c>
      <c r="F6142">
        <v>703.58018200000004</v>
      </c>
      <c r="G6142">
        <v>6.0358018199999997</v>
      </c>
      <c r="H6142">
        <v>0.13940936000000001</v>
      </c>
      <c r="I6142">
        <v>-5.3226669999999997E-2</v>
      </c>
    </row>
    <row r="6143" spans="1:9" x14ac:dyDescent="0.2">
      <c r="A6143" s="1" t="d">
        <v>2018-04-25</v>
      </c>
      <c r="B6143" t="s">
        <v>953</v>
      </c>
      <c r="C6143">
        <v>165.185</v>
      </c>
      <c r="D6143">
        <v>-4.4448500000000002E-3</v>
      </c>
      <c r="E6143" s="2" t="s">
        <v>2159</v>
      </c>
      <c r="F6143">
        <v>700.45287599999995</v>
      </c>
      <c r="G6143">
        <v>6.0045287600000004</v>
      </c>
      <c r="H6143">
        <v>0.14040157</v>
      </c>
      <c r="I6143">
        <v>-5.7434930000000002E-2</v>
      </c>
    </row>
    <row r="6144" spans="1:9" x14ac:dyDescent="0.2">
      <c r="A6144" s="1" t="d">
        <v>2018-04-26</v>
      </c>
      <c r="B6144" t="s">
        <v>953</v>
      </c>
      <c r="C6144">
        <v>170.63460000000001</v>
      </c>
      <c r="D6144">
        <v>3.2990890000000002E-2</v>
      </c>
      <c r="E6144" s="2" t="s">
        <v>2160</v>
      </c>
      <c r="F6144">
        <v>723.56143899999995</v>
      </c>
      <c r="G6144">
        <v>6.2356143900000003</v>
      </c>
      <c r="H6144">
        <v>0.17616414</v>
      </c>
      <c r="I6144">
        <v>-2.633887E-2</v>
      </c>
    </row>
    <row r="6145" spans="1:9" x14ac:dyDescent="0.2">
      <c r="A6145" s="1" t="d">
        <v>2018-04-27</v>
      </c>
      <c r="B6145" t="s">
        <v>953</v>
      </c>
      <c r="C6145">
        <v>168.50839999999999</v>
      </c>
      <c r="D6145">
        <v>-1.2460540000000001E-2</v>
      </c>
      <c r="E6145" s="2" t="s">
        <v>2161</v>
      </c>
      <c r="F6145">
        <v>714.54547000000002</v>
      </c>
      <c r="G6145">
        <v>6.1454547000000002</v>
      </c>
      <c r="H6145">
        <v>0.15037797</v>
      </c>
      <c r="I6145">
        <v>-3.847122E-2</v>
      </c>
    </row>
    <row r="6146" spans="1:9" x14ac:dyDescent="0.2">
      <c r="A6146" s="1" t="d">
        <v>2018-04-30</v>
      </c>
      <c r="B6146" t="s">
        <v>953</v>
      </c>
      <c r="C6146">
        <v>170.74</v>
      </c>
      <c r="D6146">
        <v>1.324326E-2</v>
      </c>
      <c r="E6146">
        <v>1.7820154571625901E-2</v>
      </c>
      <c r="F6146">
        <v>724.00837899999999</v>
      </c>
      <c r="G6146">
        <v>6.2400837899999999</v>
      </c>
      <c r="H6146">
        <v>0.16774443</v>
      </c>
      <c r="I6146">
        <v>-2.573744E-2</v>
      </c>
    </row>
    <row r="6147" spans="1:9" x14ac:dyDescent="0.2">
      <c r="A6147" s="1" t="d">
        <v>2018-05-01</v>
      </c>
      <c r="B6147" t="s">
        <v>953</v>
      </c>
      <c r="C6147">
        <v>172.63640000000001</v>
      </c>
      <c r="D6147">
        <v>1.1106950000000001E-2</v>
      </c>
      <c r="E6147" s="2" t="s">
        <v>2162</v>
      </c>
      <c r="F6147">
        <v>732.04990099999998</v>
      </c>
      <c r="G6147">
        <v>6.3204990099999998</v>
      </c>
      <c r="H6147">
        <v>0.19192342000000001</v>
      </c>
      <c r="I6147">
        <v>-1.491636E-2</v>
      </c>
    </row>
    <row r="6148" spans="1:9" x14ac:dyDescent="0.2">
      <c r="A6148" s="1" t="d">
        <v>2018-05-02</v>
      </c>
      <c r="B6148" t="s">
        <v>953</v>
      </c>
      <c r="C6148">
        <v>177.97110000000001</v>
      </c>
      <c r="D6148">
        <v>3.0901359999999999E-2</v>
      </c>
      <c r="E6148">
        <v>1.8587129374293999E-2</v>
      </c>
      <c r="F6148">
        <v>754.67124100000001</v>
      </c>
      <c r="G6148">
        <v>6.5467124099999996</v>
      </c>
      <c r="H6148">
        <v>0.23062131</v>
      </c>
      <c r="I6148">
        <v>0</v>
      </c>
    </row>
    <row r="6149" spans="1:9" x14ac:dyDescent="0.2">
      <c r="A6149" s="1" t="d">
        <v>2018-05-03</v>
      </c>
      <c r="B6149" t="s">
        <v>953</v>
      </c>
      <c r="C6149">
        <v>178.60319999999999</v>
      </c>
      <c r="D6149">
        <v>3.5517000000000001E-3</v>
      </c>
      <c r="E6149" s="2" t="s">
        <v>2163</v>
      </c>
      <c r="F6149">
        <v>757.35160699999994</v>
      </c>
      <c r="G6149">
        <v>6.5735160700000002</v>
      </c>
      <c r="H6149">
        <v>0.24254002</v>
      </c>
      <c r="I6149">
        <v>0</v>
      </c>
    </row>
    <row r="6150" spans="1:9" x14ac:dyDescent="0.2">
      <c r="A6150" s="1" t="d">
        <v>2018-05-04</v>
      </c>
      <c r="B6150" t="s">
        <v>953</v>
      </c>
      <c r="C6150">
        <v>180.2218</v>
      </c>
      <c r="D6150">
        <v>9.0625500000000008E-3</v>
      </c>
      <c r="E6150" s="2" t="s">
        <v>2164</v>
      </c>
      <c r="F6150">
        <v>764.21514200000001</v>
      </c>
      <c r="G6150">
        <v>6.6421514200000003</v>
      </c>
      <c r="H6150">
        <v>0.25114060999999999</v>
      </c>
      <c r="I6150">
        <v>0</v>
      </c>
    </row>
    <row r="6151" spans="1:9" x14ac:dyDescent="0.2">
      <c r="A6151" s="1" t="d">
        <v>2018-05-07</v>
      </c>
      <c r="B6151" t="s">
        <v>953</v>
      </c>
      <c r="C6151">
        <v>181.11259999999999</v>
      </c>
      <c r="D6151">
        <v>4.9427999999999998E-3</v>
      </c>
      <c r="E6151" s="2" t="s">
        <v>2165</v>
      </c>
      <c r="F6151">
        <v>767.99250300000006</v>
      </c>
      <c r="G6151">
        <v>6.6799250299999997</v>
      </c>
      <c r="H6151">
        <v>0.25375094999999998</v>
      </c>
      <c r="I6151">
        <v>0</v>
      </c>
    </row>
    <row r="6152" spans="1:9" x14ac:dyDescent="0.2">
      <c r="A6152" s="1" t="d">
        <v>2018-05-08</v>
      </c>
      <c r="B6152" t="s">
        <v>953</v>
      </c>
      <c r="C6152">
        <v>182.4821</v>
      </c>
      <c r="D6152">
        <v>7.56159E-3</v>
      </c>
      <c r="E6152" s="2" t="s">
        <v>2166</v>
      </c>
      <c r="F6152">
        <v>773.79975100000001</v>
      </c>
      <c r="G6152">
        <v>6.7379975099999996</v>
      </c>
      <c r="H6152">
        <v>0.26222995999999998</v>
      </c>
      <c r="I6152">
        <v>0</v>
      </c>
    </row>
    <row r="6153" spans="1:9" x14ac:dyDescent="0.2">
      <c r="A6153" s="1" t="d">
        <v>2018-05-09</v>
      </c>
      <c r="B6153" t="s">
        <v>953</v>
      </c>
      <c r="C6153">
        <v>182.5779</v>
      </c>
      <c r="D6153">
        <v>5.2497999999999998E-4</v>
      </c>
      <c r="E6153" s="2" t="s">
        <v>2167</v>
      </c>
      <c r="F6153">
        <v>774.20598199999995</v>
      </c>
      <c r="G6153">
        <v>6.7420598199999997</v>
      </c>
      <c r="H6153">
        <v>0.25981389999999999</v>
      </c>
      <c r="I6153">
        <v>0</v>
      </c>
    </row>
    <row r="6154" spans="1:9" x14ac:dyDescent="0.2">
      <c r="A6154" s="1" t="d">
        <v>2018-05-10</v>
      </c>
      <c r="B6154" t="s">
        <v>953</v>
      </c>
      <c r="C6154">
        <v>184.89570000000001</v>
      </c>
      <c r="D6154">
        <v>1.2694860000000001E-2</v>
      </c>
      <c r="E6154" s="2" t="s">
        <v>2168</v>
      </c>
      <c r="F6154">
        <v>784.03441499999997</v>
      </c>
      <c r="G6154">
        <v>6.84034415</v>
      </c>
      <c r="H6154">
        <v>0.27926374999999998</v>
      </c>
      <c r="I6154">
        <v>0</v>
      </c>
    </row>
    <row r="6155" spans="1:9" x14ac:dyDescent="0.2">
      <c r="A6155" s="1" t="d">
        <v>2018-05-11</v>
      </c>
      <c r="B6155" t="s">
        <v>953</v>
      </c>
      <c r="C6155">
        <v>185.18299999999999</v>
      </c>
      <c r="D6155">
        <v>1.5538500000000001E-3</v>
      </c>
      <c r="E6155">
        <v>1.4588591698013E-2</v>
      </c>
      <c r="F6155">
        <v>785.25268600000004</v>
      </c>
      <c r="G6155">
        <v>6.8525268600000002</v>
      </c>
      <c r="H6155">
        <v>0.27661260999999998</v>
      </c>
      <c r="I6155">
        <v>0</v>
      </c>
    </row>
    <row r="6156" spans="1:9" x14ac:dyDescent="0.2">
      <c r="A6156" s="1" t="d">
        <v>2018-05-14</v>
      </c>
      <c r="B6156" t="s">
        <v>953</v>
      </c>
      <c r="C6156">
        <v>184.005</v>
      </c>
      <c r="D6156">
        <v>-6.3612800000000004E-3</v>
      </c>
      <c r="E6156" s="2" t="s">
        <v>2169</v>
      </c>
      <c r="F6156">
        <v>780.25747799999999</v>
      </c>
      <c r="G6156">
        <v>6.8025747799999996</v>
      </c>
      <c r="H6156">
        <v>0.25274028999999998</v>
      </c>
      <c r="I6156">
        <v>-6.3612800000000004E-3</v>
      </c>
    </row>
    <row r="6157" spans="1:9" x14ac:dyDescent="0.2">
      <c r="A6157" s="1" t="d">
        <v>2018-05-15</v>
      </c>
      <c r="B6157" t="s">
        <v>953</v>
      </c>
      <c r="C6157">
        <v>183.89009999999999</v>
      </c>
      <c r="D6157">
        <v>-6.2443999999999998E-4</v>
      </c>
      <c r="E6157" s="2" t="s">
        <v>2170</v>
      </c>
      <c r="F6157">
        <v>779.77025400000002</v>
      </c>
      <c r="G6157">
        <v>6.7977025400000004</v>
      </c>
      <c r="H6157">
        <v>0.23596842000000001</v>
      </c>
      <c r="I6157">
        <v>-6.9817400000000002E-3</v>
      </c>
    </row>
    <row r="6158" spans="1:9" x14ac:dyDescent="0.2">
      <c r="A6158" s="1" t="d">
        <v>2018-05-16</v>
      </c>
      <c r="B6158" t="s">
        <v>953</v>
      </c>
      <c r="C6158">
        <v>184.25399999999999</v>
      </c>
      <c r="D6158">
        <v>1.9789E-3</v>
      </c>
      <c r="E6158" s="2" t="s">
        <v>2171</v>
      </c>
      <c r="F6158">
        <v>781.31334100000004</v>
      </c>
      <c r="G6158">
        <v>6.8131334099999998</v>
      </c>
      <c r="H6158">
        <v>0.21326296</v>
      </c>
      <c r="I6158">
        <v>-5.01666E-3</v>
      </c>
    </row>
    <row r="6159" spans="1:9" x14ac:dyDescent="0.2">
      <c r="A6159" s="1" t="d">
        <v>2018-05-17</v>
      </c>
      <c r="B6159" t="s">
        <v>953</v>
      </c>
      <c r="C6159">
        <v>183.12379999999999</v>
      </c>
      <c r="D6159">
        <v>-6.1339200000000002E-3</v>
      </c>
      <c r="E6159" s="2" t="s">
        <v>2172</v>
      </c>
      <c r="F6159">
        <v>776.52082499999995</v>
      </c>
      <c r="G6159">
        <v>6.7652082499999997</v>
      </c>
      <c r="H6159">
        <v>0.20218663000000001</v>
      </c>
      <c r="I6159">
        <v>-1.1119810000000001E-2</v>
      </c>
    </row>
    <row r="6160" spans="1:9" x14ac:dyDescent="0.2">
      <c r="A6160" s="1" t="d">
        <v>2018-05-18</v>
      </c>
      <c r="B6160" t="s">
        <v>953</v>
      </c>
      <c r="C6160">
        <v>182.35759999999999</v>
      </c>
      <c r="D6160">
        <v>-4.1840499999999999E-3</v>
      </c>
      <c r="E6160" s="2" t="s">
        <v>2173</v>
      </c>
      <c r="F6160">
        <v>773.27181900000005</v>
      </c>
      <c r="G6160">
        <v>6.7327181899999999</v>
      </c>
      <c r="H6160">
        <v>0.19543009</v>
      </c>
      <c r="I6160">
        <v>-1.5257339999999999E-2</v>
      </c>
    </row>
    <row r="6161" spans="1:9" x14ac:dyDescent="0.2">
      <c r="A6161" s="1" t="d">
        <v>2018-05-21</v>
      </c>
      <c r="B6161" t="s">
        <v>953</v>
      </c>
      <c r="C6161">
        <v>183.12379999999999</v>
      </c>
      <c r="D6161">
        <v>4.2016299999999996E-3</v>
      </c>
      <c r="E6161" s="2" t="s">
        <v>2174</v>
      </c>
      <c r="F6161">
        <v>776.52082499999995</v>
      </c>
      <c r="G6161">
        <v>6.7652082499999997</v>
      </c>
      <c r="H6161">
        <v>0.19774870999999999</v>
      </c>
      <c r="I6161">
        <v>-1.1119810000000001E-2</v>
      </c>
    </row>
    <row r="6162" spans="1:9" x14ac:dyDescent="0.2">
      <c r="A6162" s="1" t="d">
        <v>2018-05-22</v>
      </c>
      <c r="B6162" t="s">
        <v>953</v>
      </c>
      <c r="C6162">
        <v>183.52610000000001</v>
      </c>
      <c r="D6162">
        <v>2.1968700000000001E-3</v>
      </c>
      <c r="E6162" s="2" t="s">
        <v>2175</v>
      </c>
      <c r="F6162">
        <v>778.22674300000006</v>
      </c>
      <c r="G6162">
        <v>6.7822674300000001</v>
      </c>
      <c r="H6162">
        <v>0.19247360999999999</v>
      </c>
      <c r="I6162">
        <v>-8.9473699999999996E-3</v>
      </c>
    </row>
    <row r="6163" spans="1:9" x14ac:dyDescent="0.2">
      <c r="A6163" s="1" t="d">
        <v>2018-05-23</v>
      </c>
      <c r="B6163" t="s">
        <v>953</v>
      </c>
      <c r="C6163">
        <v>184.8382</v>
      </c>
      <c r="D6163">
        <v>7.1493900000000003E-3</v>
      </c>
      <c r="E6163" s="2" t="s">
        <v>2176</v>
      </c>
      <c r="F6163">
        <v>783.79059099999995</v>
      </c>
      <c r="G6163">
        <v>6.8379059099999999</v>
      </c>
      <c r="H6163">
        <v>0.19056735</v>
      </c>
      <c r="I6163">
        <v>-1.8619400000000001E-3</v>
      </c>
    </row>
    <row r="6164" spans="1:9" x14ac:dyDescent="0.2">
      <c r="A6164" s="1" t="d">
        <v>2018-05-24</v>
      </c>
      <c r="B6164" t="s">
        <v>953</v>
      </c>
      <c r="C6164">
        <v>183.8038</v>
      </c>
      <c r="D6164">
        <v>-5.5962499999999997E-3</v>
      </c>
      <c r="E6164" s="2" t="s">
        <v>2177</v>
      </c>
      <c r="F6164">
        <v>779.40430700000002</v>
      </c>
      <c r="G6164">
        <v>6.7940430699999999</v>
      </c>
      <c r="H6164">
        <v>0.18419678</v>
      </c>
      <c r="I6164">
        <v>-7.4477700000000003E-3</v>
      </c>
    </row>
    <row r="6165" spans="1:9" x14ac:dyDescent="0.2">
      <c r="A6165" s="1" t="d">
        <v>2018-05-25</v>
      </c>
      <c r="B6165" t="s">
        <v>953</v>
      </c>
      <c r="C6165">
        <v>183.0951</v>
      </c>
      <c r="D6165">
        <v>-3.8557399999999999E-3</v>
      </c>
      <c r="E6165">
        <v>1.1327626286950001E-2</v>
      </c>
      <c r="F6165">
        <v>776.39912500000003</v>
      </c>
      <c r="G6165">
        <v>6.7639912500000001</v>
      </c>
      <c r="H6165">
        <v>0.16505690000000001</v>
      </c>
      <c r="I6165">
        <v>-1.127479E-2</v>
      </c>
    </row>
    <row r="6166" spans="1:9" x14ac:dyDescent="0.2">
      <c r="A6166" s="1" t="d">
        <v>2018-05-29</v>
      </c>
      <c r="B6166" t="s">
        <v>953</v>
      </c>
      <c r="C6166">
        <v>181.52440000000001</v>
      </c>
      <c r="D6166">
        <v>-8.5786000000000005E-3</v>
      </c>
      <c r="E6166">
        <v>1.14834615647612E-2</v>
      </c>
      <c r="F6166">
        <v>769.73870599999998</v>
      </c>
      <c r="G6166">
        <v>6.6973870599999996</v>
      </c>
      <c r="H6166">
        <v>0.14696635</v>
      </c>
      <c r="I6166">
        <v>-1.975667E-2</v>
      </c>
    </row>
    <row r="6167" spans="1:9" x14ac:dyDescent="0.2">
      <c r="A6167" s="1" t="d">
        <v>2018-05-30</v>
      </c>
      <c r="B6167" t="s">
        <v>953</v>
      </c>
      <c r="C6167">
        <v>183.6602</v>
      </c>
      <c r="D6167">
        <v>1.1765909999999999E-2</v>
      </c>
      <c r="E6167">
        <v>1.0815423781216501E-2</v>
      </c>
      <c r="F6167">
        <v>778.79538300000002</v>
      </c>
      <c r="G6167">
        <v>6.7879538300000002</v>
      </c>
      <c r="H6167">
        <v>0.15107047000000001</v>
      </c>
      <c r="I6167">
        <v>-8.2232199999999998E-3</v>
      </c>
    </row>
    <row r="6168" spans="1:9" x14ac:dyDescent="0.2">
      <c r="A6168" s="1" t="d">
        <v>2018-05-31</v>
      </c>
      <c r="B6168" t="s">
        <v>953</v>
      </c>
      <c r="C6168">
        <v>182.08949999999999</v>
      </c>
      <c r="D6168">
        <v>-8.5522099999999993E-3</v>
      </c>
      <c r="E6168" s="2" t="s">
        <v>2178</v>
      </c>
      <c r="F6168">
        <v>772.13496399999997</v>
      </c>
      <c r="G6168">
        <v>6.7213496399999997</v>
      </c>
      <c r="H6168">
        <v>0.13139264</v>
      </c>
      <c r="I6168">
        <v>-1.6705100000000001E-2</v>
      </c>
    </row>
    <row r="6169" spans="1:9" x14ac:dyDescent="0.2">
      <c r="A6169" s="1" t="d">
        <v>2018-06-01</v>
      </c>
      <c r="B6169" t="s">
        <v>953</v>
      </c>
      <c r="C6169">
        <v>187.11770000000001</v>
      </c>
      <c r="D6169">
        <v>2.7613889999999999E-2</v>
      </c>
      <c r="E6169" s="2" t="s">
        <v>2179</v>
      </c>
      <c r="F6169">
        <v>793.45661600000005</v>
      </c>
      <c r="G6169">
        <v>6.9345661600000001</v>
      </c>
      <c r="H6169">
        <v>0.17021481999999999</v>
      </c>
      <c r="I6169">
        <v>0</v>
      </c>
    </row>
    <row r="6170" spans="1:9" x14ac:dyDescent="0.2">
      <c r="A6170" s="1" t="d">
        <v>2018-06-04</v>
      </c>
      <c r="B6170" t="s">
        <v>953</v>
      </c>
      <c r="C6170">
        <v>189.37799999999999</v>
      </c>
      <c r="D6170">
        <v>1.207956E-2</v>
      </c>
      <c r="E6170" s="2" t="s">
        <v>2180</v>
      </c>
      <c r="F6170">
        <v>803.04122500000005</v>
      </c>
      <c r="G6170">
        <v>7.0304122500000004</v>
      </c>
      <c r="H6170">
        <v>0.18562733000000001</v>
      </c>
      <c r="I6170">
        <v>0</v>
      </c>
    </row>
    <row r="6171" spans="1:9" x14ac:dyDescent="0.2">
      <c r="A6171" s="1" t="d">
        <v>2018-06-05</v>
      </c>
      <c r="B6171" t="s">
        <v>953</v>
      </c>
      <c r="C6171">
        <v>190.9391</v>
      </c>
      <c r="D6171">
        <v>8.2433000000000003E-3</v>
      </c>
      <c r="E6171" s="2" t="s">
        <v>2181</v>
      </c>
      <c r="F6171">
        <v>809.66093599999999</v>
      </c>
      <c r="G6171">
        <v>7.0966093600000004</v>
      </c>
      <c r="H6171">
        <v>0.18419703000000001</v>
      </c>
      <c r="I6171">
        <v>0</v>
      </c>
    </row>
    <row r="6172" spans="1:9" x14ac:dyDescent="0.2">
      <c r="A6172" s="1" t="d">
        <v>2018-06-06</v>
      </c>
      <c r="B6172" t="s">
        <v>953</v>
      </c>
      <c r="C6172">
        <v>194.6266</v>
      </c>
      <c r="D6172">
        <v>1.931244E-2</v>
      </c>
      <c r="E6172" s="2" t="s">
        <v>2182</v>
      </c>
      <c r="F6172">
        <v>825.29746499999999</v>
      </c>
      <c r="G6172">
        <v>7.2529746499999996</v>
      </c>
      <c r="H6172">
        <v>0.19466586</v>
      </c>
      <c r="I6172">
        <v>0</v>
      </c>
    </row>
    <row r="6173" spans="1:9" x14ac:dyDescent="0.2">
      <c r="A6173" s="1" t="d">
        <v>2018-06-07</v>
      </c>
      <c r="B6173" t="s">
        <v>953</v>
      </c>
      <c r="C6173">
        <v>191.11160000000001</v>
      </c>
      <c r="D6173">
        <v>-1.8060219999999998E-2</v>
      </c>
      <c r="E6173" s="2" t="s">
        <v>2183</v>
      </c>
      <c r="F6173">
        <v>810.39240800000005</v>
      </c>
      <c r="G6173">
        <v>7.1039240799999996</v>
      </c>
      <c r="H6173">
        <v>0.18554847999999999</v>
      </c>
      <c r="I6173">
        <v>-1.8060219999999998E-2</v>
      </c>
    </row>
    <row r="6174" spans="1:9" x14ac:dyDescent="0.2">
      <c r="A6174" s="1" t="d">
        <v>2018-06-08</v>
      </c>
      <c r="B6174" t="s">
        <v>953</v>
      </c>
      <c r="C6174">
        <v>191.59039999999999</v>
      </c>
      <c r="D6174">
        <v>2.50534E-3</v>
      </c>
      <c r="E6174" s="2" t="s">
        <v>2184</v>
      </c>
      <c r="F6174">
        <v>812.42271800000003</v>
      </c>
      <c r="G6174">
        <v>7.1242271800000001</v>
      </c>
      <c r="H6174">
        <v>0.19818662000000001</v>
      </c>
      <c r="I6174">
        <v>-1.560013E-2</v>
      </c>
    </row>
    <row r="6175" spans="1:9" x14ac:dyDescent="0.2">
      <c r="A6175" s="1" t="d">
        <v>2018-06-11</v>
      </c>
      <c r="B6175" t="s">
        <v>953</v>
      </c>
      <c r="C6175">
        <v>190.10599999999999</v>
      </c>
      <c r="D6175">
        <v>-7.7477800000000001E-3</v>
      </c>
      <c r="E6175" s="2" t="s">
        <v>2185</v>
      </c>
      <c r="F6175">
        <v>806.12824699999999</v>
      </c>
      <c r="G6175">
        <v>7.0612824700000001</v>
      </c>
      <c r="H6175">
        <v>0.17616998</v>
      </c>
      <c r="I6175">
        <v>-2.3227040000000001E-2</v>
      </c>
    </row>
    <row r="6176" spans="1:9" x14ac:dyDescent="0.2">
      <c r="A6176" s="1" t="d">
        <v>2018-06-12</v>
      </c>
      <c r="B6176" t="s">
        <v>953</v>
      </c>
      <c r="C6176">
        <v>191.67660000000001</v>
      </c>
      <c r="D6176">
        <v>8.2617100000000002E-3</v>
      </c>
      <c r="E6176" s="2" t="s">
        <v>2186</v>
      </c>
      <c r="F6176">
        <v>812.78824199999997</v>
      </c>
      <c r="G6176">
        <v>7.1278824199999997</v>
      </c>
      <c r="H6176">
        <v>0.15893705999999999</v>
      </c>
      <c r="I6176">
        <v>-1.5157230000000001E-2</v>
      </c>
    </row>
    <row r="6177" spans="1:9" x14ac:dyDescent="0.2">
      <c r="A6177" s="1" t="d">
        <v>2018-06-13</v>
      </c>
      <c r="B6177" t="s">
        <v>953</v>
      </c>
      <c r="C6177">
        <v>190.98699999999999</v>
      </c>
      <c r="D6177">
        <v>-3.5977299999999999E-3</v>
      </c>
      <c r="E6177" s="2" t="s">
        <v>2187</v>
      </c>
      <c r="F6177">
        <v>809.86405200000002</v>
      </c>
      <c r="G6177">
        <v>7.09864052</v>
      </c>
      <c r="H6177">
        <v>0.17088191999999999</v>
      </c>
      <c r="I6177">
        <v>-1.8700419999999999E-2</v>
      </c>
    </row>
    <row r="6178" spans="1:9" x14ac:dyDescent="0.2">
      <c r="A6178" s="1" t="d">
        <v>2018-06-14</v>
      </c>
      <c r="B6178" t="s">
        <v>953</v>
      </c>
      <c r="C6178">
        <v>190.8913</v>
      </c>
      <c r="D6178">
        <v>-5.0107999999999999E-4</v>
      </c>
      <c r="E6178">
        <v>9.1257433372665293E-3</v>
      </c>
      <c r="F6178">
        <v>809.45824500000003</v>
      </c>
      <c r="G6178">
        <v>7.0945824499999999</v>
      </c>
      <c r="H6178">
        <v>0.21267272000000001</v>
      </c>
      <c r="I6178">
        <v>-1.919214E-2</v>
      </c>
    </row>
    <row r="6179" spans="1:9" x14ac:dyDescent="0.2">
      <c r="A6179" s="1" t="d">
        <v>2018-06-15</v>
      </c>
      <c r="B6179" t="s">
        <v>953</v>
      </c>
      <c r="C6179">
        <v>191.102</v>
      </c>
      <c r="D6179">
        <v>1.10377E-3</v>
      </c>
      <c r="E6179">
        <v>9.1258482366361904E-3</v>
      </c>
      <c r="F6179">
        <v>810.35170000000005</v>
      </c>
      <c r="G6179">
        <v>7.1035170000000001</v>
      </c>
      <c r="H6179">
        <v>0.18037643</v>
      </c>
      <c r="I6179">
        <v>-1.8109549999999999E-2</v>
      </c>
    </row>
    <row r="6180" spans="1:9" x14ac:dyDescent="0.2">
      <c r="A6180" s="1" t="d">
        <v>2018-06-18</v>
      </c>
      <c r="B6180" t="s">
        <v>953</v>
      </c>
      <c r="C6180">
        <v>192.6345</v>
      </c>
      <c r="D6180">
        <v>8.0192800000000002E-3</v>
      </c>
      <c r="E6180">
        <v>9.1019635293313403E-3</v>
      </c>
      <c r="F6180">
        <v>816.85013500000002</v>
      </c>
      <c r="G6180">
        <v>7.1685013499999997</v>
      </c>
      <c r="H6180">
        <v>0.19372126000000001</v>
      </c>
      <c r="I6180">
        <v>-1.02355E-2</v>
      </c>
    </row>
    <row r="6181" spans="1:9" x14ac:dyDescent="0.2">
      <c r="A6181" s="1" t="d">
        <v>2018-06-19</v>
      </c>
      <c r="B6181" t="s">
        <v>953</v>
      </c>
      <c r="C6181">
        <v>191.2552</v>
      </c>
      <c r="D6181">
        <v>-7.1601900000000003E-3</v>
      </c>
      <c r="E6181">
        <v>9.2414397122464707E-3</v>
      </c>
      <c r="F6181">
        <v>811.00133100000005</v>
      </c>
      <c r="G6181">
        <v>7.1100133100000003</v>
      </c>
      <c r="H6181">
        <v>0.24501487</v>
      </c>
      <c r="I6181">
        <v>-1.7322400000000002E-2</v>
      </c>
    </row>
    <row r="6182" spans="1:9" x14ac:dyDescent="0.2">
      <c r="A6182" s="1" t="d">
        <v>2018-06-20</v>
      </c>
      <c r="B6182" t="s">
        <v>953</v>
      </c>
      <c r="C6182">
        <v>193.02709999999999</v>
      </c>
      <c r="D6182">
        <v>9.2645799999999997E-3</v>
      </c>
      <c r="E6182">
        <v>9.2814289096071392E-3</v>
      </c>
      <c r="F6182">
        <v>818.51492199999996</v>
      </c>
      <c r="G6182">
        <v>7.1851492199999996</v>
      </c>
      <c r="H6182">
        <v>0.22171293</v>
      </c>
      <c r="I6182">
        <v>-8.2182999999999996E-3</v>
      </c>
    </row>
    <row r="6183" spans="1:9" x14ac:dyDescent="0.2">
      <c r="A6183" s="1" t="d">
        <v>2018-06-21</v>
      </c>
      <c r="B6183" t="s">
        <v>953</v>
      </c>
      <c r="C6183">
        <v>192.29920000000001</v>
      </c>
      <c r="D6183">
        <v>-3.7709699999999998E-3</v>
      </c>
      <c r="E6183">
        <v>9.3347910656650206E-3</v>
      </c>
      <c r="F6183">
        <v>815.42832399999998</v>
      </c>
      <c r="G6183">
        <v>7.1542832399999998</v>
      </c>
      <c r="H6183">
        <v>0.19546901</v>
      </c>
      <c r="I6183">
        <v>-1.195828E-2</v>
      </c>
    </row>
    <row r="6184" spans="1:9" x14ac:dyDescent="0.2">
      <c r="A6184" s="1" t="d">
        <v>2018-06-22</v>
      </c>
      <c r="B6184" t="s">
        <v>953</v>
      </c>
      <c r="C6184">
        <v>192.96960000000001</v>
      </c>
      <c r="D6184">
        <v>3.4862299999999999E-3</v>
      </c>
      <c r="E6184">
        <v>9.1195580122146094E-3</v>
      </c>
      <c r="F6184">
        <v>818.27109800000005</v>
      </c>
      <c r="G6184">
        <v>7.1827109800000004</v>
      </c>
      <c r="H6184">
        <v>0.18602726</v>
      </c>
      <c r="I6184">
        <v>-8.5137400000000005E-3</v>
      </c>
    </row>
    <row r="6185" spans="1:9" x14ac:dyDescent="0.2">
      <c r="A6185" s="1" t="d">
        <v>2018-06-25</v>
      </c>
      <c r="B6185" t="s">
        <v>953</v>
      </c>
      <c r="C6185">
        <v>186.74420000000001</v>
      </c>
      <c r="D6185">
        <v>-3.2261039999999998E-2</v>
      </c>
      <c r="E6185" s="2" t="s">
        <v>2188</v>
      </c>
      <c r="F6185">
        <v>791.87282100000004</v>
      </c>
      <c r="G6185">
        <v>6.9187282100000003</v>
      </c>
      <c r="H6185">
        <v>0.13179742999999999</v>
      </c>
      <c r="I6185">
        <v>-4.0500120000000001E-2</v>
      </c>
    </row>
    <row r="6186" spans="1:9" x14ac:dyDescent="0.2">
      <c r="A6186" s="1" t="d">
        <v>2018-06-26</v>
      </c>
      <c r="B6186" t="s">
        <v>953</v>
      </c>
      <c r="C6186">
        <v>188.16159999999999</v>
      </c>
      <c r="D6186">
        <v>7.59006E-3</v>
      </c>
      <c r="E6186" s="2" t="s">
        <v>2189</v>
      </c>
      <c r="F6186">
        <v>797.88318500000003</v>
      </c>
      <c r="G6186">
        <v>6.9788318499999997</v>
      </c>
      <c r="H6186">
        <v>0.12622184</v>
      </c>
      <c r="I6186">
        <v>-3.3217450000000003E-2</v>
      </c>
    </row>
    <row r="6187" spans="1:9" x14ac:dyDescent="0.2">
      <c r="A6187" s="1" t="d">
        <v>2018-06-27</v>
      </c>
      <c r="B6187" t="s">
        <v>953</v>
      </c>
      <c r="C6187">
        <v>185.02019999999999</v>
      </c>
      <c r="D6187">
        <v>-1.669522E-2</v>
      </c>
      <c r="E6187" s="2" t="s">
        <v>2190</v>
      </c>
      <c r="F6187">
        <v>784.56234700000005</v>
      </c>
      <c r="G6187">
        <v>6.8456234699999996</v>
      </c>
      <c r="H6187">
        <v>0.10136709000000001</v>
      </c>
      <c r="I6187">
        <v>-4.9358100000000002E-2</v>
      </c>
    </row>
    <row r="6188" spans="1:9" x14ac:dyDescent="0.2">
      <c r="A6188" s="1" t="d">
        <v>2018-06-28</v>
      </c>
      <c r="B6188" t="s">
        <v>953</v>
      </c>
      <c r="C6188">
        <v>188.77459999999999</v>
      </c>
      <c r="D6188">
        <v>2.0291839999999998E-2</v>
      </c>
      <c r="E6188" s="2" t="s">
        <v>2191</v>
      </c>
      <c r="F6188">
        <v>800.48255900000004</v>
      </c>
      <c r="G6188">
        <v>7.0048255900000003</v>
      </c>
      <c r="H6188">
        <v>0.12563825000000001</v>
      </c>
      <c r="I6188">
        <v>-3.006783E-2</v>
      </c>
    </row>
    <row r="6189" spans="1:9" x14ac:dyDescent="0.2">
      <c r="A6189" s="1" t="d">
        <v>2018-06-29</v>
      </c>
      <c r="B6189" t="s">
        <v>953</v>
      </c>
      <c r="C6189">
        <v>188.2192</v>
      </c>
      <c r="D6189">
        <v>-2.9421299999999998E-3</v>
      </c>
      <c r="E6189">
        <v>1.18927232134695E-2</v>
      </c>
      <c r="F6189">
        <v>798.127433</v>
      </c>
      <c r="G6189">
        <v>6.9812743299999998</v>
      </c>
      <c r="H6189">
        <v>0.14206105999999999</v>
      </c>
      <c r="I6189">
        <v>-3.2921499999999999E-2</v>
      </c>
    </row>
    <row r="6190" spans="1:9" x14ac:dyDescent="0.2">
      <c r="A6190" s="1" t="d">
        <v>2018-07-02</v>
      </c>
      <c r="B6190" t="s">
        <v>953</v>
      </c>
      <c r="C6190">
        <v>189.32060000000001</v>
      </c>
      <c r="D6190">
        <v>5.8516899999999997E-3</v>
      </c>
      <c r="E6190">
        <v>1.1883731947110799E-2</v>
      </c>
      <c r="F6190">
        <v>802.79782599999999</v>
      </c>
      <c r="G6190">
        <v>7.0279782600000003</v>
      </c>
      <c r="H6190">
        <v>0.14455907000000001</v>
      </c>
      <c r="I6190">
        <v>-2.7262459999999999E-2</v>
      </c>
    </row>
    <row r="6191" spans="1:9" x14ac:dyDescent="0.2">
      <c r="A6191" s="1" t="d">
        <v>2018-07-03</v>
      </c>
      <c r="B6191" t="s">
        <v>953</v>
      </c>
      <c r="C6191">
        <v>187.99879999999999</v>
      </c>
      <c r="D6191">
        <v>-6.9818099999999998E-3</v>
      </c>
      <c r="E6191" s="2" t="s">
        <v>2192</v>
      </c>
      <c r="F6191">
        <v>797.19284600000003</v>
      </c>
      <c r="G6191">
        <v>6.97192846</v>
      </c>
      <c r="H6191">
        <v>0.1183974</v>
      </c>
      <c r="I6191">
        <v>-3.4053930000000003E-2</v>
      </c>
    </row>
    <row r="6192" spans="1:9" x14ac:dyDescent="0.2">
      <c r="A6192" s="1" t="d">
        <v>2018-07-05</v>
      </c>
      <c r="B6192" t="s">
        <v>953</v>
      </c>
      <c r="C6192">
        <v>190.46979999999999</v>
      </c>
      <c r="D6192">
        <v>1.3143699999999999E-2</v>
      </c>
      <c r="E6192" s="2" t="s">
        <v>2193</v>
      </c>
      <c r="F6192">
        <v>807.67091000000005</v>
      </c>
      <c r="G6192">
        <v>7.0767091000000004</v>
      </c>
      <c r="H6192">
        <v>0.11965581</v>
      </c>
      <c r="I6192">
        <v>-2.135782E-2</v>
      </c>
    </row>
    <row r="6193" spans="1:9" x14ac:dyDescent="0.2">
      <c r="A6193" s="1" t="d">
        <v>2018-07-06</v>
      </c>
      <c r="B6193" t="s">
        <v>953</v>
      </c>
      <c r="C6193">
        <v>191.333</v>
      </c>
      <c r="D6193">
        <v>4.5319499999999999E-3</v>
      </c>
      <c r="E6193" s="2" t="s">
        <v>2194</v>
      </c>
      <c r="F6193">
        <v>811.33123599999999</v>
      </c>
      <c r="G6193">
        <v>7.1133123600000001</v>
      </c>
      <c r="H6193">
        <v>0.13713247000000001</v>
      </c>
      <c r="I6193">
        <v>-1.6922659999999999E-2</v>
      </c>
    </row>
    <row r="6194" spans="1:9" x14ac:dyDescent="0.2">
      <c r="A6194" s="1" t="d">
        <v>2018-07-09</v>
      </c>
      <c r="B6194" t="s">
        <v>953</v>
      </c>
      <c r="C6194">
        <v>192.68510000000001</v>
      </c>
      <c r="D6194">
        <v>7.0667400000000002E-3</v>
      </c>
      <c r="E6194" s="2" t="s">
        <v>2195</v>
      </c>
      <c r="F6194">
        <v>817.06470000000002</v>
      </c>
      <c r="G6194">
        <v>7.1706469999999998</v>
      </c>
      <c r="H6194">
        <v>0.14627601000000001</v>
      </c>
      <c r="I6194">
        <v>-9.9755099999999999E-3</v>
      </c>
    </row>
    <row r="6195" spans="1:9" x14ac:dyDescent="0.2">
      <c r="A6195" s="1" t="d">
        <v>2018-07-10</v>
      </c>
      <c r="B6195" t="s">
        <v>953</v>
      </c>
      <c r="C6195">
        <v>193.2509</v>
      </c>
      <c r="D6195">
        <v>2.9364E-3</v>
      </c>
      <c r="E6195" s="2" t="s">
        <v>2196</v>
      </c>
      <c r="F6195">
        <v>819.46392700000001</v>
      </c>
      <c r="G6195">
        <v>7.1946392699999997</v>
      </c>
      <c r="H6195">
        <v>0.16468405</v>
      </c>
      <c r="I6195">
        <v>-7.0684099999999998E-3</v>
      </c>
    </row>
    <row r="6196" spans="1:9" x14ac:dyDescent="0.2">
      <c r="A6196" s="1" t="d">
        <v>2018-07-11</v>
      </c>
      <c r="B6196" t="s">
        <v>953</v>
      </c>
      <c r="C6196">
        <v>195.47559999999999</v>
      </c>
      <c r="D6196">
        <v>1.151198E-2</v>
      </c>
      <c r="E6196" s="2" t="s">
        <v>2197</v>
      </c>
      <c r="F6196">
        <v>828.89757699999996</v>
      </c>
      <c r="G6196">
        <v>7.2889757700000004</v>
      </c>
      <c r="H6196">
        <v>0.16779309000000001</v>
      </c>
      <c r="I6196">
        <v>0</v>
      </c>
    </row>
    <row r="6197" spans="1:9" x14ac:dyDescent="0.2">
      <c r="A6197" s="1" t="d">
        <v>2018-07-12</v>
      </c>
      <c r="B6197" t="s">
        <v>953</v>
      </c>
      <c r="C6197">
        <v>199.25399999999999</v>
      </c>
      <c r="D6197">
        <v>1.9329269999999999E-2</v>
      </c>
      <c r="E6197" s="2" t="s">
        <v>2198</v>
      </c>
      <c r="F6197">
        <v>844.91955900000005</v>
      </c>
      <c r="G6197">
        <v>7.4491955900000004</v>
      </c>
      <c r="H6197">
        <v>0.16696282000000001</v>
      </c>
      <c r="I6197">
        <v>0</v>
      </c>
    </row>
    <row r="6198" spans="1:9" x14ac:dyDescent="0.2">
      <c r="A6198" s="1" t="d">
        <v>2018-07-13</v>
      </c>
      <c r="B6198" t="s">
        <v>953</v>
      </c>
      <c r="C6198">
        <v>197.4607</v>
      </c>
      <c r="D6198">
        <v>-9.0000700000000006E-3</v>
      </c>
      <c r="E6198" s="2" t="s">
        <v>2199</v>
      </c>
      <c r="F6198">
        <v>837.31522399999994</v>
      </c>
      <c r="G6198">
        <v>7.3731522399999996</v>
      </c>
      <c r="H6198">
        <v>0.16297424999999999</v>
      </c>
      <c r="I6198">
        <v>-9.0000700000000006E-3</v>
      </c>
    </row>
    <row r="6199" spans="1:9" x14ac:dyDescent="0.2">
      <c r="A6199" s="1" t="d">
        <v>2018-07-16</v>
      </c>
      <c r="B6199" t="s">
        <v>953</v>
      </c>
      <c r="C6199">
        <v>195.70580000000001</v>
      </c>
      <c r="D6199">
        <v>-8.8873400000000005E-3</v>
      </c>
      <c r="E6199" s="2" t="s">
        <v>2200</v>
      </c>
      <c r="F6199">
        <v>829.87372000000005</v>
      </c>
      <c r="G6199">
        <v>7.2987371999999997</v>
      </c>
      <c r="H6199">
        <v>0.14183277999999999</v>
      </c>
      <c r="I6199">
        <v>-1.7807420000000001E-2</v>
      </c>
    </row>
    <row r="6200" spans="1:9" x14ac:dyDescent="0.2">
      <c r="A6200" s="1" t="d">
        <v>2018-07-17</v>
      </c>
      <c r="B6200" t="s">
        <v>953</v>
      </c>
      <c r="C6200">
        <v>197.90190000000001</v>
      </c>
      <c r="D6200">
        <v>1.1221439999999999E-2</v>
      </c>
      <c r="E6200" s="2" t="s">
        <v>2201</v>
      </c>
      <c r="F6200">
        <v>839.18609500000002</v>
      </c>
      <c r="G6200">
        <v>7.3918609499999999</v>
      </c>
      <c r="H6200">
        <v>0.15438783</v>
      </c>
      <c r="I6200">
        <v>-6.7858099999999998E-3</v>
      </c>
    </row>
    <row r="6201" spans="1:9" x14ac:dyDescent="0.2">
      <c r="A6201" s="1" t="d">
        <v>2018-07-18</v>
      </c>
      <c r="B6201" t="s">
        <v>953</v>
      </c>
      <c r="C6201">
        <v>199.81030000000001</v>
      </c>
      <c r="D6201">
        <v>9.6431599999999996E-3</v>
      </c>
      <c r="E6201" s="2" t="s">
        <v>2202</v>
      </c>
      <c r="F6201">
        <v>847.278502</v>
      </c>
      <c r="G6201">
        <v>7.4727850199999999</v>
      </c>
      <c r="H6201">
        <v>0.14014111000000001</v>
      </c>
      <c r="I6201">
        <v>0</v>
      </c>
    </row>
    <row r="6202" spans="1:9" x14ac:dyDescent="0.2">
      <c r="A6202" s="1" t="d">
        <v>2018-07-19</v>
      </c>
      <c r="B6202" t="s">
        <v>953</v>
      </c>
      <c r="C6202">
        <v>197.6046</v>
      </c>
      <c r="D6202">
        <v>-1.103897E-2</v>
      </c>
      <c r="E6202" s="2" t="s">
        <v>2203</v>
      </c>
      <c r="F6202">
        <v>837.92542000000003</v>
      </c>
      <c r="G6202">
        <v>7.3792542000000001</v>
      </c>
      <c r="H6202">
        <v>0.13187919000000001</v>
      </c>
      <c r="I6202">
        <v>-1.103897E-2</v>
      </c>
    </row>
    <row r="6203" spans="1:9" x14ac:dyDescent="0.2">
      <c r="A6203" s="1" t="d">
        <v>2018-07-20</v>
      </c>
      <c r="B6203" t="s">
        <v>953</v>
      </c>
      <c r="C6203">
        <v>198.22790000000001</v>
      </c>
      <c r="D6203">
        <v>3.1542800000000002E-3</v>
      </c>
      <c r="E6203" s="2" t="s">
        <v>2204</v>
      </c>
      <c r="F6203">
        <v>840.56847000000005</v>
      </c>
      <c r="G6203">
        <v>7.4056847000000001</v>
      </c>
      <c r="H6203">
        <v>0.14504697999999999</v>
      </c>
      <c r="I6203">
        <v>-7.9195099999999994E-3</v>
      </c>
    </row>
    <row r="6204" spans="1:9" x14ac:dyDescent="0.2">
      <c r="A6204" s="1" t="d">
        <v>2018-07-23</v>
      </c>
      <c r="B6204" t="s">
        <v>953</v>
      </c>
      <c r="C6204">
        <v>199.3115</v>
      </c>
      <c r="D6204">
        <v>5.4664400000000004E-3</v>
      </c>
      <c r="E6204" s="2" t="s">
        <v>2205</v>
      </c>
      <c r="F6204">
        <v>845.16338299999995</v>
      </c>
      <c r="G6204">
        <v>7.4516338299999996</v>
      </c>
      <c r="H6204">
        <v>0.15699511999999999</v>
      </c>
      <c r="I6204">
        <v>-2.4963699999999999E-3</v>
      </c>
    </row>
    <row r="6205" spans="1:9" x14ac:dyDescent="0.2">
      <c r="A6205" s="1" t="d">
        <v>2018-07-24</v>
      </c>
      <c r="B6205" t="s">
        <v>953</v>
      </c>
      <c r="C6205">
        <v>200.98009999999999</v>
      </c>
      <c r="D6205">
        <v>8.3718200000000003E-3</v>
      </c>
      <c r="E6205" s="2" t="s">
        <v>2206</v>
      </c>
      <c r="F6205">
        <v>852.23893899999996</v>
      </c>
      <c r="G6205">
        <v>7.5223893899999998</v>
      </c>
      <c r="H6205">
        <v>0.16132989</v>
      </c>
      <c r="I6205">
        <v>0</v>
      </c>
    </row>
    <row r="6206" spans="1:9" x14ac:dyDescent="0.2">
      <c r="A6206" s="1" t="d">
        <v>2018-07-25</v>
      </c>
      <c r="B6206" t="s">
        <v>953</v>
      </c>
      <c r="C6206">
        <v>205.37219999999999</v>
      </c>
      <c r="D6206">
        <v>2.185341E-2</v>
      </c>
      <c r="E6206" s="2" t="s">
        <v>2207</v>
      </c>
      <c r="F6206">
        <v>870.86326399999996</v>
      </c>
      <c r="G6206">
        <v>7.7086326400000003</v>
      </c>
      <c r="H6206">
        <v>0.17630731999999999</v>
      </c>
      <c r="I6206">
        <v>0</v>
      </c>
    </row>
    <row r="6207" spans="1:9" x14ac:dyDescent="0.2">
      <c r="A6207" s="1" t="d">
        <v>2018-07-26</v>
      </c>
      <c r="B6207" t="s">
        <v>953</v>
      </c>
      <c r="C6207">
        <v>198.86080000000001</v>
      </c>
      <c r="D6207">
        <v>-3.1705360000000002E-2</v>
      </c>
      <c r="E6207" s="2" t="s">
        <v>2208</v>
      </c>
      <c r="F6207">
        <v>843.25222799999995</v>
      </c>
      <c r="G6207">
        <v>7.4325222799999997</v>
      </c>
      <c r="H6207">
        <v>0.15143783999999999</v>
      </c>
      <c r="I6207">
        <v>-3.1705360000000002E-2</v>
      </c>
    </row>
    <row r="6208" spans="1:9" x14ac:dyDescent="0.2">
      <c r="A6208" s="1" t="d">
        <v>2018-07-27</v>
      </c>
      <c r="B6208" t="s">
        <v>953</v>
      </c>
      <c r="C6208">
        <v>194.61259999999999</v>
      </c>
      <c r="D6208">
        <v>-2.1362679999999998E-2</v>
      </c>
      <c r="E6208" s="2" t="s">
        <v>2209</v>
      </c>
      <c r="F6208">
        <v>825.23809900000003</v>
      </c>
      <c r="G6208">
        <v>7.2523809899999998</v>
      </c>
      <c r="H6208">
        <v>0.11492429</v>
      </c>
      <c r="I6208">
        <v>-5.2390730000000003E-2</v>
      </c>
    </row>
    <row r="6209" spans="1:9" x14ac:dyDescent="0.2">
      <c r="A6209" s="1" t="d">
        <v>2018-07-30</v>
      </c>
      <c r="B6209" t="s">
        <v>953</v>
      </c>
      <c r="C6209">
        <v>189.75069999999999</v>
      </c>
      <c r="D6209">
        <v>-2.498245E-2</v>
      </c>
      <c r="E6209" s="2" t="s">
        <v>2210</v>
      </c>
      <c r="F6209">
        <v>804.62162799999999</v>
      </c>
      <c r="G6209">
        <v>7.0462162800000003</v>
      </c>
      <c r="H6209">
        <v>9.7656030000000005E-2</v>
      </c>
      <c r="I6209">
        <v>-7.6064339999999994E-2</v>
      </c>
    </row>
    <row r="6210" spans="1:9" x14ac:dyDescent="0.2">
      <c r="A6210" s="1" t="d">
        <v>2018-07-31</v>
      </c>
      <c r="B6210" t="s">
        <v>953</v>
      </c>
      <c r="C6210">
        <v>189.87530000000001</v>
      </c>
      <c r="D6210">
        <v>6.5665000000000005E-4</v>
      </c>
      <c r="E6210">
        <v>1.4109151412450701E-2</v>
      </c>
      <c r="F6210">
        <v>805.14998300000002</v>
      </c>
      <c r="G6210">
        <v>7.05149983</v>
      </c>
      <c r="H6210">
        <v>0.1311049</v>
      </c>
      <c r="I6210">
        <v>-7.5457629999999998E-2</v>
      </c>
    </row>
    <row r="6211" spans="1:9" x14ac:dyDescent="0.2">
      <c r="A6211" s="1" t="d">
        <v>2018-08-01</v>
      </c>
      <c r="B6211" t="s">
        <v>953</v>
      </c>
      <c r="C6211">
        <v>192.94399999999999</v>
      </c>
      <c r="D6211">
        <v>1.6161660000000001E-2</v>
      </c>
      <c r="E6211" s="2" t="s">
        <v>2211</v>
      </c>
      <c r="F6211">
        <v>818.16254400000003</v>
      </c>
      <c r="G6211">
        <v>7.1816254400000004</v>
      </c>
      <c r="H6211">
        <v>0.17406807999999999</v>
      </c>
      <c r="I6211">
        <v>-6.0515489999999998E-2</v>
      </c>
    </row>
    <row r="6212" spans="1:9" x14ac:dyDescent="0.2">
      <c r="A6212" s="1" t="d">
        <v>2018-08-02</v>
      </c>
      <c r="B6212" t="s">
        <v>953</v>
      </c>
      <c r="C6212">
        <v>193.7208</v>
      </c>
      <c r="D6212">
        <v>4.0260399999999998E-3</v>
      </c>
      <c r="E6212" s="2" t="s">
        <v>2212</v>
      </c>
      <c r="F6212">
        <v>821.45649800000001</v>
      </c>
      <c r="G6212">
        <v>7.2145649799999996</v>
      </c>
      <c r="H6212">
        <v>0.14326520000000001</v>
      </c>
      <c r="I6212">
        <v>-5.673309E-2</v>
      </c>
    </row>
    <row r="6213" spans="1:9" x14ac:dyDescent="0.2">
      <c r="A6213" s="1" t="d">
        <v>2018-08-03</v>
      </c>
      <c r="B6213" t="s">
        <v>953</v>
      </c>
      <c r="C6213">
        <v>192.94399999999999</v>
      </c>
      <c r="D6213">
        <v>-4.0098900000000003E-3</v>
      </c>
      <c r="E6213">
        <v>1.42795640645714E-2</v>
      </c>
      <c r="F6213">
        <v>818.16254400000003</v>
      </c>
      <c r="G6213">
        <v>7.1816254400000004</v>
      </c>
      <c r="H6213">
        <v>0.16937246</v>
      </c>
      <c r="I6213">
        <v>-6.0515489999999998E-2</v>
      </c>
    </row>
    <row r="6214" spans="1:9" x14ac:dyDescent="0.2">
      <c r="A6214" s="1" t="d">
        <v>2018-08-06</v>
      </c>
      <c r="B6214" t="s">
        <v>953</v>
      </c>
      <c r="C6214">
        <v>193.27010000000001</v>
      </c>
      <c r="D6214">
        <v>1.69013E-3</v>
      </c>
      <c r="E6214">
        <v>1.4269481850316E-2</v>
      </c>
      <c r="F6214">
        <v>819.545343</v>
      </c>
      <c r="G6214">
        <v>7.1954534299999997</v>
      </c>
      <c r="H6214">
        <v>0.18627015999999999</v>
      </c>
      <c r="I6214">
        <v>-5.8927640000000003E-2</v>
      </c>
    </row>
    <row r="6215" spans="1:9" x14ac:dyDescent="0.2">
      <c r="A6215" s="1" t="d">
        <v>2018-08-07</v>
      </c>
      <c r="B6215" t="s">
        <v>953</v>
      </c>
      <c r="C6215">
        <v>194.3057</v>
      </c>
      <c r="D6215">
        <v>5.3582999999999999E-3</v>
      </c>
      <c r="E6215" s="2" t="s">
        <v>2213</v>
      </c>
      <c r="F6215">
        <v>823.93671600000005</v>
      </c>
      <c r="G6215">
        <v>7.2393671599999996</v>
      </c>
      <c r="H6215">
        <v>0.15987614999999999</v>
      </c>
      <c r="I6215">
        <v>-5.3885089999999997E-2</v>
      </c>
    </row>
    <row r="6216" spans="1:9" x14ac:dyDescent="0.2">
      <c r="A6216" s="1" t="d">
        <v>2018-08-08</v>
      </c>
      <c r="B6216" t="s">
        <v>953</v>
      </c>
      <c r="C6216">
        <v>194.5359</v>
      </c>
      <c r="D6216">
        <v>1.1847299999999999E-3</v>
      </c>
      <c r="E6216" s="2" t="s">
        <v>2214</v>
      </c>
      <c r="F6216">
        <v>824.91285900000003</v>
      </c>
      <c r="G6216">
        <v>7.2491285899999998</v>
      </c>
      <c r="H6216">
        <v>0.18534091999999999</v>
      </c>
      <c r="I6216">
        <v>-5.2764199999999997E-2</v>
      </c>
    </row>
    <row r="6217" spans="1:9" x14ac:dyDescent="0.2">
      <c r="A6217" s="1" t="d">
        <v>2018-08-09</v>
      </c>
      <c r="B6217" t="s">
        <v>953</v>
      </c>
      <c r="C6217">
        <v>195.24549999999999</v>
      </c>
      <c r="D6217">
        <v>3.6476600000000001E-3</v>
      </c>
      <c r="E6217" s="2" t="s">
        <v>2215</v>
      </c>
      <c r="F6217">
        <v>827.92185800000004</v>
      </c>
      <c r="G6217">
        <v>7.2792185800000002</v>
      </c>
      <c r="H6217">
        <v>0.18366403000000001</v>
      </c>
      <c r="I6217">
        <v>-4.930901E-2</v>
      </c>
    </row>
    <row r="6218" spans="1:9" x14ac:dyDescent="0.2">
      <c r="A6218" s="1" t="d">
        <v>2018-08-10</v>
      </c>
      <c r="B6218" t="s">
        <v>953</v>
      </c>
      <c r="C6218">
        <v>194.33449999999999</v>
      </c>
      <c r="D6218">
        <v>-4.6659199999999996E-3</v>
      </c>
      <c r="E6218" s="2" t="s">
        <v>2216</v>
      </c>
      <c r="F6218">
        <v>824.05884000000003</v>
      </c>
      <c r="G6218">
        <v>7.2405884</v>
      </c>
      <c r="H6218">
        <v>0.16986592</v>
      </c>
      <c r="I6218">
        <v>-5.3744859999999998E-2</v>
      </c>
    </row>
    <row r="6219" spans="1:9" x14ac:dyDescent="0.2">
      <c r="A6219" s="1" t="d">
        <v>2018-08-13</v>
      </c>
      <c r="B6219" t="s">
        <v>953</v>
      </c>
      <c r="C6219">
        <v>194.00839999999999</v>
      </c>
      <c r="D6219">
        <v>-1.6780300000000001E-3</v>
      </c>
      <c r="E6219" s="2" t="s">
        <v>2217</v>
      </c>
      <c r="F6219">
        <v>822.67604100000005</v>
      </c>
      <c r="G6219">
        <v>7.2267604099999998</v>
      </c>
      <c r="H6219">
        <v>0.15388536</v>
      </c>
      <c r="I6219">
        <v>-5.533271E-2</v>
      </c>
    </row>
    <row r="6220" spans="1:9" x14ac:dyDescent="0.2">
      <c r="A6220" s="1" t="d">
        <v>2018-08-14</v>
      </c>
      <c r="B6220" t="s">
        <v>953</v>
      </c>
      <c r="C6220">
        <v>195.51400000000001</v>
      </c>
      <c r="D6220">
        <v>7.7604900000000001E-3</v>
      </c>
      <c r="E6220" s="2" t="s">
        <v>2218</v>
      </c>
      <c r="F6220">
        <v>829.06040900000005</v>
      </c>
      <c r="G6220">
        <v>7.2906040900000004</v>
      </c>
      <c r="H6220">
        <v>0.20292619000000001</v>
      </c>
      <c r="I6220">
        <v>-4.8001630000000003E-2</v>
      </c>
    </row>
    <row r="6221" spans="1:9" x14ac:dyDescent="0.2">
      <c r="A6221" s="1" t="d">
        <v>2018-08-15</v>
      </c>
      <c r="B6221" t="s">
        <v>953</v>
      </c>
      <c r="C6221">
        <v>192.02340000000001</v>
      </c>
      <c r="D6221">
        <v>-1.785345E-2</v>
      </c>
      <c r="E6221" s="2" t="s">
        <v>2219</v>
      </c>
      <c r="F6221">
        <v>814.25881800000002</v>
      </c>
      <c r="G6221">
        <v>7.1425881799999997</v>
      </c>
      <c r="H6221">
        <v>0.17701063</v>
      </c>
      <c r="I6221">
        <v>-6.4998089999999994E-2</v>
      </c>
    </row>
    <row r="6222" spans="1:9" x14ac:dyDescent="0.2">
      <c r="A6222" s="1" t="d">
        <v>2018-08-16</v>
      </c>
      <c r="B6222" t="s">
        <v>953</v>
      </c>
      <c r="C6222">
        <v>195.24549999999999</v>
      </c>
      <c r="D6222">
        <v>1.677973E-2</v>
      </c>
      <c r="E6222">
        <v>1.25961876789719E-2</v>
      </c>
      <c r="F6222">
        <v>827.92185800000004</v>
      </c>
      <c r="G6222">
        <v>7.2792185800000002</v>
      </c>
      <c r="H6222">
        <v>0.16675929</v>
      </c>
      <c r="I6222">
        <v>-4.930901E-2</v>
      </c>
    </row>
    <row r="6223" spans="1:9" x14ac:dyDescent="0.2">
      <c r="A6223" s="1" t="d">
        <v>2018-08-17</v>
      </c>
      <c r="B6223" t="s">
        <v>953</v>
      </c>
      <c r="C6223">
        <v>194.8715</v>
      </c>
      <c r="D6223">
        <v>-1.9155400000000001E-3</v>
      </c>
      <c r="E6223" s="2" t="s">
        <v>2220</v>
      </c>
      <c r="F6223">
        <v>826.33594300000004</v>
      </c>
      <c r="G6223">
        <v>7.2633594300000004</v>
      </c>
      <c r="H6223">
        <v>0.18046991000000001</v>
      </c>
      <c r="I6223">
        <v>-5.1130090000000003E-2</v>
      </c>
    </row>
    <row r="6224" spans="1:9" x14ac:dyDescent="0.2">
      <c r="A6224" s="1" t="d">
        <v>2018-08-20</v>
      </c>
      <c r="B6224" t="s">
        <v>953</v>
      </c>
      <c r="C6224">
        <v>196.3484</v>
      </c>
      <c r="D6224">
        <v>7.5788399999999999E-3</v>
      </c>
      <c r="E6224" s="2" t="s">
        <v>2221</v>
      </c>
      <c r="F6224">
        <v>832.59861100000001</v>
      </c>
      <c r="G6224">
        <v>7.3259861099999997</v>
      </c>
      <c r="H6224">
        <v>0.17281320999999999</v>
      </c>
      <c r="I6224">
        <v>-4.393876E-2</v>
      </c>
    </row>
    <row r="6225" spans="1:9" x14ac:dyDescent="0.2">
      <c r="A6225" s="1" t="d">
        <v>2018-08-21</v>
      </c>
      <c r="B6225" t="s">
        <v>953</v>
      </c>
      <c r="C6225">
        <v>194.75640000000001</v>
      </c>
      <c r="D6225">
        <v>-8.1080400000000004E-3</v>
      </c>
      <c r="E6225" s="2" t="s">
        <v>2222</v>
      </c>
      <c r="F6225">
        <v>825.84787100000005</v>
      </c>
      <c r="G6225">
        <v>7.2584787100000003</v>
      </c>
      <c r="H6225">
        <v>0.16684251</v>
      </c>
      <c r="I6225">
        <v>-5.169054E-2</v>
      </c>
    </row>
    <row r="6226" spans="1:9" x14ac:dyDescent="0.2">
      <c r="A6226" s="1" t="d">
        <v>2018-08-22</v>
      </c>
      <c r="B6226" t="s">
        <v>953</v>
      </c>
      <c r="C6226">
        <v>195.9264</v>
      </c>
      <c r="D6226">
        <v>6.0074999999999998E-3</v>
      </c>
      <c r="E6226" s="2" t="s">
        <v>2223</v>
      </c>
      <c r="F6226">
        <v>830.80915600000003</v>
      </c>
      <c r="G6226">
        <v>7.3080915600000003</v>
      </c>
      <c r="H6226">
        <v>0.17655212000000001</v>
      </c>
      <c r="I6226">
        <v>-4.5993569999999998E-2</v>
      </c>
    </row>
    <row r="6227" spans="1:9" x14ac:dyDescent="0.2">
      <c r="A6227" s="1" t="d">
        <v>2018-08-23</v>
      </c>
      <c r="B6227" t="s">
        <v>953</v>
      </c>
      <c r="C6227">
        <v>196.79900000000001</v>
      </c>
      <c r="D6227">
        <v>4.4537099999999996E-3</v>
      </c>
      <c r="E6227">
        <v>1.2081097226441099E-2</v>
      </c>
      <c r="F6227">
        <v>834.50934199999995</v>
      </c>
      <c r="G6227">
        <v>7.3450934200000004</v>
      </c>
      <c r="H6227">
        <v>0.15217106999999999</v>
      </c>
      <c r="I6227">
        <v>-4.1744700000000003E-2</v>
      </c>
    </row>
    <row r="6228" spans="1:9" x14ac:dyDescent="0.2">
      <c r="A6228" s="1" t="d">
        <v>2018-08-24</v>
      </c>
      <c r="B6228" t="s">
        <v>953</v>
      </c>
      <c r="C6228">
        <v>200.8075</v>
      </c>
      <c r="D6228">
        <v>2.0368500000000001E-2</v>
      </c>
      <c r="E6228" s="2" t="s">
        <v>2224</v>
      </c>
      <c r="F6228">
        <v>851.50704299999995</v>
      </c>
      <c r="G6228">
        <v>7.5150704299999997</v>
      </c>
      <c r="H6228">
        <v>0.16830191999999999</v>
      </c>
      <c r="I6228">
        <v>-2.2226470000000002E-2</v>
      </c>
    </row>
    <row r="6229" spans="1:9" x14ac:dyDescent="0.2">
      <c r="A6229" s="1" t="d">
        <v>2018-08-27</v>
      </c>
      <c r="B6229" t="s">
        <v>953</v>
      </c>
      <c r="C6229">
        <v>202.8501</v>
      </c>
      <c r="D6229">
        <v>1.0171929999999999E-2</v>
      </c>
      <c r="E6229" s="2" t="s">
        <v>2225</v>
      </c>
      <c r="F6229">
        <v>860.16851399999996</v>
      </c>
      <c r="G6229">
        <v>7.6016851399999998</v>
      </c>
      <c r="H6229">
        <v>0.18315333</v>
      </c>
      <c r="I6229">
        <v>-1.2280630000000001E-2</v>
      </c>
    </row>
    <row r="6230" spans="1:9" x14ac:dyDescent="0.2">
      <c r="A6230" s="1" t="d">
        <v>2018-08-28</v>
      </c>
      <c r="B6230" t="s">
        <v>953</v>
      </c>
      <c r="C6230">
        <v>203.9049</v>
      </c>
      <c r="D6230">
        <v>5.1999000000000004E-3</v>
      </c>
      <c r="E6230">
        <v>1.2392112071732299E-2</v>
      </c>
      <c r="F6230">
        <v>864.64130299999999</v>
      </c>
      <c r="G6230">
        <v>7.6464130299999997</v>
      </c>
      <c r="H6230">
        <v>0.20226733</v>
      </c>
      <c r="I6230">
        <v>-7.1445900000000001E-3</v>
      </c>
    </row>
    <row r="6231" spans="1:9" x14ac:dyDescent="0.2">
      <c r="A6231" s="1" t="d">
        <v>2018-08-29</v>
      </c>
      <c r="B6231" t="s">
        <v>953</v>
      </c>
      <c r="C6231">
        <v>205.7654</v>
      </c>
      <c r="D6231">
        <v>9.1243499999999998E-3</v>
      </c>
      <c r="E6231" s="2" t="s">
        <v>2226</v>
      </c>
      <c r="F6231">
        <v>872.53059499999995</v>
      </c>
      <c r="G6231">
        <v>7.7253059500000001</v>
      </c>
      <c r="H6231">
        <v>0.22464825999999999</v>
      </c>
      <c r="I6231">
        <v>0</v>
      </c>
    </row>
    <row r="6232" spans="1:9" x14ac:dyDescent="0.2">
      <c r="A6232" s="1" t="d">
        <v>2018-08-30</v>
      </c>
      <c r="B6232" t="s">
        <v>953</v>
      </c>
      <c r="C6232">
        <v>205.02699999999999</v>
      </c>
      <c r="D6232">
        <v>-3.5885499999999998E-3</v>
      </c>
      <c r="E6232" s="2" t="s">
        <v>2227</v>
      </c>
      <c r="F6232">
        <v>869.39947199999995</v>
      </c>
      <c r="G6232">
        <v>7.6939947200000001</v>
      </c>
      <c r="H6232">
        <v>0.23567931</v>
      </c>
      <c r="I6232">
        <v>-3.5885499999999998E-3</v>
      </c>
    </row>
    <row r="6233" spans="1:9" x14ac:dyDescent="0.2">
      <c r="A6233" s="1" t="d">
        <v>2018-08-31</v>
      </c>
      <c r="B6233" t="s">
        <v>953</v>
      </c>
      <c r="C6233">
        <v>206.71469999999999</v>
      </c>
      <c r="D6233">
        <v>8.2316000000000004E-3</v>
      </c>
      <c r="E6233" s="2" t="s">
        <v>2228</v>
      </c>
      <c r="F6233">
        <v>876.55601999999999</v>
      </c>
      <c r="G6233">
        <v>7.7655602000000004</v>
      </c>
      <c r="H6233">
        <v>0.25141326000000003</v>
      </c>
      <c r="I6233">
        <v>0</v>
      </c>
    </row>
    <row r="6234" spans="1:9" x14ac:dyDescent="0.2">
      <c r="A6234" s="1" t="d">
        <v>2018-09-04</v>
      </c>
      <c r="B6234" t="s">
        <v>953</v>
      </c>
      <c r="C6234">
        <v>207.92310000000001</v>
      </c>
      <c r="D6234">
        <v>5.8457400000000003E-3</v>
      </c>
      <c r="E6234" s="2" t="s">
        <v>2229</v>
      </c>
      <c r="F6234">
        <v>881.68013699999995</v>
      </c>
      <c r="G6234">
        <v>7.8168013700000003</v>
      </c>
      <c r="H6234">
        <v>0.21852836</v>
      </c>
      <c r="I6234">
        <v>0</v>
      </c>
    </row>
    <row r="6235" spans="1:9" x14ac:dyDescent="0.2">
      <c r="A6235" s="1" t="d">
        <v>2018-09-05</v>
      </c>
      <c r="B6235" t="s">
        <v>953</v>
      </c>
      <c r="C6235">
        <v>202.49529999999999</v>
      </c>
      <c r="D6235">
        <v>-2.6104840000000001E-2</v>
      </c>
      <c r="E6235" s="2" t="s">
        <v>2230</v>
      </c>
      <c r="F6235">
        <v>858.66401499999995</v>
      </c>
      <c r="G6235">
        <v>7.58664015</v>
      </c>
      <c r="H6235">
        <v>0.20169261999999999</v>
      </c>
      <c r="I6235">
        <v>-2.6104840000000001E-2</v>
      </c>
    </row>
    <row r="6236" spans="1:9" x14ac:dyDescent="0.2">
      <c r="A6236" s="1" t="d">
        <v>2018-09-06</v>
      </c>
      <c r="B6236" t="s">
        <v>953</v>
      </c>
      <c r="C6236">
        <v>204.0393</v>
      </c>
      <c r="D6236">
        <v>7.6248699999999997E-3</v>
      </c>
      <c r="E6236" s="2" t="s">
        <v>2231</v>
      </c>
      <c r="F6236">
        <v>865.21121500000004</v>
      </c>
      <c r="G6236">
        <v>7.6521121499999998</v>
      </c>
      <c r="H6236">
        <v>0.19502928</v>
      </c>
      <c r="I6236">
        <v>-1.8679020000000001E-2</v>
      </c>
    </row>
    <row r="6237" spans="1:9" x14ac:dyDescent="0.2">
      <c r="A6237" s="1" t="d">
        <v>2018-09-07</v>
      </c>
      <c r="B6237" t="s">
        <v>953</v>
      </c>
      <c r="C6237">
        <v>202.4281</v>
      </c>
      <c r="D6237">
        <v>-7.8965200000000006E-3</v>
      </c>
      <c r="E6237" s="2" t="s">
        <v>2232</v>
      </c>
      <c r="F6237">
        <v>858.37905899999998</v>
      </c>
      <c r="G6237">
        <v>7.5837905900000004</v>
      </c>
      <c r="H6237">
        <v>0.17256905</v>
      </c>
      <c r="I6237">
        <v>-2.642804E-2</v>
      </c>
    </row>
    <row r="6238" spans="1:9" x14ac:dyDescent="0.2">
      <c r="A6238" s="1" t="d">
        <v>2018-09-10</v>
      </c>
      <c r="B6238" t="s">
        <v>953</v>
      </c>
      <c r="C6238">
        <v>202.98439999999999</v>
      </c>
      <c r="D6238">
        <v>2.74814E-3</v>
      </c>
      <c r="E6238">
        <v>1.05216693314133E-2</v>
      </c>
      <c r="F6238">
        <v>860.73800200000005</v>
      </c>
      <c r="G6238">
        <v>7.6073800199999999</v>
      </c>
      <c r="H6238">
        <v>0.14054697999999999</v>
      </c>
      <c r="I6238">
        <v>-2.3752530000000001E-2</v>
      </c>
    </row>
    <row r="6239" spans="1:9" x14ac:dyDescent="0.2">
      <c r="A6239" s="1" t="d">
        <v>2018-09-11</v>
      </c>
      <c r="B6239" t="s">
        <v>953</v>
      </c>
      <c r="C6239">
        <v>204.69130000000001</v>
      </c>
      <c r="D6239">
        <v>8.4090199999999997E-3</v>
      </c>
      <c r="E6239">
        <v>9.3684697475530394E-3</v>
      </c>
      <c r="F6239">
        <v>867.97596499999997</v>
      </c>
      <c r="G6239">
        <v>7.6797596500000003</v>
      </c>
      <c r="H6239">
        <v>0.14606737</v>
      </c>
      <c r="I6239">
        <v>-1.554325E-2</v>
      </c>
    </row>
    <row r="6240" spans="1:9" x14ac:dyDescent="0.2">
      <c r="A6240" s="1" t="d">
        <v>2018-09-12</v>
      </c>
      <c r="B6240" t="s">
        <v>953</v>
      </c>
      <c r="C6240">
        <v>205.2475</v>
      </c>
      <c r="D6240">
        <v>2.71726E-3</v>
      </c>
      <c r="E6240">
        <v>9.3617147086114908E-3</v>
      </c>
      <c r="F6240">
        <v>870.33448399999997</v>
      </c>
      <c r="G6240">
        <v>7.7033448399999997</v>
      </c>
      <c r="H6240">
        <v>0.13886055999999999</v>
      </c>
      <c r="I6240">
        <v>-1.286822E-2</v>
      </c>
    </row>
    <row r="6241" spans="1:9" x14ac:dyDescent="0.2">
      <c r="A6241" s="1" t="d">
        <v>2018-09-13</v>
      </c>
      <c r="B6241" t="s">
        <v>953</v>
      </c>
      <c r="C6241">
        <v>208.30670000000001</v>
      </c>
      <c r="D6241">
        <v>1.490493E-2</v>
      </c>
      <c r="E6241">
        <v>9.3037581105774904E-3</v>
      </c>
      <c r="F6241">
        <v>883.30676000000005</v>
      </c>
      <c r="G6241">
        <v>7.8330675999999997</v>
      </c>
      <c r="H6241">
        <v>0.15015023999999999</v>
      </c>
      <c r="I6241">
        <v>0</v>
      </c>
    </row>
    <row r="6242" spans="1:9" x14ac:dyDescent="0.2">
      <c r="A6242" s="1" t="d">
        <v>2018-09-14</v>
      </c>
      <c r="B6242" t="s">
        <v>953</v>
      </c>
      <c r="C6242">
        <v>209.0163</v>
      </c>
      <c r="D6242">
        <v>3.4065200000000001E-3</v>
      </c>
      <c r="E6242">
        <v>9.3012580875128006E-3</v>
      </c>
      <c r="F6242">
        <v>886.31575799999996</v>
      </c>
      <c r="G6242">
        <v>7.8631575800000002</v>
      </c>
      <c r="H6242">
        <v>0.14540713999999999</v>
      </c>
      <c r="I6242">
        <v>0</v>
      </c>
    </row>
    <row r="6243" spans="1:9" x14ac:dyDescent="0.2">
      <c r="A6243" s="1" t="d">
        <v>2018-09-17</v>
      </c>
      <c r="B6243" t="s">
        <v>953</v>
      </c>
      <c r="C6243">
        <v>207.5874</v>
      </c>
      <c r="D6243">
        <v>-6.83631E-3</v>
      </c>
      <c r="E6243">
        <v>9.3814972329931603E-3</v>
      </c>
      <c r="F6243">
        <v>880.25662999999997</v>
      </c>
      <c r="G6243">
        <v>7.8025662999999996</v>
      </c>
      <c r="H6243">
        <v>0.13697988999999999</v>
      </c>
      <c r="I6243">
        <v>-6.83631E-3</v>
      </c>
    </row>
    <row r="6244" spans="1:9" x14ac:dyDescent="0.2">
      <c r="A6244" s="1" t="d">
        <v>2018-09-18</v>
      </c>
      <c r="B6244" t="s">
        <v>953</v>
      </c>
      <c r="C6244">
        <v>211.0205</v>
      </c>
      <c r="D6244">
        <v>1.6538089999999998E-2</v>
      </c>
      <c r="E6244">
        <v>9.7123066577695302E-3</v>
      </c>
      <c r="F6244">
        <v>894.81439699999999</v>
      </c>
      <c r="G6244">
        <v>7.9481439700000003</v>
      </c>
      <c r="H6244">
        <v>0.14129479</v>
      </c>
      <c r="I6244">
        <v>0</v>
      </c>
    </row>
    <row r="6245" spans="1:9" x14ac:dyDescent="0.2">
      <c r="A6245" s="1" t="d">
        <v>2018-09-19</v>
      </c>
      <c r="B6245" t="s">
        <v>953</v>
      </c>
      <c r="C6245">
        <v>209.23689999999999</v>
      </c>
      <c r="D6245">
        <v>-8.4522599999999996E-3</v>
      </c>
      <c r="E6245">
        <v>9.9139010297368893E-3</v>
      </c>
      <c r="F6245">
        <v>887.25119400000005</v>
      </c>
      <c r="G6245">
        <v>7.8725119399999999</v>
      </c>
      <c r="H6245">
        <v>0.12989259</v>
      </c>
      <c r="I6245">
        <v>-8.4522599999999996E-3</v>
      </c>
    </row>
    <row r="6246" spans="1:9" x14ac:dyDescent="0.2">
      <c r="A6246" s="1" t="d">
        <v>2018-09-20</v>
      </c>
      <c r="B6246" t="s">
        <v>953</v>
      </c>
      <c r="C6246">
        <v>212.3056</v>
      </c>
      <c r="D6246">
        <v>1.4666149999999999E-2</v>
      </c>
      <c r="E6246" s="2" t="s">
        <v>2233</v>
      </c>
      <c r="F6246">
        <v>900.26375399999995</v>
      </c>
      <c r="G6246">
        <v>8.0026375400000003</v>
      </c>
      <c r="H6246">
        <v>0.15380342999999999</v>
      </c>
      <c r="I6246">
        <v>0</v>
      </c>
    </row>
    <row r="6247" spans="1:9" x14ac:dyDescent="0.2">
      <c r="A6247" s="1" t="d">
        <v>2018-09-21</v>
      </c>
      <c r="B6247" t="s">
        <v>953</v>
      </c>
      <c r="C6247">
        <v>212.7946</v>
      </c>
      <c r="D6247">
        <v>2.30328E-3</v>
      </c>
      <c r="E6247" s="2" t="s">
        <v>2234</v>
      </c>
      <c r="F6247">
        <v>902.33731599999999</v>
      </c>
      <c r="G6247">
        <v>8.0233731600000002</v>
      </c>
      <c r="H6247">
        <v>0.15718356</v>
      </c>
      <c r="I6247">
        <v>0</v>
      </c>
    </row>
    <row r="6248" spans="1:9" x14ac:dyDescent="0.2">
      <c r="A6248" s="1" t="d">
        <v>2018-09-24</v>
      </c>
      <c r="B6248" t="s">
        <v>953</v>
      </c>
      <c r="C6248">
        <v>212.2672</v>
      </c>
      <c r="D6248">
        <v>-2.4784500000000001E-3</v>
      </c>
      <c r="E6248" s="2" t="s">
        <v>2235</v>
      </c>
      <c r="F6248">
        <v>900.10092199999997</v>
      </c>
      <c r="G6248">
        <v>8.0010092200000003</v>
      </c>
      <c r="H6248">
        <v>0.15203578000000001</v>
      </c>
      <c r="I6248">
        <v>-2.4784500000000001E-3</v>
      </c>
    </row>
    <row r="6249" spans="1:9" x14ac:dyDescent="0.2">
      <c r="A6249" s="1" t="d">
        <v>2018-09-25</v>
      </c>
      <c r="B6249" t="s">
        <v>953</v>
      </c>
      <c r="C6249">
        <v>213.00559999999999</v>
      </c>
      <c r="D6249">
        <v>3.4786299999999999E-3</v>
      </c>
      <c r="E6249" s="2" t="s">
        <v>2236</v>
      </c>
      <c r="F6249">
        <v>903.23204399999997</v>
      </c>
      <c r="G6249">
        <v>8.0323204399999995</v>
      </c>
      <c r="H6249">
        <v>0.16317813</v>
      </c>
      <c r="I6249">
        <v>0</v>
      </c>
    </row>
    <row r="6250" spans="1:9" x14ac:dyDescent="0.2">
      <c r="A6250" s="1" t="d">
        <v>2018-09-26</v>
      </c>
      <c r="B6250" t="s">
        <v>953</v>
      </c>
      <c r="C6250">
        <v>213.13980000000001</v>
      </c>
      <c r="D6250">
        <v>6.3002999999999996E-4</v>
      </c>
      <c r="E6250" s="2" t="s">
        <v>2237</v>
      </c>
      <c r="F6250">
        <v>903.801108</v>
      </c>
      <c r="G6250">
        <v>8.0380110800000004</v>
      </c>
      <c r="H6250">
        <v>0.16880129999999999</v>
      </c>
      <c r="I6250">
        <v>0</v>
      </c>
    </row>
    <row r="6251" spans="1:9" x14ac:dyDescent="0.2">
      <c r="A6251" s="1" t="d">
        <v>2018-09-27</v>
      </c>
      <c r="B6251" t="s">
        <v>953</v>
      </c>
      <c r="C6251">
        <v>213.18780000000001</v>
      </c>
      <c r="D6251">
        <v>2.252E-4</v>
      </c>
      <c r="E6251">
        <v>9.2828726826664106E-3</v>
      </c>
      <c r="F6251">
        <v>904.00464699999998</v>
      </c>
      <c r="G6251">
        <v>8.0400464700000001</v>
      </c>
      <c r="H6251">
        <v>0.16417308999999999</v>
      </c>
      <c r="I6251">
        <v>0</v>
      </c>
    </row>
    <row r="6252" spans="1:9" x14ac:dyDescent="0.2">
      <c r="A6252" s="1" t="d">
        <v>2018-09-28</v>
      </c>
      <c r="B6252" t="s">
        <v>953</v>
      </c>
      <c r="C6252">
        <v>213.47550000000001</v>
      </c>
      <c r="D6252">
        <v>1.3495099999999999E-3</v>
      </c>
      <c r="E6252">
        <v>8.9564721395202895E-3</v>
      </c>
      <c r="F6252">
        <v>905.22461499999997</v>
      </c>
      <c r="G6252">
        <v>8.0522461500000002</v>
      </c>
      <c r="H6252">
        <v>0.16318878000000001</v>
      </c>
      <c r="I6252">
        <v>0</v>
      </c>
    </row>
    <row r="6253" spans="1:9" x14ac:dyDescent="0.2">
      <c r="A6253" s="1" t="d">
        <v>2018-10-01</v>
      </c>
      <c r="B6253" t="s">
        <v>953</v>
      </c>
      <c r="C6253">
        <v>214.58789999999999</v>
      </c>
      <c r="D6253">
        <v>5.2109000000000001E-3</v>
      </c>
      <c r="E6253">
        <v>8.9168340722723897E-3</v>
      </c>
      <c r="F6253">
        <v>909.94165199999998</v>
      </c>
      <c r="G6253">
        <v>8.0994165200000001</v>
      </c>
      <c r="H6253">
        <v>0.16094996</v>
      </c>
      <c r="I6253">
        <v>0</v>
      </c>
    </row>
    <row r="6254" spans="1:9" x14ac:dyDescent="0.2">
      <c r="A6254" s="1" t="d">
        <v>2018-10-02</v>
      </c>
      <c r="B6254" t="s">
        <v>953</v>
      </c>
      <c r="C6254">
        <v>213.24529999999999</v>
      </c>
      <c r="D6254">
        <v>-6.2566399999999999E-3</v>
      </c>
      <c r="E6254">
        <v>9.0383744182008299E-3</v>
      </c>
      <c r="F6254">
        <v>904.248471</v>
      </c>
      <c r="G6254">
        <v>8.0424847100000001</v>
      </c>
      <c r="H6254">
        <v>0.16017894999999999</v>
      </c>
      <c r="I6254">
        <v>-6.2566399999999999E-3</v>
      </c>
    </row>
    <row r="6255" spans="1:9" x14ac:dyDescent="0.2">
      <c r="A6255" s="1" t="d">
        <v>2018-10-03</v>
      </c>
      <c r="B6255" t="s">
        <v>953</v>
      </c>
      <c r="C6255">
        <v>213.9742</v>
      </c>
      <c r="D6255">
        <v>3.4181300000000001E-3</v>
      </c>
      <c r="E6255">
        <v>8.8087381394340199E-3</v>
      </c>
      <c r="F6255">
        <v>907.33930899999996</v>
      </c>
      <c r="G6255">
        <v>8.0733930899999997</v>
      </c>
      <c r="H6255">
        <v>0.16865061000000001</v>
      </c>
      <c r="I6255">
        <v>-2.8598999999999999E-3</v>
      </c>
    </row>
    <row r="6256" spans="1:9" x14ac:dyDescent="0.2">
      <c r="A6256" s="1" t="d">
        <v>2018-10-04</v>
      </c>
      <c r="B6256" t="s">
        <v>953</v>
      </c>
      <c r="C6256">
        <v>207.28049999999999</v>
      </c>
      <c r="D6256">
        <v>-3.1282740000000003E-2</v>
      </c>
      <c r="E6256" s="2" t="s">
        <v>2238</v>
      </c>
      <c r="F6256">
        <v>878.95524699999999</v>
      </c>
      <c r="G6256">
        <v>7.7895524700000003</v>
      </c>
      <c r="H6256">
        <v>0.14188781</v>
      </c>
      <c r="I6256">
        <v>-3.4053180000000002E-2</v>
      </c>
    </row>
    <row r="6257" spans="1:9" x14ac:dyDescent="0.2">
      <c r="A6257" s="1" t="d">
        <v>2018-10-05</v>
      </c>
      <c r="B6257" t="s">
        <v>953</v>
      </c>
      <c r="C6257">
        <v>204.74600000000001</v>
      </c>
      <c r="D6257">
        <v>-1.2227389999999999E-2</v>
      </c>
      <c r="E6257" s="2" t="s">
        <v>2239</v>
      </c>
      <c r="F6257">
        <v>868.20791599999995</v>
      </c>
      <c r="G6257">
        <v>7.6820791599999998</v>
      </c>
      <c r="H6257">
        <v>0.11480876</v>
      </c>
      <c r="I6257">
        <v>-4.5864189999999999E-2</v>
      </c>
    </row>
    <row r="6258" spans="1:9" x14ac:dyDescent="0.2">
      <c r="A6258" s="1" t="d">
        <v>2018-10-08</v>
      </c>
      <c r="B6258" t="s">
        <v>953</v>
      </c>
      <c r="C6258">
        <v>199.94550000000001</v>
      </c>
      <c r="D6258">
        <v>-2.3446120000000001E-2</v>
      </c>
      <c r="E6258">
        <v>1.1311010543409E-2</v>
      </c>
      <c r="F6258">
        <v>847.85180600000001</v>
      </c>
      <c r="G6258">
        <v>7.4785180599999999</v>
      </c>
      <c r="H6258">
        <v>9.8061670000000004E-2</v>
      </c>
      <c r="I6258">
        <v>-6.8234980000000001E-2</v>
      </c>
    </row>
    <row r="6259" spans="1:9" x14ac:dyDescent="0.2">
      <c r="A6259" s="1" t="d">
        <v>2018-10-09</v>
      </c>
      <c r="B6259" t="s">
        <v>953</v>
      </c>
      <c r="C6259">
        <v>201.38570000000001</v>
      </c>
      <c r="D6259">
        <v>7.2029599999999996E-3</v>
      </c>
      <c r="E6259" s="2" t="s">
        <v>2240</v>
      </c>
      <c r="F6259">
        <v>853.95885099999998</v>
      </c>
      <c r="G6259">
        <v>7.5395885099999997</v>
      </c>
      <c r="H6259">
        <v>7.6251470000000002E-2</v>
      </c>
      <c r="I6259">
        <v>-6.1523509999999997E-2</v>
      </c>
    </row>
    <row r="6260" spans="1:9" x14ac:dyDescent="0.2">
      <c r="A6260" s="1" t="d">
        <v>2018-10-10</v>
      </c>
      <c r="B6260" t="s">
        <v>953</v>
      </c>
      <c r="C6260">
        <v>188.83750000000001</v>
      </c>
      <c r="D6260">
        <v>-6.2309290000000003E-2</v>
      </c>
      <c r="E6260">
        <v>1.5774773624362401E-2</v>
      </c>
      <c r="F6260">
        <v>800.749281</v>
      </c>
      <c r="G6260">
        <v>7.0074928099999996</v>
      </c>
      <c r="H6260">
        <v>-2.8540800000000002E-3</v>
      </c>
      <c r="I6260">
        <v>-0.11999931</v>
      </c>
    </row>
    <row r="6261" spans="1:9" x14ac:dyDescent="0.2">
      <c r="A6261" s="1" t="d">
        <v>2018-10-11</v>
      </c>
      <c r="B6261" t="s">
        <v>953</v>
      </c>
      <c r="C6261">
        <v>186.74449999999999</v>
      </c>
      <c r="D6261">
        <v>-1.1083600000000001E-2</v>
      </c>
      <c r="E6261" s="2" t="s">
        <v>2241</v>
      </c>
      <c r="F6261">
        <v>791.87409400000001</v>
      </c>
      <c r="G6261">
        <v>6.9187409400000002</v>
      </c>
      <c r="H6261">
        <v>-2.196826E-2</v>
      </c>
      <c r="I6261">
        <v>-0.12975289000000001</v>
      </c>
    </row>
    <row r="6262" spans="1:9" x14ac:dyDescent="0.2">
      <c r="A6262" s="1" t="d">
        <v>2018-10-12</v>
      </c>
      <c r="B6262" t="s">
        <v>953</v>
      </c>
      <c r="C6262">
        <v>196.0668</v>
      </c>
      <c r="D6262">
        <v>4.9920079999999999E-2</v>
      </c>
      <c r="E6262" s="2" t="s">
        <v>2242</v>
      </c>
      <c r="F6262">
        <v>831.40450999999996</v>
      </c>
      <c r="G6262">
        <v>7.3140451000000004</v>
      </c>
      <c r="H6262">
        <v>7.3998099999999997E-3</v>
      </c>
      <c r="I6262">
        <v>-8.6310090000000006E-2</v>
      </c>
    </row>
    <row r="6263" spans="1:9" x14ac:dyDescent="0.2">
      <c r="A6263" s="1" t="d">
        <v>2018-10-15</v>
      </c>
      <c r="B6263" t="s">
        <v>953</v>
      </c>
      <c r="C6263">
        <v>192.32259999999999</v>
      </c>
      <c r="D6263">
        <v>-1.909655E-2</v>
      </c>
      <c r="E6263" s="2" t="s">
        <v>2243</v>
      </c>
      <c r="F6263">
        <v>815.52755000000002</v>
      </c>
      <c r="G6263">
        <v>7.1552755000000001</v>
      </c>
      <c r="H6263">
        <v>6.3366100000000003E-3</v>
      </c>
      <c r="I6263">
        <v>-0.10375841</v>
      </c>
    </row>
    <row r="6264" spans="1:9" x14ac:dyDescent="0.2">
      <c r="A6264" s="1" t="d">
        <v>2018-10-16</v>
      </c>
      <c r="B6264" t="s">
        <v>953</v>
      </c>
      <c r="C6264">
        <v>199.4847</v>
      </c>
      <c r="D6264">
        <v>3.724003E-2</v>
      </c>
      <c r="E6264" s="2" t="s">
        <v>2244</v>
      </c>
      <c r="F6264">
        <v>845.89782300000002</v>
      </c>
      <c r="G6264">
        <v>7.4589782299999996</v>
      </c>
      <c r="H6264">
        <v>4.1204049999999999E-2</v>
      </c>
      <c r="I6264">
        <v>-7.0382349999999996E-2</v>
      </c>
    </row>
    <row r="6265" spans="1:9" x14ac:dyDescent="0.2">
      <c r="A6265" s="1" t="d">
        <v>2018-10-17</v>
      </c>
      <c r="B6265" t="s">
        <v>953</v>
      </c>
      <c r="C6265">
        <v>199.10069999999999</v>
      </c>
      <c r="D6265">
        <v>-1.9249600000000001E-3</v>
      </c>
      <c r="E6265" s="2" t="s">
        <v>2245</v>
      </c>
      <c r="F6265">
        <v>844.26950399999998</v>
      </c>
      <c r="G6265">
        <v>7.4426950400000003</v>
      </c>
      <c r="H6265">
        <v>4.7314130000000003E-2</v>
      </c>
      <c r="I6265">
        <v>-7.2171819999999998E-2</v>
      </c>
    </row>
    <row r="6266" spans="1:9" x14ac:dyDescent="0.2">
      <c r="A6266" s="1" t="d">
        <v>2018-10-18</v>
      </c>
      <c r="B6266" t="s">
        <v>953</v>
      </c>
      <c r="C6266">
        <v>195.49080000000001</v>
      </c>
      <c r="D6266">
        <v>-1.8131029999999999E-2</v>
      </c>
      <c r="E6266" s="2" t="s">
        <v>2246</v>
      </c>
      <c r="F6266">
        <v>828.96203100000002</v>
      </c>
      <c r="G6266">
        <v>7.2896203100000001</v>
      </c>
      <c r="H6266">
        <v>1.9899139999999999E-2</v>
      </c>
      <c r="I6266">
        <v>-8.8994299999999998E-2</v>
      </c>
    </row>
    <row r="6267" spans="1:9" x14ac:dyDescent="0.2">
      <c r="A6267" s="1" t="d">
        <v>2018-10-19</v>
      </c>
      <c r="B6267" t="s">
        <v>953</v>
      </c>
      <c r="C6267">
        <v>194.95310000000001</v>
      </c>
      <c r="D6267">
        <v>-2.7505099999999998E-3</v>
      </c>
      <c r="E6267" s="2" t="s">
        <v>2247</v>
      </c>
      <c r="F6267">
        <v>826.68196</v>
      </c>
      <c r="G6267">
        <v>7.2668195999999998</v>
      </c>
      <c r="H6267">
        <v>2.076633E-2</v>
      </c>
      <c r="I6267">
        <v>-9.1500029999999996E-2</v>
      </c>
    </row>
    <row r="6268" spans="1:9" x14ac:dyDescent="0.2">
      <c r="A6268" s="1" t="d">
        <v>2018-10-22</v>
      </c>
      <c r="B6268" t="s">
        <v>953</v>
      </c>
      <c r="C6268">
        <v>196.3357</v>
      </c>
      <c r="D6268">
        <v>7.0919599999999996E-3</v>
      </c>
      <c r="E6268">
        <v>1.9464447720781999E-2</v>
      </c>
      <c r="F6268">
        <v>832.544758</v>
      </c>
      <c r="G6268">
        <v>7.3254475799999996</v>
      </c>
      <c r="H6268">
        <v>2.8520940000000002E-2</v>
      </c>
      <c r="I6268">
        <v>-8.5056989999999999E-2</v>
      </c>
    </row>
    <row r="6269" spans="1:9" x14ac:dyDescent="0.2">
      <c r="A6269" s="1" t="d">
        <v>2018-10-23</v>
      </c>
      <c r="B6269" t="s">
        <v>953</v>
      </c>
      <c r="C6269">
        <v>194.34829999999999</v>
      </c>
      <c r="D6269">
        <v>-1.012246E-2</v>
      </c>
      <c r="E6269" s="2" t="s">
        <v>2248</v>
      </c>
      <c r="F6269">
        <v>824.11735799999997</v>
      </c>
      <c r="G6269">
        <v>7.2411735799999999</v>
      </c>
      <c r="H6269">
        <v>1.6987260000000001E-2</v>
      </c>
      <c r="I6269">
        <v>-9.4318460000000007E-2</v>
      </c>
    </row>
    <row r="6270" spans="1:9" x14ac:dyDescent="0.2">
      <c r="A6270" s="1" t="d">
        <v>2018-10-24</v>
      </c>
      <c r="B6270" t="s">
        <v>953</v>
      </c>
      <c r="C6270">
        <v>187.87739999999999</v>
      </c>
      <c r="D6270">
        <v>-3.3295379999999999E-2</v>
      </c>
      <c r="E6270" s="2" t="s">
        <v>2249</v>
      </c>
      <c r="F6270">
        <v>796.67805899999996</v>
      </c>
      <c r="G6270">
        <v>6.9667805899999999</v>
      </c>
      <c r="H6270">
        <v>-2.469495E-2</v>
      </c>
      <c r="I6270">
        <v>-0.12447347</v>
      </c>
    </row>
    <row r="6271" spans="1:9" x14ac:dyDescent="0.2">
      <c r="A6271" s="1" t="d">
        <v>2018-10-25</v>
      </c>
      <c r="B6271" t="s">
        <v>953</v>
      </c>
      <c r="C6271">
        <v>196.04769999999999</v>
      </c>
      <c r="D6271">
        <v>4.3487400000000002E-2</v>
      </c>
      <c r="E6271" s="2" t="s">
        <v>2250</v>
      </c>
      <c r="F6271">
        <v>831.32351800000004</v>
      </c>
      <c r="G6271">
        <v>7.3132351800000004</v>
      </c>
      <c r="H6271">
        <v>2.505814E-2</v>
      </c>
      <c r="I6271">
        <v>-8.6399089999999998E-2</v>
      </c>
    </row>
    <row r="6272" spans="1:9" x14ac:dyDescent="0.2">
      <c r="A6272" s="1" t="d">
        <v>2018-10-26</v>
      </c>
      <c r="B6272" t="s">
        <v>953</v>
      </c>
      <c r="C6272">
        <v>189.60550000000001</v>
      </c>
      <c r="D6272">
        <v>-3.286037E-2</v>
      </c>
      <c r="E6272" s="2" t="s">
        <v>2251</v>
      </c>
      <c r="F6272">
        <v>804.00591999999995</v>
      </c>
      <c r="G6272">
        <v>7.0400592</v>
      </c>
      <c r="H6272">
        <v>-1.772601E-2</v>
      </c>
      <c r="I6272">
        <v>-0.11642036</v>
      </c>
    </row>
    <row r="6273" spans="1:9" x14ac:dyDescent="0.2">
      <c r="A6273" s="1" t="d">
        <v>2018-10-29</v>
      </c>
      <c r="B6273" t="s">
        <v>953</v>
      </c>
      <c r="C6273">
        <v>183.41309999999999</v>
      </c>
      <c r="D6273">
        <v>-3.2659390000000003E-2</v>
      </c>
      <c r="E6273" s="2" t="s">
        <v>2252</v>
      </c>
      <c r="F6273">
        <v>777.74757699999998</v>
      </c>
      <c r="G6273">
        <v>6.7774757699999997</v>
      </c>
      <c r="H6273">
        <v>-4.6209760000000003E-2</v>
      </c>
      <c r="I6273">
        <v>-0.14527752999999999</v>
      </c>
    </row>
    <row r="6274" spans="1:9" x14ac:dyDescent="0.2">
      <c r="A6274" s="1" t="d">
        <v>2018-10-30</v>
      </c>
      <c r="B6274" t="s">
        <v>953</v>
      </c>
      <c r="C6274">
        <v>180.23519999999999</v>
      </c>
      <c r="D6274">
        <v>-1.7326459999999998E-2</v>
      </c>
      <c r="E6274" s="2" t="s">
        <v>2253</v>
      </c>
      <c r="F6274">
        <v>764.27196300000003</v>
      </c>
      <c r="G6274">
        <v>6.6427196300000002</v>
      </c>
      <c r="H6274">
        <v>-6.5991739999999993E-2</v>
      </c>
      <c r="I6274">
        <v>-0.16008685</v>
      </c>
    </row>
    <row r="6275" spans="1:9" x14ac:dyDescent="0.2">
      <c r="A6275" s="1" t="d">
        <v>2018-10-31</v>
      </c>
      <c r="B6275" t="s">
        <v>953</v>
      </c>
      <c r="C6275">
        <v>189.7784</v>
      </c>
      <c r="D6275">
        <v>5.2948589999999997E-2</v>
      </c>
      <c r="E6275" s="2" t="s">
        <v>2254</v>
      </c>
      <c r="F6275">
        <v>804.73908700000004</v>
      </c>
      <c r="G6275">
        <v>7.0473908700000001</v>
      </c>
      <c r="H6275">
        <v>1.6247890000000001E-2</v>
      </c>
      <c r="I6275">
        <v>-0.11561463</v>
      </c>
    </row>
    <row r="6276" spans="1:9" x14ac:dyDescent="0.2">
      <c r="A6276" s="1" t="d">
        <v>2018-11-01</v>
      </c>
      <c r="B6276" t="s">
        <v>953</v>
      </c>
      <c r="C6276">
        <v>191.73689999999999</v>
      </c>
      <c r="D6276">
        <v>1.031993E-2</v>
      </c>
      <c r="E6276">
        <v>2.4931095483770101E-2</v>
      </c>
      <c r="F6276">
        <v>813.04393900000002</v>
      </c>
      <c r="G6276">
        <v>7.1304393900000003</v>
      </c>
      <c r="H6276">
        <v>1.9001219999999999E-2</v>
      </c>
      <c r="I6276">
        <v>-0.10648783000000001</v>
      </c>
    </row>
    <row r="6277" spans="1:9" x14ac:dyDescent="0.2">
      <c r="A6277" s="1" t="d">
        <v>2018-11-02</v>
      </c>
      <c r="B6277" t="s">
        <v>953</v>
      </c>
      <c r="C6277">
        <v>189.82640000000001</v>
      </c>
      <c r="D6277">
        <v>-9.9641699999999996E-3</v>
      </c>
      <c r="E6277" s="2" t="s">
        <v>2255</v>
      </c>
      <c r="F6277">
        <v>804.94262700000002</v>
      </c>
      <c r="G6277">
        <v>7.0494262699999997</v>
      </c>
      <c r="H6277">
        <v>2.5976619999999999E-2</v>
      </c>
      <c r="I6277">
        <v>-0.11539094</v>
      </c>
    </row>
    <row r="6278" spans="1:9" x14ac:dyDescent="0.2">
      <c r="A6278" s="1" t="d">
        <v>2018-11-05</v>
      </c>
      <c r="B6278" t="s">
        <v>953</v>
      </c>
      <c r="C6278">
        <v>190.07599999999999</v>
      </c>
      <c r="D6278">
        <v>1.31489E-3</v>
      </c>
      <c r="E6278" s="2" t="s">
        <v>2256</v>
      </c>
      <c r="F6278">
        <v>806.001035</v>
      </c>
      <c r="G6278">
        <v>7.0600103499999998</v>
      </c>
      <c r="H6278">
        <v>6.8939400000000003E-3</v>
      </c>
      <c r="I6278">
        <v>-0.11422778</v>
      </c>
    </row>
    <row r="6279" spans="1:9" x14ac:dyDescent="0.2">
      <c r="A6279" s="1" t="d">
        <v>2018-11-06</v>
      </c>
      <c r="B6279" t="s">
        <v>953</v>
      </c>
      <c r="C6279">
        <v>191.19919999999999</v>
      </c>
      <c r="D6279">
        <v>5.9092199999999998E-3</v>
      </c>
      <c r="E6279" s="2" t="s">
        <v>2257</v>
      </c>
      <c r="F6279">
        <v>810.763868</v>
      </c>
      <c r="G6279">
        <v>7.10763868</v>
      </c>
      <c r="H6279">
        <v>1.5832599999999999E-2</v>
      </c>
      <c r="I6279">
        <v>-0.10899356</v>
      </c>
    </row>
    <row r="6280" spans="1:9" x14ac:dyDescent="0.2">
      <c r="A6280" s="1" t="d">
        <v>2018-11-07</v>
      </c>
      <c r="B6280" t="s">
        <v>953</v>
      </c>
      <c r="C6280">
        <v>199.9264</v>
      </c>
      <c r="D6280">
        <v>4.5644539999999997E-2</v>
      </c>
      <c r="E6280">
        <v>2.6477473110719602E-2</v>
      </c>
      <c r="F6280">
        <v>847.77081399999997</v>
      </c>
      <c r="G6280">
        <v>7.4777081399999998</v>
      </c>
      <c r="H6280">
        <v>5.6020319999999998E-2</v>
      </c>
      <c r="I6280">
        <v>-6.8323980000000006E-2</v>
      </c>
    </row>
    <row r="6281" spans="1:9" x14ac:dyDescent="0.2">
      <c r="A6281" s="1" t="d">
        <v>2018-11-08</v>
      </c>
      <c r="B6281" t="s">
        <v>953</v>
      </c>
      <c r="C6281">
        <v>200.52160000000001</v>
      </c>
      <c r="D6281">
        <v>2.9770999999999999E-3</v>
      </c>
      <c r="E6281" s="2" t="s">
        <v>2258</v>
      </c>
      <c r="F6281">
        <v>850.29470900000001</v>
      </c>
      <c r="G6281">
        <v>7.5029470900000002</v>
      </c>
      <c r="H6281">
        <v>6.661106E-2</v>
      </c>
      <c r="I6281">
        <v>-6.5550289999999997E-2</v>
      </c>
    </row>
    <row r="6282" spans="1:9" x14ac:dyDescent="0.2">
      <c r="A6282" s="1" t="d">
        <v>2018-11-09</v>
      </c>
      <c r="B6282" t="s">
        <v>953</v>
      </c>
      <c r="C6282">
        <v>197.4109</v>
      </c>
      <c r="D6282">
        <v>-1.5513040000000001E-2</v>
      </c>
      <c r="E6282" s="2" t="s">
        <v>2259</v>
      </c>
      <c r="F6282">
        <v>837.10405100000003</v>
      </c>
      <c r="G6282">
        <v>7.3710405100000003</v>
      </c>
      <c r="H6282">
        <v>3.6442000000000002E-2</v>
      </c>
      <c r="I6282">
        <v>-8.0046450000000005E-2</v>
      </c>
    </row>
    <row r="6283" spans="1:9" x14ac:dyDescent="0.2">
      <c r="A6283" s="1" t="d">
        <v>2018-11-12</v>
      </c>
      <c r="B6283" t="s">
        <v>953</v>
      </c>
      <c r="C6283">
        <v>191.18969999999999</v>
      </c>
      <c r="D6283">
        <v>-3.1513960000000001E-2</v>
      </c>
      <c r="E6283" s="2" t="s">
        <v>2260</v>
      </c>
      <c r="F6283">
        <v>810.72358399999996</v>
      </c>
      <c r="G6283">
        <v>7.1072358400000004</v>
      </c>
      <c r="H6283">
        <v>-7.4896000000000001E-4</v>
      </c>
      <c r="I6283">
        <v>-0.10903783</v>
      </c>
    </row>
    <row r="6284" spans="1:9" x14ac:dyDescent="0.2">
      <c r="A6284" s="1" t="d">
        <v>2018-11-13</v>
      </c>
      <c r="B6284" t="s">
        <v>953</v>
      </c>
      <c r="C6284">
        <v>190.25839999999999</v>
      </c>
      <c r="D6284">
        <v>-4.8710799999999999E-3</v>
      </c>
      <c r="E6284" s="2" t="s">
        <v>2261</v>
      </c>
      <c r="F6284">
        <v>806.77448600000002</v>
      </c>
      <c r="G6284">
        <v>7.0677448600000004</v>
      </c>
      <c r="H6284">
        <v>-1.259412E-2</v>
      </c>
      <c r="I6284">
        <v>-0.11337778</v>
      </c>
    </row>
    <row r="6285" spans="1:9" x14ac:dyDescent="0.2">
      <c r="A6285" s="1" t="d">
        <v>2018-11-14</v>
      </c>
      <c r="B6285" t="s">
        <v>953</v>
      </c>
      <c r="C6285">
        <v>189.69200000000001</v>
      </c>
      <c r="D6285">
        <v>-2.977E-3</v>
      </c>
      <c r="E6285" s="2" t="s">
        <v>2262</v>
      </c>
      <c r="F6285">
        <v>804.37271499999997</v>
      </c>
      <c r="G6285">
        <v>7.0437271499999996</v>
      </c>
      <c r="H6285">
        <v>-1.8415959999999999E-2</v>
      </c>
      <c r="I6285">
        <v>-0.11601726</v>
      </c>
    </row>
    <row r="6286" spans="1:9" x14ac:dyDescent="0.2">
      <c r="A6286" s="1" t="d">
        <v>2018-11-15</v>
      </c>
      <c r="B6286" t="s">
        <v>953</v>
      </c>
      <c r="C6286">
        <v>192.697</v>
      </c>
      <c r="D6286">
        <v>1.584147E-2</v>
      </c>
      <c r="E6286" s="2" t="s">
        <v>2263</v>
      </c>
      <c r="F6286">
        <v>817.11516099999994</v>
      </c>
      <c r="G6286">
        <v>7.1711516099999999</v>
      </c>
      <c r="H6286">
        <v>-1.4214559999999999E-2</v>
      </c>
      <c r="I6286">
        <v>-0.10201367</v>
      </c>
    </row>
    <row r="6287" spans="1:9" x14ac:dyDescent="0.2">
      <c r="A6287" s="1" t="d">
        <v>2018-11-16</v>
      </c>
      <c r="B6287" t="s">
        <v>953</v>
      </c>
      <c r="C6287">
        <v>191.09370000000001</v>
      </c>
      <c r="D6287">
        <v>-8.3203200000000008E-3</v>
      </c>
      <c r="E6287" s="2" t="s">
        <v>2264</v>
      </c>
      <c r="F6287">
        <v>810.31650500000001</v>
      </c>
      <c r="G6287">
        <v>7.1031650500000003</v>
      </c>
      <c r="H6287">
        <v>-4.0954259999999999E-2</v>
      </c>
      <c r="I6287">
        <v>-0.1094852</v>
      </c>
    </row>
    <row r="6288" spans="1:9" x14ac:dyDescent="0.2">
      <c r="A6288" s="1" t="d">
        <v>2018-11-19</v>
      </c>
      <c r="B6288" t="s">
        <v>953</v>
      </c>
      <c r="C6288">
        <v>181.72329999999999</v>
      </c>
      <c r="D6288">
        <v>-4.9035629999999997E-2</v>
      </c>
      <c r="E6288" s="2" t="s">
        <v>2265</v>
      </c>
      <c r="F6288">
        <v>770.58212400000002</v>
      </c>
      <c r="G6288">
        <v>6.7058212399999997</v>
      </c>
      <c r="H6288">
        <v>-7.9698900000000003E-2</v>
      </c>
      <c r="I6288">
        <v>-0.15315216000000001</v>
      </c>
    </row>
    <row r="6289" spans="1:9" x14ac:dyDescent="0.2">
      <c r="A6289" s="1" t="d">
        <v>2018-11-20</v>
      </c>
      <c r="B6289" t="s">
        <v>953</v>
      </c>
      <c r="C6289">
        <v>179.59190000000001</v>
      </c>
      <c r="D6289">
        <v>-1.1728819999999999E-2</v>
      </c>
      <c r="E6289" s="2" t="s">
        <v>2266</v>
      </c>
      <c r="F6289">
        <v>761.54410499999994</v>
      </c>
      <c r="G6289">
        <v>6.6154410500000003</v>
      </c>
      <c r="H6289">
        <v>-8.2337369999999993E-2</v>
      </c>
      <c r="I6289">
        <v>-0.16308468000000001</v>
      </c>
    </row>
    <row r="6290" spans="1:9" x14ac:dyDescent="0.2">
      <c r="A6290" s="1" t="d">
        <v>2018-11-21</v>
      </c>
      <c r="B6290" t="s">
        <v>953</v>
      </c>
      <c r="C6290">
        <v>180.16800000000001</v>
      </c>
      <c r="D6290">
        <v>3.2078300000000001E-3</v>
      </c>
      <c r="E6290" s="2" t="s">
        <v>2267</v>
      </c>
      <c r="F6290">
        <v>763.98700699999995</v>
      </c>
      <c r="G6290">
        <v>6.6398700699999997</v>
      </c>
      <c r="H6290">
        <v>-8.9609549999999996E-2</v>
      </c>
      <c r="I6290">
        <v>-0.16039999999999999</v>
      </c>
    </row>
    <row r="6291" spans="1:9" x14ac:dyDescent="0.2">
      <c r="A6291" s="1" t="d">
        <v>2018-11-23</v>
      </c>
      <c r="B6291" t="s">
        <v>953</v>
      </c>
      <c r="C6291">
        <v>175.31</v>
      </c>
      <c r="D6291">
        <v>-2.696372E-2</v>
      </c>
      <c r="E6291">
        <v>2.5879662262291402E-2</v>
      </c>
      <c r="F6291">
        <v>743.38707399999998</v>
      </c>
      <c r="G6291">
        <v>6.4338707399999997</v>
      </c>
      <c r="H6291">
        <v>-0.1226178</v>
      </c>
      <c r="I6291">
        <v>-0.18303875</v>
      </c>
    </row>
    <row r="6292" spans="1:9" x14ac:dyDescent="0.2">
      <c r="A6292" s="1" t="d">
        <v>2018-11-26</v>
      </c>
      <c r="B6292" t="s">
        <v>953</v>
      </c>
      <c r="C6292">
        <v>184.19069999999999</v>
      </c>
      <c r="D6292">
        <v>5.065712E-2</v>
      </c>
      <c r="E6292">
        <v>2.5929025269977299E-2</v>
      </c>
      <c r="F6292">
        <v>781.04492300000004</v>
      </c>
      <c r="G6292">
        <v>6.8104492299999997</v>
      </c>
      <c r="H6292">
        <v>-6.7882529999999996E-2</v>
      </c>
      <c r="I6292">
        <v>-0.14165384</v>
      </c>
    </row>
    <row r="6293" spans="1:9" x14ac:dyDescent="0.2">
      <c r="A6293" s="1" t="d">
        <v>2018-11-27</v>
      </c>
      <c r="B6293" t="s">
        <v>953</v>
      </c>
      <c r="C6293">
        <v>185.2756</v>
      </c>
      <c r="D6293">
        <v>5.8900899999999997E-3</v>
      </c>
      <c r="E6293" s="2" t="s">
        <v>2268</v>
      </c>
      <c r="F6293">
        <v>785.64534900000001</v>
      </c>
      <c r="G6293">
        <v>6.8564534899999998</v>
      </c>
      <c r="H6293">
        <v>-6.5340449999999994E-2</v>
      </c>
      <c r="I6293">
        <v>-0.1365981</v>
      </c>
    </row>
    <row r="6294" spans="1:9" x14ac:dyDescent="0.2">
      <c r="A6294" s="1" t="d">
        <v>2018-11-28</v>
      </c>
      <c r="B6294" t="s">
        <v>953</v>
      </c>
      <c r="C6294">
        <v>194.20429999999999</v>
      </c>
      <c r="D6294">
        <v>4.8191449999999997E-2</v>
      </c>
      <c r="E6294" s="2" t="s">
        <v>2269</v>
      </c>
      <c r="F6294">
        <v>823.50673800000004</v>
      </c>
      <c r="G6294">
        <v>7.2350673800000003</v>
      </c>
      <c r="H6294">
        <v>-2.5624210000000001E-2</v>
      </c>
      <c r="I6294">
        <v>-9.4989509999999999E-2</v>
      </c>
    </row>
    <row r="6295" spans="1:9" x14ac:dyDescent="0.2">
      <c r="A6295" s="1" t="d">
        <v>2018-11-29</v>
      </c>
      <c r="B6295" t="s">
        <v>953</v>
      </c>
      <c r="C6295">
        <v>188.80869999999999</v>
      </c>
      <c r="D6295">
        <v>-2.778311E-2</v>
      </c>
      <c r="E6295">
        <v>2.6817328242663301E-2</v>
      </c>
      <c r="F6295">
        <v>800.62715700000001</v>
      </c>
      <c r="G6295">
        <v>7.00627157</v>
      </c>
      <c r="H6295">
        <v>-6.0560219999999998E-2</v>
      </c>
      <c r="I6295">
        <v>-0.12013351999999999</v>
      </c>
    </row>
    <row r="6296" spans="1:9" x14ac:dyDescent="0.2">
      <c r="A6296" s="1" t="d">
        <v>2018-11-30</v>
      </c>
      <c r="B6296" t="s">
        <v>953</v>
      </c>
      <c r="C6296">
        <v>193.04259999999999</v>
      </c>
      <c r="D6296">
        <v>2.2424280000000001E-2</v>
      </c>
      <c r="E6296">
        <v>2.6962209783736899E-2</v>
      </c>
      <c r="F6296">
        <v>818.580648</v>
      </c>
      <c r="G6296">
        <v>7.1858064800000001</v>
      </c>
      <c r="H6296">
        <v>-6.0035390000000001E-2</v>
      </c>
      <c r="I6296">
        <v>-0.10040314</v>
      </c>
    </row>
    <row r="6297" spans="1:9" x14ac:dyDescent="0.2">
      <c r="A6297" s="1" t="d">
        <v>2018-12-03</v>
      </c>
      <c r="B6297" t="s">
        <v>953</v>
      </c>
      <c r="C6297">
        <v>201.48169999999999</v>
      </c>
      <c r="D6297">
        <v>4.371626E-2</v>
      </c>
      <c r="E6297">
        <v>2.8074846045698699E-2</v>
      </c>
      <c r="F6297">
        <v>854.36593100000005</v>
      </c>
      <c r="G6297">
        <v>7.5436593099999998</v>
      </c>
      <c r="H6297">
        <v>1.317957E-2</v>
      </c>
      <c r="I6297">
        <v>-6.1076140000000001E-2</v>
      </c>
    </row>
    <row r="6298" spans="1:9" x14ac:dyDescent="0.2">
      <c r="A6298" s="1" t="d">
        <v>2018-12-04</v>
      </c>
      <c r="B6298" t="s">
        <v>953</v>
      </c>
      <c r="C6298">
        <v>192.48580000000001</v>
      </c>
      <c r="D6298">
        <v>-4.4648720000000003E-2</v>
      </c>
      <c r="E6298">
        <v>2.9242679004115701E-2</v>
      </c>
      <c r="F6298">
        <v>816.21958600000005</v>
      </c>
      <c r="G6298">
        <v>7.1621958599999997</v>
      </c>
      <c r="H6298">
        <v>-1.092838E-2</v>
      </c>
      <c r="I6298">
        <v>-0.10299788999999999</v>
      </c>
    </row>
    <row r="6299" spans="1:9" x14ac:dyDescent="0.2">
      <c r="A6299" s="1" t="d">
        <v>2018-12-06</v>
      </c>
      <c r="B6299" t="s">
        <v>953</v>
      </c>
      <c r="C6299">
        <v>194.88589999999999</v>
      </c>
      <c r="D6299">
        <v>1.2468969999999999E-2</v>
      </c>
      <c r="E6299">
        <v>2.9269238707833101E-2</v>
      </c>
      <c r="F6299">
        <v>826.39700500000004</v>
      </c>
      <c r="G6299">
        <v>7.2639700500000002</v>
      </c>
      <c r="H6299">
        <v>2.7062880000000001E-2</v>
      </c>
      <c r="I6299">
        <v>-9.1813190000000003E-2</v>
      </c>
    </row>
    <row r="6300" spans="1:9" x14ac:dyDescent="0.2">
      <c r="A6300" s="1" t="d">
        <v>2018-12-07</v>
      </c>
      <c r="B6300" t="s">
        <v>953</v>
      </c>
      <c r="C6300">
        <v>188.655</v>
      </c>
      <c r="D6300">
        <v>-3.197204E-2</v>
      </c>
      <c r="E6300">
        <v>2.9219200236066702E-2</v>
      </c>
      <c r="F6300">
        <v>799.97540600000002</v>
      </c>
      <c r="G6300">
        <v>6.9997540599999999</v>
      </c>
      <c r="H6300">
        <v>-6.4268499999999996E-3</v>
      </c>
      <c r="I6300">
        <v>-0.12084978</v>
      </c>
    </row>
    <row r="6301" spans="1:9" x14ac:dyDescent="0.2">
      <c r="A6301" s="1" t="d">
        <v>2018-12-10</v>
      </c>
      <c r="B6301" t="s">
        <v>953</v>
      </c>
      <c r="C6301">
        <v>190.15280000000001</v>
      </c>
      <c r="D6301">
        <v>7.9393599999999995E-3</v>
      </c>
      <c r="E6301">
        <v>2.8155855724917599E-2</v>
      </c>
      <c r="F6301">
        <v>806.32669799999996</v>
      </c>
      <c r="G6301">
        <v>7.0632669799999999</v>
      </c>
      <c r="H6301">
        <v>-1.4466369999999999E-2</v>
      </c>
      <c r="I6301">
        <v>-0.11386989</v>
      </c>
    </row>
    <row r="6302" spans="1:9" x14ac:dyDescent="0.2">
      <c r="A6302" s="1" t="d">
        <v>2018-12-11</v>
      </c>
      <c r="B6302" t="s">
        <v>953</v>
      </c>
      <c r="C6302">
        <v>189.84549999999999</v>
      </c>
      <c r="D6302">
        <v>-1.61607E-3</v>
      </c>
      <c r="E6302">
        <v>2.7514697582023E-2</v>
      </c>
      <c r="F6302">
        <v>805.02361900000005</v>
      </c>
      <c r="G6302">
        <v>7.0502361899999997</v>
      </c>
      <c r="H6302">
        <v>-2.0004560000000001E-2</v>
      </c>
      <c r="I6302">
        <v>-0.11530193</v>
      </c>
    </row>
    <row r="6303" spans="1:9" x14ac:dyDescent="0.2">
      <c r="A6303" s="1" t="d">
        <v>2018-12-12</v>
      </c>
      <c r="B6303" t="s">
        <v>953</v>
      </c>
      <c r="C6303">
        <v>192.2937</v>
      </c>
      <c r="D6303">
        <v>1.2895749999999999E-2</v>
      </c>
      <c r="E6303" s="2" t="s">
        <v>2270</v>
      </c>
      <c r="F6303">
        <v>815.40500199999997</v>
      </c>
      <c r="G6303">
        <v>7.1540500199999997</v>
      </c>
      <c r="H6303">
        <v>-3.3704099999999999E-3</v>
      </c>
      <c r="I6303">
        <v>-0.10389308999999999</v>
      </c>
    </row>
    <row r="6304" spans="1:9" x14ac:dyDescent="0.2">
      <c r="A6304" s="1" t="d">
        <v>2018-12-13</v>
      </c>
      <c r="B6304" t="s">
        <v>953</v>
      </c>
      <c r="C6304">
        <v>191.01679999999999</v>
      </c>
      <c r="D6304">
        <v>-6.6403599999999997E-3</v>
      </c>
      <c r="E6304">
        <v>2.67100423138045E-2</v>
      </c>
      <c r="F6304">
        <v>809.99041699999998</v>
      </c>
      <c r="G6304">
        <v>7.0999041700000003</v>
      </c>
      <c r="H6304">
        <v>-1.165881E-2</v>
      </c>
      <c r="I6304">
        <v>-0.10984357</v>
      </c>
    </row>
    <row r="6305" spans="1:9" x14ac:dyDescent="0.2">
      <c r="A6305" s="1" t="d">
        <v>2018-12-14</v>
      </c>
      <c r="B6305" t="s">
        <v>953</v>
      </c>
      <c r="C6305">
        <v>187.5318</v>
      </c>
      <c r="D6305">
        <v>-1.8244469999999999E-2</v>
      </c>
      <c r="E6305" s="2" t="s">
        <v>2271</v>
      </c>
      <c r="F6305">
        <v>795.21257200000002</v>
      </c>
      <c r="G6305">
        <v>6.9521257199999997</v>
      </c>
      <c r="H6305">
        <v>-3.4862079999999997E-2</v>
      </c>
      <c r="I6305">
        <v>-0.126084</v>
      </c>
    </row>
    <row r="6306" spans="1:9" x14ac:dyDescent="0.2">
      <c r="A6306" s="1" t="d">
        <v>2018-12-17</v>
      </c>
      <c r="B6306" t="s">
        <v>953</v>
      </c>
      <c r="C6306">
        <v>182.8466</v>
      </c>
      <c r="D6306">
        <v>-2.4983499999999999E-2</v>
      </c>
      <c r="E6306" s="2" t="s">
        <v>2272</v>
      </c>
      <c r="F6306">
        <v>775.34538199999997</v>
      </c>
      <c r="G6306">
        <v>6.7534538199999998</v>
      </c>
      <c r="H6306">
        <v>-6.0088139999999998E-2</v>
      </c>
      <c r="I6306">
        <v>-0.14791747</v>
      </c>
    </row>
    <row r="6307" spans="1:9" x14ac:dyDescent="0.2">
      <c r="A6307" s="1" t="d">
        <v>2018-12-18</v>
      </c>
      <c r="B6307" t="s">
        <v>953</v>
      </c>
      <c r="C6307">
        <v>183.96029999999999</v>
      </c>
      <c r="D6307">
        <v>6.0908999999999998E-3</v>
      </c>
      <c r="E6307" s="2" t="s">
        <v>2273</v>
      </c>
      <c r="F6307">
        <v>780.06793100000004</v>
      </c>
      <c r="G6307">
        <v>6.8006793099999996</v>
      </c>
      <c r="H6307">
        <v>-5.7800049999999999E-2</v>
      </c>
      <c r="I6307">
        <v>-0.14272752999999999</v>
      </c>
    </row>
    <row r="6308" spans="1:9" x14ac:dyDescent="0.2">
      <c r="A6308" s="1" t="d">
        <v>2018-12-19</v>
      </c>
      <c r="B6308" t="s">
        <v>953</v>
      </c>
      <c r="C6308">
        <v>179.64949999999999</v>
      </c>
      <c r="D6308">
        <v>-2.3433320000000001E-2</v>
      </c>
      <c r="E6308" s="2" t="s">
        <v>2274</v>
      </c>
      <c r="F6308">
        <v>761.78835200000003</v>
      </c>
      <c r="G6308">
        <v>6.6178835200000004</v>
      </c>
      <c r="H6308">
        <v>-7.5565579999999993E-2</v>
      </c>
      <c r="I6308">
        <v>-0.16281625999999999</v>
      </c>
    </row>
    <row r="6309" spans="1:9" x14ac:dyDescent="0.2">
      <c r="A6309" s="1" t="d">
        <v>2018-12-20</v>
      </c>
      <c r="B6309" t="s">
        <v>953</v>
      </c>
      <c r="C6309">
        <v>175.41560000000001</v>
      </c>
      <c r="D6309">
        <v>-2.3567560000000001E-2</v>
      </c>
      <c r="E6309" s="2" t="s">
        <v>2275</v>
      </c>
      <c r="F6309">
        <v>743.83486100000005</v>
      </c>
      <c r="G6309">
        <v>6.4383486100000002</v>
      </c>
      <c r="H6309">
        <v>-9.5835030000000002E-2</v>
      </c>
      <c r="I6309">
        <v>-0.18254664000000001</v>
      </c>
    </row>
    <row r="6310" spans="1:9" x14ac:dyDescent="0.2">
      <c r="A6310" s="1" t="d">
        <v>2018-12-21</v>
      </c>
      <c r="B6310" t="s">
        <v>953</v>
      </c>
      <c r="C6310">
        <v>168.19589999999999</v>
      </c>
      <c r="D6310">
        <v>-4.1157680000000002E-2</v>
      </c>
      <c r="E6310" s="2" t="s">
        <v>2276</v>
      </c>
      <c r="F6310">
        <v>713.22033999999996</v>
      </c>
      <c r="G6310">
        <v>6.1322033999999999</v>
      </c>
      <c r="H6310">
        <v>-0.13972451999999999</v>
      </c>
      <c r="I6310">
        <v>-0.21619113000000001</v>
      </c>
    </row>
    <row r="6311" spans="1:9" x14ac:dyDescent="0.2">
      <c r="A6311" s="1" t="d">
        <v>2018-12-24</v>
      </c>
      <c r="B6311" t="s">
        <v>953</v>
      </c>
      <c r="C6311">
        <v>167.67740000000001</v>
      </c>
      <c r="D6311">
        <v>-3.0827099999999998E-3</v>
      </c>
      <c r="E6311" s="2" t="s">
        <v>2277</v>
      </c>
      <c r="F6311">
        <v>711.02168500000005</v>
      </c>
      <c r="G6311">
        <v>6.1102168499999996</v>
      </c>
      <c r="H6311">
        <v>-0.12678663000000001</v>
      </c>
      <c r="I6311">
        <v>-0.21860739000000001</v>
      </c>
    </row>
    <row r="6312" spans="1:9" x14ac:dyDescent="0.2">
      <c r="A6312" s="1" t="d">
        <v>2018-12-26</v>
      </c>
      <c r="B6312" t="s">
        <v>953</v>
      </c>
      <c r="C6312">
        <v>178.9871</v>
      </c>
      <c r="D6312">
        <v>6.7449159999999994E-2</v>
      </c>
      <c r="E6312" s="2" t="s">
        <v>2278</v>
      </c>
      <c r="F6312">
        <v>758.97950200000002</v>
      </c>
      <c r="G6312">
        <v>6.5897950200000004</v>
      </c>
      <c r="H6312">
        <v>-8.3271570000000003E-2</v>
      </c>
      <c r="I6312">
        <v>-0.16590310999999999</v>
      </c>
    </row>
    <row r="6313" spans="1:9" x14ac:dyDescent="0.2">
      <c r="A6313" s="1" t="d">
        <v>2018-12-27</v>
      </c>
      <c r="B6313" t="s">
        <v>953</v>
      </c>
      <c r="C6313">
        <v>181.15690000000001</v>
      </c>
      <c r="D6313">
        <v>1.212266E-2</v>
      </c>
      <c r="E6313">
        <v>2.80641130001206E-2</v>
      </c>
      <c r="F6313">
        <v>768.18035299999997</v>
      </c>
      <c r="G6313">
        <v>6.6818035299999998</v>
      </c>
      <c r="H6313">
        <v>-7.0377659999999995E-2</v>
      </c>
      <c r="I6313">
        <v>-0.15579164000000001</v>
      </c>
    </row>
    <row r="6314" spans="1:9" x14ac:dyDescent="0.2">
      <c r="A6314" s="1" t="d">
        <v>2018-12-28</v>
      </c>
      <c r="B6314" t="s">
        <v>953</v>
      </c>
      <c r="C6314">
        <v>178.72790000000001</v>
      </c>
      <c r="D6314">
        <v>-1.340827E-2</v>
      </c>
      <c r="E6314">
        <v>2.8141001760642499E-2</v>
      </c>
      <c r="F6314">
        <v>757.88038600000004</v>
      </c>
      <c r="G6314">
        <v>6.5788038599999998</v>
      </c>
      <c r="H6314">
        <v>-8.9740990000000007E-2</v>
      </c>
      <c r="I6314">
        <v>-0.16711101</v>
      </c>
    </row>
    <row r="6315" spans="1:9" x14ac:dyDescent="0.2">
      <c r="A6315" s="1" t="d">
        <v>2018-12-31</v>
      </c>
      <c r="B6315" t="s">
        <v>953</v>
      </c>
      <c r="C6315">
        <v>181.11840000000001</v>
      </c>
      <c r="D6315">
        <v>1.3375079999999999E-2</v>
      </c>
      <c r="E6315" s="2" t="s">
        <v>2279</v>
      </c>
      <c r="F6315">
        <v>768.01709700000004</v>
      </c>
      <c r="G6315">
        <v>6.6801709699999998</v>
      </c>
      <c r="H6315">
        <v>-7.0025939999999995E-2</v>
      </c>
      <c r="I6315">
        <v>-0.15597105</v>
      </c>
    </row>
    <row r="6316" spans="1:9" x14ac:dyDescent="0.2">
      <c r="A6316" s="1" t="d">
        <v>2019-01-02</v>
      </c>
      <c r="B6316" t="s">
        <v>953</v>
      </c>
      <c r="C6316">
        <v>182.16499999999999</v>
      </c>
      <c r="D6316">
        <v>5.7785400000000004E-3</v>
      </c>
      <c r="E6316">
        <v>2.8124647822846498E-2</v>
      </c>
      <c r="F6316">
        <v>772.45511499999998</v>
      </c>
      <c r="G6316">
        <v>6.7245511499999999</v>
      </c>
      <c r="H6316">
        <v>-7.0237599999999997E-2</v>
      </c>
      <c r="I6316">
        <v>-0.15109379000000001</v>
      </c>
    </row>
    <row r="6317" spans="1:9" x14ac:dyDescent="0.2">
      <c r="A6317" s="1" t="d">
        <v>2019-01-03</v>
      </c>
      <c r="B6317" t="s">
        <v>953</v>
      </c>
      <c r="C6317">
        <v>173.94669999999999</v>
      </c>
      <c r="D6317">
        <v>-4.5114590000000003E-2</v>
      </c>
      <c r="E6317" s="2" t="s">
        <v>2280</v>
      </c>
      <c r="F6317">
        <v>737.60611600000004</v>
      </c>
      <c r="G6317">
        <v>6.3760611599999999</v>
      </c>
      <c r="H6317">
        <v>-0.11612</v>
      </c>
      <c r="I6317">
        <v>-0.18939185</v>
      </c>
    </row>
    <row r="6318" spans="1:9" x14ac:dyDescent="0.2">
      <c r="A6318" s="1" t="d">
        <v>2019-01-04</v>
      </c>
      <c r="B6318" t="s">
        <v>953</v>
      </c>
      <c r="C6318">
        <v>182.1842</v>
      </c>
      <c r="D6318">
        <v>4.7356460000000003E-2</v>
      </c>
      <c r="E6318" s="2" t="s">
        <v>2281</v>
      </c>
      <c r="F6318">
        <v>772.53653099999997</v>
      </c>
      <c r="G6318">
        <v>6.7253653099999999</v>
      </c>
      <c r="H6318">
        <v>-9.2742050000000006E-2</v>
      </c>
      <c r="I6318">
        <v>-0.15100432</v>
      </c>
    </row>
    <row r="6319" spans="1:9" x14ac:dyDescent="0.2">
      <c r="A6319" s="1" t="d">
        <v>2019-01-07</v>
      </c>
      <c r="B6319" t="s">
        <v>953</v>
      </c>
      <c r="C6319">
        <v>183.58590000000001</v>
      </c>
      <c r="D6319">
        <v>7.6938600000000003E-3</v>
      </c>
      <c r="E6319" s="2" t="s">
        <v>2282</v>
      </c>
      <c r="F6319">
        <v>778.48032000000001</v>
      </c>
      <c r="G6319">
        <v>6.7848031999999998</v>
      </c>
      <c r="H6319">
        <v>-9.4967659999999995E-2</v>
      </c>
      <c r="I6319">
        <v>-0.14447227000000001</v>
      </c>
    </row>
    <row r="6320" spans="1:9" x14ac:dyDescent="0.2">
      <c r="A6320" s="1" t="d">
        <v>2019-01-08</v>
      </c>
      <c r="B6320" t="s">
        <v>953</v>
      </c>
      <c r="C6320">
        <v>184.92269999999999</v>
      </c>
      <c r="D6320">
        <v>7.2816000000000001E-3</v>
      </c>
      <c r="E6320">
        <v>2.91628546057697E-2</v>
      </c>
      <c r="F6320">
        <v>784.14890600000001</v>
      </c>
      <c r="G6320">
        <v>6.8414890599999998</v>
      </c>
      <c r="H6320">
        <v>-9.3093400000000007E-2</v>
      </c>
      <c r="I6320">
        <v>-0.13824264999999999</v>
      </c>
    </row>
    <row r="6321" spans="1:9" x14ac:dyDescent="0.2">
      <c r="A6321" s="1" t="d">
        <v>2019-01-09</v>
      </c>
      <c r="B6321" t="s">
        <v>953</v>
      </c>
      <c r="C6321">
        <v>188.2791</v>
      </c>
      <c r="D6321">
        <v>1.8150289999999999E-2</v>
      </c>
      <c r="E6321" s="2" t="s">
        <v>2283</v>
      </c>
      <c r="F6321">
        <v>798.38143400000001</v>
      </c>
      <c r="G6321">
        <v>6.9838143400000003</v>
      </c>
      <c r="H6321">
        <v>-8.4981730000000005E-2</v>
      </c>
      <c r="I6321">
        <v>-0.12260151</v>
      </c>
    </row>
    <row r="6322" spans="1:9" x14ac:dyDescent="0.2">
      <c r="A6322" s="1" t="d">
        <v>2019-01-10</v>
      </c>
      <c r="B6322" t="s">
        <v>953</v>
      </c>
      <c r="C6322">
        <v>189.41399999999999</v>
      </c>
      <c r="D6322">
        <v>6.0277500000000001E-3</v>
      </c>
      <c r="E6322">
        <v>2.7438102921742501E-2</v>
      </c>
      <c r="F6322">
        <v>803.19388000000004</v>
      </c>
      <c r="G6322">
        <v>7.0319387999999998</v>
      </c>
      <c r="H6322">
        <v>-7.6150949999999995E-2</v>
      </c>
      <c r="I6322">
        <v>-0.11731277</v>
      </c>
    </row>
    <row r="6323" spans="1:9" x14ac:dyDescent="0.2">
      <c r="A6323" s="1" t="d">
        <v>2019-01-11</v>
      </c>
      <c r="B6323" t="s">
        <v>953</v>
      </c>
      <c r="C6323">
        <v>188.4041</v>
      </c>
      <c r="D6323">
        <v>-5.3317099999999999E-3</v>
      </c>
      <c r="E6323" s="2" t="s">
        <v>2284</v>
      </c>
      <c r="F6323">
        <v>798.91148599999997</v>
      </c>
      <c r="G6323">
        <v>6.9891148599999999</v>
      </c>
      <c r="H6323">
        <v>-8.8579089999999999E-2</v>
      </c>
      <c r="I6323">
        <v>-0.122019</v>
      </c>
    </row>
    <row r="6324" spans="1:9" x14ac:dyDescent="0.2">
      <c r="A6324" s="1" t="d">
        <v>2019-01-14</v>
      </c>
      <c r="B6324" t="s">
        <v>953</v>
      </c>
      <c r="C6324">
        <v>187.9521</v>
      </c>
      <c r="D6324">
        <v>-2.3990999999999999E-3</v>
      </c>
      <c r="E6324">
        <v>2.6010726115828699E-2</v>
      </c>
      <c r="F6324">
        <v>796.99481800000001</v>
      </c>
      <c r="G6324">
        <v>6.9699481800000003</v>
      </c>
      <c r="H6324">
        <v>-9.6049930000000006E-2</v>
      </c>
      <c r="I6324">
        <v>-0.12412536</v>
      </c>
    </row>
    <row r="6325" spans="1:9" x14ac:dyDescent="0.2">
      <c r="A6325" s="1" t="d">
        <v>2019-01-15</v>
      </c>
      <c r="B6325" t="s">
        <v>953</v>
      </c>
      <c r="C6325">
        <v>189.00049999999999</v>
      </c>
      <c r="D6325">
        <v>5.5780200000000004E-3</v>
      </c>
      <c r="E6325" s="2" t="s">
        <v>2285</v>
      </c>
      <c r="F6325">
        <v>801.44046900000001</v>
      </c>
      <c r="G6325">
        <v>7.0144046900000001</v>
      </c>
      <c r="H6325">
        <v>-6.6642530000000005E-2</v>
      </c>
      <c r="I6325">
        <v>-0.11923971</v>
      </c>
    </row>
    <row r="6326" spans="1:9" x14ac:dyDescent="0.2">
      <c r="A6326" s="1" t="d">
        <v>2019-01-16</v>
      </c>
      <c r="B6326" t="s">
        <v>953</v>
      </c>
      <c r="C6326">
        <v>190.20259999999999</v>
      </c>
      <c r="D6326">
        <v>6.3603000000000002E-3</v>
      </c>
      <c r="E6326" s="2" t="s">
        <v>2286</v>
      </c>
      <c r="F6326">
        <v>806.537871</v>
      </c>
      <c r="G6326">
        <v>7.0653787100000001</v>
      </c>
      <c r="H6326">
        <v>-6.7813899999999996E-2</v>
      </c>
      <c r="I6326">
        <v>-0.11363781000000001</v>
      </c>
    </row>
    <row r="6327" spans="1:9" x14ac:dyDescent="0.2">
      <c r="A6327" s="1" t="d">
        <v>2019-01-17</v>
      </c>
      <c r="B6327" t="s">
        <v>953</v>
      </c>
      <c r="C6327">
        <v>191.68369999999999</v>
      </c>
      <c r="D6327">
        <v>7.7869599999999999E-3</v>
      </c>
      <c r="E6327" s="2" t="s">
        <v>2287</v>
      </c>
      <c r="F6327">
        <v>812.81834900000001</v>
      </c>
      <c r="G6327">
        <v>7.1281834899999996</v>
      </c>
      <c r="H6327">
        <v>-5.3077609999999997E-2</v>
      </c>
      <c r="I6327">
        <v>-0.10673575</v>
      </c>
    </row>
    <row r="6328" spans="1:9" x14ac:dyDescent="0.2">
      <c r="A6328" s="1" t="d">
        <v>2019-01-18</v>
      </c>
      <c r="B6328" t="s">
        <v>953</v>
      </c>
      <c r="C6328">
        <v>194.27070000000001</v>
      </c>
      <c r="D6328">
        <v>1.349619E-2</v>
      </c>
      <c r="E6328">
        <v>2.2685708921079701E-2</v>
      </c>
      <c r="F6328">
        <v>823.78830200000004</v>
      </c>
      <c r="G6328">
        <v>7.2378830199999999</v>
      </c>
      <c r="H6328">
        <v>-4.2927930000000003E-2</v>
      </c>
      <c r="I6328">
        <v>-9.468008E-2</v>
      </c>
    </row>
    <row r="6329" spans="1:9" x14ac:dyDescent="0.2">
      <c r="A6329" s="1" t="d">
        <v>2019-01-22</v>
      </c>
      <c r="B6329" t="s">
        <v>953</v>
      </c>
      <c r="C6329">
        <v>191.8279</v>
      </c>
      <c r="D6329">
        <v>-1.2574210000000001E-2</v>
      </c>
      <c r="E6329">
        <v>2.2693015049049099E-2</v>
      </c>
      <c r="F6329">
        <v>813.42981699999996</v>
      </c>
      <c r="G6329">
        <v>7.1342981700000001</v>
      </c>
      <c r="H6329">
        <v>-6.2842919999999997E-2</v>
      </c>
      <c r="I6329">
        <v>-0.10606376000000001</v>
      </c>
    </row>
    <row r="6330" spans="1:9" x14ac:dyDescent="0.2">
      <c r="A6330" s="1" t="d">
        <v>2019-01-23</v>
      </c>
      <c r="B6330" t="s">
        <v>953</v>
      </c>
      <c r="C6330">
        <v>190.7604</v>
      </c>
      <c r="D6330">
        <v>-5.5648800000000003E-3</v>
      </c>
      <c r="E6330" s="2" t="s">
        <v>2288</v>
      </c>
      <c r="F6330">
        <v>808.90317400000004</v>
      </c>
      <c r="G6330">
        <v>7.0890317400000002</v>
      </c>
      <c r="H6330">
        <v>-7.0583560000000004E-2</v>
      </c>
      <c r="I6330">
        <v>-0.11103841</v>
      </c>
    </row>
    <row r="6331" spans="1:9" x14ac:dyDescent="0.2">
      <c r="A6331" s="1" t="d">
        <v>2019-01-24</v>
      </c>
      <c r="B6331" t="s">
        <v>953</v>
      </c>
      <c r="C6331">
        <v>192.14529999999999</v>
      </c>
      <c r="D6331">
        <v>7.2598899999999997E-3</v>
      </c>
      <c r="E6331">
        <v>2.1938945189293301E-2</v>
      </c>
      <c r="F6331">
        <v>814.77572399999997</v>
      </c>
      <c r="G6331">
        <v>7.1477572399999998</v>
      </c>
      <c r="H6331">
        <v>-7.7584639999999996E-2</v>
      </c>
      <c r="I6331">
        <v>-0.10458465</v>
      </c>
    </row>
    <row r="6332" spans="1:9" x14ac:dyDescent="0.2">
      <c r="A6332" s="1" t="d">
        <v>2019-01-25</v>
      </c>
      <c r="B6332" t="s">
        <v>953</v>
      </c>
      <c r="C6332">
        <v>195.1748</v>
      </c>
      <c r="D6332">
        <v>1.576671E-2</v>
      </c>
      <c r="E6332" s="2" t="s">
        <v>2289</v>
      </c>
      <c r="F6332">
        <v>827.62206000000003</v>
      </c>
      <c r="G6332">
        <v>7.2762206000000003</v>
      </c>
      <c r="H6332">
        <v>-6.6222110000000001E-2</v>
      </c>
      <c r="I6332">
        <v>-9.0466889999999994E-2</v>
      </c>
    </row>
    <row r="6333" spans="1:9" x14ac:dyDescent="0.2">
      <c r="A6333" s="1" t="d">
        <v>2019-01-28</v>
      </c>
      <c r="B6333" t="s">
        <v>953</v>
      </c>
      <c r="C6333">
        <v>192.50120000000001</v>
      </c>
      <c r="D6333">
        <v>-1.3698490000000001E-2</v>
      </c>
      <c r="E6333">
        <v>2.2147095916150401E-2</v>
      </c>
      <c r="F6333">
        <v>816.28488800000002</v>
      </c>
      <c r="G6333">
        <v>7.1628488800000003</v>
      </c>
      <c r="H6333">
        <v>-7.2673970000000004E-2</v>
      </c>
      <c r="I6333">
        <v>-0.10292612</v>
      </c>
    </row>
    <row r="6334" spans="1:9" x14ac:dyDescent="0.2">
      <c r="A6334" s="1" t="d">
        <v>2019-01-29</v>
      </c>
      <c r="B6334" t="s">
        <v>953</v>
      </c>
      <c r="C6334">
        <v>191.6164</v>
      </c>
      <c r="D6334">
        <v>-4.59633E-3</v>
      </c>
      <c r="E6334">
        <v>2.21288403650735E-2</v>
      </c>
      <c r="F6334">
        <v>812.53296899999998</v>
      </c>
      <c r="G6334">
        <v>7.12532969</v>
      </c>
      <c r="H6334">
        <v>-9.1953629999999995E-2</v>
      </c>
      <c r="I6334">
        <v>-0.10704937</v>
      </c>
    </row>
    <row r="6335" spans="1:9" x14ac:dyDescent="0.2">
      <c r="A6335" s="1" t="d">
        <v>2019-01-30</v>
      </c>
      <c r="B6335" t="s">
        <v>953</v>
      </c>
      <c r="C6335">
        <v>196.21350000000001</v>
      </c>
      <c r="D6335">
        <v>2.3991160000000001E-2</v>
      </c>
      <c r="E6335">
        <v>2.2244465940329899E-2</v>
      </c>
      <c r="F6335">
        <v>832.02657899999997</v>
      </c>
      <c r="G6335">
        <v>7.3202657899999997</v>
      </c>
      <c r="H6335">
        <v>-6.2242369999999998E-2</v>
      </c>
      <c r="I6335">
        <v>-8.5626450000000007E-2</v>
      </c>
    </row>
    <row r="6336" spans="1:9" x14ac:dyDescent="0.2">
      <c r="A6336" s="1" t="d">
        <v>2019-01-31</v>
      </c>
      <c r="B6336" t="s">
        <v>953</v>
      </c>
      <c r="C6336">
        <v>203.0514</v>
      </c>
      <c r="D6336">
        <v>3.4849280000000003E-2</v>
      </c>
      <c r="E6336" s="2" t="s">
        <v>2290</v>
      </c>
      <c r="F6336">
        <v>861.02211</v>
      </c>
      <c r="G6336">
        <v>7.6102211000000004</v>
      </c>
      <c r="H6336">
        <v>-4.3589049999999997E-2</v>
      </c>
      <c r="I6336">
        <v>-5.376119E-2</v>
      </c>
    </row>
    <row r="6337" spans="1:9" x14ac:dyDescent="0.2">
      <c r="A6337" s="1" t="d">
        <v>2019-02-01</v>
      </c>
      <c r="B6337" t="s">
        <v>953</v>
      </c>
      <c r="C6337">
        <v>205.59039999999999</v>
      </c>
      <c r="D6337">
        <v>1.250422E-2</v>
      </c>
      <c r="E6337" s="2" t="s">
        <v>2291</v>
      </c>
      <c r="F6337">
        <v>871.78852199999994</v>
      </c>
      <c r="G6337">
        <v>7.7178852200000003</v>
      </c>
      <c r="H6337">
        <v>-3.3855179999999999E-2</v>
      </c>
      <c r="I6337">
        <v>-4.19292E-2</v>
      </c>
    </row>
    <row r="6338" spans="1:9" x14ac:dyDescent="0.2">
      <c r="A6338" s="1" t="d">
        <v>2019-02-04</v>
      </c>
      <c r="B6338" t="s">
        <v>953</v>
      </c>
      <c r="C6338">
        <v>206.68680000000001</v>
      </c>
      <c r="D6338">
        <v>5.3329299999999996E-3</v>
      </c>
      <c r="E6338" s="2" t="s">
        <v>2292</v>
      </c>
      <c r="F6338">
        <v>876.43771300000003</v>
      </c>
      <c r="G6338">
        <v>7.7643771299999997</v>
      </c>
      <c r="H6338">
        <v>-2.6289509999999999E-2</v>
      </c>
      <c r="I6338">
        <v>-3.6819879999999999E-2</v>
      </c>
    </row>
    <row r="6339" spans="1:9" x14ac:dyDescent="0.2">
      <c r="A6339" s="1" t="d">
        <v>2019-02-05</v>
      </c>
      <c r="B6339" t="s">
        <v>953</v>
      </c>
      <c r="C6339">
        <v>207.60040000000001</v>
      </c>
      <c r="D6339">
        <v>4.4202099999999999E-3</v>
      </c>
      <c r="E6339">
        <v>2.12613985079445E-2</v>
      </c>
      <c r="F6339">
        <v>880.31175499999995</v>
      </c>
      <c r="G6339">
        <v>7.8031175499999996</v>
      </c>
      <c r="H6339">
        <v>-2.537586E-2</v>
      </c>
      <c r="I6339">
        <v>-3.256241E-2</v>
      </c>
    </row>
    <row r="6340" spans="1:9" x14ac:dyDescent="0.2">
      <c r="A6340" s="1" t="d">
        <v>2019-02-06</v>
      </c>
      <c r="B6340" t="s">
        <v>953</v>
      </c>
      <c r="C6340">
        <v>207.06180000000001</v>
      </c>
      <c r="D6340">
        <v>-2.5944100000000001E-3</v>
      </c>
      <c r="E6340">
        <v>1.9470518825723201E-2</v>
      </c>
      <c r="F6340">
        <v>878.02786800000001</v>
      </c>
      <c r="G6340">
        <v>7.7802786800000003</v>
      </c>
      <c r="H6340">
        <v>-2.8516489999999999E-2</v>
      </c>
      <c r="I6340">
        <v>-3.507234E-2</v>
      </c>
    </row>
    <row r="6341" spans="1:9" x14ac:dyDescent="0.2">
      <c r="A6341" s="1" t="d">
        <v>2019-02-07</v>
      </c>
      <c r="B6341" t="s">
        <v>953</v>
      </c>
      <c r="C6341">
        <v>205.78280000000001</v>
      </c>
      <c r="D6341">
        <v>-6.1768999999999999E-3</v>
      </c>
      <c r="E6341" s="2" t="s">
        <v>2293</v>
      </c>
      <c r="F6341">
        <v>872.604378</v>
      </c>
      <c r="G6341">
        <v>7.7260437800000004</v>
      </c>
      <c r="H6341">
        <v>-3.4734630000000002E-2</v>
      </c>
      <c r="I6341">
        <v>-4.1032600000000002E-2</v>
      </c>
    </row>
    <row r="6342" spans="1:9" x14ac:dyDescent="0.2">
      <c r="A6342" s="1" t="d">
        <v>2019-02-08</v>
      </c>
      <c r="B6342" t="s">
        <v>953</v>
      </c>
      <c r="C6342">
        <v>208.2929</v>
      </c>
      <c r="D6342">
        <v>1.219781E-2</v>
      </c>
      <c r="E6342" s="2" t="s">
        <v>2294</v>
      </c>
      <c r="F6342">
        <v>883.248242</v>
      </c>
      <c r="G6342">
        <v>7.8324824199999998</v>
      </c>
      <c r="H6342">
        <v>-2.4277259999999998E-2</v>
      </c>
      <c r="I6342">
        <v>-2.9335300000000002E-2</v>
      </c>
    </row>
    <row r="6343" spans="1:9" x14ac:dyDescent="0.2">
      <c r="A6343" s="1" t="d">
        <v>2019-02-11</v>
      </c>
      <c r="B6343" t="s">
        <v>953</v>
      </c>
      <c r="C6343">
        <v>208.79300000000001</v>
      </c>
      <c r="D6343">
        <v>2.4009499999999998E-3</v>
      </c>
      <c r="E6343">
        <v>1.5997420962287099E-2</v>
      </c>
      <c r="F6343">
        <v>885.36887400000001</v>
      </c>
      <c r="G6343">
        <v>7.8536887399999999</v>
      </c>
      <c r="H6343">
        <v>-2.7004779999999999E-2</v>
      </c>
      <c r="I6343">
        <v>-2.7004779999999999E-2</v>
      </c>
    </row>
    <row r="6344" spans="1:9" x14ac:dyDescent="0.2">
      <c r="A6344" s="1" t="d">
        <v>2019-02-12</v>
      </c>
      <c r="B6344" t="s">
        <v>953</v>
      </c>
      <c r="C6344">
        <v>210.53370000000001</v>
      </c>
      <c r="D6344">
        <v>8.3369700000000008E-3</v>
      </c>
      <c r="E6344" s="2" t="s">
        <v>2295</v>
      </c>
      <c r="F6344">
        <v>892.75016300000004</v>
      </c>
      <c r="G6344">
        <v>7.9275016300000001</v>
      </c>
      <c r="H6344">
        <v>-1.2715870000000001E-2</v>
      </c>
      <c r="I6344">
        <v>-1.889296E-2</v>
      </c>
    </row>
    <row r="6345" spans="1:9" x14ac:dyDescent="0.2">
      <c r="A6345" s="1" t="d">
        <v>2019-02-13</v>
      </c>
      <c r="B6345" t="s">
        <v>953</v>
      </c>
      <c r="C6345">
        <v>212.10130000000001</v>
      </c>
      <c r="D6345">
        <v>7.4458399999999996E-3</v>
      </c>
      <c r="E6345" s="2" t="s">
        <v>2296</v>
      </c>
      <c r="F6345">
        <v>899.39743699999997</v>
      </c>
      <c r="G6345">
        <v>7.9939743700000001</v>
      </c>
      <c r="H6345">
        <v>-8.7529200000000008E-3</v>
      </c>
      <c r="I6345">
        <v>-1.1587790000000001E-2</v>
      </c>
    </row>
    <row r="6346" spans="1:9" x14ac:dyDescent="0.2">
      <c r="A6346" s="1" t="d">
        <v>2019-02-14</v>
      </c>
      <c r="B6346" t="s">
        <v>953</v>
      </c>
      <c r="C6346">
        <v>211.39930000000001</v>
      </c>
      <c r="D6346">
        <v>-3.3097399999999998E-3</v>
      </c>
      <c r="E6346" s="2" t="s">
        <v>2297</v>
      </c>
      <c r="F6346">
        <v>896.42066599999998</v>
      </c>
      <c r="G6346">
        <v>7.9642066600000003</v>
      </c>
      <c r="H6346">
        <v>1.9870659999999998E-2</v>
      </c>
      <c r="I6346">
        <v>-1.485918E-2</v>
      </c>
    </row>
    <row r="6347" spans="1:9" x14ac:dyDescent="0.2">
      <c r="A6347" s="1" t="d">
        <v>2019-02-15</v>
      </c>
      <c r="B6347" t="s">
        <v>953</v>
      </c>
      <c r="C6347">
        <v>213.6113</v>
      </c>
      <c r="D6347">
        <v>1.046361E-2</v>
      </c>
      <c r="E6347">
        <v>1.25950436929585E-2</v>
      </c>
      <c r="F6347">
        <v>905.80046300000004</v>
      </c>
      <c r="G6347">
        <v>8.0580046299999992</v>
      </c>
      <c r="H6347">
        <v>4.3299009999999999E-2</v>
      </c>
      <c r="I6347">
        <v>-4.5510500000000001E-3</v>
      </c>
    </row>
    <row r="6348" spans="1:9" x14ac:dyDescent="0.2">
      <c r="A6348" s="1" t="d">
        <v>2019-02-19</v>
      </c>
      <c r="B6348" t="s">
        <v>953</v>
      </c>
      <c r="C6348">
        <v>212.14940000000001</v>
      </c>
      <c r="D6348">
        <v>-6.8437400000000001E-3</v>
      </c>
      <c r="E6348" s="2" t="s">
        <v>2298</v>
      </c>
      <c r="F6348">
        <v>899.60140100000001</v>
      </c>
      <c r="G6348">
        <v>7.9960140099999997</v>
      </c>
      <c r="H6348">
        <v>6.1036130000000001E-2</v>
      </c>
      <c r="I6348">
        <v>-1.136364E-2</v>
      </c>
    </row>
    <row r="6349" spans="1:9" x14ac:dyDescent="0.2">
      <c r="A6349" s="1" t="d">
        <v>2019-02-20</v>
      </c>
      <c r="B6349" t="s">
        <v>953</v>
      </c>
      <c r="C6349">
        <v>212.64949999999999</v>
      </c>
      <c r="D6349">
        <v>2.3573000000000001E-3</v>
      </c>
      <c r="E6349" s="2" t="s">
        <v>2299</v>
      </c>
      <c r="F6349">
        <v>901.72203200000001</v>
      </c>
      <c r="G6349">
        <v>8.0172203199999998</v>
      </c>
      <c r="H6349">
        <v>5.5931479999999999E-2</v>
      </c>
      <c r="I6349">
        <v>-9.0331300000000003E-3</v>
      </c>
    </row>
    <row r="6350" spans="1:9" x14ac:dyDescent="0.2">
      <c r="A6350" s="1" t="d">
        <v>2019-02-21</v>
      </c>
      <c r="B6350" t="s">
        <v>953</v>
      </c>
      <c r="C6350">
        <v>210.91839999999999</v>
      </c>
      <c r="D6350">
        <v>-8.1406299999999994E-3</v>
      </c>
      <c r="E6350" s="2" t="s">
        <v>2300</v>
      </c>
      <c r="F6350">
        <v>894.38145099999997</v>
      </c>
      <c r="G6350">
        <v>7.9438145100000002</v>
      </c>
      <c r="H6350">
        <v>0.11693069</v>
      </c>
      <c r="I6350">
        <v>-1.7100219999999999E-2</v>
      </c>
    </row>
    <row r="6351" spans="1:9" x14ac:dyDescent="0.2">
      <c r="A6351" s="1" t="d">
        <v>2019-02-22</v>
      </c>
      <c r="B6351" t="s">
        <v>953</v>
      </c>
      <c r="C6351">
        <v>214.77500000000001</v>
      </c>
      <c r="D6351">
        <v>1.82848E-2</v>
      </c>
      <c r="E6351" s="2" t="s">
        <v>2301</v>
      </c>
      <c r="F6351">
        <v>910.73503300000004</v>
      </c>
      <c r="G6351">
        <v>8.1073503299999992</v>
      </c>
      <c r="H6351">
        <v>0.15010081</v>
      </c>
      <c r="I6351">
        <v>0</v>
      </c>
    </row>
    <row r="6352" spans="1:9" x14ac:dyDescent="0.2">
      <c r="A6352" s="1" t="d">
        <v>2019-02-25</v>
      </c>
      <c r="B6352" t="s">
        <v>953</v>
      </c>
      <c r="C6352">
        <v>214.77500000000001</v>
      </c>
      <c r="D6352">
        <v>0</v>
      </c>
      <c r="E6352">
        <v>1.0641326452535099E-2</v>
      </c>
      <c r="F6352">
        <v>910.73503300000004</v>
      </c>
      <c r="G6352">
        <v>8.1073503299999992</v>
      </c>
      <c r="H6352">
        <v>9.5417479999999999E-2</v>
      </c>
      <c r="I6352">
        <v>0</v>
      </c>
    </row>
    <row r="6353" spans="1:9" x14ac:dyDescent="0.2">
      <c r="A6353" s="1" t="d">
        <v>2019-02-26</v>
      </c>
      <c r="B6353" t="s">
        <v>953</v>
      </c>
      <c r="C6353">
        <v>215.4289</v>
      </c>
      <c r="D6353">
        <v>3.0445799999999999E-3</v>
      </c>
      <c r="E6353" s="2" t="s">
        <v>2302</v>
      </c>
      <c r="F6353">
        <v>913.50784099999998</v>
      </c>
      <c r="G6353">
        <v>8.1350784100000002</v>
      </c>
      <c r="H6353">
        <v>0.12014345</v>
      </c>
      <c r="I6353">
        <v>0</v>
      </c>
    </row>
    <row r="6354" spans="1:9" x14ac:dyDescent="0.2">
      <c r="A6354" s="1" t="d">
        <v>2019-02-27</v>
      </c>
      <c r="B6354" t="s">
        <v>953</v>
      </c>
      <c r="C6354">
        <v>215.97710000000001</v>
      </c>
      <c r="D6354">
        <v>2.5446900000000001E-3</v>
      </c>
      <c r="E6354">
        <v>1.04234841549447E-2</v>
      </c>
      <c r="F6354">
        <v>915.83243600000003</v>
      </c>
      <c r="G6354">
        <v>8.1583243599999999</v>
      </c>
      <c r="H6354">
        <v>8.2675009999999993E-2</v>
      </c>
      <c r="I6354">
        <v>0</v>
      </c>
    </row>
    <row r="6355" spans="1:9" x14ac:dyDescent="0.2">
      <c r="A6355" s="1" t="d">
        <v>2019-02-28</v>
      </c>
      <c r="B6355" t="s">
        <v>953</v>
      </c>
      <c r="C6355">
        <v>216.1695</v>
      </c>
      <c r="D6355">
        <v>8.9083999999999995E-4</v>
      </c>
      <c r="E6355">
        <v>1.04442218220156E-2</v>
      </c>
      <c r="F6355">
        <v>916.64829199999997</v>
      </c>
      <c r="G6355">
        <v>8.16648292</v>
      </c>
      <c r="H6355">
        <v>8.5729479999999997E-2</v>
      </c>
      <c r="I6355">
        <v>0</v>
      </c>
    </row>
    <row r="6356" spans="1:9" x14ac:dyDescent="0.2">
      <c r="A6356" s="1" t="d">
        <v>2019-03-01</v>
      </c>
      <c r="B6356" t="s">
        <v>953</v>
      </c>
      <c r="C6356">
        <v>218.55459999999999</v>
      </c>
      <c r="D6356">
        <v>1.103347E-2</v>
      </c>
      <c r="E6356" s="2" t="s">
        <v>2303</v>
      </c>
      <c r="F6356">
        <v>926.76210400000002</v>
      </c>
      <c r="G6356">
        <v>8.2676210399999999</v>
      </c>
      <c r="H6356">
        <v>0.11797895</v>
      </c>
      <c r="I6356">
        <v>0</v>
      </c>
    </row>
    <row r="6357" spans="1:9" x14ac:dyDescent="0.2">
      <c r="A6357" s="1" t="d">
        <v>2019-03-04</v>
      </c>
      <c r="B6357" t="s">
        <v>953</v>
      </c>
      <c r="C6357">
        <v>217.63130000000001</v>
      </c>
      <c r="D6357">
        <v>-4.2245700000000004E-3</v>
      </c>
      <c r="E6357" s="2" t="s">
        <v>2304</v>
      </c>
      <c r="F6357">
        <v>922.84693000000004</v>
      </c>
      <c r="G6357">
        <v>8.2284693000000004</v>
      </c>
      <c r="H6357">
        <v>0.11632644</v>
      </c>
      <c r="I6357">
        <v>-4.2245700000000004E-3</v>
      </c>
    </row>
    <row r="6358" spans="1:9" x14ac:dyDescent="0.2">
      <c r="A6358" s="1" t="d">
        <v>2019-03-05</v>
      </c>
      <c r="B6358" t="s">
        <v>953</v>
      </c>
      <c r="C6358">
        <v>217.56399999999999</v>
      </c>
      <c r="D6358">
        <v>-3.0924000000000001E-4</v>
      </c>
      <c r="E6358" s="2" t="s">
        <v>2305</v>
      </c>
      <c r="F6358">
        <v>922.56155000000001</v>
      </c>
      <c r="G6358">
        <v>8.2256155</v>
      </c>
      <c r="H6358">
        <v>0.10812247</v>
      </c>
      <c r="I6358">
        <v>-4.53251E-3</v>
      </c>
    </row>
    <row r="6359" spans="1:9" x14ac:dyDescent="0.2">
      <c r="A6359" s="1" t="d">
        <v>2019-03-06</v>
      </c>
      <c r="B6359" t="s">
        <v>953</v>
      </c>
      <c r="C6359">
        <v>215.881</v>
      </c>
      <c r="D6359">
        <v>-7.7356500000000002E-3</v>
      </c>
      <c r="E6359" s="2" t="s">
        <v>2306</v>
      </c>
      <c r="F6359">
        <v>915.42493200000001</v>
      </c>
      <c r="G6359">
        <v>8.1542493199999999</v>
      </c>
      <c r="H6359">
        <v>0.11079438</v>
      </c>
      <c r="I6359">
        <v>-1.22331E-2</v>
      </c>
    </row>
    <row r="6360" spans="1:9" x14ac:dyDescent="0.2">
      <c r="A6360" s="1" t="d">
        <v>2019-03-07</v>
      </c>
      <c r="B6360" t="s">
        <v>953</v>
      </c>
      <c r="C6360">
        <v>213.8998</v>
      </c>
      <c r="D6360">
        <v>-9.1772799999999995E-3</v>
      </c>
      <c r="E6360" s="2" t="s">
        <v>2307</v>
      </c>
      <c r="F6360">
        <v>907.02382299999999</v>
      </c>
      <c r="G6360">
        <v>8.0702382299999993</v>
      </c>
      <c r="H6360">
        <v>0.13850735</v>
      </c>
      <c r="I6360">
        <v>-2.1298109999999999E-2</v>
      </c>
    </row>
    <row r="6361" spans="1:9" x14ac:dyDescent="0.2">
      <c r="A6361" s="1" t="d">
        <v>2019-03-08</v>
      </c>
      <c r="B6361" t="s">
        <v>953</v>
      </c>
      <c r="C6361">
        <v>213.38050000000001</v>
      </c>
      <c r="D6361">
        <v>-2.4277700000000001E-3</v>
      </c>
      <c r="E6361" s="2" t="s">
        <v>2308</v>
      </c>
      <c r="F6361">
        <v>904.821775</v>
      </c>
      <c r="G6361">
        <v>8.0482177499999992</v>
      </c>
      <c r="H6361">
        <v>8.8411139999999999E-2</v>
      </c>
      <c r="I6361">
        <v>-2.367418E-2</v>
      </c>
    </row>
    <row r="6362" spans="1:9" x14ac:dyDescent="0.2">
      <c r="A6362" s="1" t="d">
        <v>2019-03-11</v>
      </c>
      <c r="B6362" t="s">
        <v>953</v>
      </c>
      <c r="C6362">
        <v>217.00620000000001</v>
      </c>
      <c r="D6362">
        <v>1.699171E-2</v>
      </c>
      <c r="E6362" s="2" t="s">
        <v>2309</v>
      </c>
      <c r="F6362">
        <v>920.19624599999997</v>
      </c>
      <c r="G6362">
        <v>8.2019624600000007</v>
      </c>
      <c r="H6362">
        <v>0.14451427</v>
      </c>
      <c r="I6362">
        <v>-7.08473E-3</v>
      </c>
    </row>
    <row r="6363" spans="1:9" x14ac:dyDescent="0.2">
      <c r="A6363" s="1" t="d">
        <v>2019-03-12</v>
      </c>
      <c r="B6363" t="s">
        <v>953</v>
      </c>
      <c r="C6363">
        <v>218.25649999999999</v>
      </c>
      <c r="D6363">
        <v>5.7615899999999996E-3</v>
      </c>
      <c r="E6363" s="2" t="s">
        <v>2310</v>
      </c>
      <c r="F6363">
        <v>925.49803699999995</v>
      </c>
      <c r="G6363">
        <v>8.2549803700000002</v>
      </c>
      <c r="H6363">
        <v>0.18997225000000001</v>
      </c>
      <c r="I6363">
        <v>-1.36396E-3</v>
      </c>
    </row>
    <row r="6364" spans="1:9" x14ac:dyDescent="0.2">
      <c r="A6364" s="1" t="d">
        <v>2019-03-13</v>
      </c>
      <c r="B6364" t="s">
        <v>953</v>
      </c>
      <c r="C6364">
        <v>219.7568</v>
      </c>
      <c r="D6364">
        <v>6.8740199999999998E-3</v>
      </c>
      <c r="E6364">
        <v>9.8750394642698608E-3</v>
      </c>
      <c r="F6364">
        <v>931.85993099999996</v>
      </c>
      <c r="G6364">
        <v>8.3185993099999997</v>
      </c>
      <c r="H6364">
        <v>0.21927791999999999</v>
      </c>
      <c r="I6364">
        <v>0</v>
      </c>
    </row>
    <row r="6365" spans="1:9" x14ac:dyDescent="0.2">
      <c r="A6365" s="1" t="d">
        <v>2019-03-14</v>
      </c>
      <c r="B6365" t="s">
        <v>953</v>
      </c>
      <c r="C6365">
        <v>220.72810000000001</v>
      </c>
      <c r="D6365">
        <v>4.4198900000000001E-3</v>
      </c>
      <c r="E6365">
        <v>9.19740047615796E-3</v>
      </c>
      <c r="F6365">
        <v>935.97864500000003</v>
      </c>
      <c r="G6365">
        <v>8.3597864499999996</v>
      </c>
      <c r="H6365">
        <v>0.16308336000000001</v>
      </c>
      <c r="I6365">
        <v>0</v>
      </c>
    </row>
    <row r="6366" spans="1:9" x14ac:dyDescent="0.2">
      <c r="A6366" s="1" t="d">
        <v>2019-03-15</v>
      </c>
      <c r="B6366" t="s">
        <v>953</v>
      </c>
      <c r="C6366">
        <v>222.3246</v>
      </c>
      <c r="D6366">
        <v>7.2328799999999997E-3</v>
      </c>
      <c r="E6366">
        <v>7.2334197856624401E-3</v>
      </c>
      <c r="F6366">
        <v>942.74846700000001</v>
      </c>
      <c r="G6366">
        <v>8.4274846700000001</v>
      </c>
      <c r="H6366">
        <v>0.15952954</v>
      </c>
      <c r="I6366">
        <v>0</v>
      </c>
    </row>
    <row r="6367" spans="1:9" x14ac:dyDescent="0.2">
      <c r="A6367" s="1" t="d">
        <v>2019-03-18</v>
      </c>
      <c r="B6367" t="s">
        <v>953</v>
      </c>
      <c r="C6367">
        <v>221.5744</v>
      </c>
      <c r="D6367">
        <v>-3.3743499999999999E-3</v>
      </c>
      <c r="E6367">
        <v>7.1022547915482303E-3</v>
      </c>
      <c r="F6367">
        <v>939.56730800000003</v>
      </c>
      <c r="G6367">
        <v>8.3956730799999999</v>
      </c>
      <c r="H6367">
        <v>0.16724754999999999</v>
      </c>
      <c r="I6367">
        <v>-3.3743499999999999E-3</v>
      </c>
    </row>
    <row r="6368" spans="1:9" x14ac:dyDescent="0.2">
      <c r="A6368" s="1" t="d">
        <v>2019-03-19</v>
      </c>
      <c r="B6368" t="s">
        <v>953</v>
      </c>
      <c r="C6368">
        <v>222.17070000000001</v>
      </c>
      <c r="D6368">
        <v>2.6911999999999999E-3</v>
      </c>
      <c r="E6368">
        <v>7.0832334983760899E-3</v>
      </c>
      <c r="F6368">
        <v>942.095867</v>
      </c>
      <c r="G6368">
        <v>8.4209586699999992</v>
      </c>
      <c r="H6368">
        <v>0.16885193000000001</v>
      </c>
      <c r="I6368">
        <v>-6.9222999999999995E-4</v>
      </c>
    </row>
    <row r="6369" spans="1:9" x14ac:dyDescent="0.2">
      <c r="A6369" s="1" t="d">
        <v>2019-03-20</v>
      </c>
      <c r="B6369" t="s">
        <v>953</v>
      </c>
      <c r="C6369">
        <v>221.09360000000001</v>
      </c>
      <c r="D6369">
        <v>-4.8480700000000003E-3</v>
      </c>
      <c r="E6369">
        <v>7.1912491653348303E-3</v>
      </c>
      <c r="F6369">
        <v>937.52851699999997</v>
      </c>
      <c r="G6369">
        <v>8.3752851699999997</v>
      </c>
      <c r="H6369">
        <v>0.15635212000000001</v>
      </c>
      <c r="I6369">
        <v>-5.5369499999999997E-3</v>
      </c>
    </row>
    <row r="6370" spans="1:9" x14ac:dyDescent="0.2">
      <c r="A6370" s="1" t="d">
        <v>2019-03-21</v>
      </c>
      <c r="B6370" t="s">
        <v>953</v>
      </c>
      <c r="C6370">
        <v>226.84479999999999</v>
      </c>
      <c r="D6370">
        <v>2.6012509999999999E-2</v>
      </c>
      <c r="E6370">
        <v>8.3113770713654604E-3</v>
      </c>
      <c r="F6370">
        <v>961.91598899999997</v>
      </c>
      <c r="G6370">
        <v>8.6191598900000006</v>
      </c>
      <c r="H6370">
        <v>0.13464155</v>
      </c>
      <c r="I6370">
        <v>0</v>
      </c>
    </row>
    <row r="6371" spans="1:9" x14ac:dyDescent="0.2">
      <c r="A6371" s="1" t="d">
        <v>2019-03-22</v>
      </c>
      <c r="B6371" t="s">
        <v>953</v>
      </c>
      <c r="C6371">
        <v>221.93029999999999</v>
      </c>
      <c r="D6371">
        <v>-2.1664590000000001E-2</v>
      </c>
      <c r="E6371">
        <v>9.2933593619158508E-3</v>
      </c>
      <c r="F6371">
        <v>941.07647199999997</v>
      </c>
      <c r="G6371">
        <v>8.4107647199999995</v>
      </c>
      <c r="H6371">
        <v>0.10676505999999999</v>
      </c>
      <c r="I6371">
        <v>-2.1664590000000001E-2</v>
      </c>
    </row>
    <row r="6372" spans="1:9" x14ac:dyDescent="0.2">
      <c r="A6372" s="1" t="d">
        <v>2019-03-25</v>
      </c>
      <c r="B6372" t="s">
        <v>953</v>
      </c>
      <c r="C6372">
        <v>221.60329999999999</v>
      </c>
      <c r="D6372">
        <v>-1.4734399999999999E-3</v>
      </c>
      <c r="E6372">
        <v>9.1437858699577792E-3</v>
      </c>
      <c r="F6372">
        <v>939.68985599999996</v>
      </c>
      <c r="G6372">
        <v>8.3968985600000003</v>
      </c>
      <c r="H6372">
        <v>0.12254845</v>
      </c>
      <c r="I6372">
        <v>-2.3106109999999999E-2</v>
      </c>
    </row>
    <row r="6373" spans="1:9" x14ac:dyDescent="0.2">
      <c r="A6373" s="1" t="d">
        <v>2019-03-26</v>
      </c>
      <c r="B6373" t="s">
        <v>953</v>
      </c>
      <c r="C6373">
        <v>224.36349999999999</v>
      </c>
      <c r="D6373">
        <v>1.2455590000000001E-2</v>
      </c>
      <c r="E6373">
        <v>9.33071919799895E-3</v>
      </c>
      <c r="F6373">
        <v>951.39424799999995</v>
      </c>
      <c r="G6373">
        <v>8.5139424800000008</v>
      </c>
      <c r="H6373">
        <v>0.17351248999999999</v>
      </c>
      <c r="I6373">
        <v>-1.093832E-2</v>
      </c>
    </row>
    <row r="6374" spans="1:9" x14ac:dyDescent="0.2">
      <c r="A6374" s="1" t="d">
        <v>2019-03-27</v>
      </c>
      <c r="B6374" t="s">
        <v>953</v>
      </c>
      <c r="C6374">
        <v>223.62299999999999</v>
      </c>
      <c r="D6374">
        <v>-3.3004499999999999E-3</v>
      </c>
      <c r="E6374">
        <v>9.3195511945240901E-3</v>
      </c>
      <c r="F6374">
        <v>948.25422100000003</v>
      </c>
      <c r="G6374">
        <v>8.4825422100000001</v>
      </c>
      <c r="H6374">
        <v>0.17536466000000001</v>
      </c>
      <c r="I6374">
        <v>-1.4202660000000001E-2</v>
      </c>
    </row>
    <row r="6375" spans="1:9" x14ac:dyDescent="0.2">
      <c r="A6375" s="1" t="d">
        <v>2019-03-28</v>
      </c>
      <c r="B6375" t="s">
        <v>953</v>
      </c>
      <c r="C6375">
        <v>225.8734</v>
      </c>
      <c r="D6375">
        <v>1.006337E-2</v>
      </c>
      <c r="E6375">
        <v>9.3816507494007204E-3</v>
      </c>
      <c r="F6375">
        <v>957.79684999999995</v>
      </c>
      <c r="G6375">
        <v>8.5779685000000008</v>
      </c>
      <c r="H6375">
        <v>0.19073762</v>
      </c>
      <c r="I6375">
        <v>-4.2822199999999998E-3</v>
      </c>
    </row>
    <row r="6376" spans="1:9" x14ac:dyDescent="0.2">
      <c r="A6376" s="1" t="d">
        <v>2019-03-29</v>
      </c>
      <c r="B6376" t="s">
        <v>953</v>
      </c>
      <c r="C6376">
        <v>226.4408</v>
      </c>
      <c r="D6376">
        <v>2.5120300000000002E-3</v>
      </c>
      <c r="E6376">
        <v>9.3269040671637403E-3</v>
      </c>
      <c r="F6376">
        <v>960.20286099999998</v>
      </c>
      <c r="G6376">
        <v>8.6020286099999996</v>
      </c>
      <c r="H6376">
        <v>0.17511325999999999</v>
      </c>
      <c r="I6376">
        <v>-1.7809499999999999E-3</v>
      </c>
    </row>
    <row r="6377" spans="1:9" x14ac:dyDescent="0.2">
      <c r="A6377" s="1" t="d">
        <v>2019-04-01</v>
      </c>
      <c r="B6377" t="s">
        <v>953</v>
      </c>
      <c r="C6377">
        <v>229.90309999999999</v>
      </c>
      <c r="D6377">
        <v>1.5290089999999999E-2</v>
      </c>
      <c r="E6377">
        <v>9.5056072122972398E-3</v>
      </c>
      <c r="F6377">
        <v>974.88444900000002</v>
      </c>
      <c r="G6377">
        <v>8.7488444899999998</v>
      </c>
      <c r="H6377">
        <v>0.20309094</v>
      </c>
      <c r="I6377">
        <v>0</v>
      </c>
    </row>
    <row r="6378" spans="1:9" x14ac:dyDescent="0.2">
      <c r="A6378" s="1" t="d">
        <v>2019-04-02</v>
      </c>
      <c r="B6378" t="s">
        <v>953</v>
      </c>
      <c r="C6378">
        <v>230.10499999999999</v>
      </c>
      <c r="D6378">
        <v>8.7819999999999999E-4</v>
      </c>
      <c r="E6378">
        <v>9.3524768316450395E-3</v>
      </c>
      <c r="F6378">
        <v>975.740588</v>
      </c>
      <c r="G6378">
        <v>8.7574058800000003</v>
      </c>
      <c r="H6378">
        <v>0.26623828999999999</v>
      </c>
      <c r="I6378">
        <v>0</v>
      </c>
    </row>
    <row r="6379" spans="1:9" x14ac:dyDescent="0.2">
      <c r="A6379" s="1" t="d">
        <v>2019-04-03</v>
      </c>
      <c r="B6379" t="s">
        <v>953</v>
      </c>
      <c r="C6379">
        <v>229.7877</v>
      </c>
      <c r="D6379">
        <v>-1.3789399999999999E-3</v>
      </c>
      <c r="E6379">
        <v>9.3817799186287701E-3</v>
      </c>
      <c r="F6379">
        <v>974.39510499999994</v>
      </c>
      <c r="G6379">
        <v>8.7439510499999997</v>
      </c>
      <c r="H6379">
        <v>0.27949923999999998</v>
      </c>
      <c r="I6379">
        <v>-1.3789399999999999E-3</v>
      </c>
    </row>
    <row r="6380" spans="1:9" x14ac:dyDescent="0.2">
      <c r="A6380" s="1" t="d">
        <v>2019-04-04</v>
      </c>
      <c r="B6380" t="s">
        <v>953</v>
      </c>
      <c r="C6380">
        <v>227.0275</v>
      </c>
      <c r="D6380">
        <v>-1.201196E-2</v>
      </c>
      <c r="E6380">
        <v>9.5540944386533593E-3</v>
      </c>
      <c r="F6380">
        <v>962.69071299999996</v>
      </c>
      <c r="G6380">
        <v>8.6269071299999993</v>
      </c>
      <c r="H6380">
        <v>0.26008780999999997</v>
      </c>
      <c r="I6380">
        <v>-1.337433E-2</v>
      </c>
    </row>
    <row r="6381" spans="1:9" x14ac:dyDescent="0.2">
      <c r="A6381" s="1" t="d">
        <v>2019-04-05</v>
      </c>
      <c r="B6381" t="s">
        <v>953</v>
      </c>
      <c r="C6381">
        <v>227.57570000000001</v>
      </c>
      <c r="D6381">
        <v>2.4146900000000002E-3</v>
      </c>
      <c r="E6381">
        <v>9.0938293836376506E-3</v>
      </c>
      <c r="F6381">
        <v>965.015308</v>
      </c>
      <c r="G6381">
        <v>8.6501530800000008</v>
      </c>
      <c r="H6381">
        <v>0.29813302000000003</v>
      </c>
      <c r="I6381">
        <v>-1.099194E-2</v>
      </c>
    </row>
    <row r="6382" spans="1:9" x14ac:dyDescent="0.2">
      <c r="A6382" s="1" t="d">
        <v>2019-04-08</v>
      </c>
      <c r="B6382" t="s">
        <v>953</v>
      </c>
      <c r="C6382">
        <v>227.54679999999999</v>
      </c>
      <c r="D6382">
        <v>-1.2699E-4</v>
      </c>
      <c r="E6382">
        <v>9.0947762208523006E-3</v>
      </c>
      <c r="F6382">
        <v>964.89275999999995</v>
      </c>
      <c r="G6382">
        <v>8.6489276000000004</v>
      </c>
      <c r="H6382">
        <v>0.23538702</v>
      </c>
      <c r="I6382">
        <v>-1.111753E-2</v>
      </c>
    </row>
    <row r="6383" spans="1:9" x14ac:dyDescent="0.2">
      <c r="A6383" s="1" t="d">
        <v>2019-04-09</v>
      </c>
      <c r="B6383" t="s">
        <v>953</v>
      </c>
      <c r="C6383">
        <v>227.20009999999999</v>
      </c>
      <c r="D6383">
        <v>-1.5236399999999999E-3</v>
      </c>
      <c r="E6383">
        <v>9.11370952022964E-3</v>
      </c>
      <c r="F6383">
        <v>963.42260799999997</v>
      </c>
      <c r="G6383">
        <v>8.6342260799999995</v>
      </c>
      <c r="H6383">
        <v>0.22628181999999999</v>
      </c>
      <c r="I6383">
        <v>-1.262424E-2</v>
      </c>
    </row>
    <row r="6384" spans="1:9" x14ac:dyDescent="0.2">
      <c r="A6384" s="1" t="d">
        <v>2019-04-10</v>
      </c>
      <c r="B6384" t="s">
        <v>953</v>
      </c>
      <c r="C6384">
        <v>228.30760000000001</v>
      </c>
      <c r="D6384">
        <v>4.87456E-3</v>
      </c>
      <c r="E6384">
        <v>9.1294986476972897E-3</v>
      </c>
      <c r="F6384">
        <v>968.11886700000002</v>
      </c>
      <c r="G6384">
        <v>8.6811886699999992</v>
      </c>
      <c r="H6384">
        <v>0.17560528</v>
      </c>
      <c r="I6384">
        <v>-7.8112199999999998E-3</v>
      </c>
    </row>
    <row r="6385" spans="1:9" x14ac:dyDescent="0.2">
      <c r="A6385" s="1" t="d">
        <v>2019-04-11</v>
      </c>
      <c r="B6385" t="s">
        <v>953</v>
      </c>
      <c r="C6385">
        <v>227.3253</v>
      </c>
      <c r="D6385">
        <v>-4.3025299999999997E-3</v>
      </c>
      <c r="E6385">
        <v>9.1958756707169794E-3</v>
      </c>
      <c r="F6385">
        <v>963.95350800000006</v>
      </c>
      <c r="G6385">
        <v>8.6395350799999999</v>
      </c>
      <c r="H6385">
        <v>0.20399801000000001</v>
      </c>
      <c r="I6385">
        <v>-1.208014E-2</v>
      </c>
    </row>
    <row r="6386" spans="1:9" x14ac:dyDescent="0.2">
      <c r="A6386" s="1" t="d">
        <v>2019-04-12</v>
      </c>
      <c r="B6386" t="s">
        <v>953</v>
      </c>
      <c r="C6386">
        <v>230.01230000000001</v>
      </c>
      <c r="D6386">
        <v>1.182007E-2</v>
      </c>
      <c r="E6386">
        <v>9.2234710850549392E-3</v>
      </c>
      <c r="F6386">
        <v>975.34750199999996</v>
      </c>
      <c r="G6386">
        <v>8.7534750199999998</v>
      </c>
      <c r="H6386">
        <v>0.19151058000000001</v>
      </c>
      <c r="I6386">
        <v>-4.0286E-4</v>
      </c>
    </row>
    <row r="6387" spans="1:9" x14ac:dyDescent="0.2">
      <c r="A6387" s="1" t="d">
        <v>2019-04-15</v>
      </c>
      <c r="B6387" t="s">
        <v>953</v>
      </c>
      <c r="C6387">
        <v>230.32040000000001</v>
      </c>
      <c r="D6387">
        <v>1.33949E-3</v>
      </c>
      <c r="E6387">
        <v>9.1572301783976393E-3</v>
      </c>
      <c r="F6387">
        <v>976.65397399999995</v>
      </c>
      <c r="G6387">
        <v>8.7665397400000007</v>
      </c>
      <c r="H6387">
        <v>0.14313310000000001</v>
      </c>
      <c r="I6387">
        <v>0</v>
      </c>
    </row>
    <row r="6388" spans="1:9" x14ac:dyDescent="0.2">
      <c r="A6388" s="1" t="d">
        <v>2019-04-16</v>
      </c>
      <c r="B6388" t="s">
        <v>953</v>
      </c>
      <c r="C6388">
        <v>231.22579999999999</v>
      </c>
      <c r="D6388">
        <v>3.9310500000000002E-3</v>
      </c>
      <c r="E6388">
        <v>9.1542610155507798E-3</v>
      </c>
      <c r="F6388">
        <v>980.493245</v>
      </c>
      <c r="G6388">
        <v>8.8049324500000008</v>
      </c>
      <c r="H6388">
        <v>0.20126160000000001</v>
      </c>
      <c r="I6388">
        <v>0</v>
      </c>
    </row>
    <row r="6389" spans="1:9" x14ac:dyDescent="0.2">
      <c r="A6389" s="1" t="d">
        <v>2019-04-17</v>
      </c>
      <c r="B6389" t="s">
        <v>953</v>
      </c>
      <c r="C6389">
        <v>232.10220000000001</v>
      </c>
      <c r="D6389">
        <v>3.7902299999999999E-3</v>
      </c>
      <c r="E6389">
        <v>8.9746029578827696E-3</v>
      </c>
      <c r="F6389">
        <v>984.20954400000005</v>
      </c>
      <c r="G6389">
        <v>8.8420954399999996</v>
      </c>
      <c r="H6389">
        <v>0.19096456000000001</v>
      </c>
      <c r="I6389">
        <v>0</v>
      </c>
    </row>
    <row r="6390" spans="1:9" x14ac:dyDescent="0.2">
      <c r="A6390" s="1" t="d">
        <v>2019-04-18</v>
      </c>
      <c r="B6390" t="s">
        <v>953</v>
      </c>
      <c r="C6390">
        <v>231.99619999999999</v>
      </c>
      <c r="D6390">
        <v>-4.5669999999999999E-4</v>
      </c>
      <c r="E6390">
        <v>8.73094858402634E-3</v>
      </c>
      <c r="F6390">
        <v>983.76005999999995</v>
      </c>
      <c r="G6390">
        <v>8.8376006</v>
      </c>
      <c r="H6390">
        <v>0.22973788000000001</v>
      </c>
      <c r="I6390">
        <v>-4.5669999999999999E-4</v>
      </c>
    </row>
    <row r="6391" spans="1:9" x14ac:dyDescent="0.2">
      <c r="A6391" s="1" t="d">
        <v>2019-04-22</v>
      </c>
      <c r="B6391" t="s">
        <v>953</v>
      </c>
      <c r="C6391">
        <v>234.07650000000001</v>
      </c>
      <c r="D6391">
        <v>8.9669599999999995E-3</v>
      </c>
      <c r="E6391">
        <v>8.7453315811178798E-3</v>
      </c>
      <c r="F6391">
        <v>992.58139500000004</v>
      </c>
      <c r="G6391">
        <v>8.9258139500000002</v>
      </c>
      <c r="H6391">
        <v>0.23099159999999999</v>
      </c>
      <c r="I6391">
        <v>0</v>
      </c>
    </row>
    <row r="6392" spans="1:9" x14ac:dyDescent="0.2">
      <c r="A6392" s="1" t="d">
        <v>2019-04-23</v>
      </c>
      <c r="B6392" t="s">
        <v>953</v>
      </c>
      <c r="C6392">
        <v>234.50020000000001</v>
      </c>
      <c r="D6392">
        <v>1.8100900000000001E-3</v>
      </c>
      <c r="E6392">
        <v>8.3592167492379608E-3</v>
      </c>
      <c r="F6392">
        <v>994.37805800000001</v>
      </c>
      <c r="G6392">
        <v>8.9437805800000003</v>
      </c>
      <c r="H6392">
        <v>0.23521600000000001</v>
      </c>
      <c r="I6392">
        <v>0</v>
      </c>
    </row>
    <row r="6393" spans="1:9" x14ac:dyDescent="0.2">
      <c r="A6393" s="1" t="d">
        <v>2019-04-24</v>
      </c>
      <c r="B6393" t="s">
        <v>953</v>
      </c>
      <c r="C6393">
        <v>236.2337</v>
      </c>
      <c r="D6393">
        <v>7.39232E-3</v>
      </c>
      <c r="E6393">
        <v>8.3847154450332698E-3</v>
      </c>
      <c r="F6393">
        <v>1001.728817</v>
      </c>
      <c r="G6393">
        <v>9.0172881700000005</v>
      </c>
      <c r="H6393">
        <v>0.22850462999999999</v>
      </c>
      <c r="I6393">
        <v>0</v>
      </c>
    </row>
    <row r="6394" spans="1:9" x14ac:dyDescent="0.2">
      <c r="A6394" s="1" t="d">
        <v>2019-04-25</v>
      </c>
      <c r="B6394" t="s">
        <v>953</v>
      </c>
      <c r="C6394">
        <v>236.542</v>
      </c>
      <c r="D6394">
        <v>1.30506E-3</v>
      </c>
      <c r="E6394">
        <v>8.3513195757057603E-3</v>
      </c>
      <c r="F6394">
        <v>1003.0361370000001</v>
      </c>
      <c r="G6394">
        <v>9.0303613699999996</v>
      </c>
      <c r="H6394">
        <v>0.23833087</v>
      </c>
      <c r="I6394">
        <v>0</v>
      </c>
    </row>
    <row r="6395" spans="1:9" x14ac:dyDescent="0.2">
      <c r="A6395" s="1" t="d">
        <v>2019-04-26</v>
      </c>
      <c r="B6395" t="s">
        <v>953</v>
      </c>
      <c r="C6395">
        <v>237.57239999999999</v>
      </c>
      <c r="D6395">
        <v>4.3560999999999999E-3</v>
      </c>
      <c r="E6395">
        <v>8.3508363694184701E-3</v>
      </c>
      <c r="F6395">
        <v>1007.4054599999999</v>
      </c>
      <c r="G6395">
        <v>9.0740546000000002</v>
      </c>
      <c r="H6395">
        <v>0.26683794</v>
      </c>
      <c r="I6395">
        <v>0</v>
      </c>
    </row>
    <row r="6396" spans="1:9" x14ac:dyDescent="0.2">
      <c r="A6396" s="1" t="d">
        <v>2019-04-29</v>
      </c>
      <c r="B6396" t="s">
        <v>953</v>
      </c>
      <c r="C6396">
        <v>238.00579999999999</v>
      </c>
      <c r="D6396">
        <v>1.8242899999999999E-3</v>
      </c>
      <c r="E6396">
        <v>8.3047338522478503E-3</v>
      </c>
      <c r="F6396">
        <v>1009.243256</v>
      </c>
      <c r="G6396">
        <v>9.0924325600000007</v>
      </c>
      <c r="H6396">
        <v>0.30166926999999999</v>
      </c>
      <c r="I6396">
        <v>0</v>
      </c>
    </row>
    <row r="6397" spans="1:9" x14ac:dyDescent="0.2">
      <c r="A6397" s="1" t="d">
        <v>2019-04-30</v>
      </c>
      <c r="B6397" t="s">
        <v>953</v>
      </c>
      <c r="C6397">
        <v>244.85329999999999</v>
      </c>
      <c r="D6397">
        <v>2.877031E-2</v>
      </c>
      <c r="E6397">
        <v>9.4912661766922406E-3</v>
      </c>
      <c r="F6397">
        <v>1038.2794940000001</v>
      </c>
      <c r="G6397">
        <v>9.3827949400000001</v>
      </c>
      <c r="H6397">
        <v>0.33101164</v>
      </c>
      <c r="I6397">
        <v>0</v>
      </c>
    </row>
    <row r="6398" spans="1:9" x14ac:dyDescent="0.2">
      <c r="A6398" s="1" t="d">
        <v>2019-05-01</v>
      </c>
      <c r="B6398" t="s">
        <v>953</v>
      </c>
      <c r="C6398">
        <v>239.566</v>
      </c>
      <c r="D6398">
        <v>-2.1593749999999998E-2</v>
      </c>
      <c r="E6398" s="2" t="s">
        <v>2311</v>
      </c>
      <c r="F6398">
        <v>1015.85915</v>
      </c>
      <c r="G6398">
        <v>9.1585915</v>
      </c>
      <c r="H6398">
        <v>0.33351888000000002</v>
      </c>
      <c r="I6398">
        <v>-2.1593749999999998E-2</v>
      </c>
    </row>
    <row r="6399" spans="1:9" x14ac:dyDescent="0.2">
      <c r="A6399" s="1" t="d">
        <v>2019-05-02</v>
      </c>
      <c r="B6399" t="s">
        <v>953</v>
      </c>
      <c r="C6399">
        <v>238.06360000000001</v>
      </c>
      <c r="D6399">
        <v>-6.2713400000000002E-3</v>
      </c>
      <c r="E6399" s="2" t="s">
        <v>2312</v>
      </c>
      <c r="F6399">
        <v>1009.488352</v>
      </c>
      <c r="G6399">
        <v>9.0948835199999998</v>
      </c>
      <c r="H6399">
        <v>0.35714041000000002</v>
      </c>
      <c r="I6399">
        <v>-2.7729670000000001E-2</v>
      </c>
    </row>
    <row r="6400" spans="1:9" x14ac:dyDescent="0.2">
      <c r="A6400" s="1" t="d">
        <v>2019-05-03</v>
      </c>
      <c r="B6400" t="s">
        <v>953</v>
      </c>
      <c r="C6400">
        <v>238.7955</v>
      </c>
      <c r="D6400">
        <v>3.0743900000000002E-3</v>
      </c>
      <c r="E6400">
        <v>9.5920123117514498E-3</v>
      </c>
      <c r="F6400">
        <v>1012.591911</v>
      </c>
      <c r="G6400">
        <v>9.1259191099999999</v>
      </c>
      <c r="H6400">
        <v>0.41974625999999998</v>
      </c>
      <c r="I6400">
        <v>-2.474053E-2</v>
      </c>
    </row>
    <row r="6401" spans="1:9" x14ac:dyDescent="0.2">
      <c r="A6401" s="1" t="d">
        <v>2019-05-06</v>
      </c>
      <c r="B6401" t="s">
        <v>953</v>
      </c>
      <c r="C6401">
        <v>239.46010000000001</v>
      </c>
      <c r="D6401">
        <v>2.78313E-3</v>
      </c>
      <c r="E6401">
        <v>8.5492126577683299E-3</v>
      </c>
      <c r="F6401">
        <v>1015.41009</v>
      </c>
      <c r="G6401">
        <v>9.1541008999999995</v>
      </c>
      <c r="H6401">
        <v>0.42810003000000002</v>
      </c>
      <c r="I6401">
        <v>-2.2026250000000001E-2</v>
      </c>
    </row>
    <row r="6402" spans="1:9" x14ac:dyDescent="0.2">
      <c r="A6402" s="1" t="d">
        <v>2019-05-07</v>
      </c>
      <c r="B6402" t="s">
        <v>953</v>
      </c>
      <c r="C6402">
        <v>236.01230000000001</v>
      </c>
      <c r="D6402">
        <v>-1.439822E-2</v>
      </c>
      <c r="E6402">
        <v>9.0531221317758006E-3</v>
      </c>
      <c r="F6402">
        <v>1000.789989</v>
      </c>
      <c r="G6402">
        <v>9.0078998899999991</v>
      </c>
      <c r="H6402">
        <v>0.31859949999999998</v>
      </c>
      <c r="I6402">
        <v>-3.610733E-2</v>
      </c>
    </row>
    <row r="6403" spans="1:9" x14ac:dyDescent="0.2">
      <c r="A6403" s="1" t="d">
        <v>2019-05-08</v>
      </c>
      <c r="B6403" t="s">
        <v>953</v>
      </c>
      <c r="C6403">
        <v>236.2723</v>
      </c>
      <c r="D6403">
        <v>1.1016400000000001E-3</v>
      </c>
      <c r="E6403">
        <v>8.8491177773365494E-3</v>
      </c>
      <c r="F6403">
        <v>1001.892497</v>
      </c>
      <c r="G6403">
        <v>9.0189249700000005</v>
      </c>
      <c r="H6403">
        <v>0.30424124000000002</v>
      </c>
      <c r="I6403">
        <v>-3.5045470000000002E-2</v>
      </c>
    </row>
    <row r="6404" spans="1:9" x14ac:dyDescent="0.2">
      <c r="A6404" s="1" t="d">
        <v>2019-05-09</v>
      </c>
      <c r="B6404" t="s">
        <v>953</v>
      </c>
      <c r="C6404">
        <v>236.25299999999999</v>
      </c>
      <c r="D6404" s="3">
        <v>-8.1689999999999999E-5</v>
      </c>
      <c r="E6404">
        <v>8.8064677483421106E-3</v>
      </c>
      <c r="F6404">
        <v>1001.810657</v>
      </c>
      <c r="G6404">
        <v>9.0181065700000005</v>
      </c>
      <c r="H6404">
        <v>0.32185852999999998</v>
      </c>
      <c r="I6404">
        <v>-3.5124299999999997E-2</v>
      </c>
    </row>
    <row r="6405" spans="1:9" x14ac:dyDescent="0.2">
      <c r="A6405" s="1" t="d">
        <v>2019-05-10</v>
      </c>
      <c r="B6405" t="s">
        <v>953</v>
      </c>
      <c r="C6405">
        <v>238.29480000000001</v>
      </c>
      <c r="D6405">
        <v>8.6424299999999996E-3</v>
      </c>
      <c r="E6405">
        <v>8.7660108281316998E-3</v>
      </c>
      <c r="F6405">
        <v>1010.468735</v>
      </c>
      <c r="G6405">
        <v>9.1046873500000007</v>
      </c>
      <c r="H6405">
        <v>0.31568520999999999</v>
      </c>
      <c r="I6405">
        <v>-2.6785429999999999E-2</v>
      </c>
    </row>
    <row r="6406" spans="1:9" x14ac:dyDescent="0.2">
      <c r="A6406" s="1" t="d">
        <v>2019-05-13</v>
      </c>
      <c r="B6406" t="s">
        <v>953</v>
      </c>
      <c r="C6406">
        <v>232.46809999999999</v>
      </c>
      <c r="D6406">
        <v>-2.4451649999999998E-2</v>
      </c>
      <c r="E6406">
        <v>9.9515669508329092E-3</v>
      </c>
      <c r="F6406">
        <v>985.76111200000003</v>
      </c>
      <c r="G6406">
        <v>8.8576111199999996</v>
      </c>
      <c r="H6406">
        <v>0.27614031</v>
      </c>
      <c r="I6406">
        <v>-5.0582120000000001E-2</v>
      </c>
    </row>
    <row r="6407" spans="1:9" x14ac:dyDescent="0.2">
      <c r="A6407" s="1" t="d">
        <v>2019-05-14</v>
      </c>
      <c r="B6407" t="s">
        <v>953</v>
      </c>
      <c r="C6407">
        <v>236.8597</v>
      </c>
      <c r="D6407">
        <v>1.8891189999999999E-2</v>
      </c>
      <c r="E6407" s="2" t="s">
        <v>2313</v>
      </c>
      <c r="F6407">
        <v>1004.383317</v>
      </c>
      <c r="G6407">
        <v>9.0438331699999992</v>
      </c>
      <c r="H6407">
        <v>0.36167976000000002</v>
      </c>
      <c r="I6407">
        <v>-3.264649E-2</v>
      </c>
    </row>
    <row r="6408" spans="1:9" x14ac:dyDescent="0.2">
      <c r="A6408" s="1" t="d">
        <v>2019-05-15</v>
      </c>
      <c r="B6408" t="s">
        <v>953</v>
      </c>
      <c r="C6408">
        <v>239.9512</v>
      </c>
      <c r="D6408">
        <v>1.3052029999999999E-2</v>
      </c>
      <c r="E6408" s="2" t="s">
        <v>2314</v>
      </c>
      <c r="F6408">
        <v>1017.492558</v>
      </c>
      <c r="G6408">
        <v>9.17492558</v>
      </c>
      <c r="H6408">
        <v>0.31708018999999998</v>
      </c>
      <c r="I6408">
        <v>-2.002056E-2</v>
      </c>
    </row>
    <row r="6409" spans="1:9" x14ac:dyDescent="0.2">
      <c r="A6409" s="1" t="d">
        <v>2019-05-16</v>
      </c>
      <c r="B6409" t="s">
        <v>953</v>
      </c>
      <c r="C6409">
        <v>244.06360000000001</v>
      </c>
      <c r="D6409">
        <v>1.7138480000000001E-2</v>
      </c>
      <c r="E6409">
        <v>1.07282040930864E-2</v>
      </c>
      <c r="F6409">
        <v>1034.9308390000001</v>
      </c>
      <c r="G6409">
        <v>9.3493083899999991</v>
      </c>
      <c r="H6409">
        <v>0.32942453999999999</v>
      </c>
      <c r="I6409">
        <v>-3.2252000000000001E-3</v>
      </c>
    </row>
    <row r="6410" spans="1:9" x14ac:dyDescent="0.2">
      <c r="A6410" s="1" t="d">
        <v>2019-05-17</v>
      </c>
      <c r="B6410" t="s">
        <v>953</v>
      </c>
      <c r="C6410">
        <v>243.22569999999999</v>
      </c>
      <c r="D6410">
        <v>-3.43312E-3</v>
      </c>
      <c r="E6410" s="2" t="s">
        <v>2315</v>
      </c>
      <c r="F6410">
        <v>1031.3777950000001</v>
      </c>
      <c r="G6410">
        <v>9.3137779500000004</v>
      </c>
      <c r="H6410">
        <v>0.31528308999999999</v>
      </c>
      <c r="I6410">
        <v>-6.6472500000000004E-3</v>
      </c>
    </row>
    <row r="6411" spans="1:9" x14ac:dyDescent="0.2">
      <c r="A6411" s="1" t="d">
        <v>2019-05-20</v>
      </c>
      <c r="B6411" t="s">
        <v>953</v>
      </c>
      <c r="C6411">
        <v>244.131</v>
      </c>
      <c r="D6411">
        <v>3.7220600000000001E-3</v>
      </c>
      <c r="E6411" s="2" t="s">
        <v>2316</v>
      </c>
      <c r="F6411">
        <v>1035.216643</v>
      </c>
      <c r="G6411">
        <v>9.3521664300000005</v>
      </c>
      <c r="H6411">
        <v>0.29664417999999998</v>
      </c>
      <c r="I6411">
        <v>-2.9499299999999999E-3</v>
      </c>
    </row>
    <row r="6412" spans="1:9" x14ac:dyDescent="0.2">
      <c r="A6412" s="1" t="d">
        <v>2019-05-21</v>
      </c>
      <c r="B6412" t="s">
        <v>953</v>
      </c>
      <c r="C6412">
        <v>245.93199999999999</v>
      </c>
      <c r="D6412">
        <v>7.3771899999999996E-3</v>
      </c>
      <c r="E6412" s="2" t="s">
        <v>2317</v>
      </c>
      <c r="F6412">
        <v>1042.853629</v>
      </c>
      <c r="G6412">
        <v>9.4285362900000003</v>
      </c>
      <c r="H6412">
        <v>0.29838344</v>
      </c>
      <c r="I6412">
        <v>0</v>
      </c>
    </row>
    <row r="6413" spans="1:9" x14ac:dyDescent="0.2">
      <c r="A6413" s="1" t="d">
        <v>2019-05-22</v>
      </c>
      <c r="B6413" t="s">
        <v>953</v>
      </c>
      <c r="C6413">
        <v>247.4151</v>
      </c>
      <c r="D6413">
        <v>6.0305300000000001E-3</v>
      </c>
      <c r="E6413">
        <v>1.04767370585446E-2</v>
      </c>
      <c r="F6413">
        <v>1049.1425879999999</v>
      </c>
      <c r="G6413">
        <v>9.4914258799999995</v>
      </c>
      <c r="H6413">
        <v>0.31321504999999999</v>
      </c>
      <c r="I6413">
        <v>0</v>
      </c>
    </row>
    <row r="6414" spans="1:9" x14ac:dyDescent="0.2">
      <c r="A6414" s="1" t="d">
        <v>2019-05-23</v>
      </c>
      <c r="B6414" t="s">
        <v>953</v>
      </c>
      <c r="C6414">
        <v>240.50980000000001</v>
      </c>
      <c r="D6414">
        <v>-2.7909779999999999E-2</v>
      </c>
      <c r="E6414" s="2" t="s">
        <v>2318</v>
      </c>
      <c r="F6414">
        <v>1019.861254</v>
      </c>
      <c r="G6414">
        <v>9.1986125399999992</v>
      </c>
      <c r="H6414">
        <v>0.27963347999999999</v>
      </c>
      <c r="I6414">
        <v>-2.7909779999999999E-2</v>
      </c>
    </row>
    <row r="6415" spans="1:9" x14ac:dyDescent="0.2">
      <c r="A6415" s="1" t="d">
        <v>2019-05-24</v>
      </c>
      <c r="B6415" t="s">
        <v>953</v>
      </c>
      <c r="C6415">
        <v>242.1952</v>
      </c>
      <c r="D6415">
        <v>7.0076100000000001E-3</v>
      </c>
      <c r="E6415">
        <v>1.18150123002933E-2</v>
      </c>
      <c r="F6415">
        <v>1027.0080479999999</v>
      </c>
      <c r="G6415">
        <v>9.2700804800000007</v>
      </c>
      <c r="H6415">
        <v>0.28145269000000001</v>
      </c>
      <c r="I6415">
        <v>-2.109774E-2</v>
      </c>
    </row>
    <row r="6416" spans="1:9" x14ac:dyDescent="0.2">
      <c r="A6416" s="1" t="d">
        <v>2019-05-28</v>
      </c>
      <c r="B6416" t="s">
        <v>953</v>
      </c>
      <c r="C6416">
        <v>244.07320000000001</v>
      </c>
      <c r="D6416">
        <v>7.75408E-3</v>
      </c>
      <c r="E6416" s="2" t="s">
        <v>2319</v>
      </c>
      <c r="F6416">
        <v>1034.9715470000001</v>
      </c>
      <c r="G6416">
        <v>9.3497154699999996</v>
      </c>
      <c r="H6416">
        <v>0.28322745999999999</v>
      </c>
      <c r="I6416">
        <v>-1.350726E-2</v>
      </c>
    </row>
    <row r="6417" spans="1:9" x14ac:dyDescent="0.2">
      <c r="A6417" s="1" t="d">
        <v>2019-05-29</v>
      </c>
      <c r="B6417" t="s">
        <v>953</v>
      </c>
      <c r="C6417">
        <v>244.1985</v>
      </c>
      <c r="D6417">
        <v>5.1336999999999997E-4</v>
      </c>
      <c r="E6417" s="2" t="s">
        <v>2320</v>
      </c>
      <c r="F6417">
        <v>1035.5028709999999</v>
      </c>
      <c r="G6417">
        <v>9.3550287099999991</v>
      </c>
      <c r="H6417">
        <v>0.27396590999999998</v>
      </c>
      <c r="I6417">
        <v>-1.300082E-2</v>
      </c>
    </row>
    <row r="6418" spans="1:9" x14ac:dyDescent="0.2">
      <c r="A6418" s="1" t="d">
        <v>2019-05-30</v>
      </c>
      <c r="B6418" t="s">
        <v>953</v>
      </c>
      <c r="C6418">
        <v>244.80520000000001</v>
      </c>
      <c r="D6418">
        <v>2.48445E-3</v>
      </c>
      <c r="E6418" s="2" t="s">
        <v>2321</v>
      </c>
      <c r="F6418">
        <v>1038.0755300000001</v>
      </c>
      <c r="G6418">
        <v>9.3807553000000006</v>
      </c>
      <c r="H6418">
        <v>0.26012415</v>
      </c>
      <c r="I6418">
        <v>-1.054867E-2</v>
      </c>
    </row>
    <row r="6419" spans="1:9" x14ac:dyDescent="0.2">
      <c r="A6419" s="1" t="d">
        <v>2019-05-31</v>
      </c>
      <c r="B6419" t="s">
        <v>953</v>
      </c>
      <c r="C6419">
        <v>242.20480000000001</v>
      </c>
      <c r="D6419">
        <v>-1.0622319999999999E-2</v>
      </c>
      <c r="E6419" s="2" t="s">
        <v>2322</v>
      </c>
      <c r="F6419">
        <v>1027.0487559999999</v>
      </c>
      <c r="G6419">
        <v>9.2704875599999994</v>
      </c>
      <c r="H6419">
        <v>0.26261508</v>
      </c>
      <c r="I6419">
        <v>-2.1058940000000002E-2</v>
      </c>
    </row>
    <row r="6420" spans="1:9" x14ac:dyDescent="0.2">
      <c r="A6420" s="1" t="d">
        <v>2019-06-03</v>
      </c>
      <c r="B6420" t="s">
        <v>953</v>
      </c>
      <c r="C6420">
        <v>233.31559999999999</v>
      </c>
      <c r="D6420">
        <v>-3.6701169999999998E-2</v>
      </c>
      <c r="E6420" s="2" t="s">
        <v>2323</v>
      </c>
      <c r="F6420">
        <v>989.35486300000002</v>
      </c>
      <c r="G6420">
        <v>8.8935486299999997</v>
      </c>
      <c r="H6420">
        <v>0.22308194000000001</v>
      </c>
      <c r="I6420">
        <v>-5.698723E-2</v>
      </c>
    </row>
    <row r="6421" spans="1:9" x14ac:dyDescent="0.2">
      <c r="A6421" s="1" t="d">
        <v>2019-06-04</v>
      </c>
      <c r="B6421" t="s">
        <v>953</v>
      </c>
      <c r="C6421">
        <v>239.98009999999999</v>
      </c>
      <c r="D6421">
        <v>2.8564309999999999E-2</v>
      </c>
      <c r="E6421" s="2" t="s">
        <v>2324</v>
      </c>
      <c r="F6421">
        <v>1017.615106</v>
      </c>
      <c r="G6421">
        <v>9.1761510600000005</v>
      </c>
      <c r="H6421">
        <v>0.24895117999999999</v>
      </c>
      <c r="I6421">
        <v>-3.0050710000000001E-2</v>
      </c>
    </row>
    <row r="6422" spans="1:9" x14ac:dyDescent="0.2">
      <c r="A6422" s="1" t="d">
        <v>2019-06-05</v>
      </c>
      <c r="B6422" t="s">
        <v>953</v>
      </c>
      <c r="C6422">
        <v>246.7988</v>
      </c>
      <c r="D6422">
        <v>2.8413609999999999E-2</v>
      </c>
      <c r="E6422">
        <v>1.54115934089927E-2</v>
      </c>
      <c r="F6422">
        <v>1046.529221</v>
      </c>
      <c r="G6422">
        <v>9.4652922099999994</v>
      </c>
      <c r="H6422">
        <v>0.26450136000000002</v>
      </c>
      <c r="I6422">
        <v>-2.49096E-3</v>
      </c>
    </row>
    <row r="6423" spans="1:9" x14ac:dyDescent="0.2">
      <c r="A6423" s="1" t="d">
        <v>2019-06-06</v>
      </c>
      <c r="B6423" t="s">
        <v>953</v>
      </c>
      <c r="C6423">
        <v>248.3108</v>
      </c>
      <c r="D6423">
        <v>6.1264500000000003E-3</v>
      </c>
      <c r="E6423">
        <v>1.53980184089989E-2</v>
      </c>
      <c r="F6423">
        <v>1052.9407269999999</v>
      </c>
      <c r="G6423">
        <v>9.5294072700000001</v>
      </c>
      <c r="H6423">
        <v>0.28991819000000002</v>
      </c>
      <c r="I6423">
        <v>0</v>
      </c>
    </row>
    <row r="6424" spans="1:9" x14ac:dyDescent="0.2">
      <c r="A6424" s="1" t="d">
        <v>2019-06-07</v>
      </c>
      <c r="B6424" t="s">
        <v>953</v>
      </c>
      <c r="C6424">
        <v>255.98650000000001</v>
      </c>
      <c r="D6424">
        <v>3.0911660000000001E-2</v>
      </c>
      <c r="E6424" s="2" t="s">
        <v>2325</v>
      </c>
      <c r="F6424">
        <v>1085.488877</v>
      </c>
      <c r="G6424">
        <v>9.8548887700000005</v>
      </c>
      <c r="H6424">
        <v>0.33593210000000001</v>
      </c>
      <c r="I6424">
        <v>0</v>
      </c>
    </row>
    <row r="6425" spans="1:9" x14ac:dyDescent="0.2">
      <c r="A6425" s="1" t="d">
        <v>2019-06-10</v>
      </c>
      <c r="B6425" t="s">
        <v>953</v>
      </c>
      <c r="C6425">
        <v>256.27550000000002</v>
      </c>
      <c r="D6425">
        <v>1.12897E-3</v>
      </c>
      <c r="E6425" s="2" t="s">
        <v>2326</v>
      </c>
      <c r="F6425">
        <v>1086.7143570000001</v>
      </c>
      <c r="G6425">
        <v>9.8671435699999996</v>
      </c>
      <c r="H6425">
        <v>0.30610534</v>
      </c>
      <c r="I6425">
        <v>0</v>
      </c>
    </row>
    <row r="6426" spans="1:9" x14ac:dyDescent="0.2">
      <c r="A6426" s="1" t="d">
        <v>2019-06-11</v>
      </c>
      <c r="B6426" t="s">
        <v>953</v>
      </c>
      <c r="C6426">
        <v>253.9255</v>
      </c>
      <c r="D6426">
        <v>-9.1698200000000004E-3</v>
      </c>
      <c r="E6426">
        <v>1.6398292136074102E-2</v>
      </c>
      <c r="F6426">
        <v>1076.7493830000001</v>
      </c>
      <c r="G6426">
        <v>9.7674938299999994</v>
      </c>
      <c r="H6426">
        <v>0.25054789</v>
      </c>
      <c r="I6426">
        <v>-9.1698200000000004E-3</v>
      </c>
    </row>
    <row r="6427" spans="1:9" x14ac:dyDescent="0.2">
      <c r="A6427" s="1" t="d">
        <v>2019-06-12</v>
      </c>
      <c r="B6427" t="s">
        <v>953</v>
      </c>
      <c r="C6427">
        <v>254.1086</v>
      </c>
      <c r="D6427">
        <v>7.2108000000000003E-4</v>
      </c>
      <c r="E6427" s="2" t="s">
        <v>2327</v>
      </c>
      <c r="F6427">
        <v>1077.525803</v>
      </c>
      <c r="G6427">
        <v>9.7752580299999998</v>
      </c>
      <c r="H6427">
        <v>0.23599448000000001</v>
      </c>
      <c r="I6427">
        <v>-8.4553500000000004E-3</v>
      </c>
    </row>
    <row r="6428" spans="1:9" x14ac:dyDescent="0.2">
      <c r="A6428" s="1" t="d">
        <v>2019-06-13</v>
      </c>
      <c r="B6428" t="s">
        <v>953</v>
      </c>
      <c r="C6428">
        <v>251.5564</v>
      </c>
      <c r="D6428">
        <v>-1.0043740000000001E-2</v>
      </c>
      <c r="E6428" s="2" t="s">
        <v>2328</v>
      </c>
      <c r="F6428">
        <v>1066.7034169999999</v>
      </c>
      <c r="G6428">
        <v>9.6670341700000009</v>
      </c>
      <c r="H6428">
        <v>0.21708981999999999</v>
      </c>
      <c r="I6428">
        <v>-1.8414170000000001E-2</v>
      </c>
    </row>
    <row r="6429" spans="1:9" x14ac:dyDescent="0.2">
      <c r="A6429" s="1" t="d">
        <v>2019-06-14</v>
      </c>
      <c r="B6429" t="s">
        <v>953</v>
      </c>
      <c r="C6429">
        <v>250.49700000000001</v>
      </c>
      <c r="D6429">
        <v>-4.2113799999999998E-3</v>
      </c>
      <c r="E6429" s="2" t="s">
        <v>2329</v>
      </c>
      <c r="F6429">
        <v>1062.2111219999999</v>
      </c>
      <c r="G6429">
        <v>9.6221112200000007</v>
      </c>
      <c r="H6429">
        <v>0.20663061999999999</v>
      </c>
      <c r="I6429">
        <v>-2.2547999999999999E-2</v>
      </c>
    </row>
    <row r="6430" spans="1:9" x14ac:dyDescent="0.2">
      <c r="A6430" s="1" t="d">
        <v>2019-06-17</v>
      </c>
      <c r="B6430" t="s">
        <v>953</v>
      </c>
      <c r="C6430">
        <v>249.6302</v>
      </c>
      <c r="D6430">
        <v>-3.4603199999999998E-3</v>
      </c>
      <c r="E6430" s="2" t="s">
        <v>2330</v>
      </c>
      <c r="F6430">
        <v>1058.5355300000001</v>
      </c>
      <c r="G6430">
        <v>9.5853552999999998</v>
      </c>
      <c r="H6430">
        <v>0.20558307000000001</v>
      </c>
      <c r="I6430">
        <v>-2.59303E-2</v>
      </c>
    </row>
    <row r="6431" spans="1:9" x14ac:dyDescent="0.2">
      <c r="A6431" s="1" t="d">
        <v>2019-06-18</v>
      </c>
      <c r="B6431" t="s">
        <v>953</v>
      </c>
      <c r="C6431">
        <v>249.25460000000001</v>
      </c>
      <c r="D6431">
        <v>-1.5046300000000001E-3</v>
      </c>
      <c r="E6431" s="2" t="s">
        <v>2331</v>
      </c>
      <c r="F6431">
        <v>1056.9428310000001</v>
      </c>
      <c r="G6431">
        <v>9.5694283099999993</v>
      </c>
      <c r="H6431">
        <v>0.21125089</v>
      </c>
      <c r="I6431">
        <v>-2.7395909999999999E-2</v>
      </c>
    </row>
    <row r="6432" spans="1:9" x14ac:dyDescent="0.2">
      <c r="A6432" s="1" t="d">
        <v>2019-06-19</v>
      </c>
      <c r="B6432" t="s">
        <v>953</v>
      </c>
      <c r="C6432">
        <v>250.27549999999999</v>
      </c>
      <c r="D6432">
        <v>4.0958100000000001E-3</v>
      </c>
      <c r="E6432" s="2" t="s">
        <v>2332</v>
      </c>
      <c r="F6432">
        <v>1061.27187</v>
      </c>
      <c r="G6432">
        <v>9.6127187000000003</v>
      </c>
      <c r="H6432">
        <v>0.2015556</v>
      </c>
      <c r="I6432">
        <v>-2.34123E-2</v>
      </c>
    </row>
    <row r="6433" spans="1:9" x14ac:dyDescent="0.2">
      <c r="A6433" s="1" t="d">
        <v>2019-06-20</v>
      </c>
      <c r="B6433" t="s">
        <v>953</v>
      </c>
      <c r="C6433">
        <v>256.93990000000002</v>
      </c>
      <c r="D6433">
        <v>2.6628260000000001E-2</v>
      </c>
      <c r="E6433" s="2" t="s">
        <v>2333</v>
      </c>
      <c r="F6433">
        <v>1089.5316889999999</v>
      </c>
      <c r="G6433">
        <v>9.8953168900000001</v>
      </c>
      <c r="H6433">
        <v>0.23059632999999999</v>
      </c>
      <c r="I6433">
        <v>0</v>
      </c>
    </row>
    <row r="6434" spans="1:9" x14ac:dyDescent="0.2">
      <c r="A6434" s="1" t="d">
        <v>2019-06-21</v>
      </c>
      <c r="B6434" t="s">
        <v>953</v>
      </c>
      <c r="C6434">
        <v>254.70570000000001</v>
      </c>
      <c r="D6434">
        <v>-8.6954200000000006E-3</v>
      </c>
      <c r="E6434" s="2" t="s">
        <v>2334</v>
      </c>
      <c r="F6434">
        <v>1080.0577539999999</v>
      </c>
      <c r="G6434">
        <v>9.8005775400000008</v>
      </c>
      <c r="H6434">
        <v>0.20980963999999999</v>
      </c>
      <c r="I6434">
        <v>-8.6954200000000006E-3</v>
      </c>
    </row>
    <row r="6435" spans="1:9" x14ac:dyDescent="0.2">
      <c r="A6435" s="1" t="d">
        <v>2019-06-24</v>
      </c>
      <c r="B6435" t="s">
        <v>953</v>
      </c>
      <c r="C6435">
        <v>255.50489999999999</v>
      </c>
      <c r="D6435">
        <v>3.13774E-3</v>
      </c>
      <c r="E6435">
        <v>1.56588603788201E-2</v>
      </c>
      <c r="F6435">
        <v>1083.446694</v>
      </c>
      <c r="G6435">
        <v>9.8344669400000004</v>
      </c>
      <c r="H6435">
        <v>0.20463618</v>
      </c>
      <c r="I6435">
        <v>-5.5849599999999999E-3</v>
      </c>
    </row>
    <row r="6436" spans="1:9" x14ac:dyDescent="0.2">
      <c r="A6436" s="1" t="d">
        <v>2019-06-25</v>
      </c>
      <c r="B6436" t="s">
        <v>953</v>
      </c>
      <c r="C6436">
        <v>250.14060000000001</v>
      </c>
      <c r="D6436">
        <v>-2.09949E-2</v>
      </c>
      <c r="E6436" s="2" t="s">
        <v>2335</v>
      </c>
      <c r="F6436">
        <v>1060.699838</v>
      </c>
      <c r="G6436">
        <v>9.6069983800000003</v>
      </c>
      <c r="H6436">
        <v>0.18326124999999999</v>
      </c>
      <c r="I6436">
        <v>-2.6462610000000001E-2</v>
      </c>
    </row>
    <row r="6437" spans="1:9" x14ac:dyDescent="0.2">
      <c r="A6437" s="1" t="d">
        <v>2019-06-26</v>
      </c>
      <c r="B6437" t="s">
        <v>953</v>
      </c>
      <c r="C6437">
        <v>251.65260000000001</v>
      </c>
      <c r="D6437">
        <v>6.0445999999999998E-3</v>
      </c>
      <c r="E6437" s="2" t="s">
        <v>2336</v>
      </c>
      <c r="F6437">
        <v>1067.111345</v>
      </c>
      <c r="G6437">
        <v>9.67111345</v>
      </c>
      <c r="H6437">
        <v>0.17808655000000001</v>
      </c>
      <c r="I6437">
        <v>-2.0577959999999999E-2</v>
      </c>
    </row>
    <row r="6438" spans="1:9" x14ac:dyDescent="0.2">
      <c r="A6438" s="1" t="d">
        <v>2019-06-27</v>
      </c>
      <c r="B6438" t="s">
        <v>953</v>
      </c>
      <c r="C6438">
        <v>251.46</v>
      </c>
      <c r="D6438">
        <v>-7.6533999999999999E-4</v>
      </c>
      <c r="E6438" s="2" t="s">
        <v>2337</v>
      </c>
      <c r="F6438">
        <v>1066.294641</v>
      </c>
      <c r="G6438">
        <v>9.66294641</v>
      </c>
      <c r="H6438">
        <v>0.18529677999999999</v>
      </c>
      <c r="I6438">
        <v>-2.1327559999999999E-2</v>
      </c>
    </row>
    <row r="6439" spans="1:9" x14ac:dyDescent="0.2">
      <c r="A6439" s="1" t="d">
        <v>2019-06-28</v>
      </c>
      <c r="B6439" t="s">
        <v>953</v>
      </c>
      <c r="C6439">
        <v>254.76339999999999</v>
      </c>
      <c r="D6439">
        <v>1.313688E-2</v>
      </c>
      <c r="E6439" s="2" t="s">
        <v>2338</v>
      </c>
      <c r="F6439">
        <v>1080.302426</v>
      </c>
      <c r="G6439">
        <v>9.8030242600000008</v>
      </c>
      <c r="H6439">
        <v>0.19804373</v>
      </c>
      <c r="I6439">
        <v>-8.4708500000000003E-3</v>
      </c>
    </row>
    <row r="6440" spans="1:9" x14ac:dyDescent="0.2">
      <c r="A6440" s="1" t="d">
        <v>2019-07-01</v>
      </c>
      <c r="B6440" t="s">
        <v>953</v>
      </c>
      <c r="C6440">
        <v>256.92070000000001</v>
      </c>
      <c r="D6440">
        <v>8.4678600000000007E-3</v>
      </c>
      <c r="E6440" s="2" t="s">
        <v>2339</v>
      </c>
      <c r="F6440">
        <v>1089.4502729999999</v>
      </c>
      <c r="G6440">
        <v>9.8945027299999992</v>
      </c>
      <c r="H6440">
        <v>0.21810473</v>
      </c>
      <c r="I6440" s="3">
        <v>-7.4729999999999998E-5</v>
      </c>
    </row>
    <row r="6441" spans="1:9" x14ac:dyDescent="0.2">
      <c r="A6441" s="1" t="d">
        <v>2019-07-02</v>
      </c>
      <c r="B6441" t="s">
        <v>953</v>
      </c>
      <c r="C6441">
        <v>260.5804</v>
      </c>
      <c r="D6441">
        <v>1.424447E-2</v>
      </c>
      <c r="E6441" s="2" t="s">
        <v>2340</v>
      </c>
      <c r="F6441">
        <v>1104.968918</v>
      </c>
      <c r="G6441">
        <v>10.04968918</v>
      </c>
      <c r="H6441">
        <v>0.21327156</v>
      </c>
      <c r="I6441">
        <v>0</v>
      </c>
    </row>
    <row r="6442" spans="1:9" x14ac:dyDescent="0.2">
      <c r="A6442" s="1" t="d">
        <v>2019-07-03</v>
      </c>
      <c r="B6442" t="s">
        <v>953</v>
      </c>
      <c r="C6442">
        <v>262.99779999999998</v>
      </c>
      <c r="D6442">
        <v>9.2769800000000006E-3</v>
      </c>
      <c r="E6442" s="2" t="s">
        <v>2341</v>
      </c>
      <c r="F6442">
        <v>1115.2196960000001</v>
      </c>
      <c r="G6442">
        <v>10.152196959999999</v>
      </c>
      <c r="H6442">
        <v>0.22452706</v>
      </c>
      <c r="I6442">
        <v>0</v>
      </c>
    </row>
    <row r="6443" spans="1:9" x14ac:dyDescent="0.2">
      <c r="A6443" s="1" t="d">
        <v>2019-07-05</v>
      </c>
      <c r="B6443" t="s">
        <v>953</v>
      </c>
      <c r="C6443">
        <v>262.0924</v>
      </c>
      <c r="D6443">
        <v>-3.44261E-3</v>
      </c>
      <c r="E6443" s="2" t="s">
        <v>2342</v>
      </c>
      <c r="F6443">
        <v>1111.3804250000001</v>
      </c>
      <c r="G6443">
        <v>10.113804249999999</v>
      </c>
      <c r="H6443">
        <v>0.21660742999999999</v>
      </c>
      <c r="I6443">
        <v>-3.44261E-3</v>
      </c>
    </row>
    <row r="6444" spans="1:9" x14ac:dyDescent="0.2">
      <c r="A6444" s="1" t="d">
        <v>2019-07-08</v>
      </c>
      <c r="B6444" t="s">
        <v>953</v>
      </c>
      <c r="C6444">
        <v>261.53320000000002</v>
      </c>
      <c r="D6444">
        <v>-2.1335999999999998E-3</v>
      </c>
      <c r="E6444" s="2" t="s">
        <v>2343</v>
      </c>
      <c r="F6444">
        <v>1109.0091849999999</v>
      </c>
      <c r="G6444">
        <v>10.09009185</v>
      </c>
      <c r="H6444">
        <v>0.21093023</v>
      </c>
      <c r="I6444">
        <v>-5.5688700000000001E-3</v>
      </c>
    </row>
    <row r="6445" spans="1:9" x14ac:dyDescent="0.2">
      <c r="A6445" s="1" t="d">
        <v>2019-07-09</v>
      </c>
      <c r="B6445" t="s">
        <v>953</v>
      </c>
      <c r="C6445">
        <v>263.5677</v>
      </c>
      <c r="D6445">
        <v>7.7791300000000004E-3</v>
      </c>
      <c r="E6445" s="2" t="s">
        <v>2344</v>
      </c>
      <c r="F6445">
        <v>1117.6363080000001</v>
      </c>
      <c r="G6445">
        <v>10.17636308</v>
      </c>
      <c r="H6445">
        <v>0.21926404999999999</v>
      </c>
      <c r="I6445">
        <v>0</v>
      </c>
    </row>
    <row r="6446" spans="1:9" x14ac:dyDescent="0.2">
      <c r="A6446" s="1" t="d">
        <v>2019-07-10</v>
      </c>
      <c r="B6446" t="s">
        <v>953</v>
      </c>
      <c r="C6446">
        <v>265.53480000000002</v>
      </c>
      <c r="D6446">
        <v>7.4633599999999996E-3</v>
      </c>
      <c r="E6446" s="2" t="s">
        <v>2345</v>
      </c>
      <c r="F6446">
        <v>1125.9776280000001</v>
      </c>
      <c r="G6446">
        <v>10.259776280000001</v>
      </c>
      <c r="H6446">
        <v>0.21495864000000001</v>
      </c>
      <c r="I6446">
        <v>0</v>
      </c>
    </row>
    <row r="6447" spans="1:9" x14ac:dyDescent="0.2">
      <c r="A6447" s="1" t="d">
        <v>2019-07-11</v>
      </c>
      <c r="B6447" t="s">
        <v>953</v>
      </c>
      <c r="C6447">
        <v>268.36959999999999</v>
      </c>
      <c r="D6447">
        <v>1.0675810000000001E-2</v>
      </c>
      <c r="E6447" s="2" t="s">
        <v>2346</v>
      </c>
      <c r="F6447">
        <v>1137.9983549999999</v>
      </c>
      <c r="G6447">
        <v>10.37998355</v>
      </c>
      <c r="H6447">
        <v>0.23313880000000001</v>
      </c>
      <c r="I6447">
        <v>0</v>
      </c>
    </row>
    <row r="6448" spans="1:9" x14ac:dyDescent="0.2">
      <c r="A6448" s="1" t="d">
        <v>2019-07-12</v>
      </c>
      <c r="B6448" t="s">
        <v>953</v>
      </c>
      <c r="C6448">
        <v>269.54610000000002</v>
      </c>
      <c r="D6448">
        <v>4.3838799999999997E-3</v>
      </c>
      <c r="E6448" s="2" t="s">
        <v>2347</v>
      </c>
      <c r="F6448">
        <v>1142.987202</v>
      </c>
      <c r="G6448">
        <v>10.429872019999999</v>
      </c>
      <c r="H6448">
        <v>0.23892785999999999</v>
      </c>
      <c r="I6448">
        <v>0</v>
      </c>
    </row>
    <row r="6449" spans="1:9" x14ac:dyDescent="0.2">
      <c r="A6449" s="1" t="d">
        <v>2019-07-15</v>
      </c>
      <c r="B6449" t="s">
        <v>953</v>
      </c>
      <c r="C6449">
        <v>269.38209999999998</v>
      </c>
      <c r="D6449">
        <v>-6.0842999999999997E-4</v>
      </c>
      <c r="E6449">
        <v>1.3989528004047E-2</v>
      </c>
      <c r="F6449">
        <v>1142.291774</v>
      </c>
      <c r="G6449">
        <v>10.422917740000001</v>
      </c>
      <c r="H6449">
        <v>0.24782681000000001</v>
      </c>
      <c r="I6449">
        <v>-6.0842999999999997E-4</v>
      </c>
    </row>
    <row r="6450" spans="1:9" x14ac:dyDescent="0.2">
      <c r="A6450" s="1" t="d">
        <v>2019-07-16</v>
      </c>
      <c r="B6450" t="s">
        <v>953</v>
      </c>
      <c r="C6450">
        <v>266.73050000000001</v>
      </c>
      <c r="D6450">
        <v>-9.8432699999999995E-3</v>
      </c>
      <c r="E6450" s="2" t="s">
        <v>2348</v>
      </c>
      <c r="F6450">
        <v>1131.0478909999999</v>
      </c>
      <c r="G6450">
        <v>10.31047891</v>
      </c>
      <c r="H6450">
        <v>0.24698808</v>
      </c>
      <c r="I6450">
        <v>-1.044571E-2</v>
      </c>
    </row>
    <row r="6451" spans="1:9" x14ac:dyDescent="0.2">
      <c r="A6451" s="1" t="d">
        <v>2019-07-17</v>
      </c>
      <c r="B6451" t="s">
        <v>953</v>
      </c>
      <c r="C6451">
        <v>265.4384</v>
      </c>
      <c r="D6451">
        <v>-4.8442199999999998E-3</v>
      </c>
      <c r="E6451" s="2" t="s">
        <v>2349</v>
      </c>
      <c r="F6451">
        <v>1125.5688520000001</v>
      </c>
      <c r="G6451">
        <v>10.25568852</v>
      </c>
      <c r="H6451">
        <v>0.24396746999999999</v>
      </c>
      <c r="I6451">
        <v>-1.5239320000000001E-2</v>
      </c>
    </row>
    <row r="6452" spans="1:9" x14ac:dyDescent="0.2">
      <c r="A6452" s="1" t="d">
        <v>2019-07-18</v>
      </c>
      <c r="B6452" t="s">
        <v>953</v>
      </c>
      <c r="C6452">
        <v>266.88479999999998</v>
      </c>
      <c r="D6452">
        <v>5.4491000000000001E-3</v>
      </c>
      <c r="E6452" s="2" t="s">
        <v>2350</v>
      </c>
      <c r="F6452">
        <v>1131.7021870000001</v>
      </c>
      <c r="G6452">
        <v>10.31702187</v>
      </c>
      <c r="H6452">
        <v>0.22984873</v>
      </c>
      <c r="I6452">
        <v>-9.87326E-3</v>
      </c>
    </row>
    <row r="6453" spans="1:9" x14ac:dyDescent="0.2">
      <c r="A6453" s="1" t="d">
        <v>2019-07-19</v>
      </c>
      <c r="B6453" t="s">
        <v>953</v>
      </c>
      <c r="C6453">
        <v>265.74700000000001</v>
      </c>
      <c r="D6453">
        <v>-4.2632599999999996E-3</v>
      </c>
      <c r="E6453" s="2" t="s">
        <v>2351</v>
      </c>
      <c r="F6453">
        <v>1126.877444</v>
      </c>
      <c r="G6453">
        <v>10.26877444</v>
      </c>
      <c r="H6453">
        <v>0.21759031000000001</v>
      </c>
      <c r="I6453">
        <v>-1.409444E-2</v>
      </c>
    </row>
    <row r="6454" spans="1:9" x14ac:dyDescent="0.2">
      <c r="A6454" s="1" t="d">
        <v>2019-07-22</v>
      </c>
      <c r="B6454" t="s">
        <v>953</v>
      </c>
      <c r="C6454">
        <v>268.64920000000001</v>
      </c>
      <c r="D6454">
        <v>1.0920910000000001E-2</v>
      </c>
      <c r="E6454">
        <v>9.1523000640645197E-3</v>
      </c>
      <c r="F6454">
        <v>1139.1839749999999</v>
      </c>
      <c r="G6454">
        <v>10.391839750000001</v>
      </c>
      <c r="H6454">
        <v>0.22248413</v>
      </c>
      <c r="I6454">
        <v>-3.32745E-3</v>
      </c>
    </row>
    <row r="6455" spans="1:9" x14ac:dyDescent="0.2">
      <c r="A6455" s="1" t="d">
        <v>2019-07-23</v>
      </c>
      <c r="B6455" t="s">
        <v>953</v>
      </c>
      <c r="C6455">
        <v>268.99650000000003</v>
      </c>
      <c r="D6455">
        <v>1.29276E-3</v>
      </c>
      <c r="E6455">
        <v>9.1520350029550401E-3</v>
      </c>
      <c r="F6455">
        <v>1140.656671</v>
      </c>
      <c r="G6455">
        <v>10.40656671</v>
      </c>
      <c r="H6455">
        <v>0.21867808999999999</v>
      </c>
      <c r="I6455">
        <v>-2.0389800000000001E-3</v>
      </c>
    </row>
    <row r="6456" spans="1:9" x14ac:dyDescent="0.2">
      <c r="A6456" s="1" t="d">
        <v>2019-07-24</v>
      </c>
      <c r="B6456" t="s">
        <v>953</v>
      </c>
      <c r="C6456">
        <v>270.23070000000001</v>
      </c>
      <c r="D6456">
        <v>4.58816E-3</v>
      </c>
      <c r="E6456">
        <v>8.9402259680717508E-3</v>
      </c>
      <c r="F6456">
        <v>1145.8901900000001</v>
      </c>
      <c r="G6456">
        <v>10.458901900000001</v>
      </c>
      <c r="H6456">
        <v>0.21547817999999999</v>
      </c>
      <c r="I6456">
        <v>0</v>
      </c>
    </row>
    <row r="6457" spans="1:9" x14ac:dyDescent="0.2">
      <c r="A6457" s="1" t="d">
        <v>2019-07-25</v>
      </c>
      <c r="B6457" t="s">
        <v>953</v>
      </c>
      <c r="C6457">
        <v>269.36279999999999</v>
      </c>
      <c r="D6457">
        <v>-3.2117000000000001E-3</v>
      </c>
      <c r="E6457">
        <v>8.9884302413634192E-3</v>
      </c>
      <c r="F6457">
        <v>1142.209934</v>
      </c>
      <c r="G6457">
        <v>10.422099340000001</v>
      </c>
      <c r="H6457">
        <v>0.21567654</v>
      </c>
      <c r="I6457">
        <v>-3.2117000000000001E-3</v>
      </c>
    </row>
    <row r="6458" spans="1:9" x14ac:dyDescent="0.2">
      <c r="A6458" s="1" t="d">
        <v>2019-07-26</v>
      </c>
      <c r="B6458" t="s">
        <v>953</v>
      </c>
      <c r="C6458">
        <v>271.98559999999998</v>
      </c>
      <c r="D6458">
        <v>9.7370500000000006E-3</v>
      </c>
      <c r="E6458">
        <v>8.8054914417795404E-3</v>
      </c>
      <c r="F6458">
        <v>1153.331694</v>
      </c>
      <c r="G6458">
        <v>10.533316940000001</v>
      </c>
      <c r="H6458">
        <v>0.22421904000000001</v>
      </c>
      <c r="I6458">
        <v>0</v>
      </c>
    </row>
    <row r="6459" spans="1:9" x14ac:dyDescent="0.2">
      <c r="A6459" s="1" t="d">
        <v>2019-07-29</v>
      </c>
      <c r="B6459" t="s">
        <v>953</v>
      </c>
      <c r="C6459">
        <v>271.37819999999999</v>
      </c>
      <c r="D6459">
        <v>-2.2332099999999998E-3</v>
      </c>
      <c r="E6459">
        <v>8.7611981048153695E-3</v>
      </c>
      <c r="F6459">
        <v>1150.7560659999999</v>
      </c>
      <c r="G6459">
        <v>10.507560659999999</v>
      </c>
      <c r="H6459">
        <v>0.22743579999999999</v>
      </c>
      <c r="I6459">
        <v>-2.2332099999999998E-3</v>
      </c>
    </row>
    <row r="6460" spans="1:9" x14ac:dyDescent="0.2">
      <c r="A6460" s="1" t="d">
        <v>2019-07-30</v>
      </c>
      <c r="B6460" t="s">
        <v>953</v>
      </c>
      <c r="C6460">
        <v>268.21539999999999</v>
      </c>
      <c r="D6460">
        <v>-1.1654579999999999E-2</v>
      </c>
      <c r="E6460">
        <v>9.0715669656517006E-3</v>
      </c>
      <c r="F6460">
        <v>1137.3444830000001</v>
      </c>
      <c r="G6460">
        <v>10.37344483</v>
      </c>
      <c r="H6460">
        <v>0.18237402999999999</v>
      </c>
      <c r="I6460">
        <v>-1.3861760000000001E-2</v>
      </c>
    </row>
    <row r="6461" spans="1:9" x14ac:dyDescent="0.2">
      <c r="A6461" s="1" t="d">
        <v>2019-07-31</v>
      </c>
      <c r="B6461" t="s">
        <v>953</v>
      </c>
      <c r="C6461">
        <v>262.53590000000003</v>
      </c>
      <c r="D6461">
        <v>-2.117515E-2</v>
      </c>
      <c r="E6461">
        <v>9.9965367647369702E-3</v>
      </c>
      <c r="F6461">
        <v>1113.2610480000001</v>
      </c>
      <c r="G6461">
        <v>10.13261048</v>
      </c>
      <c r="H6461">
        <v>0.18296555</v>
      </c>
      <c r="I6461">
        <v>-3.4743379999999997E-2</v>
      </c>
    </row>
    <row r="6462" spans="1:9" x14ac:dyDescent="0.2">
      <c r="A6462" s="1" t="d">
        <v>2019-08-01</v>
      </c>
      <c r="B6462" t="s">
        <v>953</v>
      </c>
      <c r="C6462">
        <v>264.35840000000002</v>
      </c>
      <c r="D6462">
        <v>6.9419099999999999E-3</v>
      </c>
      <c r="E6462" s="2" t="s">
        <v>2352</v>
      </c>
      <c r="F6462">
        <v>1120.989204</v>
      </c>
      <c r="G6462">
        <v>10.20989204</v>
      </c>
      <c r="H6462">
        <v>0.1929353</v>
      </c>
      <c r="I6462">
        <v>-2.8042660000000001E-2</v>
      </c>
    </row>
    <row r="6463" spans="1:9" x14ac:dyDescent="0.2">
      <c r="A6463" s="1" t="d">
        <v>2019-08-02</v>
      </c>
      <c r="B6463" t="s">
        <v>953</v>
      </c>
      <c r="C6463">
        <v>259.8168</v>
      </c>
      <c r="D6463">
        <v>-1.7179710000000001E-2</v>
      </c>
      <c r="E6463">
        <v>9.4964309475989699E-3</v>
      </c>
      <c r="F6463">
        <v>1101.730937</v>
      </c>
      <c r="G6463">
        <v>10.01730937</v>
      </c>
      <c r="H6463">
        <v>0.15801724</v>
      </c>
      <c r="I6463">
        <v>-4.4740599999999998E-2</v>
      </c>
    </row>
    <row r="6464" spans="1:9" x14ac:dyDescent="0.2">
      <c r="A6464" s="1" t="d">
        <v>2019-08-05</v>
      </c>
      <c r="B6464" t="s">
        <v>953</v>
      </c>
      <c r="C6464">
        <v>247.6576</v>
      </c>
      <c r="D6464">
        <v>-4.6799130000000001E-2</v>
      </c>
      <c r="E6464" s="2" t="s">
        <v>2353</v>
      </c>
      <c r="F6464">
        <v>1050.170889</v>
      </c>
      <c r="G6464">
        <v>9.5017088899999997</v>
      </c>
      <c r="H6464">
        <v>0.10747821</v>
      </c>
      <c r="I6464">
        <v>-8.9445910000000003E-2</v>
      </c>
    </row>
    <row r="6465" spans="1:9" x14ac:dyDescent="0.2">
      <c r="A6465" s="1" t="d">
        <v>2019-08-06</v>
      </c>
      <c r="B6465" t="s">
        <v>953</v>
      </c>
      <c r="C6465">
        <v>255.2174</v>
      </c>
      <c r="D6465">
        <v>3.0525210000000001E-2</v>
      </c>
      <c r="E6465" s="2" t="s">
        <v>2354</v>
      </c>
      <c r="F6465">
        <v>1082.2275749999999</v>
      </c>
      <c r="G6465">
        <v>9.8222757499999993</v>
      </c>
      <c r="H6465">
        <v>0.12991348</v>
      </c>
      <c r="I6465">
        <v>-6.1651060000000001E-2</v>
      </c>
    </row>
    <row r="6466" spans="1:9" x14ac:dyDescent="0.2">
      <c r="A6466" s="1" t="d">
        <v>2019-08-07</v>
      </c>
      <c r="B6466" t="s">
        <v>953</v>
      </c>
      <c r="C6466">
        <v>259.68189999999998</v>
      </c>
      <c r="D6466">
        <v>1.749293E-2</v>
      </c>
      <c r="E6466" s="2" t="s">
        <v>2355</v>
      </c>
      <c r="F6466">
        <v>1101.158905</v>
      </c>
      <c r="G6466">
        <v>10.01158905</v>
      </c>
      <c r="H6466">
        <v>0.14679819</v>
      </c>
      <c r="I6466">
        <v>-4.523659E-2</v>
      </c>
    </row>
    <row r="6467" spans="1:9" x14ac:dyDescent="0.2">
      <c r="A6467" s="1" t="d">
        <v>2019-08-08</v>
      </c>
      <c r="B6467" t="s">
        <v>953</v>
      </c>
      <c r="C6467">
        <v>268.09980000000002</v>
      </c>
      <c r="D6467">
        <v>3.2416199999999999E-2</v>
      </c>
      <c r="E6467">
        <v>1.4695383329379599E-2</v>
      </c>
      <c r="F6467">
        <v>1136.8542910000001</v>
      </c>
      <c r="G6467">
        <v>10.36854291</v>
      </c>
      <c r="H6467">
        <v>0.16614261</v>
      </c>
      <c r="I6467">
        <v>-1.4286790000000001E-2</v>
      </c>
    </row>
    <row r="6468" spans="1:9" x14ac:dyDescent="0.2">
      <c r="A6468" s="1" t="d">
        <v>2019-08-09</v>
      </c>
      <c r="B6468" t="s">
        <v>953</v>
      </c>
      <c r="C6468">
        <v>265.12020000000001</v>
      </c>
      <c r="D6468">
        <v>-1.111377E-2</v>
      </c>
      <c r="E6468" s="2" t="s">
        <v>2356</v>
      </c>
      <c r="F6468">
        <v>1124.219552</v>
      </c>
      <c r="G6468">
        <v>10.242195519999999</v>
      </c>
      <c r="H6468">
        <v>0.15217053</v>
      </c>
      <c r="I6468">
        <v>-2.5241779999999998E-2</v>
      </c>
    </row>
    <row r="6469" spans="1:9" x14ac:dyDescent="0.2">
      <c r="A6469" s="1" t="d">
        <v>2019-08-12</v>
      </c>
      <c r="B6469" t="s">
        <v>953</v>
      </c>
      <c r="C6469">
        <v>260.34719999999999</v>
      </c>
      <c r="D6469">
        <v>-1.8003149999999999E-2</v>
      </c>
      <c r="E6469" s="2" t="s">
        <v>2357</v>
      </c>
      <c r="F6469">
        <v>1103.980053</v>
      </c>
      <c r="G6469">
        <v>10.039800530000001</v>
      </c>
      <c r="H6469">
        <v>0.13299015</v>
      </c>
      <c r="I6469">
        <v>-4.2790500000000002E-2</v>
      </c>
    </row>
    <row r="6470" spans="1:9" x14ac:dyDescent="0.2">
      <c r="A6470" s="1" t="d">
        <v>2019-08-13</v>
      </c>
      <c r="B6470" t="s">
        <v>953</v>
      </c>
      <c r="C6470">
        <v>264.71530000000001</v>
      </c>
      <c r="D6470">
        <v>1.6777980000000001E-2</v>
      </c>
      <c r="E6470" s="2" t="s">
        <v>2358</v>
      </c>
      <c r="F6470">
        <v>1122.502608</v>
      </c>
      <c r="G6470">
        <v>10.225026079999999</v>
      </c>
      <c r="H6470">
        <v>0.16600544</v>
      </c>
      <c r="I6470">
        <v>-2.6730460000000001E-2</v>
      </c>
    </row>
    <row r="6471" spans="1:9" x14ac:dyDescent="0.2">
      <c r="A6471" s="1" t="d">
        <v>2019-08-14</v>
      </c>
      <c r="B6471" t="s">
        <v>953</v>
      </c>
      <c r="C6471">
        <v>257.59899999999999</v>
      </c>
      <c r="D6471">
        <v>-2.6882840000000002E-2</v>
      </c>
      <c r="E6471" s="2" t="s">
        <v>2359</v>
      </c>
      <c r="F6471">
        <v>1092.326546</v>
      </c>
      <c r="G6471">
        <v>9.9232654599999996</v>
      </c>
      <c r="H6471">
        <v>0.13192665000000001</v>
      </c>
      <c r="I6471">
        <v>-5.2894709999999998E-2</v>
      </c>
    </row>
    <row r="6472" spans="1:9" x14ac:dyDescent="0.2">
      <c r="A6472" s="1" t="d">
        <v>2019-08-15</v>
      </c>
      <c r="B6472" t="s">
        <v>953</v>
      </c>
      <c r="C6472">
        <v>262.1696</v>
      </c>
      <c r="D6472">
        <v>1.7743080000000001E-2</v>
      </c>
      <c r="E6472">
        <v>1.61858256384756E-2</v>
      </c>
      <c r="F6472">
        <v>1111.7077850000001</v>
      </c>
      <c r="G6472">
        <v>10.117077849999999</v>
      </c>
      <c r="H6472">
        <v>0.15215682999999999</v>
      </c>
      <c r="I6472">
        <v>-3.6090150000000001E-2</v>
      </c>
    </row>
    <row r="6473" spans="1:9" x14ac:dyDescent="0.2">
      <c r="A6473" s="1" t="d">
        <v>2019-08-16</v>
      </c>
      <c r="B6473" t="s">
        <v>953</v>
      </c>
      <c r="C6473">
        <v>264.55130000000003</v>
      </c>
      <c r="D6473">
        <v>9.0845800000000001E-3</v>
      </c>
      <c r="E6473" s="2" t="s">
        <v>2360</v>
      </c>
      <c r="F6473">
        <v>1121.80718</v>
      </c>
      <c r="G6473">
        <v>10.218071800000001</v>
      </c>
      <c r="H6473">
        <v>0.16439781000000001</v>
      </c>
      <c r="I6473">
        <v>-2.7333429999999999E-2</v>
      </c>
    </row>
    <row r="6474" spans="1:9" x14ac:dyDescent="0.2">
      <c r="A6474" s="1" t="d">
        <v>2019-08-19</v>
      </c>
      <c r="B6474" t="s">
        <v>953</v>
      </c>
      <c r="C6474">
        <v>268.12860000000001</v>
      </c>
      <c r="D6474">
        <v>1.352214E-2</v>
      </c>
      <c r="E6474" s="2" t="s">
        <v>2361</v>
      </c>
      <c r="F6474">
        <v>1136.9764150000001</v>
      </c>
      <c r="G6474">
        <v>10.36976415</v>
      </c>
      <c r="H6474">
        <v>0.1744182</v>
      </c>
      <c r="I6474">
        <v>-1.41809E-2</v>
      </c>
    </row>
    <row r="6475" spans="1:9" x14ac:dyDescent="0.2">
      <c r="A6475" s="1" t="d">
        <v>2019-08-20</v>
      </c>
      <c r="B6475" t="s">
        <v>953</v>
      </c>
      <c r="C6475">
        <v>267.1354</v>
      </c>
      <c r="D6475">
        <v>-3.70419E-3</v>
      </c>
      <c r="E6475" s="2" t="s">
        <v>2362</v>
      </c>
      <c r="F6475">
        <v>1132.7648349999999</v>
      </c>
      <c r="G6475">
        <v>10.32764835</v>
      </c>
      <c r="H6475">
        <v>0.17512393000000001</v>
      </c>
      <c r="I6475">
        <v>-1.7832560000000001E-2</v>
      </c>
    </row>
    <row r="6476" spans="1:9" x14ac:dyDescent="0.2">
      <c r="A6476" s="1" t="d">
        <v>2019-08-21</v>
      </c>
      <c r="B6476" t="s">
        <v>953</v>
      </c>
      <c r="C6476">
        <v>271.92779999999999</v>
      </c>
      <c r="D6476">
        <v>1.793997E-2</v>
      </c>
      <c r="E6476" s="2" t="s">
        <v>2363</v>
      </c>
      <c r="F6476">
        <v>1153.0865980000001</v>
      </c>
      <c r="G6476">
        <v>10.53086598</v>
      </c>
      <c r="H6476">
        <v>0.18223155999999999</v>
      </c>
      <c r="I6476">
        <v>-2.1251000000000001E-4</v>
      </c>
    </row>
    <row r="6477" spans="1:9" x14ac:dyDescent="0.2">
      <c r="A6477" s="1" t="d">
        <v>2019-08-22</v>
      </c>
      <c r="B6477" t="s">
        <v>953</v>
      </c>
      <c r="C6477">
        <v>270.7321</v>
      </c>
      <c r="D6477">
        <v>-4.39712E-3</v>
      </c>
      <c r="E6477" s="2" t="s">
        <v>2364</v>
      </c>
      <c r="F6477">
        <v>1148.0163339999999</v>
      </c>
      <c r="G6477">
        <v>10.480163340000001</v>
      </c>
      <c r="H6477">
        <v>0.17545862000000001</v>
      </c>
      <c r="I6477">
        <v>-4.6087000000000003E-3</v>
      </c>
    </row>
    <row r="6478" spans="1:9" x14ac:dyDescent="0.2">
      <c r="A6478" s="1" t="d">
        <v>2019-08-23</v>
      </c>
      <c r="B6478" t="s">
        <v>953</v>
      </c>
      <c r="C6478">
        <v>262.1696</v>
      </c>
      <c r="D6478">
        <v>-3.1627210000000003E-2</v>
      </c>
      <c r="E6478" s="2" t="s">
        <v>2365</v>
      </c>
      <c r="F6478">
        <v>1111.7077850000001</v>
      </c>
      <c r="G6478">
        <v>10.117077849999999</v>
      </c>
      <c r="H6478">
        <v>0.13382503000000001</v>
      </c>
      <c r="I6478">
        <v>-3.6090150000000001E-2</v>
      </c>
    </row>
    <row r="6479" spans="1:9" x14ac:dyDescent="0.2">
      <c r="A6479" s="1" t="d">
        <v>2019-08-26</v>
      </c>
      <c r="B6479" t="s">
        <v>953</v>
      </c>
      <c r="C6479">
        <v>266.54730000000001</v>
      </c>
      <c r="D6479">
        <v>1.6697969999999999E-2</v>
      </c>
      <c r="E6479" s="2" t="s">
        <v>2366</v>
      </c>
      <c r="F6479">
        <v>1130.271047</v>
      </c>
      <c r="G6479">
        <v>10.302710469999999</v>
      </c>
      <c r="H6479">
        <v>0.14840487999999999</v>
      </c>
      <c r="I6479">
        <v>-1.9994809999999998E-2</v>
      </c>
    </row>
    <row r="6480" spans="1:9" x14ac:dyDescent="0.2">
      <c r="A6480" s="1" t="d">
        <v>2019-08-27</v>
      </c>
      <c r="B6480" t="s">
        <v>953</v>
      </c>
      <c r="C6480">
        <v>266.74979999999999</v>
      </c>
      <c r="D6480">
        <v>7.5971999999999997E-4</v>
      </c>
      <c r="E6480" s="2" t="s">
        <v>2367</v>
      </c>
      <c r="F6480">
        <v>1131.129731</v>
      </c>
      <c r="G6480">
        <v>10.31129731</v>
      </c>
      <c r="H6480">
        <v>0.14980245</v>
      </c>
      <c r="I6480">
        <v>-1.9250280000000002E-2</v>
      </c>
    </row>
    <row r="6481" spans="1:9" x14ac:dyDescent="0.2">
      <c r="A6481" s="1" t="d">
        <v>2019-08-28</v>
      </c>
      <c r="B6481" t="s">
        <v>953</v>
      </c>
      <c r="C6481">
        <v>268.29259999999999</v>
      </c>
      <c r="D6481">
        <v>5.7837000000000001E-3</v>
      </c>
      <c r="E6481">
        <v>1.76997024862444E-2</v>
      </c>
      <c r="F6481">
        <v>1137.6718430000001</v>
      </c>
      <c r="G6481">
        <v>10.37671843</v>
      </c>
      <c r="H6481">
        <v>0.14617485999999999</v>
      </c>
      <c r="I6481">
        <v>-1.357792E-2</v>
      </c>
    </row>
    <row r="6482" spans="1:9" x14ac:dyDescent="0.2">
      <c r="A6482" s="1" t="d">
        <v>2019-08-29</v>
      </c>
      <c r="B6482" t="s">
        <v>953</v>
      </c>
      <c r="C6482">
        <v>271.3202</v>
      </c>
      <c r="D6482">
        <v>1.128469E-2</v>
      </c>
      <c r="E6482" s="2" t="s">
        <v>2368</v>
      </c>
      <c r="F6482">
        <v>1150.5101219999999</v>
      </c>
      <c r="G6482">
        <v>10.50510122</v>
      </c>
      <c r="H6482">
        <v>0.15701478999999999</v>
      </c>
      <c r="I6482">
        <v>-2.4464500000000002E-3</v>
      </c>
    </row>
    <row r="6483" spans="1:9" x14ac:dyDescent="0.2">
      <c r="A6483" s="1" t="d">
        <v>2019-08-30</v>
      </c>
      <c r="B6483" t="s">
        <v>953</v>
      </c>
      <c r="C6483">
        <v>271.3107</v>
      </c>
      <c r="D6483" s="3">
        <v>-3.5009999999999999E-5</v>
      </c>
      <c r="E6483">
        <v>1.7761507219824599E-2</v>
      </c>
      <c r="F6483">
        <v>1150.469838</v>
      </c>
      <c r="G6483">
        <v>10.504698380000001</v>
      </c>
      <c r="H6483">
        <v>0.14848432</v>
      </c>
      <c r="I6483">
        <v>-2.48138E-3</v>
      </c>
    </row>
    <row r="6484" spans="1:9" x14ac:dyDescent="0.2">
      <c r="A6484" s="1" t="d">
        <v>2019-09-03</v>
      </c>
      <c r="B6484" t="s">
        <v>953</v>
      </c>
      <c r="C6484">
        <v>270.09570000000002</v>
      </c>
      <c r="D6484">
        <v>-4.4782600000000004E-3</v>
      </c>
      <c r="E6484" s="2" t="s">
        <v>2369</v>
      </c>
      <c r="F6484">
        <v>1145.317734</v>
      </c>
      <c r="G6484">
        <v>10.45317734</v>
      </c>
      <c r="H6484">
        <v>0.14185091999999999</v>
      </c>
      <c r="I6484">
        <v>-6.9485299999999996E-3</v>
      </c>
    </row>
    <row r="6485" spans="1:9" x14ac:dyDescent="0.2">
      <c r="A6485" s="1" t="d">
        <v>2019-09-04</v>
      </c>
      <c r="B6485" t="s">
        <v>953</v>
      </c>
      <c r="C6485">
        <v>275.8716</v>
      </c>
      <c r="D6485">
        <v>2.138464E-2</v>
      </c>
      <c r="E6485" s="2" t="s">
        <v>2370</v>
      </c>
      <c r="F6485">
        <v>1169.809945</v>
      </c>
      <c r="G6485">
        <v>10.698099450000001</v>
      </c>
      <c r="H6485">
        <v>0.16121065000000001</v>
      </c>
      <c r="I6485">
        <v>0</v>
      </c>
    </row>
    <row r="6486" spans="1:9" x14ac:dyDescent="0.2">
      <c r="A6486" s="1" t="d">
        <v>2019-09-05</v>
      </c>
      <c r="B6486" t="s">
        <v>953</v>
      </c>
      <c r="C6486">
        <v>281.6377</v>
      </c>
      <c r="D6486">
        <v>2.0901389999999999E-2</v>
      </c>
      <c r="E6486" s="2" t="s">
        <v>2371</v>
      </c>
      <c r="F6486">
        <v>1194.260599</v>
      </c>
      <c r="G6486">
        <v>10.942605990000001</v>
      </c>
      <c r="H6486">
        <v>0.18332283999999999</v>
      </c>
      <c r="I6486">
        <v>0</v>
      </c>
    </row>
    <row r="6487" spans="1:9" x14ac:dyDescent="0.2">
      <c r="A6487" s="1" t="d">
        <v>2019-09-06</v>
      </c>
      <c r="B6487" t="s">
        <v>953</v>
      </c>
      <c r="C6487">
        <v>280.96280000000002</v>
      </c>
      <c r="D6487">
        <v>-2.3963399999999998E-3</v>
      </c>
      <c r="E6487">
        <v>1.8419954276026499E-2</v>
      </c>
      <c r="F6487">
        <v>1191.398743</v>
      </c>
      <c r="G6487">
        <v>10.913987430000001</v>
      </c>
      <c r="H6487">
        <v>0.14747402000000001</v>
      </c>
      <c r="I6487">
        <v>-2.3963399999999998E-3</v>
      </c>
    </row>
    <row r="6488" spans="1:9" x14ac:dyDescent="0.2">
      <c r="A6488" s="1" t="d">
        <v>2019-09-09</v>
      </c>
      <c r="B6488" t="s">
        <v>953</v>
      </c>
      <c r="C6488">
        <v>273.2296</v>
      </c>
      <c r="D6488">
        <v>-2.7523929999999999E-2</v>
      </c>
      <c r="E6488">
        <v>1.90725356571744E-2</v>
      </c>
      <c r="F6488">
        <v>1158.606769</v>
      </c>
      <c r="G6488">
        <v>10.58606769</v>
      </c>
      <c r="H6488">
        <v>0.14051911</v>
      </c>
      <c r="I6488">
        <v>-2.9854309999999998E-2</v>
      </c>
    </row>
    <row r="6489" spans="1:9" x14ac:dyDescent="0.2">
      <c r="A6489" s="1" t="d">
        <v>2019-09-10</v>
      </c>
      <c r="B6489" t="s">
        <v>953</v>
      </c>
      <c r="C6489">
        <v>262.59390000000002</v>
      </c>
      <c r="D6489">
        <v>-3.8925870000000001E-2</v>
      </c>
      <c r="E6489">
        <v>2.0332893273124101E-2</v>
      </c>
      <c r="F6489">
        <v>1113.5069920000001</v>
      </c>
      <c r="G6489">
        <v>10.135069919999999</v>
      </c>
      <c r="H6489">
        <v>0.10304095000000001</v>
      </c>
      <c r="I6489">
        <v>-6.7618079999999997E-2</v>
      </c>
    </row>
    <row r="6490" spans="1:9" x14ac:dyDescent="0.2">
      <c r="A6490" s="1" t="d">
        <v>2019-09-11</v>
      </c>
      <c r="B6490" t="s">
        <v>953</v>
      </c>
      <c r="C6490">
        <v>260.2989</v>
      </c>
      <c r="D6490">
        <v>-8.7397299999999994E-3</v>
      </c>
      <c r="E6490" s="2" t="s">
        <v>2372</v>
      </c>
      <c r="F6490">
        <v>1103.7752410000001</v>
      </c>
      <c r="G6490">
        <v>10.03775241</v>
      </c>
      <c r="H6490">
        <v>9.0049439999999994E-2</v>
      </c>
      <c r="I6490">
        <v>-7.5766849999999997E-2</v>
      </c>
    </row>
    <row r="6491" spans="1:9" x14ac:dyDescent="0.2">
      <c r="A6491" s="1" t="d">
        <v>2019-09-12</v>
      </c>
      <c r="B6491" t="s">
        <v>953</v>
      </c>
      <c r="C6491">
        <v>266.51839999999999</v>
      </c>
      <c r="D6491">
        <v>2.3893689999999999E-2</v>
      </c>
      <c r="E6491" s="2" t="s">
        <v>2373</v>
      </c>
      <c r="F6491">
        <v>1130.1484989999999</v>
      </c>
      <c r="G6491">
        <v>10.301484990000001</v>
      </c>
      <c r="H6491">
        <v>0.11299711</v>
      </c>
      <c r="I6491">
        <v>-5.3683509999999997E-2</v>
      </c>
    </row>
    <row r="6492" spans="1:9" x14ac:dyDescent="0.2">
      <c r="A6492" s="1" t="d">
        <v>2019-09-13</v>
      </c>
      <c r="B6492" t="s">
        <v>953</v>
      </c>
      <c r="C6492">
        <v>266.44119999999998</v>
      </c>
      <c r="D6492">
        <v>-2.8966000000000002E-4</v>
      </c>
      <c r="E6492" s="2" t="s">
        <v>2374</v>
      </c>
      <c r="F6492">
        <v>1129.8211389999999</v>
      </c>
      <c r="G6492">
        <v>10.298211390000001</v>
      </c>
      <c r="H6492">
        <v>0.1289293</v>
      </c>
      <c r="I6492">
        <v>-5.3957619999999998E-2</v>
      </c>
    </row>
    <row r="6493" spans="1:9" x14ac:dyDescent="0.2">
      <c r="A6493" s="1" t="d">
        <v>2019-09-16</v>
      </c>
      <c r="B6493" t="s">
        <v>953</v>
      </c>
      <c r="C6493">
        <v>264.28129999999999</v>
      </c>
      <c r="D6493">
        <v>-8.1064799999999992E-3</v>
      </c>
      <c r="E6493">
        <v>2.0161081372026601E-2</v>
      </c>
      <c r="F6493">
        <v>1120.662268</v>
      </c>
      <c r="G6493">
        <v>10.206622680000001</v>
      </c>
      <c r="H6493">
        <v>0.11854542</v>
      </c>
      <c r="I6493">
        <v>-6.1626689999999998E-2</v>
      </c>
    </row>
    <row r="6494" spans="1:9" x14ac:dyDescent="0.2">
      <c r="A6494" s="1" t="d">
        <v>2019-09-17</v>
      </c>
      <c r="B6494" t="s">
        <v>953</v>
      </c>
      <c r="C6494">
        <v>266.37369999999999</v>
      </c>
      <c r="D6494">
        <v>7.9173200000000003E-3</v>
      </c>
      <c r="E6494" s="2" t="s">
        <v>2375</v>
      </c>
      <c r="F6494">
        <v>1129.534911</v>
      </c>
      <c r="G6494">
        <v>10.29534911</v>
      </c>
      <c r="H6494">
        <v>0.12749341</v>
      </c>
      <c r="I6494">
        <v>-5.4197290000000002E-2</v>
      </c>
    </row>
    <row r="6495" spans="1:9" x14ac:dyDescent="0.2">
      <c r="A6495" s="1" t="d">
        <v>2019-09-18</v>
      </c>
      <c r="B6495" t="s">
        <v>953</v>
      </c>
      <c r="C6495">
        <v>265.26479999999998</v>
      </c>
      <c r="D6495">
        <v>-4.1629500000000003E-3</v>
      </c>
      <c r="E6495" s="2" t="s">
        <v>2376</v>
      </c>
      <c r="F6495">
        <v>1124.8327159999999</v>
      </c>
      <c r="G6495">
        <v>10.248327160000001</v>
      </c>
      <c r="H6495">
        <v>0.11317914</v>
      </c>
      <c r="I6495">
        <v>-5.8134619999999998E-2</v>
      </c>
    </row>
    <row r="6496" spans="1:9" x14ac:dyDescent="0.2">
      <c r="A6496" s="1" t="d">
        <v>2019-09-19</v>
      </c>
      <c r="B6496" t="s">
        <v>953</v>
      </c>
      <c r="C6496">
        <v>266.04590000000002</v>
      </c>
      <c r="D6496">
        <v>2.9445999999999999E-3</v>
      </c>
      <c r="E6496" s="2" t="s">
        <v>2377</v>
      </c>
      <c r="F6496">
        <v>1128.1449030000001</v>
      </c>
      <c r="G6496">
        <v>10.281449029999999</v>
      </c>
      <c r="H6496">
        <v>0.14444045999999999</v>
      </c>
      <c r="I6496">
        <v>-5.5361199999999999E-2</v>
      </c>
    </row>
    <row r="6497" spans="1:9" x14ac:dyDescent="0.2">
      <c r="A6497" s="1" t="d">
        <v>2019-09-20</v>
      </c>
      <c r="B6497" t="s">
        <v>953</v>
      </c>
      <c r="C6497">
        <v>261.4753</v>
      </c>
      <c r="D6497">
        <v>-1.7179739999999999E-2</v>
      </c>
      <c r="E6497">
        <v>1.6434171582939999E-2</v>
      </c>
      <c r="F6497">
        <v>1108.7636649999999</v>
      </c>
      <c r="G6497">
        <v>10.08763665</v>
      </c>
      <c r="H6497">
        <v>0.10392481000000001</v>
      </c>
      <c r="I6497">
        <v>-7.1589849999999997E-2</v>
      </c>
    </row>
    <row r="6498" spans="1:9" x14ac:dyDescent="0.2">
      <c r="A6498" s="1" t="d">
        <v>2019-09-23</v>
      </c>
      <c r="B6498" t="s">
        <v>953</v>
      </c>
      <c r="C6498">
        <v>263.38459999999998</v>
      </c>
      <c r="D6498">
        <v>7.3020300000000002E-3</v>
      </c>
      <c r="E6498" s="2" t="s">
        <v>2378</v>
      </c>
      <c r="F6498">
        <v>1116.859888</v>
      </c>
      <c r="G6498">
        <v>10.168598879999999</v>
      </c>
      <c r="H6498">
        <v>9.7659019999999999E-2</v>
      </c>
      <c r="I6498">
        <v>-6.4810569999999998E-2</v>
      </c>
    </row>
    <row r="6499" spans="1:9" x14ac:dyDescent="0.2">
      <c r="A6499" s="1" t="d">
        <v>2019-09-24</v>
      </c>
      <c r="B6499" t="s">
        <v>953</v>
      </c>
      <c r="C6499">
        <v>261.42700000000002</v>
      </c>
      <c r="D6499">
        <v>-7.43248E-3</v>
      </c>
      <c r="E6499">
        <v>1.6099515613550799E-2</v>
      </c>
      <c r="F6499">
        <v>1108.558853</v>
      </c>
      <c r="G6499">
        <v>10.085588530000001</v>
      </c>
      <c r="H6499">
        <v>7.1142929999999993E-2</v>
      </c>
      <c r="I6499">
        <v>-7.1761340000000007E-2</v>
      </c>
    </row>
    <row r="6500" spans="1:9" x14ac:dyDescent="0.2">
      <c r="A6500" s="1" t="d">
        <v>2019-09-25</v>
      </c>
      <c r="B6500" t="s">
        <v>953</v>
      </c>
      <c r="C6500">
        <v>262.99880000000002</v>
      </c>
      <c r="D6500">
        <v>6.0123900000000003E-3</v>
      </c>
      <c r="E6500" s="2" t="s">
        <v>2379</v>
      </c>
      <c r="F6500">
        <v>1115.2239360000001</v>
      </c>
      <c r="G6500">
        <v>10.152239359999999</v>
      </c>
      <c r="H6500">
        <v>8.1295270000000003E-2</v>
      </c>
      <c r="I6500">
        <v>-6.6180420000000004E-2</v>
      </c>
    </row>
    <row r="6501" spans="1:9" x14ac:dyDescent="0.2">
      <c r="A6501" s="1" t="d">
        <v>2019-09-26</v>
      </c>
      <c r="B6501" t="s">
        <v>953</v>
      </c>
      <c r="C6501">
        <v>264.09809999999999</v>
      </c>
      <c r="D6501">
        <v>4.1798699999999996E-3</v>
      </c>
      <c r="E6501" s="2" t="s">
        <v>2380</v>
      </c>
      <c r="F6501">
        <v>1119.8854240000001</v>
      </c>
      <c r="G6501">
        <v>10.198854239999999</v>
      </c>
      <c r="H6501">
        <v>8.1788470000000002E-2</v>
      </c>
      <c r="I6501">
        <v>-6.227717E-2</v>
      </c>
    </row>
    <row r="6502" spans="1:9" x14ac:dyDescent="0.2">
      <c r="A6502" s="1" t="d">
        <v>2019-09-27</v>
      </c>
      <c r="B6502" t="s">
        <v>953</v>
      </c>
      <c r="C6502">
        <v>259.50839999999999</v>
      </c>
      <c r="D6502">
        <v>-1.7378770000000002E-2</v>
      </c>
      <c r="E6502" s="2" t="s">
        <v>2381</v>
      </c>
      <c r="F6502">
        <v>1100.4231930000001</v>
      </c>
      <c r="G6502">
        <v>10.00423193</v>
      </c>
      <c r="H6502">
        <v>5.5203879999999997E-2</v>
      </c>
      <c r="I6502">
        <v>-7.857364E-2</v>
      </c>
    </row>
    <row r="6503" spans="1:9" x14ac:dyDescent="0.2">
      <c r="A6503" s="1" t="d">
        <v>2019-09-30</v>
      </c>
      <c r="B6503" t="s">
        <v>953</v>
      </c>
      <c r="C6503">
        <v>261.86099999999999</v>
      </c>
      <c r="D6503">
        <v>9.0656E-3</v>
      </c>
      <c r="E6503" s="2" t="s">
        <v>2382</v>
      </c>
      <c r="F6503">
        <v>1110.399193</v>
      </c>
      <c r="G6503">
        <v>10.103991929999999</v>
      </c>
      <c r="H6503">
        <v>5.8387300000000003E-2</v>
      </c>
      <c r="I6503">
        <v>-7.0220359999999996E-2</v>
      </c>
    </row>
    <row r="6504" spans="1:9" x14ac:dyDescent="0.2">
      <c r="A6504" s="1" t="d">
        <v>2019-10-01</v>
      </c>
      <c r="B6504" t="s">
        <v>953</v>
      </c>
      <c r="C6504">
        <v>261.25360000000001</v>
      </c>
      <c r="D6504">
        <v>-2.3195500000000001E-3</v>
      </c>
      <c r="E6504" s="2" t="s">
        <v>2383</v>
      </c>
      <c r="F6504">
        <v>1107.8235649999999</v>
      </c>
      <c r="G6504">
        <v>10.07823565</v>
      </c>
      <c r="H6504">
        <v>8.6249290000000006E-2</v>
      </c>
      <c r="I6504">
        <v>-7.2377029999999995E-2</v>
      </c>
    </row>
    <row r="6505" spans="1:9" x14ac:dyDescent="0.2">
      <c r="A6505" s="1" t="d">
        <v>2019-10-02</v>
      </c>
      <c r="B6505" t="s">
        <v>953</v>
      </c>
      <c r="C6505">
        <v>255.02449999999999</v>
      </c>
      <c r="D6505">
        <v>-2.3843119999999999E-2</v>
      </c>
      <c r="E6505">
        <v>1.54171132704186E-2</v>
      </c>
      <c r="F6505">
        <v>1081.4095990000001</v>
      </c>
      <c r="G6505">
        <v>9.8140959900000002</v>
      </c>
      <c r="H6505">
        <v>5.2970910000000003E-2</v>
      </c>
      <c r="I6505">
        <v>-9.4494449999999994E-2</v>
      </c>
    </row>
    <row r="6506" spans="1:9" x14ac:dyDescent="0.2">
      <c r="A6506" s="1" t="d">
        <v>2019-10-03</v>
      </c>
      <c r="B6506" t="s">
        <v>953</v>
      </c>
      <c r="C6506">
        <v>258.69830000000002</v>
      </c>
      <c r="D6506">
        <v>1.4405670000000001E-2</v>
      </c>
      <c r="E6506">
        <v>1.5281588845727299E-2</v>
      </c>
      <c r="F6506">
        <v>1096.988034</v>
      </c>
      <c r="G6506">
        <v>9.9698803399999996</v>
      </c>
      <c r="H6506">
        <v>5.9920960000000002E-2</v>
      </c>
      <c r="I6506">
        <v>-8.1450030000000007E-2</v>
      </c>
    </row>
    <row r="6507" spans="1:9" x14ac:dyDescent="0.2">
      <c r="A6507" s="1" t="d">
        <v>2019-10-04</v>
      </c>
      <c r="B6507" t="s">
        <v>953</v>
      </c>
      <c r="C6507">
        <v>264.26209999999998</v>
      </c>
      <c r="D6507">
        <v>2.1506910000000001E-2</v>
      </c>
      <c r="E6507">
        <v>1.5818360780783899E-2</v>
      </c>
      <c r="F6507">
        <v>1120.580852</v>
      </c>
      <c r="G6507">
        <v>10.20580852</v>
      </c>
      <c r="H6507">
        <v>8.2161029999999996E-2</v>
      </c>
      <c r="I6507">
        <v>-6.1694869999999999E-2</v>
      </c>
    </row>
    <row r="6508" spans="1:9" x14ac:dyDescent="0.2">
      <c r="A6508" s="1" t="d">
        <v>2019-10-07</v>
      </c>
      <c r="B6508" t="s">
        <v>953</v>
      </c>
      <c r="C6508">
        <v>262.45890000000003</v>
      </c>
      <c r="D6508">
        <v>-6.8235300000000004E-3</v>
      </c>
      <c r="E6508" s="2" t="s">
        <v>2384</v>
      </c>
      <c r="F6508">
        <v>1112.934536</v>
      </c>
      <c r="G6508">
        <v>10.12934536</v>
      </c>
      <c r="H6508">
        <v>7.2113259999999998E-2</v>
      </c>
      <c r="I6508">
        <v>-6.8097420000000006E-2</v>
      </c>
    </row>
    <row r="6509" spans="1:9" x14ac:dyDescent="0.2">
      <c r="A6509" s="1" t="d">
        <v>2019-10-08</v>
      </c>
      <c r="B6509" t="s">
        <v>953</v>
      </c>
      <c r="C6509">
        <v>257.83440000000002</v>
      </c>
      <c r="D6509">
        <v>-1.7619900000000001E-2</v>
      </c>
      <c r="E6509" s="2" t="s">
        <v>2385</v>
      </c>
      <c r="F6509">
        <v>1093.3247389999999</v>
      </c>
      <c r="G6509">
        <v>9.93324739</v>
      </c>
      <c r="H6509">
        <v>6.4530509999999999E-2</v>
      </c>
      <c r="I6509">
        <v>-8.4517449999999994E-2</v>
      </c>
    </row>
    <row r="6510" spans="1:9" x14ac:dyDescent="0.2">
      <c r="A6510" s="1" t="d">
        <v>2019-10-09</v>
      </c>
      <c r="B6510" t="s">
        <v>953</v>
      </c>
      <c r="C6510">
        <v>262.82569999999998</v>
      </c>
      <c r="D6510">
        <v>1.9358549999999999E-2</v>
      </c>
      <c r="E6510" s="2" t="s">
        <v>2386</v>
      </c>
      <c r="F6510">
        <v>1114.4899210000001</v>
      </c>
      <c r="G6510">
        <v>10.14489921</v>
      </c>
      <c r="H6510">
        <v>0.12648147000000001</v>
      </c>
      <c r="I6510">
        <v>-6.6795030000000005E-2</v>
      </c>
    </row>
    <row r="6511" spans="1:9" x14ac:dyDescent="0.2">
      <c r="A6511" s="1" t="d">
        <v>2019-10-10</v>
      </c>
      <c r="B6511" t="s">
        <v>953</v>
      </c>
      <c r="C6511">
        <v>264.36070000000001</v>
      </c>
      <c r="D6511">
        <v>5.8403700000000001E-3</v>
      </c>
      <c r="E6511" s="2" t="s">
        <v>2387</v>
      </c>
      <c r="F6511">
        <v>1120.998957</v>
      </c>
      <c r="G6511">
        <v>10.209989569999999</v>
      </c>
      <c r="H6511">
        <v>0.10159426000000001</v>
      </c>
      <c r="I6511">
        <v>-6.134477E-2</v>
      </c>
    </row>
    <row r="6512" spans="1:9" x14ac:dyDescent="0.2">
      <c r="A6512" s="1" t="d">
        <v>2019-10-11</v>
      </c>
      <c r="B6512" t="s">
        <v>953</v>
      </c>
      <c r="C6512">
        <v>266.36880000000002</v>
      </c>
      <c r="D6512">
        <v>7.59606E-3</v>
      </c>
      <c r="E6512" s="2" t="s">
        <v>2388</v>
      </c>
      <c r="F6512">
        <v>1129.5141329999999</v>
      </c>
      <c r="G6512">
        <v>10.29514133</v>
      </c>
      <c r="H6512">
        <v>7.9295359999999995E-2</v>
      </c>
      <c r="I6512">
        <v>-5.4214690000000003E-2</v>
      </c>
    </row>
    <row r="6513" spans="1:9" x14ac:dyDescent="0.2">
      <c r="A6513" s="1" t="d">
        <v>2019-10-14</v>
      </c>
      <c r="B6513" t="s">
        <v>953</v>
      </c>
      <c r="C6513">
        <v>266.82249999999999</v>
      </c>
      <c r="D6513">
        <v>1.7032799999999999E-3</v>
      </c>
      <c r="E6513" s="2" t="s">
        <v>2389</v>
      </c>
      <c r="F6513">
        <v>1131.438009</v>
      </c>
      <c r="G6513">
        <v>10.31438009</v>
      </c>
      <c r="H6513">
        <v>7.4550519999999995E-2</v>
      </c>
      <c r="I6513">
        <v>-5.2603749999999998E-2</v>
      </c>
    </row>
    <row r="6514" spans="1:9" x14ac:dyDescent="0.2">
      <c r="A6514" s="1" t="d">
        <v>2019-10-15</v>
      </c>
      <c r="B6514" t="s">
        <v>953</v>
      </c>
      <c r="C6514">
        <v>268.9271</v>
      </c>
      <c r="D6514">
        <v>7.8876399999999996E-3</v>
      </c>
      <c r="E6514" s="2" t="s">
        <v>2390</v>
      </c>
      <c r="F6514">
        <v>1140.362386</v>
      </c>
      <c r="G6514">
        <v>10.40362386</v>
      </c>
      <c r="H6514">
        <v>5.055188E-2</v>
      </c>
      <c r="I6514">
        <v>-4.5131030000000003E-2</v>
      </c>
    </row>
    <row r="6515" spans="1:9" x14ac:dyDescent="0.2">
      <c r="A6515" s="1" t="d">
        <v>2019-10-16</v>
      </c>
      <c r="B6515" t="s">
        <v>953</v>
      </c>
      <c r="C6515">
        <v>268.6472</v>
      </c>
      <c r="D6515">
        <v>-1.0407999999999999E-3</v>
      </c>
      <c r="E6515" s="2" t="s">
        <v>2391</v>
      </c>
      <c r="F6515">
        <v>1139.1754940000001</v>
      </c>
      <c r="G6515">
        <v>10.39175494</v>
      </c>
      <c r="H6515">
        <v>4.8274999999999998E-2</v>
      </c>
      <c r="I6515">
        <v>-4.6124859999999997E-2</v>
      </c>
    </row>
    <row r="6516" spans="1:9" x14ac:dyDescent="0.2">
      <c r="A6516" s="1" t="d">
        <v>2019-10-17</v>
      </c>
      <c r="B6516" t="s">
        <v>953</v>
      </c>
      <c r="C6516">
        <v>266.94810000000001</v>
      </c>
      <c r="D6516">
        <v>-6.3246500000000002E-3</v>
      </c>
      <c r="E6516" s="2" t="s">
        <v>2392</v>
      </c>
      <c r="F6516">
        <v>1131.970605</v>
      </c>
      <c r="G6516">
        <v>10.319706050000001</v>
      </c>
      <c r="H6516">
        <v>5.1285119999999997E-2</v>
      </c>
      <c r="I6516">
        <v>-5.2157790000000002E-2</v>
      </c>
    </row>
    <row r="6517" spans="1:9" x14ac:dyDescent="0.2">
      <c r="A6517" s="1" t="d">
        <v>2019-10-18</v>
      </c>
      <c r="B6517" t="s">
        <v>953</v>
      </c>
      <c r="C6517">
        <v>261.2713</v>
      </c>
      <c r="D6517">
        <v>-2.1265559999999999E-2</v>
      </c>
      <c r="E6517" s="2" t="s">
        <v>2393</v>
      </c>
      <c r="F6517">
        <v>1107.8986199999999</v>
      </c>
      <c r="G6517">
        <v>10.078986199999999</v>
      </c>
      <c r="H6517">
        <v>2.8187549999999999E-2</v>
      </c>
      <c r="I6517">
        <v>-7.2314180000000006E-2</v>
      </c>
    </row>
    <row r="6518" spans="1:9" x14ac:dyDescent="0.2">
      <c r="A6518" s="1" t="d">
        <v>2019-10-21</v>
      </c>
      <c r="B6518" t="s">
        <v>953</v>
      </c>
      <c r="C6518">
        <v>264.81450000000001</v>
      </c>
      <c r="D6518">
        <v>1.356138E-2</v>
      </c>
      <c r="E6518">
        <v>1.4073310492165699E-2</v>
      </c>
      <c r="F6518">
        <v>1122.9232569999999</v>
      </c>
      <c r="G6518">
        <v>10.229232570000001</v>
      </c>
      <c r="H6518">
        <v>5.2704279999999999E-2</v>
      </c>
      <c r="I6518">
        <v>-5.9733479999999999E-2</v>
      </c>
    </row>
    <row r="6519" spans="1:9" x14ac:dyDescent="0.2">
      <c r="A6519" s="1" t="d">
        <v>2019-10-22</v>
      </c>
      <c r="B6519" t="s">
        <v>953</v>
      </c>
      <c r="C6519">
        <v>252.22540000000001</v>
      </c>
      <c r="D6519">
        <v>-4.7539320000000003E-2</v>
      </c>
      <c r="E6519" s="2" t="s">
        <v>2394</v>
      </c>
      <c r="F6519">
        <v>1069.540254</v>
      </c>
      <c r="G6519">
        <v>9.6954025399999999</v>
      </c>
      <c r="H6519">
        <v>6.8998799999999997E-3</v>
      </c>
      <c r="I6519">
        <v>-0.10443311</v>
      </c>
    </row>
    <row r="6520" spans="1:9" x14ac:dyDescent="0.2">
      <c r="A6520" s="1" t="d">
        <v>2019-10-23</v>
      </c>
      <c r="B6520" t="s">
        <v>953</v>
      </c>
      <c r="C6520">
        <v>251.8297</v>
      </c>
      <c r="D6520">
        <v>-1.56883E-3</v>
      </c>
      <c r="E6520" s="2" t="s">
        <v>2395</v>
      </c>
      <c r="F6520">
        <v>1067.8623219999999</v>
      </c>
      <c r="G6520">
        <v>9.6786232200000004</v>
      </c>
      <c r="H6520">
        <v>8.8110299999999992E-3</v>
      </c>
      <c r="I6520">
        <v>-0.1058381</v>
      </c>
    </row>
    <row r="6521" spans="1:9" x14ac:dyDescent="0.2">
      <c r="A6521" s="1" t="d">
        <v>2019-10-24</v>
      </c>
      <c r="B6521" t="s">
        <v>953</v>
      </c>
      <c r="C6521">
        <v>259.45639999999997</v>
      </c>
      <c r="D6521">
        <v>3.028515E-2</v>
      </c>
      <c r="E6521">
        <v>1.52396183018788E-2</v>
      </c>
      <c r="F6521">
        <v>1100.2026920000001</v>
      </c>
      <c r="G6521">
        <v>10.00202692</v>
      </c>
      <c r="H6521">
        <v>4.0929229999999997E-2</v>
      </c>
      <c r="I6521">
        <v>-7.875828E-2</v>
      </c>
    </row>
    <row r="6522" spans="1:9" x14ac:dyDescent="0.2">
      <c r="A6522" s="1" t="d">
        <v>2019-10-25</v>
      </c>
      <c r="B6522" t="s">
        <v>953</v>
      </c>
      <c r="C6522">
        <v>260.84660000000002</v>
      </c>
      <c r="D6522">
        <v>5.35813E-3</v>
      </c>
      <c r="E6522" s="2" t="s">
        <v>2396</v>
      </c>
      <c r="F6522">
        <v>1106.097716</v>
      </c>
      <c r="G6522">
        <v>10.06097716</v>
      </c>
      <c r="H6522">
        <v>4.223785E-2</v>
      </c>
      <c r="I6522">
        <v>-7.3822150000000003E-2</v>
      </c>
    </row>
    <row r="6523" spans="1:9" x14ac:dyDescent="0.2">
      <c r="A6523" s="1" t="d">
        <v>2019-10-28</v>
      </c>
      <c r="B6523" t="s">
        <v>953</v>
      </c>
      <c r="C6523">
        <v>266.38810000000001</v>
      </c>
      <c r="D6523">
        <v>2.1244289999999999E-2</v>
      </c>
      <c r="E6523" s="2" t="s">
        <v>2397</v>
      </c>
      <c r="F6523">
        <v>1129.595973</v>
      </c>
      <c r="G6523">
        <v>10.29595973</v>
      </c>
      <c r="H6523">
        <v>3.6772020000000002E-2</v>
      </c>
      <c r="I6523">
        <v>-5.4146159999999999E-2</v>
      </c>
    </row>
    <row r="6524" spans="1:9" x14ac:dyDescent="0.2">
      <c r="A6524" s="1" t="d">
        <v>2019-10-29</v>
      </c>
      <c r="B6524" t="s">
        <v>953</v>
      </c>
      <c r="C6524">
        <v>264.8048</v>
      </c>
      <c r="D6524">
        <v>-5.9435800000000004E-3</v>
      </c>
      <c r="E6524" s="2" t="s">
        <v>2398</v>
      </c>
      <c r="F6524">
        <v>1122.8821250000001</v>
      </c>
      <c r="G6524">
        <v>10.228821249999999</v>
      </c>
      <c r="H6524">
        <v>3.9650070000000003E-2</v>
      </c>
      <c r="I6524">
        <v>-5.9767920000000002E-2</v>
      </c>
    </row>
    <row r="6525" spans="1:9" x14ac:dyDescent="0.2">
      <c r="A6525" s="1" t="d">
        <v>2019-10-30</v>
      </c>
      <c r="B6525" t="s">
        <v>953</v>
      </c>
      <c r="C6525">
        <v>267.5659</v>
      </c>
      <c r="D6525">
        <v>1.0426929999999999E-2</v>
      </c>
      <c r="E6525" s="2" t="s">
        <v>2399</v>
      </c>
      <c r="F6525">
        <v>1134.590334</v>
      </c>
      <c r="G6525">
        <v>10.34590334</v>
      </c>
      <c r="H6525">
        <v>4.7204570000000001E-2</v>
      </c>
      <c r="I6525">
        <v>-4.9964189999999999E-2</v>
      </c>
    </row>
    <row r="6526" spans="1:9" x14ac:dyDescent="0.2">
      <c r="A6526" s="1" t="d">
        <v>2019-10-31</v>
      </c>
      <c r="B6526" t="s">
        <v>953</v>
      </c>
      <c r="C6526">
        <v>267.23770000000002</v>
      </c>
      <c r="D6526">
        <v>-1.2266099999999999E-3</v>
      </c>
      <c r="E6526" s="2" t="s">
        <v>2400</v>
      </c>
      <c r="F6526">
        <v>1133.198629</v>
      </c>
      <c r="G6526">
        <v>10.33198629</v>
      </c>
      <c r="H6526">
        <v>6.8349960000000001E-2</v>
      </c>
      <c r="I6526">
        <v>-5.1129519999999998E-2</v>
      </c>
    </row>
    <row r="6527" spans="1:9" x14ac:dyDescent="0.2">
      <c r="A6527" s="1" t="d">
        <v>2019-11-01</v>
      </c>
      <c r="B6527" t="s">
        <v>953</v>
      </c>
      <c r="C6527">
        <v>269.40019999999998</v>
      </c>
      <c r="D6527">
        <v>8.0920499999999999E-3</v>
      </c>
      <c r="E6527" s="2" t="s">
        <v>2401</v>
      </c>
      <c r="F6527">
        <v>1142.368526</v>
      </c>
      <c r="G6527">
        <v>10.423685259999999</v>
      </c>
      <c r="H6527">
        <v>7.0524210000000004E-2</v>
      </c>
      <c r="I6527">
        <v>-4.3451209999999997E-2</v>
      </c>
    </row>
    <row r="6528" spans="1:9" x14ac:dyDescent="0.2">
      <c r="A6528" s="1" t="d">
        <v>2019-11-04</v>
      </c>
      <c r="B6528" t="s">
        <v>953</v>
      </c>
      <c r="C6528">
        <v>266.77440000000001</v>
      </c>
      <c r="D6528">
        <v>-9.7468399999999997E-3</v>
      </c>
      <c r="E6528" s="2" t="s">
        <v>2402</v>
      </c>
      <c r="F6528">
        <v>1131.2340449999999</v>
      </c>
      <c r="G6528">
        <v>10.312340450000001</v>
      </c>
      <c r="H6528">
        <v>6.090193E-2</v>
      </c>
      <c r="I6528">
        <v>-5.2774540000000002E-2</v>
      </c>
    </row>
    <row r="6529" spans="1:9" x14ac:dyDescent="0.2">
      <c r="A6529" s="1" t="d">
        <v>2019-11-05</v>
      </c>
      <c r="B6529" t="s">
        <v>953</v>
      </c>
      <c r="C6529">
        <v>259.69779999999997</v>
      </c>
      <c r="D6529">
        <v>-2.652653E-2</v>
      </c>
      <c r="E6529" s="2" t="s">
        <v>2403</v>
      </c>
      <c r="F6529">
        <v>1101.226328</v>
      </c>
      <c r="G6529">
        <v>10.012263280000001</v>
      </c>
      <c r="H6529">
        <v>1.936856E-2</v>
      </c>
      <c r="I6529">
        <v>-7.7901150000000002E-2</v>
      </c>
    </row>
    <row r="6530" spans="1:9" x14ac:dyDescent="0.2">
      <c r="A6530" s="1" t="d">
        <v>2019-11-06</v>
      </c>
      <c r="B6530" t="s">
        <v>953</v>
      </c>
      <c r="C6530">
        <v>260.52800000000002</v>
      </c>
      <c r="D6530">
        <v>3.1967900000000001E-3</v>
      </c>
      <c r="E6530" s="2" t="s">
        <v>2404</v>
      </c>
      <c r="F6530">
        <v>1104.7467200000001</v>
      </c>
      <c r="G6530">
        <v>10.0474672</v>
      </c>
      <c r="H6530">
        <v>1.4040520000000001E-2</v>
      </c>
      <c r="I6530">
        <v>-7.4953389999999995E-2</v>
      </c>
    </row>
    <row r="6531" spans="1:9" x14ac:dyDescent="0.2">
      <c r="A6531" s="1" t="d">
        <v>2019-11-07</v>
      </c>
      <c r="B6531" t="s">
        <v>953</v>
      </c>
      <c r="C6531">
        <v>263.35669999999999</v>
      </c>
      <c r="D6531">
        <v>1.085757E-2</v>
      </c>
      <c r="E6531" s="2" t="s">
        <v>2405</v>
      </c>
      <c r="F6531">
        <v>1116.741581</v>
      </c>
      <c r="G6531">
        <v>10.16741581</v>
      </c>
      <c r="H6531">
        <v>1.065429E-2</v>
      </c>
      <c r="I6531">
        <v>-6.4909629999999996E-2</v>
      </c>
    </row>
    <row r="6532" spans="1:9" x14ac:dyDescent="0.2">
      <c r="A6532" s="1" t="d">
        <v>2019-11-08</v>
      </c>
      <c r="B6532" t="s">
        <v>953</v>
      </c>
      <c r="C6532">
        <v>265.38409999999999</v>
      </c>
      <c r="D6532">
        <v>7.6982999999999999E-3</v>
      </c>
      <c r="E6532">
        <v>1.60475650235774E-2</v>
      </c>
      <c r="F6532">
        <v>1125.3385969999999</v>
      </c>
      <c r="G6532">
        <v>10.25338597</v>
      </c>
      <c r="H6532">
        <v>9.0734600000000002E-3</v>
      </c>
      <c r="I6532">
        <v>-5.7711020000000002E-2</v>
      </c>
    </row>
    <row r="6533" spans="1:9" x14ac:dyDescent="0.2">
      <c r="A6533" s="1" t="d">
        <v>2019-11-11</v>
      </c>
      <c r="B6533" t="s">
        <v>953</v>
      </c>
      <c r="C6533">
        <v>267.42110000000002</v>
      </c>
      <c r="D6533">
        <v>7.6756699999999999E-3</v>
      </c>
      <c r="E6533">
        <v>1.6025847176122598E-2</v>
      </c>
      <c r="F6533">
        <v>1133.976322</v>
      </c>
      <c r="G6533">
        <v>10.33976322</v>
      </c>
      <c r="H6533">
        <v>2.033138E-2</v>
      </c>
      <c r="I6533">
        <v>-5.0478330000000002E-2</v>
      </c>
    </row>
    <row r="6534" spans="1:9" x14ac:dyDescent="0.2">
      <c r="A6534" s="1" t="d">
        <v>2019-11-12</v>
      </c>
      <c r="B6534" t="s">
        <v>953</v>
      </c>
      <c r="C6534">
        <v>267.55630000000002</v>
      </c>
      <c r="D6534">
        <v>5.0557E-4</v>
      </c>
      <c r="E6534">
        <v>1.6015359047469601E-2</v>
      </c>
      <c r="F6534">
        <v>1134.549626</v>
      </c>
      <c r="G6534">
        <v>10.345496260000001</v>
      </c>
      <c r="H6534">
        <v>2.3029959999999999E-2</v>
      </c>
      <c r="I6534">
        <v>-4.9998279999999999E-2</v>
      </c>
    </row>
    <row r="6535" spans="1:9" x14ac:dyDescent="0.2">
      <c r="A6535" s="1" t="d">
        <v>2019-11-13</v>
      </c>
      <c r="B6535" t="s">
        <v>953</v>
      </c>
      <c r="C6535">
        <v>268.45409999999998</v>
      </c>
      <c r="D6535">
        <v>3.3555600000000001E-3</v>
      </c>
      <c r="E6535" s="2" t="s">
        <v>2406</v>
      </c>
      <c r="F6535">
        <v>1138.3566699999999</v>
      </c>
      <c r="G6535">
        <v>10.383566699999999</v>
      </c>
      <c r="H6535">
        <v>1.8539449999999999E-2</v>
      </c>
      <c r="I6535">
        <v>-4.6810490000000003E-2</v>
      </c>
    </row>
    <row r="6536" spans="1:9" x14ac:dyDescent="0.2">
      <c r="A6536" s="1" t="d">
        <v>2019-11-14</v>
      </c>
      <c r="B6536" t="s">
        <v>953</v>
      </c>
      <c r="C6536">
        <v>269.96019999999999</v>
      </c>
      <c r="D6536">
        <v>5.6102699999999997E-3</v>
      </c>
      <c r="E6536" s="2" t="s">
        <v>2407</v>
      </c>
      <c r="F6536">
        <v>1144.743158</v>
      </c>
      <c r="G6536">
        <v>10.44743158</v>
      </c>
      <c r="H6536">
        <v>1.6665989999999999E-2</v>
      </c>
      <c r="I6536">
        <v>-4.1462840000000001E-2</v>
      </c>
    </row>
    <row r="6537" spans="1:9" x14ac:dyDescent="0.2">
      <c r="A6537" s="1" t="d">
        <v>2019-11-15</v>
      </c>
      <c r="B6537" t="s">
        <v>953</v>
      </c>
      <c r="C6537">
        <v>271.07029999999997</v>
      </c>
      <c r="D6537">
        <v>4.1120899999999997E-3</v>
      </c>
      <c r="E6537" s="2" t="s">
        <v>2408</v>
      </c>
      <c r="F6537">
        <v>1149.4504420000001</v>
      </c>
      <c r="G6537">
        <v>10.49450442</v>
      </c>
      <c r="H6537">
        <v>1.006336E-2</v>
      </c>
      <c r="I6537">
        <v>-3.7521260000000001E-2</v>
      </c>
    </row>
    <row r="6538" spans="1:9" x14ac:dyDescent="0.2">
      <c r="A6538" s="1" t="d">
        <v>2019-11-18</v>
      </c>
      <c r="B6538" t="s">
        <v>953</v>
      </c>
      <c r="C6538">
        <v>271.14760000000001</v>
      </c>
      <c r="D6538">
        <v>2.8517000000000001E-4</v>
      </c>
      <c r="E6538" s="2" t="s">
        <v>2409</v>
      </c>
      <c r="F6538">
        <v>1149.7782259999999</v>
      </c>
      <c r="G6538">
        <v>10.497782259999999</v>
      </c>
      <c r="H6538">
        <v>5.9414699999999999E-3</v>
      </c>
      <c r="I6538">
        <v>-3.7246790000000002E-2</v>
      </c>
    </row>
    <row r="6539" spans="1:9" x14ac:dyDescent="0.2">
      <c r="A6539" s="1" t="d">
        <v>2019-11-19</v>
      </c>
      <c r="B6539" t="s">
        <v>953</v>
      </c>
      <c r="C6539">
        <v>275.44369999999998</v>
      </c>
      <c r="D6539">
        <v>1.584414E-2</v>
      </c>
      <c r="E6539" s="2" t="s">
        <v>2410</v>
      </c>
      <c r="F6539">
        <v>1167.995471</v>
      </c>
      <c r="G6539">
        <v>10.679954710000001</v>
      </c>
      <c r="H6539">
        <v>2.250187E-2</v>
      </c>
      <c r="I6539">
        <v>-2.1992790000000002E-2</v>
      </c>
    </row>
    <row r="6540" spans="1:9" x14ac:dyDescent="0.2">
      <c r="A6540" s="1" t="d">
        <v>2019-11-20</v>
      </c>
      <c r="B6540" t="s">
        <v>953</v>
      </c>
      <c r="C6540">
        <v>275.51130000000001</v>
      </c>
      <c r="D6540">
        <v>2.4541999999999999E-4</v>
      </c>
      <c r="E6540" s="2" t="s">
        <v>2411</v>
      </c>
      <c r="F6540">
        <v>1168.282123</v>
      </c>
      <c r="G6540">
        <v>10.68282123</v>
      </c>
      <c r="H6540">
        <v>3.2920119999999997E-2</v>
      </c>
      <c r="I6540">
        <v>-2.1752770000000001E-2</v>
      </c>
    </row>
    <row r="6541" spans="1:9" x14ac:dyDescent="0.2">
      <c r="A6541" s="1" t="d">
        <v>2019-11-21</v>
      </c>
      <c r="B6541" t="s">
        <v>953</v>
      </c>
      <c r="C6541">
        <v>274.61349999999999</v>
      </c>
      <c r="D6541">
        <v>-3.25867E-3</v>
      </c>
      <c r="E6541" s="2" t="s">
        <v>2412</v>
      </c>
      <c r="F6541">
        <v>1164.4750790000001</v>
      </c>
      <c r="G6541">
        <v>10.64475079</v>
      </c>
      <c r="H6541">
        <v>3.456584E-2</v>
      </c>
      <c r="I6541">
        <v>-2.4940549999999999E-2</v>
      </c>
    </row>
    <row r="6542" spans="1:9" x14ac:dyDescent="0.2">
      <c r="A6542" s="1" t="d">
        <v>2019-11-22</v>
      </c>
      <c r="B6542" t="s">
        <v>953</v>
      </c>
      <c r="C6542">
        <v>272.79849999999999</v>
      </c>
      <c r="D6542">
        <v>-6.6092900000000003E-3</v>
      </c>
      <c r="E6542" s="2" t="s">
        <v>2413</v>
      </c>
      <c r="F6542">
        <v>1156.7787269999999</v>
      </c>
      <c r="G6542">
        <v>10.56778727</v>
      </c>
      <c r="H6542">
        <v>2.2158250000000001E-2</v>
      </c>
      <c r="I6542">
        <v>-3.1385000000000003E-2</v>
      </c>
    </row>
    <row r="6543" spans="1:9" x14ac:dyDescent="0.2">
      <c r="A6543" s="1" t="d">
        <v>2019-11-25</v>
      </c>
      <c r="B6543" t="s">
        <v>953</v>
      </c>
      <c r="C6543">
        <v>277.66430000000003</v>
      </c>
      <c r="D6543">
        <v>1.7836609999999999E-2</v>
      </c>
      <c r="E6543">
        <v>1.4464772744550301E-2</v>
      </c>
      <c r="F6543">
        <v>1177.411736</v>
      </c>
      <c r="G6543">
        <v>10.77411736</v>
      </c>
      <c r="H6543">
        <v>4.4844530000000001E-2</v>
      </c>
      <c r="I6543">
        <v>-1.41082E-2</v>
      </c>
    </row>
    <row r="6544" spans="1:9" x14ac:dyDescent="0.2">
      <c r="A6544" s="1" t="d">
        <v>2019-11-26</v>
      </c>
      <c r="B6544" t="s">
        <v>953</v>
      </c>
      <c r="C6544">
        <v>279.37299999999999</v>
      </c>
      <c r="D6544">
        <v>6.1538299999999999E-3</v>
      </c>
      <c r="E6544" s="2" t="s">
        <v>2414</v>
      </c>
      <c r="F6544">
        <v>1184.657332</v>
      </c>
      <c r="G6544">
        <v>10.846573319999999</v>
      </c>
      <c r="H6544">
        <v>3.9917479999999998E-2</v>
      </c>
      <c r="I6544">
        <v>-8.0411800000000002E-3</v>
      </c>
    </row>
    <row r="6545" spans="1:9" x14ac:dyDescent="0.2">
      <c r="A6545" s="1" t="d">
        <v>2019-11-27</v>
      </c>
      <c r="B6545" t="s">
        <v>953</v>
      </c>
      <c r="C6545">
        <v>281.61279999999999</v>
      </c>
      <c r="D6545">
        <v>8.0172400000000001E-3</v>
      </c>
      <c r="E6545" s="2" t="s">
        <v>2415</v>
      </c>
      <c r="F6545">
        <v>1194.1550130000001</v>
      </c>
      <c r="G6545">
        <v>10.94155013</v>
      </c>
      <c r="H6545">
        <v>4.6901350000000001E-2</v>
      </c>
      <c r="I6545" s="3">
        <v>-8.8410000000000002E-5</v>
      </c>
    </row>
    <row r="6546" spans="1:9" x14ac:dyDescent="0.2">
      <c r="A6546" s="1" t="d">
        <v>2019-11-29</v>
      </c>
      <c r="B6546" t="s">
        <v>953</v>
      </c>
      <c r="C6546">
        <v>282.12450000000001</v>
      </c>
      <c r="D6546">
        <v>1.8170300000000001E-3</v>
      </c>
      <c r="E6546" s="2" t="s">
        <v>2416</v>
      </c>
      <c r="F6546">
        <v>1196.3248329999999</v>
      </c>
      <c r="G6546">
        <v>10.963248330000001</v>
      </c>
      <c r="H6546">
        <v>4.4013499999999997E-2</v>
      </c>
      <c r="I6546">
        <v>0</v>
      </c>
    </row>
    <row r="6547" spans="1:9" x14ac:dyDescent="0.2">
      <c r="A6547" s="1" t="d">
        <v>2019-12-02</v>
      </c>
      <c r="B6547" t="s">
        <v>953</v>
      </c>
      <c r="C6547">
        <v>276.56360000000001</v>
      </c>
      <c r="D6547">
        <v>-1.9710800000000001E-2</v>
      </c>
      <c r="E6547">
        <v>1.43257902090194E-2</v>
      </c>
      <c r="F6547">
        <v>1172.7443109999999</v>
      </c>
      <c r="G6547">
        <v>10.727443109999999</v>
      </c>
      <c r="H6547">
        <v>2.6732720000000001E-2</v>
      </c>
      <c r="I6547">
        <v>-1.9710800000000001E-2</v>
      </c>
    </row>
    <row r="6548" spans="1:9" x14ac:dyDescent="0.2">
      <c r="A6548" s="1" t="d">
        <v>2019-12-03</v>
      </c>
      <c r="B6548" t="s">
        <v>953</v>
      </c>
      <c r="C6548">
        <v>277.16210000000001</v>
      </c>
      <c r="D6548">
        <v>2.1640600000000002E-3</v>
      </c>
      <c r="E6548" s="2" t="s">
        <v>2417</v>
      </c>
      <c r="F6548">
        <v>1175.2822000000001</v>
      </c>
      <c r="G6548">
        <v>10.752822</v>
      </c>
      <c r="H6548">
        <v>1.9032259999999999E-2</v>
      </c>
      <c r="I6548">
        <v>-1.7589400000000002E-2</v>
      </c>
    </row>
    <row r="6549" spans="1:9" x14ac:dyDescent="0.2">
      <c r="A6549" s="1" t="d">
        <v>2019-12-04</v>
      </c>
      <c r="B6549" t="s">
        <v>953</v>
      </c>
      <c r="C6549">
        <v>276.92079999999999</v>
      </c>
      <c r="D6549">
        <v>-8.7060999999999996E-4</v>
      </c>
      <c r="E6549" s="2" t="s">
        <v>2418</v>
      </c>
      <c r="F6549">
        <v>1174.258988</v>
      </c>
      <c r="G6549">
        <v>10.742589880000001</v>
      </c>
      <c r="H6549">
        <v>2.0423899999999998E-2</v>
      </c>
      <c r="I6549">
        <v>-1.844469E-2</v>
      </c>
    </row>
    <row r="6550" spans="1:9" x14ac:dyDescent="0.2">
      <c r="A6550" s="1" t="d">
        <v>2019-12-05</v>
      </c>
      <c r="B6550" t="s">
        <v>953</v>
      </c>
      <c r="C6550">
        <v>279.82670000000002</v>
      </c>
      <c r="D6550">
        <v>1.049361E-2</v>
      </c>
      <c r="E6550" s="2" t="s">
        <v>2419</v>
      </c>
      <c r="F6550">
        <v>1186.5812080000001</v>
      </c>
      <c r="G6550">
        <v>10.86581208</v>
      </c>
      <c r="H6550">
        <v>4.3290950000000002E-2</v>
      </c>
      <c r="I6550">
        <v>-8.1446299999999999E-3</v>
      </c>
    </row>
    <row r="6551" spans="1:9" x14ac:dyDescent="0.2">
      <c r="A6551" s="1" t="d">
        <v>2019-12-06</v>
      </c>
      <c r="B6551" t="s">
        <v>953</v>
      </c>
      <c r="C6551">
        <v>280.3578</v>
      </c>
      <c r="D6551">
        <v>1.89796E-3</v>
      </c>
      <c r="E6551">
        <v>9.7033391582141207E-3</v>
      </c>
      <c r="F6551">
        <v>1188.833292</v>
      </c>
      <c r="G6551">
        <v>10.88833292</v>
      </c>
      <c r="H6551">
        <v>6.7883669999999993E-2</v>
      </c>
      <c r="I6551">
        <v>-6.2621300000000003E-3</v>
      </c>
    </row>
    <row r="6552" spans="1:9" x14ac:dyDescent="0.2">
      <c r="A6552" s="1" t="d">
        <v>2019-12-09</v>
      </c>
      <c r="B6552" t="s">
        <v>953</v>
      </c>
      <c r="C6552">
        <v>279.0641</v>
      </c>
      <c r="D6552">
        <v>-4.6144599999999999E-3</v>
      </c>
      <c r="E6552">
        <v>9.7748513134640006E-3</v>
      </c>
      <c r="F6552">
        <v>1183.3474679999999</v>
      </c>
      <c r="G6552">
        <v>10.83347468</v>
      </c>
      <c r="H6552">
        <v>5.5627889999999999E-2</v>
      </c>
      <c r="I6552">
        <v>-1.084769E-2</v>
      </c>
    </row>
    <row r="6553" spans="1:9" x14ac:dyDescent="0.2">
      <c r="A6553" s="1" t="d">
        <v>2019-12-10</v>
      </c>
      <c r="B6553" t="s">
        <v>953</v>
      </c>
      <c r="C6553">
        <v>278.62970000000001</v>
      </c>
      <c r="D6553">
        <v>-1.55663E-3</v>
      </c>
      <c r="E6553">
        <v>9.1380600252114301E-3</v>
      </c>
      <c r="F6553">
        <v>1181.5054319999999</v>
      </c>
      <c r="G6553">
        <v>10.81505432</v>
      </c>
      <c r="H6553">
        <v>7.2408330000000007E-2</v>
      </c>
      <c r="I6553">
        <v>-1.238744E-2</v>
      </c>
    </row>
    <row r="6554" spans="1:9" x14ac:dyDescent="0.2">
      <c r="A6554" s="1" t="d">
        <v>2019-12-11</v>
      </c>
      <c r="B6554" t="s">
        <v>953</v>
      </c>
      <c r="C6554">
        <v>280.01979999999998</v>
      </c>
      <c r="D6554">
        <v>4.98906E-3</v>
      </c>
      <c r="E6554">
        <v>9.0498918290778402E-3</v>
      </c>
      <c r="F6554">
        <v>1187.400032</v>
      </c>
      <c r="G6554">
        <v>10.87400032</v>
      </c>
      <c r="H6554">
        <v>0.13067316000000001</v>
      </c>
      <c r="I6554">
        <v>-7.4601800000000003E-3</v>
      </c>
    </row>
    <row r="6555" spans="1:9" x14ac:dyDescent="0.2">
      <c r="A6555" s="1" t="d">
        <v>2019-12-12</v>
      </c>
      <c r="B6555" t="s">
        <v>953</v>
      </c>
      <c r="C6555">
        <v>282.10509999999999</v>
      </c>
      <c r="D6555">
        <v>7.4469699999999998E-3</v>
      </c>
      <c r="E6555">
        <v>8.9718286703639495E-3</v>
      </c>
      <c r="F6555">
        <v>1196.242569</v>
      </c>
      <c r="G6555">
        <v>10.96242569</v>
      </c>
      <c r="H6555">
        <v>0.10535214</v>
      </c>
      <c r="I6555" s="3">
        <v>-6.8759999999999999E-5</v>
      </c>
    </row>
    <row r="6556" spans="1:9" x14ac:dyDescent="0.2">
      <c r="A6556" s="1" t="d">
        <v>2019-12-13</v>
      </c>
      <c r="B6556" t="s">
        <v>953</v>
      </c>
      <c r="C6556">
        <v>285.85090000000002</v>
      </c>
      <c r="D6556">
        <v>1.327803E-2</v>
      </c>
      <c r="E6556">
        <v>9.1837075113016201E-3</v>
      </c>
      <c r="F6556">
        <v>1212.126313</v>
      </c>
      <c r="G6556">
        <v>11.121263130000001</v>
      </c>
      <c r="H6556">
        <v>0.10077329</v>
      </c>
      <c r="I6556">
        <v>0</v>
      </c>
    </row>
    <row r="6557" spans="1:9" x14ac:dyDescent="0.2">
      <c r="A6557" s="1" t="d">
        <v>2019-12-16</v>
      </c>
      <c r="B6557" t="s">
        <v>953</v>
      </c>
      <c r="C6557">
        <v>286.6909</v>
      </c>
      <c r="D6557">
        <v>2.93859E-3</v>
      </c>
      <c r="E6557">
        <v>9.1215476871634293E-3</v>
      </c>
      <c r="F6557">
        <v>1215.6882619999999</v>
      </c>
      <c r="G6557">
        <v>11.156882619999999</v>
      </c>
      <c r="H6557">
        <v>6.9343950000000001E-2</v>
      </c>
      <c r="I6557">
        <v>0</v>
      </c>
    </row>
    <row r="6558" spans="1:9" x14ac:dyDescent="0.2">
      <c r="A6558" s="1" t="d">
        <v>2019-12-17</v>
      </c>
      <c r="B6558" t="s">
        <v>953</v>
      </c>
      <c r="C6558">
        <v>285.76409999999998</v>
      </c>
      <c r="D6558">
        <v>-3.2327499999999999E-3</v>
      </c>
      <c r="E6558">
        <v>8.9116530897314396E-3</v>
      </c>
      <c r="F6558">
        <v>1211.758245</v>
      </c>
      <c r="G6558">
        <v>11.11758245</v>
      </c>
      <c r="H6558">
        <v>7.7866190000000002E-2</v>
      </c>
      <c r="I6558">
        <v>-3.2327499999999999E-3</v>
      </c>
    </row>
    <row r="6559" spans="1:9" x14ac:dyDescent="0.2">
      <c r="A6559" s="1" t="d">
        <v>2019-12-18</v>
      </c>
      <c r="B6559" t="s">
        <v>953</v>
      </c>
      <c r="C6559">
        <v>284.54759999999999</v>
      </c>
      <c r="D6559">
        <v>-4.2570100000000003E-3</v>
      </c>
      <c r="E6559">
        <v>7.2490863751311996E-3</v>
      </c>
      <c r="F6559">
        <v>1206.5997809999999</v>
      </c>
      <c r="G6559">
        <v>11.065997810000001</v>
      </c>
      <c r="H6559">
        <v>9.2954330000000002E-2</v>
      </c>
      <c r="I6559">
        <v>-7.476E-3</v>
      </c>
    </row>
    <row r="6560" spans="1:9" x14ac:dyDescent="0.2">
      <c r="A6560" s="1" t="d">
        <v>2019-12-19</v>
      </c>
      <c r="B6560" t="s">
        <v>953</v>
      </c>
      <c r="C6560">
        <v>287.24110000000002</v>
      </c>
      <c r="D6560">
        <v>9.4658999999999993E-3</v>
      </c>
      <c r="E6560">
        <v>7.33932675836718E-3</v>
      </c>
      <c r="F6560">
        <v>1218.021338</v>
      </c>
      <c r="G6560">
        <v>11.18021338</v>
      </c>
      <c r="H6560">
        <v>8.5094439999999993E-2</v>
      </c>
      <c r="I6560">
        <v>0</v>
      </c>
    </row>
    <row r="6561" spans="1:9" x14ac:dyDescent="0.2">
      <c r="A6561" s="1" t="d">
        <v>2019-12-20</v>
      </c>
      <c r="B6561" t="s">
        <v>953</v>
      </c>
      <c r="C6561">
        <v>288.24520000000001</v>
      </c>
      <c r="D6561">
        <v>3.4956700000000002E-3</v>
      </c>
      <c r="E6561">
        <v>7.2038865689771202E-3</v>
      </c>
      <c r="F6561">
        <v>1222.2791380000001</v>
      </c>
      <c r="G6561">
        <v>11.22279138</v>
      </c>
      <c r="H6561">
        <v>0.11896863000000001</v>
      </c>
      <c r="I6561">
        <v>0</v>
      </c>
    </row>
    <row r="6562" spans="1:9" x14ac:dyDescent="0.2">
      <c r="A6562" s="1" t="d">
        <v>2019-12-23</v>
      </c>
      <c r="B6562" t="s">
        <v>953</v>
      </c>
      <c r="C6562">
        <v>286.99020000000002</v>
      </c>
      <c r="D6562">
        <v>-4.3539299999999998E-3</v>
      </c>
      <c r="E6562">
        <v>7.2687030010876001E-3</v>
      </c>
      <c r="F6562">
        <v>1216.957418</v>
      </c>
      <c r="G6562">
        <v>11.16957418</v>
      </c>
      <c r="H6562">
        <v>9.467383E-2</v>
      </c>
      <c r="I6562">
        <v>-4.3539299999999998E-3</v>
      </c>
    </row>
    <row r="6563" spans="1:9" x14ac:dyDescent="0.2">
      <c r="A6563" s="1" t="d">
        <v>2019-12-24</v>
      </c>
      <c r="B6563" t="s">
        <v>953</v>
      </c>
      <c r="C6563">
        <v>287.19299999999998</v>
      </c>
      <c r="D6563">
        <v>7.0664000000000002E-4</v>
      </c>
      <c r="E6563">
        <v>7.2151823935177797E-3</v>
      </c>
      <c r="F6563">
        <v>1217.817374</v>
      </c>
      <c r="G6563">
        <v>11.17817374</v>
      </c>
      <c r="H6563">
        <v>8.5585289999999994E-2</v>
      </c>
      <c r="I6563">
        <v>-3.6503600000000001E-3</v>
      </c>
    </row>
    <row r="6564" spans="1:9" x14ac:dyDescent="0.2">
      <c r="A6564" s="1" t="d">
        <v>2019-12-26</v>
      </c>
      <c r="B6564" t="s">
        <v>953</v>
      </c>
      <c r="C6564">
        <v>288.8535</v>
      </c>
      <c r="D6564">
        <v>5.78183E-3</v>
      </c>
      <c r="E6564">
        <v>7.2309910983602002E-3</v>
      </c>
      <c r="F6564">
        <v>1224.8585820000001</v>
      </c>
      <c r="G6564">
        <v>11.248585820000001</v>
      </c>
      <c r="H6564">
        <v>7.7294630000000003E-2</v>
      </c>
      <c r="I6564">
        <v>0</v>
      </c>
    </row>
    <row r="6565" spans="1:9" x14ac:dyDescent="0.2">
      <c r="A6565" s="1" t="d">
        <v>2019-12-27</v>
      </c>
      <c r="B6565" t="s">
        <v>953</v>
      </c>
      <c r="C6565">
        <v>290.34019999999998</v>
      </c>
      <c r="D6565">
        <v>5.1469000000000003E-3</v>
      </c>
      <c r="E6565">
        <v>7.2445127386874296E-3</v>
      </c>
      <c r="F6565">
        <v>1231.162806</v>
      </c>
      <c r="G6565">
        <v>11.31162806</v>
      </c>
      <c r="H6565">
        <v>8.6865310000000001E-2</v>
      </c>
      <c r="I6565">
        <v>0</v>
      </c>
    </row>
    <row r="6566" spans="1:9" x14ac:dyDescent="0.2">
      <c r="A6566" s="1" t="d">
        <v>2019-12-30</v>
      </c>
      <c r="B6566" t="s">
        <v>953</v>
      </c>
      <c r="C6566">
        <v>287.4246</v>
      </c>
      <c r="D6566">
        <v>-1.0042010000000001E-2</v>
      </c>
      <c r="E6566">
        <v>7.5683528811616302E-3</v>
      </c>
      <c r="F6566">
        <v>1218.799454</v>
      </c>
      <c r="G6566">
        <v>11.18799454</v>
      </c>
      <c r="H6566">
        <v>5.6988659999999997E-2</v>
      </c>
      <c r="I6566">
        <v>-1.0042010000000001E-2</v>
      </c>
    </row>
    <row r="6567" spans="1:9" x14ac:dyDescent="0.2">
      <c r="A6567" s="1" t="d">
        <v>2019-12-31</v>
      </c>
      <c r="B6567" t="s">
        <v>953</v>
      </c>
      <c r="C6567">
        <v>288.26459999999997</v>
      </c>
      <c r="D6567">
        <v>2.9225100000000001E-3</v>
      </c>
      <c r="E6567">
        <v>7.5609263752750401E-3</v>
      </c>
      <c r="F6567">
        <v>1222.361402</v>
      </c>
      <c r="G6567">
        <v>11.223614019999999</v>
      </c>
      <c r="H6567">
        <v>6.4759590000000006E-2</v>
      </c>
      <c r="I6567">
        <v>-7.1488599999999999E-3</v>
      </c>
    </row>
    <row r="6568" spans="1:9" x14ac:dyDescent="0.2">
      <c r="A6568" s="1" t="d">
        <v>2020-01-02</v>
      </c>
      <c r="B6568" t="s">
        <v>953</v>
      </c>
      <c r="C6568">
        <v>292.89850000000001</v>
      </c>
      <c r="D6568">
        <v>1.6075160000000002E-2</v>
      </c>
      <c r="E6568">
        <v>7.9568385869164295E-3</v>
      </c>
      <c r="F6568">
        <v>1242.0110589999999</v>
      </c>
      <c r="G6568">
        <v>11.42011059</v>
      </c>
      <c r="H6568">
        <v>0.11720999999999999</v>
      </c>
      <c r="I6568">
        <v>0</v>
      </c>
    </row>
    <row r="6569" spans="1:9" x14ac:dyDescent="0.2">
      <c r="A6569" s="1" t="d">
        <v>2020-01-03</v>
      </c>
      <c r="B6569" t="s">
        <v>953</v>
      </c>
      <c r="C6569">
        <v>290.04090000000002</v>
      </c>
      <c r="D6569">
        <v>-9.7562800000000009E-3</v>
      </c>
      <c r="E6569">
        <v>7.8636778555616505E-3</v>
      </c>
      <c r="F6569">
        <v>1229.89365</v>
      </c>
      <c r="G6569">
        <v>11.2989365</v>
      </c>
      <c r="H6569">
        <v>8.8140449999999995E-2</v>
      </c>
      <c r="I6569">
        <v>-9.7562800000000009E-3</v>
      </c>
    </row>
    <row r="6570" spans="1:9" x14ac:dyDescent="0.2">
      <c r="A6570" s="1" t="d">
        <v>2020-01-06</v>
      </c>
      <c r="B6570" t="s">
        <v>953</v>
      </c>
      <c r="C6570">
        <v>290.81330000000003</v>
      </c>
      <c r="D6570">
        <v>2.66307E-3</v>
      </c>
      <c r="E6570">
        <v>7.8601954196023498E-3</v>
      </c>
      <c r="F6570">
        <v>1233.1689469999999</v>
      </c>
      <c r="G6570">
        <v>11.331689470000001</v>
      </c>
      <c r="H6570">
        <v>9.0209999999999999E-2</v>
      </c>
      <c r="I6570">
        <v>-7.1191900000000001E-3</v>
      </c>
    </row>
    <row r="6571" spans="1:9" x14ac:dyDescent="0.2">
      <c r="A6571" s="1" t="d">
        <v>2020-01-07</v>
      </c>
      <c r="B6571" t="s">
        <v>953</v>
      </c>
      <c r="C6571">
        <v>289.82850000000002</v>
      </c>
      <c r="D6571">
        <v>-3.3863700000000001E-3</v>
      </c>
      <c r="E6571">
        <v>7.8629864189261999E-3</v>
      </c>
      <c r="F6571">
        <v>1228.992986</v>
      </c>
      <c r="G6571">
        <v>11.289929860000001</v>
      </c>
      <c r="H6571">
        <v>8.02702E-2</v>
      </c>
      <c r="I6571">
        <v>-1.048145E-2</v>
      </c>
    </row>
    <row r="6572" spans="1:9" x14ac:dyDescent="0.2">
      <c r="A6572" s="1" t="d">
        <v>2020-01-08</v>
      </c>
      <c r="B6572" t="s">
        <v>953</v>
      </c>
      <c r="C6572">
        <v>294.94240000000002</v>
      </c>
      <c r="D6572">
        <v>1.7644569999999998E-2</v>
      </c>
      <c r="E6572">
        <v>8.1936286023029208E-3</v>
      </c>
      <c r="F6572">
        <v>1250.678042</v>
      </c>
      <c r="G6572">
        <v>11.50678042</v>
      </c>
      <c r="H6572">
        <v>8.7063920000000003E-2</v>
      </c>
      <c r="I6572">
        <v>0</v>
      </c>
    </row>
    <row r="6573" spans="1:9" x14ac:dyDescent="0.2">
      <c r="A6573" s="1" t="d">
        <v>2020-01-09</v>
      </c>
      <c r="B6573" t="s">
        <v>953</v>
      </c>
      <c r="C6573">
        <v>298.80930000000001</v>
      </c>
      <c r="D6573">
        <v>1.3110699999999999E-2</v>
      </c>
      <c r="E6573">
        <v>7.9414655429116392E-3</v>
      </c>
      <c r="F6573">
        <v>1267.0753010000001</v>
      </c>
      <c r="G6573">
        <v>11.67075301</v>
      </c>
      <c r="H6573">
        <v>0.10135465</v>
      </c>
      <c r="I6573">
        <v>0</v>
      </c>
    </row>
    <row r="6574" spans="1:9" x14ac:dyDescent="0.2">
      <c r="A6574" s="1" t="d">
        <v>2020-01-10</v>
      </c>
      <c r="B6574" t="s">
        <v>953</v>
      </c>
      <c r="C6574">
        <v>300.81029999999998</v>
      </c>
      <c r="D6574">
        <v>6.6965799999999997E-3</v>
      </c>
      <c r="E6574">
        <v>7.9504253960646001E-3</v>
      </c>
      <c r="F6574">
        <v>1275.560371</v>
      </c>
      <c r="G6574">
        <v>11.755603710000001</v>
      </c>
      <c r="H6574">
        <v>0.11371747</v>
      </c>
      <c r="I6574">
        <v>0</v>
      </c>
    </row>
    <row r="6575" spans="1:9" x14ac:dyDescent="0.2">
      <c r="A6575" s="1" t="d">
        <v>2020-01-13</v>
      </c>
      <c r="B6575" t="s">
        <v>953</v>
      </c>
      <c r="C6575">
        <v>304.71570000000003</v>
      </c>
      <c r="D6575">
        <v>1.298293E-2</v>
      </c>
      <c r="E6575">
        <v>8.11360460750238E-3</v>
      </c>
      <c r="F6575">
        <v>1292.1208859999999</v>
      </c>
      <c r="G6575">
        <v>11.92120886</v>
      </c>
      <c r="H6575">
        <v>0.10455625</v>
      </c>
      <c r="I6575">
        <v>0</v>
      </c>
    </row>
    <row r="6576" spans="1:9" x14ac:dyDescent="0.2">
      <c r="A6576" s="1" t="d">
        <v>2020-01-14</v>
      </c>
      <c r="B6576" t="s">
        <v>953</v>
      </c>
      <c r="C6576">
        <v>300.298</v>
      </c>
      <c r="D6576">
        <v>-1.449778E-2</v>
      </c>
      <c r="E6576">
        <v>8.6792332520828699E-3</v>
      </c>
      <c r="F6576">
        <v>1273.3880059999999</v>
      </c>
      <c r="G6576">
        <v>11.733880060000001</v>
      </c>
      <c r="H6576">
        <v>6.6256399999999993E-2</v>
      </c>
      <c r="I6576">
        <v>-1.449778E-2</v>
      </c>
    </row>
    <row r="6577" spans="1:9" x14ac:dyDescent="0.2">
      <c r="A6577" s="1" t="d">
        <v>2020-01-15</v>
      </c>
      <c r="B6577" t="s">
        <v>953</v>
      </c>
      <c r="C6577">
        <v>303.7878</v>
      </c>
      <c r="D6577">
        <v>1.162112E-2</v>
      </c>
      <c r="E6577">
        <v>7.8332432427229304E-3</v>
      </c>
      <c r="F6577">
        <v>1288.186205</v>
      </c>
      <c r="G6577">
        <v>11.881862050000001</v>
      </c>
      <c r="H6577">
        <v>8.123851E-2</v>
      </c>
      <c r="I6577">
        <v>-3.0451300000000001E-3</v>
      </c>
    </row>
    <row r="6578" spans="1:9" x14ac:dyDescent="0.2">
      <c r="A6578" s="1" t="d">
        <v>2020-01-16</v>
      </c>
      <c r="B6578" t="s">
        <v>953</v>
      </c>
      <c r="C6578">
        <v>309.63639999999998</v>
      </c>
      <c r="D6578">
        <v>1.9252249999999999E-2</v>
      </c>
      <c r="E6578">
        <v>8.3443605514794301E-3</v>
      </c>
      <c r="F6578">
        <v>1312.9866939999999</v>
      </c>
      <c r="G6578">
        <v>12.129866939999999</v>
      </c>
      <c r="H6578">
        <v>0.13324617999999999</v>
      </c>
      <c r="I6578">
        <v>0</v>
      </c>
    </row>
    <row r="6579" spans="1:9" x14ac:dyDescent="0.2">
      <c r="A6579" s="1" t="d">
        <v>2020-01-17</v>
      </c>
      <c r="B6579" t="s">
        <v>953</v>
      </c>
      <c r="C6579">
        <v>312.88440000000003</v>
      </c>
      <c r="D6579">
        <v>1.0489719999999999E-2</v>
      </c>
      <c r="E6579">
        <v>8.3844482588627794E-3</v>
      </c>
      <c r="F6579">
        <v>1326.75956</v>
      </c>
      <c r="G6579">
        <v>12.2675956</v>
      </c>
      <c r="H6579">
        <v>0.19151435</v>
      </c>
      <c r="I6579">
        <v>0</v>
      </c>
    </row>
    <row r="6580" spans="1:9" x14ac:dyDescent="0.2">
      <c r="A6580" s="1" t="d">
        <v>2020-01-21</v>
      </c>
      <c r="B6580" t="s">
        <v>953</v>
      </c>
      <c r="C6580">
        <v>311.21210000000002</v>
      </c>
      <c r="D6580">
        <v>-5.3447900000000003E-3</v>
      </c>
      <c r="E6580">
        <v>8.4643531094711396E-3</v>
      </c>
      <c r="F6580">
        <v>1319.6683149999999</v>
      </c>
      <c r="G6580">
        <v>12.19668315</v>
      </c>
      <c r="H6580">
        <v>0.19559514</v>
      </c>
      <c r="I6580">
        <v>-5.3447900000000003E-3</v>
      </c>
    </row>
    <row r="6581" spans="1:9" x14ac:dyDescent="0.2">
      <c r="A6581" s="1" t="d">
        <v>2020-01-22</v>
      </c>
      <c r="B6581" t="s">
        <v>953</v>
      </c>
      <c r="C6581">
        <v>313.51280000000003</v>
      </c>
      <c r="D6581">
        <v>7.3927100000000003E-3</v>
      </c>
      <c r="E6581">
        <v>8.4852797355262997E-3</v>
      </c>
      <c r="F6581">
        <v>1329.4242369999999</v>
      </c>
      <c r="G6581">
        <v>12.294242369999999</v>
      </c>
      <c r="H6581">
        <v>0.17632703999999999</v>
      </c>
      <c r="I6581">
        <v>0</v>
      </c>
    </row>
    <row r="6582" spans="1:9" x14ac:dyDescent="0.2">
      <c r="A6582" s="1" t="d">
        <v>2020-01-23</v>
      </c>
      <c r="B6582" t="s">
        <v>953</v>
      </c>
      <c r="C6582">
        <v>314.16059999999999</v>
      </c>
      <c r="D6582">
        <v>2.0662599999999999E-3</v>
      </c>
      <c r="E6582">
        <v>8.3489186872356593E-3</v>
      </c>
      <c r="F6582">
        <v>1332.1711769999999</v>
      </c>
      <c r="G6582">
        <v>12.32171177</v>
      </c>
      <c r="H6582">
        <v>0.17909918</v>
      </c>
      <c r="I6582">
        <v>0</v>
      </c>
    </row>
    <row r="6583" spans="1:9" x14ac:dyDescent="0.2">
      <c r="A6583" s="1" t="d">
        <v>2020-01-24</v>
      </c>
      <c r="B6583" t="s">
        <v>953</v>
      </c>
      <c r="C6583">
        <v>312.89409999999998</v>
      </c>
      <c r="D6583">
        <v>-4.0313800000000002E-3</v>
      </c>
      <c r="E6583">
        <v>8.4152898950209803E-3</v>
      </c>
      <c r="F6583">
        <v>1326.800692</v>
      </c>
      <c r="G6583">
        <v>12.268006919999999</v>
      </c>
      <c r="H6583">
        <v>0.18394340000000001</v>
      </c>
      <c r="I6583">
        <v>-4.0313800000000002E-3</v>
      </c>
    </row>
    <row r="6584" spans="1:9" x14ac:dyDescent="0.2">
      <c r="A6584" s="1" t="d">
        <v>2020-01-27</v>
      </c>
      <c r="B6584" t="s">
        <v>953</v>
      </c>
      <c r="C6584">
        <v>305.25720000000001</v>
      </c>
      <c r="D6584">
        <v>-2.44073E-2</v>
      </c>
      <c r="E6584">
        <v>9.8257222245269598E-3</v>
      </c>
      <c r="F6584">
        <v>1294.41707</v>
      </c>
      <c r="G6584">
        <v>11.944170700000001</v>
      </c>
      <c r="H6584">
        <v>0.14597350000000001</v>
      </c>
      <c r="I6584">
        <v>-2.8340279999999999E-2</v>
      </c>
    </row>
    <row r="6585" spans="1:9" x14ac:dyDescent="0.2">
      <c r="A6585" s="1" t="d">
        <v>2020-01-28</v>
      </c>
      <c r="B6585" t="s">
        <v>953</v>
      </c>
      <c r="C6585">
        <v>309.60730000000001</v>
      </c>
      <c r="D6585">
        <v>1.425061E-2</v>
      </c>
      <c r="E6585" s="2" t="s">
        <v>2420</v>
      </c>
      <c r="F6585">
        <v>1312.863298</v>
      </c>
      <c r="G6585">
        <v>12.128632980000001</v>
      </c>
      <c r="H6585">
        <v>0.16716315000000001</v>
      </c>
      <c r="I6585">
        <v>-1.4493539999999999E-2</v>
      </c>
    </row>
    <row r="6586" spans="1:9" x14ac:dyDescent="0.2">
      <c r="A6586" s="1" t="d">
        <v>2020-01-29</v>
      </c>
      <c r="B6586" t="s">
        <v>953</v>
      </c>
      <c r="C6586">
        <v>309.6558</v>
      </c>
      <c r="D6586">
        <v>1.5665000000000001E-4</v>
      </c>
      <c r="E6586">
        <v>9.8376212077366E-3</v>
      </c>
      <c r="F6586">
        <v>1313.0689580000001</v>
      </c>
      <c r="G6586">
        <v>12.13068958</v>
      </c>
      <c r="H6586">
        <v>0.16391871</v>
      </c>
      <c r="I6586">
        <v>-1.433916E-2</v>
      </c>
    </row>
    <row r="6587" spans="1:9" x14ac:dyDescent="0.2">
      <c r="A6587" s="1" t="d">
        <v>2020-01-30</v>
      </c>
      <c r="B6587" t="s">
        <v>953</v>
      </c>
      <c r="C6587">
        <v>313.65780000000001</v>
      </c>
      <c r="D6587">
        <v>1.292403E-2</v>
      </c>
      <c r="E6587" s="2" t="s">
        <v>2421</v>
      </c>
      <c r="F6587">
        <v>1330.0390970000001</v>
      </c>
      <c r="G6587">
        <v>12.30039097</v>
      </c>
      <c r="H6587">
        <v>0.19956952</v>
      </c>
      <c r="I6587">
        <v>-1.6004599999999999E-3</v>
      </c>
    </row>
    <row r="6588" spans="1:9" x14ac:dyDescent="0.2">
      <c r="A6588" s="1" t="d">
        <v>2020-01-31</v>
      </c>
      <c r="B6588" t="s">
        <v>953</v>
      </c>
      <c r="C6588">
        <v>305.42149999999998</v>
      </c>
      <c r="D6588">
        <v>-2.625887E-2</v>
      </c>
      <c r="E6588" s="2" t="s">
        <v>2422</v>
      </c>
      <c r="F6588">
        <v>1295.1137699999999</v>
      </c>
      <c r="G6588">
        <v>11.9511377</v>
      </c>
      <c r="H6588">
        <v>0.15960273</v>
      </c>
      <c r="I6588">
        <v>-2.78173E-2</v>
      </c>
    </row>
    <row r="6589" spans="1:9" x14ac:dyDescent="0.2">
      <c r="A6589" s="1" t="d">
        <v>2020-02-03</v>
      </c>
      <c r="B6589" t="s">
        <v>953</v>
      </c>
      <c r="C6589">
        <v>313.7158</v>
      </c>
      <c r="D6589">
        <v>2.7156900000000001E-2</v>
      </c>
      <c r="E6589" s="2" t="s">
        <v>2423</v>
      </c>
      <c r="F6589">
        <v>1330.2850410000001</v>
      </c>
      <c r="G6589">
        <v>12.30285041</v>
      </c>
      <c r="H6589">
        <v>0.20001300999999999</v>
      </c>
      <c r="I6589">
        <v>-1.41584E-3</v>
      </c>
    </row>
    <row r="6590" spans="1:9" x14ac:dyDescent="0.2">
      <c r="A6590" s="1" t="d">
        <v>2020-02-04</v>
      </c>
      <c r="B6590" t="s">
        <v>953</v>
      </c>
      <c r="C6590">
        <v>318.16269999999997</v>
      </c>
      <c r="D6590">
        <v>1.4174930000000001E-2</v>
      </c>
      <c r="E6590" s="2" t="s">
        <v>2424</v>
      </c>
      <c r="F6590">
        <v>1349.14174</v>
      </c>
      <c r="G6590">
        <v>12.4914174</v>
      </c>
      <c r="H6590">
        <v>0.20974962999999999</v>
      </c>
      <c r="I6590">
        <v>0</v>
      </c>
    </row>
    <row r="6591" spans="1:9" x14ac:dyDescent="0.2">
      <c r="A6591" s="1" t="d">
        <v>2020-02-05</v>
      </c>
      <c r="B6591" t="s">
        <v>953</v>
      </c>
      <c r="C6591">
        <v>317.38929999999999</v>
      </c>
      <c r="D6591">
        <v>-2.4308300000000001E-3</v>
      </c>
      <c r="E6591" s="2" t="s">
        <v>2425</v>
      </c>
      <c r="F6591">
        <v>1345.8622029999999</v>
      </c>
      <c r="G6591">
        <v>12.458622030000001</v>
      </c>
      <c r="H6591">
        <v>0.20178562</v>
      </c>
      <c r="I6591">
        <v>-2.4308300000000001E-3</v>
      </c>
    </row>
    <row r="6592" spans="1:9" x14ac:dyDescent="0.2">
      <c r="A6592" s="1" t="d">
        <v>2020-02-06</v>
      </c>
      <c r="B6592" t="s">
        <v>953</v>
      </c>
      <c r="C6592">
        <v>318.33670000000001</v>
      </c>
      <c r="D6592">
        <v>2.9849799999999999E-3</v>
      </c>
      <c r="E6592" s="2" t="s">
        <v>2426</v>
      </c>
      <c r="F6592">
        <v>1349.8795720000001</v>
      </c>
      <c r="G6592">
        <v>12.49879572</v>
      </c>
      <c r="H6592">
        <v>0.22669131000000001</v>
      </c>
      <c r="I6592">
        <v>0</v>
      </c>
    </row>
    <row r="6593" spans="1:9" x14ac:dyDescent="0.2">
      <c r="A6593" s="1" t="d">
        <v>2020-02-07</v>
      </c>
      <c r="B6593" t="s">
        <v>953</v>
      </c>
      <c r="C6593">
        <v>316.11309999999997</v>
      </c>
      <c r="D6593">
        <v>-6.9850600000000004E-3</v>
      </c>
      <c r="E6593">
        <v>1.2251131954779001E-2</v>
      </c>
      <c r="F6593">
        <v>1340.4505859999999</v>
      </c>
      <c r="G6593">
        <v>12.40450586</v>
      </c>
      <c r="H6593">
        <v>0.207179</v>
      </c>
      <c r="I6593">
        <v>-6.9850600000000004E-3</v>
      </c>
    </row>
    <row r="6594" spans="1:9" x14ac:dyDescent="0.2">
      <c r="A6594" s="1" t="d">
        <v>2020-02-10</v>
      </c>
      <c r="B6594" t="s">
        <v>953</v>
      </c>
      <c r="C6594">
        <v>319.28410000000002</v>
      </c>
      <c r="D6594">
        <v>1.003122E-2</v>
      </c>
      <c r="E6594">
        <v>1.2303709519149201E-2</v>
      </c>
      <c r="F6594">
        <v>1353.896941</v>
      </c>
      <c r="G6594">
        <v>12.53896941</v>
      </c>
      <c r="H6594">
        <v>0.22212324999999999</v>
      </c>
      <c r="I6594">
        <v>0</v>
      </c>
    </row>
    <row r="6595" spans="1:9" x14ac:dyDescent="0.2">
      <c r="A6595" s="1" t="d">
        <v>2020-02-11</v>
      </c>
      <c r="B6595" t="s">
        <v>953</v>
      </c>
      <c r="C6595">
        <v>319.90269999999998</v>
      </c>
      <c r="D6595">
        <v>1.93746E-3</v>
      </c>
      <c r="E6595" s="2" t="s">
        <v>2427</v>
      </c>
      <c r="F6595">
        <v>1356.5200609999999</v>
      </c>
      <c r="G6595">
        <v>12.56520061</v>
      </c>
      <c r="H6595">
        <v>0.25439986999999997</v>
      </c>
      <c r="I6595">
        <v>0</v>
      </c>
    </row>
    <row r="6596" spans="1:9" x14ac:dyDescent="0.2">
      <c r="A6596" s="1" t="d">
        <v>2020-02-12</v>
      </c>
      <c r="B6596" t="s">
        <v>953</v>
      </c>
      <c r="C6596">
        <v>323.03489999999999</v>
      </c>
      <c r="D6596">
        <v>9.7911000000000005E-3</v>
      </c>
      <c r="E6596" s="2" t="s">
        <v>2428</v>
      </c>
      <c r="F6596">
        <v>1369.801888</v>
      </c>
      <c r="G6596">
        <v>12.698018879999999</v>
      </c>
      <c r="H6596">
        <v>0.24869356000000001</v>
      </c>
      <c r="I6596">
        <v>0</v>
      </c>
    </row>
    <row r="6597" spans="1:9" x14ac:dyDescent="0.2">
      <c r="A6597" s="1" t="d">
        <v>2020-02-13</v>
      </c>
      <c r="B6597" t="s">
        <v>953</v>
      </c>
      <c r="C6597">
        <v>324.65899999999999</v>
      </c>
      <c r="D6597">
        <v>5.0276299999999999E-3</v>
      </c>
      <c r="E6597" s="2" t="s">
        <v>2429</v>
      </c>
      <c r="F6597">
        <v>1376.6887449999999</v>
      </c>
      <c r="G6597">
        <v>12.76688745</v>
      </c>
      <c r="H6597">
        <v>0.22854922999999999</v>
      </c>
      <c r="I6597">
        <v>0</v>
      </c>
    </row>
    <row r="6598" spans="1:9" x14ac:dyDescent="0.2">
      <c r="A6598" s="1" t="d">
        <v>2020-02-14</v>
      </c>
      <c r="B6598" t="s">
        <v>953</v>
      </c>
      <c r="C6598">
        <v>329.59879999999998</v>
      </c>
      <c r="D6598">
        <v>1.5215350000000001E-2</v>
      </c>
      <c r="E6598" s="2" t="s">
        <v>2430</v>
      </c>
      <c r="F6598">
        <v>1397.6355450000001</v>
      </c>
      <c r="G6598">
        <v>12.97635545</v>
      </c>
      <c r="H6598">
        <v>0.25581110000000001</v>
      </c>
      <c r="I6598">
        <v>0</v>
      </c>
    </row>
    <row r="6599" spans="1:9" x14ac:dyDescent="0.2">
      <c r="A6599" s="1" t="d">
        <v>2020-02-18</v>
      </c>
      <c r="B6599" t="s">
        <v>953</v>
      </c>
      <c r="C6599">
        <v>329.87920000000003</v>
      </c>
      <c r="D6599">
        <v>8.5072999999999995E-4</v>
      </c>
      <c r="E6599" s="2" t="s">
        <v>2431</v>
      </c>
      <c r="F6599">
        <v>1398.8245569999999</v>
      </c>
      <c r="G6599">
        <v>12.98824557</v>
      </c>
      <c r="H6599">
        <v>0.27942275999999999</v>
      </c>
      <c r="I6599">
        <v>0</v>
      </c>
    </row>
    <row r="6600" spans="1:9" x14ac:dyDescent="0.2">
      <c r="A6600" s="1" t="d">
        <v>2020-02-19</v>
      </c>
      <c r="B6600" t="s">
        <v>953</v>
      </c>
      <c r="C6600">
        <v>333.08859999999999</v>
      </c>
      <c r="D6600">
        <v>9.7290199999999997E-3</v>
      </c>
      <c r="E6600" s="2" t="s">
        <v>2432</v>
      </c>
      <c r="F6600">
        <v>1412.4337439999999</v>
      </c>
      <c r="G6600">
        <v>13.12433744</v>
      </c>
      <c r="H6600">
        <v>0.26733648999999998</v>
      </c>
      <c r="I6600">
        <v>0</v>
      </c>
    </row>
    <row r="6601" spans="1:9" x14ac:dyDescent="0.2">
      <c r="A6601" s="1" t="d">
        <v>2020-02-20</v>
      </c>
      <c r="B6601" t="s">
        <v>953</v>
      </c>
      <c r="C6601">
        <v>332.98230000000001</v>
      </c>
      <c r="D6601">
        <v>-3.1912999999999999E-4</v>
      </c>
      <c r="E6601">
        <v>1.17919579302902E-2</v>
      </c>
      <c r="F6601">
        <v>1411.9829870000001</v>
      </c>
      <c r="G6601">
        <v>13.11982987</v>
      </c>
      <c r="H6601">
        <v>0.25957564999999999</v>
      </c>
      <c r="I6601">
        <v>-3.1912999999999999E-4</v>
      </c>
    </row>
    <row r="6602" spans="1:9" x14ac:dyDescent="0.2">
      <c r="A6602" s="1" t="d">
        <v>2020-02-21</v>
      </c>
      <c r="B6602" t="s">
        <v>953</v>
      </c>
      <c r="C6602">
        <v>328.39049999999997</v>
      </c>
      <c r="D6602">
        <v>-1.3789920000000001E-2</v>
      </c>
      <c r="E6602">
        <v>1.199073358297E-2</v>
      </c>
      <c r="F6602">
        <v>1392.5118520000001</v>
      </c>
      <c r="G6602">
        <v>12.92511852</v>
      </c>
      <c r="H6602">
        <v>0.23284146</v>
      </c>
      <c r="I6602">
        <v>-1.410466E-2</v>
      </c>
    </row>
    <row r="6603" spans="1:9" x14ac:dyDescent="0.2">
      <c r="A6603" s="1" t="d">
        <v>2020-02-24</v>
      </c>
      <c r="B6603" t="s">
        <v>953</v>
      </c>
      <c r="C6603">
        <v>313.86090000000002</v>
      </c>
      <c r="D6603">
        <v>-4.4244890000000002E-2</v>
      </c>
      <c r="E6603" s="2" t="s">
        <v>2433</v>
      </c>
      <c r="F6603">
        <v>1330.9003250000001</v>
      </c>
      <c r="G6603">
        <v>12.30900325</v>
      </c>
      <c r="H6603">
        <v>0.17629098000000001</v>
      </c>
      <c r="I6603">
        <v>-5.7725480000000003E-2</v>
      </c>
    </row>
    <row r="6604" spans="1:9" x14ac:dyDescent="0.2">
      <c r="A6604" s="1" t="d">
        <v>2020-02-25</v>
      </c>
      <c r="B6604" t="s">
        <v>953</v>
      </c>
      <c r="C6604">
        <v>292.80599999999998</v>
      </c>
      <c r="D6604">
        <v>-6.7083539999999997E-2</v>
      </c>
      <c r="E6604">
        <v>1.9097039989555298E-2</v>
      </c>
      <c r="F6604">
        <v>1241.618821</v>
      </c>
      <c r="G6604">
        <v>11.41618821</v>
      </c>
      <c r="H6604">
        <v>8.8793209999999997E-2</v>
      </c>
      <c r="I6604">
        <v>-0.12093659</v>
      </c>
    </row>
    <row r="6605" spans="1:9" x14ac:dyDescent="0.2">
      <c r="A6605" s="1" t="d">
        <v>2020-02-26</v>
      </c>
      <c r="B6605" t="s">
        <v>953</v>
      </c>
      <c r="C6605">
        <v>288.11750000000001</v>
      </c>
      <c r="D6605">
        <v>-1.6012309999999998E-2</v>
      </c>
      <c r="E6605" s="2" t="s">
        <v>2434</v>
      </c>
      <c r="F6605">
        <v>1221.7376369999999</v>
      </c>
      <c r="G6605">
        <v>11.21737637</v>
      </c>
      <c r="H6605">
        <v>7.2475349999999994E-2</v>
      </c>
      <c r="I6605">
        <v>-0.13501242999999999</v>
      </c>
    </row>
    <row r="6606" spans="1:9" x14ac:dyDescent="0.2">
      <c r="A6606" s="1" t="d">
        <v>2020-02-27</v>
      </c>
      <c r="B6606" t="s">
        <v>953</v>
      </c>
      <c r="C6606">
        <v>276.30430000000001</v>
      </c>
      <c r="D6606">
        <v>-4.1001330000000002E-2</v>
      </c>
      <c r="E6606" s="2" t="s">
        <v>2435</v>
      </c>
      <c r="F6606">
        <v>1171.6447720000001</v>
      </c>
      <c r="G6606">
        <v>10.71644772</v>
      </c>
      <c r="H6606">
        <v>3.5048759999999998E-2</v>
      </c>
      <c r="I6606">
        <v>-0.17047805999999999</v>
      </c>
    </row>
    <row r="6607" spans="1:9" x14ac:dyDescent="0.2">
      <c r="A6607" s="1" t="d">
        <v>2020-02-28</v>
      </c>
      <c r="B6607" t="s">
        <v>953</v>
      </c>
      <c r="C6607">
        <v>280.58670000000001</v>
      </c>
      <c r="D6607">
        <v>1.549885E-2</v>
      </c>
      <c r="E6607" s="2" t="s">
        <v>2436</v>
      </c>
      <c r="F6607">
        <v>1189.8039229999999</v>
      </c>
      <c r="G6607">
        <v>10.89803923</v>
      </c>
      <c r="H6607">
        <v>7.3928519999999998E-2</v>
      </c>
      <c r="I6607">
        <v>-0.15762143000000001</v>
      </c>
    </row>
    <row r="6608" spans="1:9" x14ac:dyDescent="0.2">
      <c r="A6608" s="1" t="d">
        <v>2020-03-02</v>
      </c>
      <c r="B6608" t="s">
        <v>953</v>
      </c>
      <c r="C6608">
        <v>296.52780000000001</v>
      </c>
      <c r="D6608">
        <v>5.6813460000000003E-2</v>
      </c>
      <c r="E6608" s="2" t="s">
        <v>2437</v>
      </c>
      <c r="F6608">
        <v>1257.4007959999999</v>
      </c>
      <c r="G6608">
        <v>11.574007959999999</v>
      </c>
      <c r="H6608">
        <v>0.11975666</v>
      </c>
      <c r="I6608">
        <v>-0.10976299</v>
      </c>
    </row>
    <row r="6609" spans="1:9" x14ac:dyDescent="0.2">
      <c r="A6609" s="1" t="d">
        <v>2020-03-03</v>
      </c>
      <c r="B6609" t="s">
        <v>953</v>
      </c>
      <c r="C6609">
        <v>282.27850000000001</v>
      </c>
      <c r="D6609">
        <v>-4.805384E-2</v>
      </c>
      <c r="E6609">
        <v>2.40707325200601E-2</v>
      </c>
      <c r="F6609">
        <v>1196.9778570000001</v>
      </c>
      <c r="G6609">
        <v>10.969778570000001</v>
      </c>
      <c r="H6609">
        <v>0.11915176</v>
      </c>
      <c r="I6609">
        <v>-0.15254229999999999</v>
      </c>
    </row>
    <row r="6610" spans="1:9" x14ac:dyDescent="0.2">
      <c r="A6610" s="1" t="d">
        <v>2020-03-04</v>
      </c>
      <c r="B6610" t="s">
        <v>953</v>
      </c>
      <c r="C6610">
        <v>292.29349999999999</v>
      </c>
      <c r="D6610">
        <v>3.5479150000000001E-2</v>
      </c>
      <c r="E6610" s="2" t="s">
        <v>2438</v>
      </c>
      <c r="F6610">
        <v>1239.445608</v>
      </c>
      <c r="G6610">
        <v>11.394456079999999</v>
      </c>
      <c r="H6610">
        <v>0.16067922000000001</v>
      </c>
      <c r="I6610">
        <v>-0.12247522</v>
      </c>
    </row>
    <row r="6611" spans="1:9" x14ac:dyDescent="0.2">
      <c r="A6611" s="1" t="d">
        <v>2020-03-05</v>
      </c>
      <c r="B6611" t="s">
        <v>953</v>
      </c>
      <c r="C6611">
        <v>281.05090000000001</v>
      </c>
      <c r="D6611">
        <v>-3.846339E-2</v>
      </c>
      <c r="E6611" s="2" t="s">
        <v>2439</v>
      </c>
      <c r="F6611">
        <v>1191.772324</v>
      </c>
      <c r="G6611">
        <v>10.917723240000001</v>
      </c>
      <c r="H6611">
        <v>8.3229780000000003E-2</v>
      </c>
      <c r="I6611">
        <v>-0.1562278</v>
      </c>
    </row>
    <row r="6612" spans="1:9" x14ac:dyDescent="0.2">
      <c r="A6612" s="1" t="d">
        <v>2020-03-06</v>
      </c>
      <c r="B6612" t="s">
        <v>953</v>
      </c>
      <c r="C6612">
        <v>277.4547</v>
      </c>
      <c r="D6612">
        <v>-1.2795549999999999E-2</v>
      </c>
      <c r="E6612" s="2" t="s">
        <v>2440</v>
      </c>
      <c r="F6612">
        <v>1176.5229449999999</v>
      </c>
      <c r="G6612">
        <v>10.76522945</v>
      </c>
      <c r="H6612">
        <v>6.3669989999999996E-2</v>
      </c>
      <c r="I6612">
        <v>-0.16702433</v>
      </c>
    </row>
    <row r="6613" spans="1:9" x14ac:dyDescent="0.2">
      <c r="A6613" s="1" t="d">
        <v>2020-03-09</v>
      </c>
      <c r="B6613" t="s">
        <v>953</v>
      </c>
      <c r="C6613">
        <v>253.28700000000001</v>
      </c>
      <c r="D6613">
        <v>-8.710503E-2</v>
      </c>
      <c r="E6613" s="2" t="s">
        <v>2441</v>
      </c>
      <c r="F6613">
        <v>1074.041878</v>
      </c>
      <c r="G6613">
        <v>9.7404187800000006</v>
      </c>
      <c r="H6613">
        <v>-4.9180500000000002E-2</v>
      </c>
      <c r="I6613">
        <v>-0.23958070000000001</v>
      </c>
    </row>
    <row r="6614" spans="1:9" x14ac:dyDescent="0.2">
      <c r="A6614" s="1" t="d">
        <v>2020-03-10</v>
      </c>
      <c r="B6614" t="s">
        <v>953</v>
      </c>
      <c r="C6614">
        <v>271.22899999999998</v>
      </c>
      <c r="D6614">
        <v>7.0836640000000006E-2</v>
      </c>
      <c r="E6614" s="2" t="s">
        <v>2442</v>
      </c>
      <c r="F6614">
        <v>1150.123396</v>
      </c>
      <c r="G6614">
        <v>10.50123396</v>
      </c>
      <c r="H6614">
        <v>2.4260130000000001E-2</v>
      </c>
      <c r="I6614">
        <v>-0.18571515</v>
      </c>
    </row>
    <row r="6615" spans="1:9" x14ac:dyDescent="0.2">
      <c r="A6615" s="1" t="d">
        <v>2020-03-11</v>
      </c>
      <c r="B6615" t="s">
        <v>953</v>
      </c>
      <c r="C6615">
        <v>260.779</v>
      </c>
      <c r="D6615">
        <v>-3.852833E-2</v>
      </c>
      <c r="E6615">
        <v>3.3151134910480697E-2</v>
      </c>
      <c r="F6615">
        <v>1105.811064</v>
      </c>
      <c r="G6615">
        <v>10.058110640000001</v>
      </c>
      <c r="H6615">
        <v>-2.536534E-2</v>
      </c>
      <c r="I6615">
        <v>-0.21708818999999999</v>
      </c>
    </row>
    <row r="6616" spans="1:9" x14ac:dyDescent="0.2">
      <c r="A6616" s="1" t="d">
        <v>2020-03-12</v>
      </c>
      <c r="B6616" t="s">
        <v>953</v>
      </c>
      <c r="C6616">
        <v>233.4598</v>
      </c>
      <c r="D6616">
        <v>-0.10475996999999999</v>
      </c>
      <c r="E6616">
        <v>3.7637416556961699E-2</v>
      </c>
      <c r="F6616">
        <v>989.96633099999997</v>
      </c>
      <c r="G6616">
        <v>8.8996633099999993</v>
      </c>
      <c r="H6616">
        <v>-0.12639645999999999</v>
      </c>
      <c r="I6616">
        <v>-0.29910599999999998</v>
      </c>
    </row>
    <row r="6617" spans="1:9" x14ac:dyDescent="0.2">
      <c r="A6617" s="1" t="d">
        <v>2020-03-13</v>
      </c>
      <c r="B6617" t="s">
        <v>953</v>
      </c>
      <c r="C6617">
        <v>261.0206</v>
      </c>
      <c r="D6617">
        <v>0.11805373</v>
      </c>
      <c r="E6617">
        <v>4.3862058191665797E-2</v>
      </c>
      <c r="F6617">
        <v>1106.835548</v>
      </c>
      <c r="G6617">
        <v>10.068355479999999</v>
      </c>
      <c r="H6617">
        <v>-3.1104650000000001E-2</v>
      </c>
      <c r="I6617">
        <v>-0.21636285</v>
      </c>
    </row>
    <row r="6618" spans="1:9" x14ac:dyDescent="0.2">
      <c r="A6618" s="1" t="d">
        <v>2020-03-16</v>
      </c>
      <c r="B6618" t="s">
        <v>953</v>
      </c>
      <c r="C6618">
        <v>227.80449999999999</v>
      </c>
      <c r="D6618">
        <v>-0.12725470999999999</v>
      </c>
      <c r="E6618">
        <v>4.8936030543546997E-2</v>
      </c>
      <c r="F6618">
        <v>965.98551499999996</v>
      </c>
      <c r="G6618">
        <v>8.6598551500000003</v>
      </c>
      <c r="H6618">
        <v>-0.14607811000000001</v>
      </c>
      <c r="I6618">
        <v>-0.31608437</v>
      </c>
    </row>
    <row r="6619" spans="1:9" x14ac:dyDescent="0.2">
      <c r="A6619" s="1" t="d">
        <v>2020-03-17</v>
      </c>
      <c r="B6619" t="s">
        <v>953</v>
      </c>
      <c r="C6619">
        <v>229.96029999999999</v>
      </c>
      <c r="D6619">
        <v>9.4633800000000004E-3</v>
      </c>
      <c r="E6619">
        <v>4.8608159374515701E-2</v>
      </c>
      <c r="F6619">
        <v>975.12699999999995</v>
      </c>
      <c r="G6619">
        <v>8.7512699999999999</v>
      </c>
      <c r="H6619">
        <v>-0.11450809000000001</v>
      </c>
      <c r="I6619">
        <v>-0.30961221999999999</v>
      </c>
    </row>
    <row r="6620" spans="1:9" x14ac:dyDescent="0.2">
      <c r="A6620" s="1" t="d">
        <v>2020-03-18</v>
      </c>
      <c r="B6620" t="s">
        <v>953</v>
      </c>
      <c r="C6620">
        <v>220.3415</v>
      </c>
      <c r="D6620">
        <v>-4.1828089999999998E-2</v>
      </c>
      <c r="E6620">
        <v>4.8753693500753301E-2</v>
      </c>
      <c r="F6620">
        <v>934.33930099999998</v>
      </c>
      <c r="G6620">
        <v>8.3433930099999998</v>
      </c>
      <c r="H6620">
        <v>-0.15425021</v>
      </c>
      <c r="I6620">
        <v>-0.33848982</v>
      </c>
    </row>
    <row r="6621" spans="1:9" x14ac:dyDescent="0.2">
      <c r="A6621" s="1" t="d">
        <v>2020-03-19</v>
      </c>
      <c r="B6621" t="s">
        <v>953</v>
      </c>
      <c r="C6621">
        <v>219.58760000000001</v>
      </c>
      <c r="D6621">
        <v>-3.42151E-3</v>
      </c>
      <c r="E6621" s="2" t="s">
        <v>2443</v>
      </c>
      <c r="F6621">
        <v>931.14245200000005</v>
      </c>
      <c r="G6621">
        <v>8.3114245199999992</v>
      </c>
      <c r="H6621">
        <v>-0.16619702</v>
      </c>
      <c r="I6621">
        <v>-0.34075317999999999</v>
      </c>
    </row>
    <row r="6622" spans="1:9" x14ac:dyDescent="0.2">
      <c r="A6622" s="1" t="d">
        <v>2020-03-20</v>
      </c>
      <c r="B6622" t="s">
        <v>953</v>
      </c>
      <c r="C6622">
        <v>204.38130000000001</v>
      </c>
      <c r="D6622">
        <v>-6.9249359999999996E-2</v>
      </c>
      <c r="E6622" s="2" t="s">
        <v>2444</v>
      </c>
      <c r="F6622">
        <v>866.66143699999998</v>
      </c>
      <c r="G6622">
        <v>7.6666143699999996</v>
      </c>
      <c r="H6622">
        <v>-0.22986607000000001</v>
      </c>
      <c r="I6622">
        <v>-0.38640560000000002</v>
      </c>
    </row>
    <row r="6623" spans="1:9" x14ac:dyDescent="0.2">
      <c r="A6623" s="1" t="d">
        <v>2020-03-23</v>
      </c>
      <c r="B6623" t="s">
        <v>953</v>
      </c>
      <c r="C6623">
        <v>196.53149999999999</v>
      </c>
      <c r="D6623">
        <v>-3.8407620000000003E-2</v>
      </c>
      <c r="E6623" s="2" t="s">
        <v>2445</v>
      </c>
      <c r="F6623">
        <v>833.37503100000004</v>
      </c>
      <c r="G6623">
        <v>7.3337503100000001</v>
      </c>
      <c r="H6623">
        <v>-0.26508604000000002</v>
      </c>
      <c r="I6623">
        <v>-0.40997230000000001</v>
      </c>
    </row>
    <row r="6624" spans="1:9" x14ac:dyDescent="0.2">
      <c r="A6624" s="1" t="d">
        <v>2020-03-24</v>
      </c>
      <c r="B6624" t="s">
        <v>953</v>
      </c>
      <c r="C6624">
        <v>229.1773</v>
      </c>
      <c r="D6624">
        <v>0.16610976</v>
      </c>
      <c r="E6624">
        <v>5.94580826870253E-2</v>
      </c>
      <c r="F6624">
        <v>971.80675599999995</v>
      </c>
      <c r="G6624">
        <v>8.7180675599999997</v>
      </c>
      <c r="H6624">
        <v>-0.14344271</v>
      </c>
      <c r="I6624">
        <v>-0.31196294000000002</v>
      </c>
    </row>
    <row r="6625" spans="1:9" x14ac:dyDescent="0.2">
      <c r="A6625" s="1" t="d">
        <v>2020-03-25</v>
      </c>
      <c r="B6625" t="s">
        <v>953</v>
      </c>
      <c r="C6625">
        <v>247.94110000000001</v>
      </c>
      <c r="D6625">
        <v>8.1874600000000006E-2</v>
      </c>
      <c r="E6625" s="2" t="s">
        <v>2446</v>
      </c>
      <c r="F6625">
        <v>1051.3730459999999</v>
      </c>
      <c r="G6625">
        <v>9.5137304599999997</v>
      </c>
      <c r="H6625">
        <v>-7.6411569999999998E-2</v>
      </c>
      <c r="I6625">
        <v>-0.25563017999999998</v>
      </c>
    </row>
    <row r="6626" spans="1:9" x14ac:dyDescent="0.2">
      <c r="A6626" s="1" t="d">
        <v>2020-03-26</v>
      </c>
      <c r="B6626" t="s">
        <v>953</v>
      </c>
      <c r="C6626">
        <v>254.41800000000001</v>
      </c>
      <c r="D6626">
        <v>2.6122739999999998E-2</v>
      </c>
      <c r="E6626">
        <v>6.1864439084693697E-2</v>
      </c>
      <c r="F6626">
        <v>1078.8377869999999</v>
      </c>
      <c r="G6626">
        <v>9.7883778699999997</v>
      </c>
      <c r="H6626">
        <v>-5.7572190000000002E-2</v>
      </c>
      <c r="I6626">
        <v>-0.23618521000000001</v>
      </c>
    </row>
    <row r="6627" spans="1:9" x14ac:dyDescent="0.2">
      <c r="A6627" s="1" t="d">
        <v>2020-03-27</v>
      </c>
      <c r="B6627" t="s">
        <v>953</v>
      </c>
      <c r="C6627">
        <v>239.4051</v>
      </c>
      <c r="D6627">
        <v>-5.90088E-2</v>
      </c>
      <c r="E6627">
        <v>6.2546673667225799E-2</v>
      </c>
      <c r="F6627">
        <v>1015.176868</v>
      </c>
      <c r="G6627">
        <v>9.15176868</v>
      </c>
      <c r="H6627">
        <v>-0.11681545</v>
      </c>
      <c r="I6627">
        <v>-0.28125699999999998</v>
      </c>
    </row>
    <row r="6628" spans="1:9" x14ac:dyDescent="0.2">
      <c r="A6628" s="1" t="d">
        <v>2020-03-30</v>
      </c>
      <c r="B6628" t="s">
        <v>953</v>
      </c>
      <c r="C6628">
        <v>244.8186</v>
      </c>
      <c r="D6628">
        <v>2.2612299999999998E-2</v>
      </c>
      <c r="E6628">
        <v>6.2652888173316296E-2</v>
      </c>
      <c r="F6628">
        <v>1038.1323520000001</v>
      </c>
      <c r="G6628">
        <v>9.3813235200000005</v>
      </c>
      <c r="H6628">
        <v>-9.7102090000000002E-2</v>
      </c>
      <c r="I6628">
        <v>-0.26500456999999999</v>
      </c>
    </row>
    <row r="6629" spans="1:9" x14ac:dyDescent="0.2">
      <c r="A6629" s="1" t="d">
        <v>2020-03-31</v>
      </c>
      <c r="B6629" t="s">
        <v>953</v>
      </c>
      <c r="C6629">
        <v>233.51779999999999</v>
      </c>
      <c r="D6629">
        <v>-4.6159890000000002E-2</v>
      </c>
      <c r="E6629">
        <v>6.30006195617136E-2</v>
      </c>
      <c r="F6629">
        <v>990.21227499999998</v>
      </c>
      <c r="G6629">
        <v>8.9021227500000002</v>
      </c>
      <c r="H6629">
        <v>-0.15221223</v>
      </c>
      <c r="I6629">
        <v>-0.29893187999999998</v>
      </c>
    </row>
    <row r="6630" spans="1:9" x14ac:dyDescent="0.2">
      <c r="A6630" s="1" t="d">
        <v>2020-04-01</v>
      </c>
      <c r="B6630" t="s">
        <v>953</v>
      </c>
      <c r="C6630">
        <v>220.99889999999999</v>
      </c>
      <c r="D6630">
        <v>-5.3610049999999999E-2</v>
      </c>
      <c r="E6630">
        <v>6.3381123556608299E-2</v>
      </c>
      <c r="F6630">
        <v>937.12694999999997</v>
      </c>
      <c r="G6630">
        <v>8.3712695000000004</v>
      </c>
      <c r="H6630">
        <v>-0.19785904000000001</v>
      </c>
      <c r="I6630">
        <v>-0.33651617</v>
      </c>
    </row>
    <row r="6631" spans="1:9" x14ac:dyDescent="0.2">
      <c r="A6631" s="1" t="d">
        <v>2020-04-02</v>
      </c>
      <c r="B6631" t="s">
        <v>953</v>
      </c>
      <c r="C6631">
        <v>230.92699999999999</v>
      </c>
      <c r="D6631">
        <v>4.4923749999999998E-2</v>
      </c>
      <c r="E6631">
        <v>6.41651910035754E-2</v>
      </c>
      <c r="F6631">
        <v>979.22620900000004</v>
      </c>
      <c r="G6631">
        <v>8.7922620899999995</v>
      </c>
      <c r="H6631">
        <v>-0.15908358</v>
      </c>
      <c r="I6631">
        <v>-0.30670998999999999</v>
      </c>
    </row>
    <row r="6632" spans="1:9" x14ac:dyDescent="0.2">
      <c r="A6632" s="1" t="d">
        <v>2020-04-03</v>
      </c>
      <c r="B6632" t="s">
        <v>953</v>
      </c>
      <c r="C6632">
        <v>229.1386</v>
      </c>
      <c r="D6632">
        <v>-7.74444E-3</v>
      </c>
      <c r="E6632">
        <v>6.4162778115535099E-2</v>
      </c>
      <c r="F6632">
        <v>971.642652</v>
      </c>
      <c r="G6632">
        <v>8.7164265200000006</v>
      </c>
      <c r="H6632">
        <v>-0.16004450000000001</v>
      </c>
      <c r="I6632">
        <v>-0.31207912999999998</v>
      </c>
    </row>
    <row r="6633" spans="1:9" x14ac:dyDescent="0.2">
      <c r="A6633" s="1" t="d">
        <v>2020-04-06</v>
      </c>
      <c r="B6633" t="s">
        <v>953</v>
      </c>
      <c r="C6633">
        <v>257.08609999999999</v>
      </c>
      <c r="D6633">
        <v>0.12196766000000001</v>
      </c>
      <c r="E6633">
        <v>6.8018102192775196E-2</v>
      </c>
      <c r="F6633">
        <v>1090.1516369999999</v>
      </c>
      <c r="G6633">
        <v>9.9015163699999995</v>
      </c>
      <c r="H6633">
        <v>-7.4111800000000005E-2</v>
      </c>
      <c r="I6633">
        <v>-0.22817503</v>
      </c>
    </row>
    <row r="6634" spans="1:9" x14ac:dyDescent="0.2">
      <c r="A6634" s="1" t="d">
        <v>2020-04-07</v>
      </c>
      <c r="B6634" t="s">
        <v>953</v>
      </c>
      <c r="C6634">
        <v>250.4545</v>
      </c>
      <c r="D6634">
        <v>-2.5795249999999999E-2</v>
      </c>
      <c r="E6634">
        <v>6.7147122614951399E-2</v>
      </c>
      <c r="F6634">
        <v>1062.030904</v>
      </c>
      <c r="G6634">
        <v>9.6203090400000004</v>
      </c>
      <c r="H6634">
        <v>-0.10351215</v>
      </c>
      <c r="I6634">
        <v>-0.24808443999999999</v>
      </c>
    </row>
    <row r="6635" spans="1:9" x14ac:dyDescent="0.2">
      <c r="A6635" s="1" t="d">
        <v>2020-04-08</v>
      </c>
      <c r="B6635" t="s">
        <v>953</v>
      </c>
      <c r="C6635">
        <v>262.33440000000002</v>
      </c>
      <c r="D6635">
        <v>4.7433370000000002E-2</v>
      </c>
      <c r="E6635">
        <v>6.7700259561000301E-2</v>
      </c>
      <c r="F6635">
        <v>1112.4066049999999</v>
      </c>
      <c r="G6635">
        <v>10.12406605</v>
      </c>
      <c r="H6635">
        <v>-6.8457119999999996E-2</v>
      </c>
      <c r="I6635">
        <v>-0.21241856000000001</v>
      </c>
    </row>
    <row r="6636" spans="1:9" x14ac:dyDescent="0.2">
      <c r="A6636" s="1" t="d">
        <v>2020-04-09</v>
      </c>
      <c r="B6636" t="s">
        <v>953</v>
      </c>
      <c r="C6636">
        <v>260.83370000000002</v>
      </c>
      <c r="D6636">
        <v>-5.7205600000000004E-3</v>
      </c>
      <c r="E6636">
        <v>6.7298099795432997E-2</v>
      </c>
      <c r="F6636">
        <v>1106.043015</v>
      </c>
      <c r="G6636">
        <v>10.06043015</v>
      </c>
      <c r="H6636">
        <v>-7.5465969999999993E-2</v>
      </c>
      <c r="I6636">
        <v>-0.21692396999999999</v>
      </c>
    </row>
    <row r="6637" spans="1:9" x14ac:dyDescent="0.2">
      <c r="A6637" s="1" t="d">
        <v>2020-04-13</v>
      </c>
      <c r="B6637" t="s">
        <v>953</v>
      </c>
      <c r="C6637">
        <v>254.96629999999999</v>
      </c>
      <c r="D6637">
        <v>-2.2494790000000001E-2</v>
      </c>
      <c r="E6637">
        <v>6.7357806793957406E-2</v>
      </c>
      <c r="F6637">
        <v>1081.162806</v>
      </c>
      <c r="G6637">
        <v>9.8116280600000003</v>
      </c>
      <c r="H6637">
        <v>-7.809162E-2</v>
      </c>
      <c r="I6637">
        <v>-0.2345391</v>
      </c>
    </row>
    <row r="6638" spans="1:9" x14ac:dyDescent="0.2">
      <c r="A6638" s="1" t="d">
        <v>2020-04-14</v>
      </c>
      <c r="B6638" t="s">
        <v>953</v>
      </c>
      <c r="C6638">
        <v>262.11169999999998</v>
      </c>
      <c r="D6638">
        <v>2.8024879999999999E-2</v>
      </c>
      <c r="E6638">
        <v>6.67300831949693E-2</v>
      </c>
      <c r="F6638">
        <v>1111.4622649999999</v>
      </c>
      <c r="G6638">
        <v>10.114622649999999</v>
      </c>
      <c r="H6638">
        <v>-5.4301799999999997E-2</v>
      </c>
      <c r="I6638">
        <v>-0.21308715</v>
      </c>
    </row>
    <row r="6639" spans="1:9" x14ac:dyDescent="0.2">
      <c r="A6639" s="1" t="d">
        <v>2020-04-15</v>
      </c>
      <c r="B6639" t="s">
        <v>953</v>
      </c>
      <c r="C6639">
        <v>248.96350000000001</v>
      </c>
      <c r="D6639">
        <v>-5.0162579999999998E-2</v>
      </c>
      <c r="E6639">
        <v>6.6779737787723101E-2</v>
      </c>
      <c r="F6639">
        <v>1055.7084460000001</v>
      </c>
      <c r="G6639">
        <v>9.5570844600000004</v>
      </c>
      <c r="H6639">
        <v>-0.10095775</v>
      </c>
      <c r="I6639">
        <v>-0.25256073000000001</v>
      </c>
    </row>
    <row r="6640" spans="1:9" x14ac:dyDescent="0.2">
      <c r="A6640" s="1" t="d">
        <v>2020-04-16</v>
      </c>
      <c r="B6640" t="s">
        <v>953</v>
      </c>
      <c r="C6640">
        <v>238.9135</v>
      </c>
      <c r="D6640">
        <v>-4.0367359999999998E-2</v>
      </c>
      <c r="E6640">
        <v>6.6749180990473903E-2</v>
      </c>
      <c r="F6640">
        <v>1013.09228</v>
      </c>
      <c r="G6640">
        <v>9.1309228000000004</v>
      </c>
      <c r="H6640">
        <v>-0.14620906</v>
      </c>
      <c r="I6640">
        <v>-0.28273288000000002</v>
      </c>
    </row>
    <row r="6641" spans="1:9" x14ac:dyDescent="0.2">
      <c r="A6641" s="1" t="d">
        <v>2020-04-17</v>
      </c>
      <c r="B6641" t="s">
        <v>953</v>
      </c>
      <c r="C6641">
        <v>251.70339999999999</v>
      </c>
      <c r="D6641">
        <v>5.3533600000000001E-2</v>
      </c>
      <c r="E6641">
        <v>6.7230611630947804E-2</v>
      </c>
      <c r="F6641">
        <v>1067.3267579999999</v>
      </c>
      <c r="G6641">
        <v>9.6732675799999992</v>
      </c>
      <c r="H6641">
        <v>-0.10220654</v>
      </c>
      <c r="I6641">
        <v>-0.24433499</v>
      </c>
    </row>
    <row r="6642" spans="1:9" x14ac:dyDescent="0.2">
      <c r="A6642" s="1" t="d">
        <v>2020-04-20</v>
      </c>
      <c r="B6642" t="s">
        <v>953</v>
      </c>
      <c r="C6642">
        <v>243.72550000000001</v>
      </c>
      <c r="D6642">
        <v>-3.1695639999999997E-2</v>
      </c>
      <c r="E6642">
        <v>6.742227077764E-2</v>
      </c>
      <c r="F6642">
        <v>1033.497155</v>
      </c>
      <c r="G6642">
        <v>9.3349715500000006</v>
      </c>
      <c r="H6642">
        <v>-0.12663256000000001</v>
      </c>
      <c r="I6642">
        <v>-0.26828627999999999</v>
      </c>
    </row>
    <row r="6643" spans="1:9" x14ac:dyDescent="0.2">
      <c r="A6643" s="1" t="d">
        <v>2020-04-21</v>
      </c>
      <c r="B6643" t="s">
        <v>953</v>
      </c>
      <c r="C6643">
        <v>237.54839999999999</v>
      </c>
      <c r="D6643">
        <v>-2.5344499999999999E-2</v>
      </c>
      <c r="E6643">
        <v>6.5715938960211995E-2</v>
      </c>
      <c r="F6643">
        <v>1007.30369</v>
      </c>
      <c r="G6643">
        <v>9.0730369</v>
      </c>
      <c r="H6643">
        <v>-0.14744049000000001</v>
      </c>
      <c r="I6643">
        <v>-0.28683119000000001</v>
      </c>
    </row>
    <row r="6644" spans="1:9" x14ac:dyDescent="0.2">
      <c r="A6644" s="1" t="d">
        <v>2020-04-22</v>
      </c>
      <c r="B6644" t="s">
        <v>953</v>
      </c>
      <c r="C6644">
        <v>248.74080000000001</v>
      </c>
      <c r="D6644">
        <v>4.7116289999999998E-2</v>
      </c>
      <c r="E6644">
        <v>6.4997424287314504E-2</v>
      </c>
      <c r="F6644">
        <v>1054.7641060000001</v>
      </c>
      <c r="G6644">
        <v>9.5476410600000001</v>
      </c>
      <c r="H6644">
        <v>-0.11170281999999999</v>
      </c>
      <c r="I6644">
        <v>-0.25322931999999998</v>
      </c>
    </row>
    <row r="6645" spans="1:9" x14ac:dyDescent="0.2">
      <c r="A6645" s="1" t="d">
        <v>2020-04-23</v>
      </c>
      <c r="B6645" t="s">
        <v>953</v>
      </c>
      <c r="C6645">
        <v>247.7242</v>
      </c>
      <c r="D6645">
        <v>-4.0869900000000004E-3</v>
      </c>
      <c r="E6645">
        <v>6.4624175274510698E-2</v>
      </c>
      <c r="F6645">
        <v>1050.4532999999999</v>
      </c>
      <c r="G6645">
        <v>9.5045330000000003</v>
      </c>
      <c r="H6645">
        <v>-0.12187265999999999</v>
      </c>
      <c r="I6645">
        <v>-0.25628136000000001</v>
      </c>
    </row>
    <row r="6646" spans="1:9" x14ac:dyDescent="0.2">
      <c r="A6646" s="1" t="d">
        <v>2020-04-24</v>
      </c>
      <c r="B6646" t="s">
        <v>953</v>
      </c>
      <c r="C6646">
        <v>250.53200000000001</v>
      </c>
      <c r="D6646">
        <v>1.133438E-2</v>
      </c>
      <c r="E6646" s="2" t="s">
        <v>2447</v>
      </c>
      <c r="F6646">
        <v>1062.3595359999999</v>
      </c>
      <c r="G6646">
        <v>9.6235953599999995</v>
      </c>
      <c r="H6646">
        <v>-0.12355707</v>
      </c>
      <c r="I6646">
        <v>-0.24785177</v>
      </c>
    </row>
    <row r="6647" spans="1:9" x14ac:dyDescent="0.2">
      <c r="A6647" s="1" t="d">
        <v>2020-04-27</v>
      </c>
      <c r="B6647" t="s">
        <v>953</v>
      </c>
      <c r="C6647">
        <v>256.68970000000002</v>
      </c>
      <c r="D6647">
        <v>2.45785E-2</v>
      </c>
      <c r="E6647">
        <v>5.8045222821691202E-2</v>
      </c>
      <c r="F6647">
        <v>1088.4707370000001</v>
      </c>
      <c r="G6647">
        <v>9.8847073699999992</v>
      </c>
      <c r="H6647">
        <v>-0.1046465</v>
      </c>
      <c r="I6647">
        <v>-0.22936509999999999</v>
      </c>
    </row>
    <row r="6648" spans="1:9" x14ac:dyDescent="0.2">
      <c r="A6648" s="1" t="d">
        <v>2020-04-28</v>
      </c>
      <c r="B6648" t="s">
        <v>953</v>
      </c>
      <c r="C6648">
        <v>256.18619999999999</v>
      </c>
      <c r="D6648">
        <v>-1.9615100000000001E-3</v>
      </c>
      <c r="E6648">
        <v>5.29436003718863E-2</v>
      </c>
      <c r="F6648">
        <v>1086.3356879999999</v>
      </c>
      <c r="G6648">
        <v>9.8633568799999995</v>
      </c>
      <c r="H6648">
        <v>-0.1035046</v>
      </c>
      <c r="I6648">
        <v>-0.23087671000000001</v>
      </c>
    </row>
    <row r="6649" spans="1:9" x14ac:dyDescent="0.2">
      <c r="A6649" s="1" t="d">
        <v>2020-04-29</v>
      </c>
      <c r="B6649" t="s">
        <v>953</v>
      </c>
      <c r="C6649">
        <v>274.66930000000002</v>
      </c>
      <c r="D6649">
        <v>7.2147130000000004E-2</v>
      </c>
      <c r="E6649" s="2" t="s">
        <v>2448</v>
      </c>
      <c r="F6649">
        <v>1164.7116940000001</v>
      </c>
      <c r="G6649">
        <v>10.64711694</v>
      </c>
      <c r="H6649">
        <v>-3.471581E-2</v>
      </c>
      <c r="I6649">
        <v>-0.17538666999999999</v>
      </c>
    </row>
    <row r="6650" spans="1:9" x14ac:dyDescent="0.2">
      <c r="A6650" s="1" t="d">
        <v>2020-04-30</v>
      </c>
      <c r="B6650" t="s">
        <v>953</v>
      </c>
      <c r="C6650">
        <v>266.22649999999999</v>
      </c>
      <c r="D6650">
        <v>-3.0738049999999999E-2</v>
      </c>
      <c r="E6650" s="2" t="s">
        <v>2449</v>
      </c>
      <c r="F6650">
        <v>1128.9107220000001</v>
      </c>
      <c r="G6650">
        <v>10.28910722</v>
      </c>
      <c r="H6650">
        <v>-7.3160139999999999E-2</v>
      </c>
      <c r="I6650">
        <v>-0.20073368</v>
      </c>
    </row>
    <row r="6651" spans="1:9" x14ac:dyDescent="0.2">
      <c r="A6651" s="1" t="d">
        <v>2020-05-01</v>
      </c>
      <c r="B6651" t="s">
        <v>953</v>
      </c>
      <c r="C6651">
        <v>260.19459999999998</v>
      </c>
      <c r="D6651">
        <v>-2.265702E-2</v>
      </c>
      <c r="E6651">
        <v>5.4230840126045399E-2</v>
      </c>
      <c r="F6651">
        <v>1103.3329659999999</v>
      </c>
      <c r="G6651">
        <v>10.03332966</v>
      </c>
      <c r="H6651">
        <v>-9.7315059999999995E-2</v>
      </c>
      <c r="I6651">
        <v>-0.21884266999999999</v>
      </c>
    </row>
    <row r="6652" spans="1:9" x14ac:dyDescent="0.2">
      <c r="A6652" s="1" t="d">
        <v>2020-05-04</v>
      </c>
      <c r="B6652" t="s">
        <v>953</v>
      </c>
      <c r="C6652">
        <v>260.69810000000001</v>
      </c>
      <c r="D6652">
        <v>1.93509E-3</v>
      </c>
      <c r="E6652">
        <v>5.2364136468820002E-2</v>
      </c>
      <c r="F6652">
        <v>1105.4680149999999</v>
      </c>
      <c r="G6652">
        <v>10.054680149999999</v>
      </c>
      <c r="H6652">
        <v>-9.1613230000000004E-2</v>
      </c>
      <c r="I6652">
        <v>-0.21733105999999999</v>
      </c>
    </row>
    <row r="6653" spans="1:9" x14ac:dyDescent="0.2">
      <c r="A6653" s="1" t="d">
        <v>2020-05-05</v>
      </c>
      <c r="B6653" t="s">
        <v>953</v>
      </c>
      <c r="C6653">
        <v>265.26799999999997</v>
      </c>
      <c r="D6653">
        <v>1.7529469999999998E-2</v>
      </c>
      <c r="E6653">
        <v>5.1617098342451602E-2</v>
      </c>
      <c r="F6653">
        <v>1124.8462850000001</v>
      </c>
      <c r="G6653">
        <v>10.248462849999999</v>
      </c>
      <c r="H6653">
        <v>-7.6342389999999996E-2</v>
      </c>
      <c r="I6653">
        <v>-0.20361129</v>
      </c>
    </row>
    <row r="6654" spans="1:9" x14ac:dyDescent="0.2">
      <c r="A6654" s="1" t="d">
        <v>2020-05-06</v>
      </c>
      <c r="B6654" t="s">
        <v>953</v>
      </c>
      <c r="C6654">
        <v>263.77699999999999</v>
      </c>
      <c r="D6654">
        <v>-5.62073E-3</v>
      </c>
      <c r="E6654">
        <v>4.2924320419095698E-2</v>
      </c>
      <c r="F6654">
        <v>1118.523827</v>
      </c>
      <c r="G6654">
        <v>10.185238269999999</v>
      </c>
      <c r="H6654">
        <v>-8.6813899999999999E-2</v>
      </c>
      <c r="I6654">
        <v>-0.20808757999999999</v>
      </c>
    </row>
    <row r="6655" spans="1:9" x14ac:dyDescent="0.2">
      <c r="A6655" s="1" t="d">
        <v>2020-05-07</v>
      </c>
      <c r="B6655" t="s">
        <v>953</v>
      </c>
      <c r="C6655">
        <v>269.61520000000002</v>
      </c>
      <c r="D6655">
        <v>2.2133090000000001E-2</v>
      </c>
      <c r="E6655">
        <v>4.0665850410629902E-2</v>
      </c>
      <c r="F6655">
        <v>1143.280215</v>
      </c>
      <c r="G6655">
        <v>10.432802150000001</v>
      </c>
      <c r="H6655">
        <v>-7.1381780000000006E-2</v>
      </c>
      <c r="I6655">
        <v>-0.19056011</v>
      </c>
    </row>
    <row r="6656" spans="1:9" x14ac:dyDescent="0.2">
      <c r="A6656" s="1" t="d">
        <v>2020-05-08</v>
      </c>
      <c r="B6656" t="s">
        <v>953</v>
      </c>
      <c r="C6656">
        <v>273.459</v>
      </c>
      <c r="D6656">
        <v>1.4256609999999999E-2</v>
      </c>
      <c r="E6656" s="2" t="s">
        <v>2450</v>
      </c>
      <c r="F6656">
        <v>1159.57952</v>
      </c>
      <c r="G6656">
        <v>10.5957952</v>
      </c>
      <c r="H6656">
        <v>-4.8588739999999998E-2</v>
      </c>
      <c r="I6656">
        <v>-0.17902024</v>
      </c>
    </row>
    <row r="6657" spans="1:9" x14ac:dyDescent="0.2">
      <c r="A6657" s="1" t="d">
        <v>2020-05-11</v>
      </c>
      <c r="B6657" t="s">
        <v>953</v>
      </c>
      <c r="C6657">
        <v>272.28750000000002</v>
      </c>
      <c r="D6657">
        <v>-4.2840100000000004E-3</v>
      </c>
      <c r="E6657" s="2" t="s">
        <v>2451</v>
      </c>
      <c r="F6657">
        <v>1154.6118750000001</v>
      </c>
      <c r="G6657">
        <v>10.54611875</v>
      </c>
      <c r="H6657">
        <v>-5.5425120000000001E-2</v>
      </c>
      <c r="I6657">
        <v>-0.18253732</v>
      </c>
    </row>
    <row r="6658" spans="1:9" x14ac:dyDescent="0.2">
      <c r="A6658" s="1" t="d">
        <v>2020-05-12</v>
      </c>
      <c r="B6658" t="s">
        <v>953</v>
      </c>
      <c r="C6658">
        <v>263.45740000000001</v>
      </c>
      <c r="D6658">
        <v>-3.2429329999999999E-2</v>
      </c>
      <c r="E6658">
        <v>3.9281805188870401E-2</v>
      </c>
      <c r="F6658">
        <v>1117.16859</v>
      </c>
      <c r="G6658">
        <v>10.1716859</v>
      </c>
      <c r="H6658">
        <v>-0.10051639</v>
      </c>
      <c r="I6658">
        <v>-0.20904708</v>
      </c>
    </row>
    <row r="6659" spans="1:9" x14ac:dyDescent="0.2">
      <c r="A6659" s="1" t="d">
        <v>2020-05-13</v>
      </c>
      <c r="B6659" t="s">
        <v>953</v>
      </c>
      <c r="C6659">
        <v>260.60120000000001</v>
      </c>
      <c r="D6659">
        <v>-1.084122E-2</v>
      </c>
      <c r="E6659">
        <v>3.8301821794458797E-2</v>
      </c>
      <c r="F6659">
        <v>1105.0571179999999</v>
      </c>
      <c r="G6659">
        <v>10.05057118</v>
      </c>
      <c r="H6659">
        <v>-0.10150189</v>
      </c>
      <c r="I6659">
        <v>-0.21762197999999999</v>
      </c>
    </row>
    <row r="6660" spans="1:9" x14ac:dyDescent="0.2">
      <c r="A6660" s="1" t="d">
        <v>2020-05-14</v>
      </c>
      <c r="B6660" t="s">
        <v>953</v>
      </c>
      <c r="C6660">
        <v>268.49209999999999</v>
      </c>
      <c r="D6660">
        <v>3.02796E-2</v>
      </c>
      <c r="E6660">
        <v>3.7006518524298003E-2</v>
      </c>
      <c r="F6660">
        <v>1138.5178060000001</v>
      </c>
      <c r="G6660">
        <v>10.385178059999999</v>
      </c>
      <c r="H6660">
        <v>-7.67544E-2</v>
      </c>
      <c r="I6660">
        <v>-0.19393188</v>
      </c>
    </row>
    <row r="6661" spans="1:9" x14ac:dyDescent="0.2">
      <c r="A6661" s="1" t="d">
        <v>2020-05-15</v>
      </c>
      <c r="B6661" t="s">
        <v>953</v>
      </c>
      <c r="C6661">
        <v>270.0702</v>
      </c>
      <c r="D6661">
        <v>5.8776399999999999E-3</v>
      </c>
      <c r="E6661">
        <v>3.6336559184238899E-2</v>
      </c>
      <c r="F6661">
        <v>1145.2096039999999</v>
      </c>
      <c r="G6661">
        <v>10.452096040000001</v>
      </c>
      <c r="H6661">
        <v>-6.8172380000000005E-2</v>
      </c>
      <c r="I6661">
        <v>-0.18919411</v>
      </c>
    </row>
    <row r="6662" spans="1:9" x14ac:dyDescent="0.2">
      <c r="A6662" s="1" t="d">
        <v>2020-05-18</v>
      </c>
      <c r="B6662" t="s">
        <v>953</v>
      </c>
      <c r="C6662">
        <v>280.68180000000001</v>
      </c>
      <c r="D6662">
        <v>3.9292010000000002E-2</v>
      </c>
      <c r="E6662">
        <v>3.6727815149816198E-2</v>
      </c>
      <c r="F6662">
        <v>1190.207187</v>
      </c>
      <c r="G6662">
        <v>10.90207187</v>
      </c>
      <c r="H6662">
        <v>-4.8350459999999998E-2</v>
      </c>
      <c r="I6662">
        <v>-0.15733591999999999</v>
      </c>
    </row>
    <row r="6663" spans="1:9" x14ac:dyDescent="0.2">
      <c r="A6663" s="1" t="d">
        <v>2020-05-19</v>
      </c>
      <c r="B6663" t="s">
        <v>953</v>
      </c>
      <c r="C6663">
        <v>281.48540000000003</v>
      </c>
      <c r="D6663">
        <v>2.8630299999999999E-3</v>
      </c>
      <c r="E6663" s="2" t="s">
        <v>2452</v>
      </c>
      <c r="F6663">
        <v>1193.6147840000001</v>
      </c>
      <c r="G6663">
        <v>10.93614784</v>
      </c>
      <c r="H6663">
        <v>-5.7976439999999997E-2</v>
      </c>
      <c r="I6663">
        <v>-0.15492333999999999</v>
      </c>
    </row>
    <row r="6664" spans="1:9" x14ac:dyDescent="0.2">
      <c r="A6664" s="1" t="d">
        <v>2020-05-20</v>
      </c>
      <c r="B6664" t="s">
        <v>953</v>
      </c>
      <c r="C6664">
        <v>289.29880000000003</v>
      </c>
      <c r="D6664">
        <v>2.7757750000000001E-2</v>
      </c>
      <c r="E6664" s="2" t="s">
        <v>2453</v>
      </c>
      <c r="F6664">
        <v>1226.7468389999999</v>
      </c>
      <c r="G6664">
        <v>11.267468389999999</v>
      </c>
      <c r="H6664">
        <v>-3.8268299999999998E-2</v>
      </c>
      <c r="I6664">
        <v>-0.13146592000000001</v>
      </c>
    </row>
    <row r="6665" spans="1:9" x14ac:dyDescent="0.2">
      <c r="A6665" s="1" t="d">
        <v>2020-05-21</v>
      </c>
      <c r="B6665" t="s">
        <v>953</v>
      </c>
      <c r="C6665">
        <v>284.90320000000003</v>
      </c>
      <c r="D6665">
        <v>-1.5193979999999999E-2</v>
      </c>
      <c r="E6665" s="2" t="s">
        <v>2454</v>
      </c>
      <c r="F6665">
        <v>1208.107673</v>
      </c>
      <c r="G6665">
        <v>11.081076729999999</v>
      </c>
      <c r="H6665">
        <v>-6.501962E-2</v>
      </c>
      <c r="I6665">
        <v>-0.14466240999999999</v>
      </c>
    </row>
    <row r="6666" spans="1:9" x14ac:dyDescent="0.2">
      <c r="A6666" s="1" t="d">
        <v>2020-05-22</v>
      </c>
      <c r="B6666" t="s">
        <v>953</v>
      </c>
      <c r="C6666">
        <v>285.53250000000003</v>
      </c>
      <c r="D6666">
        <v>2.2088199999999998E-3</v>
      </c>
      <c r="E6666" s="2" t="s">
        <v>2455</v>
      </c>
      <c r="F6666">
        <v>1210.776165</v>
      </c>
      <c r="G6666">
        <v>11.10776165</v>
      </c>
      <c r="H6666">
        <v>-4.9169490000000003E-2</v>
      </c>
      <c r="I6666">
        <v>-0.14277312</v>
      </c>
    </row>
    <row r="6667" spans="1:9" x14ac:dyDescent="0.2">
      <c r="A6667" s="1" t="d">
        <v>2020-05-26</v>
      </c>
      <c r="B6667" t="s">
        <v>953</v>
      </c>
      <c r="C6667">
        <v>293.6848</v>
      </c>
      <c r="D6667">
        <v>2.8551219999999999E-2</v>
      </c>
      <c r="E6667" s="2" t="s">
        <v>2456</v>
      </c>
      <c r="F6667">
        <v>1245.3452970000001</v>
      </c>
      <c r="G6667">
        <v>11.453452970000001</v>
      </c>
      <c r="H6667">
        <v>-3.3256769999999998E-2</v>
      </c>
      <c r="I6667">
        <v>-0.11829824999999999</v>
      </c>
    </row>
    <row r="6668" spans="1:9" x14ac:dyDescent="0.2">
      <c r="A6668" s="1" t="d">
        <v>2020-05-27</v>
      </c>
      <c r="B6668" t="s">
        <v>953</v>
      </c>
      <c r="C6668">
        <v>290.23790000000002</v>
      </c>
      <c r="D6668">
        <v>-1.1736730000000001E-2</v>
      </c>
      <c r="E6668">
        <v>2.8604001749156002E-2</v>
      </c>
      <c r="F6668">
        <v>1230.729012</v>
      </c>
      <c r="G6668">
        <v>11.307290119999999</v>
      </c>
      <c r="H6668">
        <v>-6.2649289999999996E-2</v>
      </c>
      <c r="I6668">
        <v>-0.12864655</v>
      </c>
    </row>
    <row r="6669" spans="1:9" x14ac:dyDescent="0.2">
      <c r="A6669" s="1" t="d">
        <v>2020-05-28</v>
      </c>
      <c r="B6669" t="s">
        <v>953</v>
      </c>
      <c r="C6669">
        <v>292.6875</v>
      </c>
      <c r="D6669">
        <v>8.4399699999999998E-3</v>
      </c>
      <c r="E6669">
        <v>2.6795328404129199E-2</v>
      </c>
      <c r="F6669">
        <v>1241.1163320000001</v>
      </c>
      <c r="G6669">
        <v>11.41116332</v>
      </c>
      <c r="H6669">
        <v>-6.4550679999999999E-2</v>
      </c>
      <c r="I6669">
        <v>-0.12129234999999999</v>
      </c>
    </row>
    <row r="6670" spans="1:9" x14ac:dyDescent="0.2">
      <c r="A6670" s="1" t="d">
        <v>2020-05-29</v>
      </c>
      <c r="B6670" t="s">
        <v>953</v>
      </c>
      <c r="C6670">
        <v>291.32229999999998</v>
      </c>
      <c r="D6670">
        <v>-4.6643600000000002E-3</v>
      </c>
      <c r="E6670" s="2" t="s">
        <v>2457</v>
      </c>
      <c r="F6670">
        <v>1235.3273180000001</v>
      </c>
      <c r="G6670">
        <v>11.35327318</v>
      </c>
      <c r="H6670">
        <v>-6.3910750000000002E-2</v>
      </c>
      <c r="I6670">
        <v>-0.12539096</v>
      </c>
    </row>
    <row r="6671" spans="1:9" x14ac:dyDescent="0.2">
      <c r="A6671" s="1" t="d">
        <v>2020-06-01</v>
      </c>
      <c r="B6671" t="s">
        <v>953</v>
      </c>
      <c r="C6671">
        <v>291.81619999999998</v>
      </c>
      <c r="D6671">
        <v>1.6953700000000001E-3</v>
      </c>
      <c r="E6671" s="2" t="s">
        <v>2458</v>
      </c>
      <c r="F6671">
        <v>1237.421658</v>
      </c>
      <c r="G6671">
        <v>11.374216580000001</v>
      </c>
      <c r="H6671">
        <v>-6.9204829999999995E-2</v>
      </c>
      <c r="I6671">
        <v>-0.12390817</v>
      </c>
    </row>
    <row r="6672" spans="1:9" x14ac:dyDescent="0.2">
      <c r="A6672" s="1" t="d">
        <v>2020-06-02</v>
      </c>
      <c r="B6672" t="s">
        <v>953</v>
      </c>
      <c r="C6672">
        <v>293.93650000000002</v>
      </c>
      <c r="D6672">
        <v>7.2658699999999998E-3</v>
      </c>
      <c r="E6672" s="2" t="s">
        <v>2459</v>
      </c>
      <c r="F6672">
        <v>1246.412609</v>
      </c>
      <c r="G6672">
        <v>11.464126090000001</v>
      </c>
      <c r="H6672">
        <v>-6.4375039999999994E-2</v>
      </c>
      <c r="I6672">
        <v>-0.1175426</v>
      </c>
    </row>
    <row r="6673" spans="1:9" x14ac:dyDescent="0.2">
      <c r="A6673" s="1" t="d">
        <v>2020-06-03</v>
      </c>
      <c r="B6673" t="s">
        <v>953</v>
      </c>
      <c r="C6673">
        <v>297.30590000000001</v>
      </c>
      <c r="D6673">
        <v>1.1463020000000001E-2</v>
      </c>
      <c r="E6673" s="2" t="s">
        <v>2460</v>
      </c>
      <c r="F6673">
        <v>1260.7002620000001</v>
      </c>
      <c r="G6673">
        <v>11.607002619999999</v>
      </c>
      <c r="H6673">
        <v>-4.9819410000000001E-2</v>
      </c>
      <c r="I6673">
        <v>-0.10742697</v>
      </c>
    </row>
    <row r="6674" spans="1:9" x14ac:dyDescent="0.2">
      <c r="A6674" s="1" t="d">
        <v>2020-06-04</v>
      </c>
      <c r="B6674" t="s">
        <v>953</v>
      </c>
      <c r="C6674">
        <v>291.78710000000001</v>
      </c>
      <c r="D6674">
        <v>-1.8562700000000001E-2</v>
      </c>
      <c r="E6674" s="2" t="s">
        <v>2461</v>
      </c>
      <c r="F6674">
        <v>1237.298262</v>
      </c>
      <c r="G6674">
        <v>11.37298262</v>
      </c>
      <c r="H6674">
        <v>-4.4127050000000001E-2</v>
      </c>
      <c r="I6674">
        <v>-0.12399554</v>
      </c>
    </row>
    <row r="6675" spans="1:9" x14ac:dyDescent="0.2">
      <c r="A6675" s="1" t="d">
        <v>2020-06-05</v>
      </c>
      <c r="B6675" t="s">
        <v>953</v>
      </c>
      <c r="C6675">
        <v>301.96289999999999</v>
      </c>
      <c r="D6675">
        <v>3.4874059999999998E-2</v>
      </c>
      <c r="E6675" s="2" t="s">
        <v>2462</v>
      </c>
      <c r="F6675">
        <v>1280.4478730000001</v>
      </c>
      <c r="G6675">
        <v>11.80447873</v>
      </c>
      <c r="H6675">
        <v>-2.4690630000000002E-2</v>
      </c>
      <c r="I6675">
        <v>-9.3445710000000001E-2</v>
      </c>
    </row>
    <row r="6676" spans="1:9" x14ac:dyDescent="0.2">
      <c r="A6676" s="1" t="d">
        <v>2020-06-08</v>
      </c>
      <c r="B6676" t="s">
        <v>953</v>
      </c>
      <c r="C6676">
        <v>300.53960000000001</v>
      </c>
      <c r="D6676">
        <v>-4.7134899999999999E-3</v>
      </c>
      <c r="E6676" s="2" t="s">
        <v>2463</v>
      </c>
      <c r="F6676">
        <v>1274.412491</v>
      </c>
      <c r="G6676">
        <v>11.74412491</v>
      </c>
      <c r="H6676">
        <v>-2.9439779999999999E-2</v>
      </c>
      <c r="I6676">
        <v>-9.7718749999999993E-2</v>
      </c>
    </row>
    <row r="6677" spans="1:9" x14ac:dyDescent="0.2">
      <c r="A6677" s="1" t="d">
        <v>2020-06-09</v>
      </c>
      <c r="B6677" t="s">
        <v>953</v>
      </c>
      <c r="C6677">
        <v>301.58519999999999</v>
      </c>
      <c r="D6677">
        <v>3.4790799999999998E-3</v>
      </c>
      <c r="E6677" s="2" t="s">
        <v>2464</v>
      </c>
      <c r="F6677">
        <v>1278.846268</v>
      </c>
      <c r="G6677">
        <v>11.78846268</v>
      </c>
      <c r="H6677">
        <v>-3.8489719999999998E-2</v>
      </c>
      <c r="I6677">
        <v>-9.4579640000000006E-2</v>
      </c>
    </row>
    <row r="6678" spans="1:9" x14ac:dyDescent="0.2">
      <c r="A6678" s="1" t="d">
        <v>2020-06-10</v>
      </c>
      <c r="B6678" t="s">
        <v>953</v>
      </c>
      <c r="C6678">
        <v>303.1925</v>
      </c>
      <c r="D6678">
        <v>5.32951E-3</v>
      </c>
      <c r="E6678">
        <v>2.1772339702562E-2</v>
      </c>
      <c r="F6678">
        <v>1285.6618860000001</v>
      </c>
      <c r="G6678">
        <v>11.856618859999999</v>
      </c>
      <c r="H6678">
        <v>-7.29811E-3</v>
      </c>
      <c r="I6678">
        <v>-8.9754200000000006E-2</v>
      </c>
    </row>
    <row r="6679" spans="1:9" x14ac:dyDescent="0.2">
      <c r="A6679" s="1" t="d">
        <v>2020-06-11</v>
      </c>
      <c r="B6679" t="s">
        <v>953</v>
      </c>
      <c r="C6679">
        <v>281.9889</v>
      </c>
      <c r="D6679">
        <v>-6.9934449999999995E-2</v>
      </c>
      <c r="E6679">
        <v>2.2286204635212001E-2</v>
      </c>
      <c r="F6679">
        <v>1195.7498330000001</v>
      </c>
      <c r="G6679">
        <v>10.95749833</v>
      </c>
      <c r="H6679">
        <v>-0.10113262000000001</v>
      </c>
      <c r="I6679">
        <v>-0.15341173</v>
      </c>
    </row>
    <row r="6680" spans="1:9" x14ac:dyDescent="0.2">
      <c r="A6680" s="1" t="d">
        <v>2020-06-12</v>
      </c>
      <c r="B6680" t="s">
        <v>953</v>
      </c>
      <c r="C6680">
        <v>288.32100000000003</v>
      </c>
      <c r="D6680">
        <v>2.2455139999999998E-2</v>
      </c>
      <c r="E6680" s="2" t="s">
        <v>2465</v>
      </c>
      <c r="F6680">
        <v>1222.600561</v>
      </c>
      <c r="G6680">
        <v>11.22600561</v>
      </c>
      <c r="H6680">
        <v>-9.3793840000000003E-2</v>
      </c>
      <c r="I6680">
        <v>-0.13440147999999999</v>
      </c>
    </row>
    <row r="6681" spans="1:9" x14ac:dyDescent="0.2">
      <c r="A6681" s="1" t="d">
        <v>2020-06-15</v>
      </c>
      <c r="B6681" t="s">
        <v>953</v>
      </c>
      <c r="C6681">
        <v>287.72059999999999</v>
      </c>
      <c r="D6681">
        <v>-2.0823999999999999E-3</v>
      </c>
      <c r="E6681" s="2" t="s">
        <v>2466</v>
      </c>
      <c r="F6681">
        <v>1220.054617</v>
      </c>
      <c r="G6681">
        <v>11.200546170000001</v>
      </c>
      <c r="H6681">
        <v>-9.3477320000000003E-2</v>
      </c>
      <c r="I6681">
        <v>-0.13620399999999999</v>
      </c>
    </row>
    <row r="6682" spans="1:9" x14ac:dyDescent="0.2">
      <c r="A6682" s="1" t="d">
        <v>2020-06-16</v>
      </c>
      <c r="B6682" t="s">
        <v>953</v>
      </c>
      <c r="C6682">
        <v>294.79820000000001</v>
      </c>
      <c r="D6682">
        <v>2.459886E-2</v>
      </c>
      <c r="E6682" s="2" t="s">
        <v>2467</v>
      </c>
      <c r="F6682">
        <v>1250.0665750000001</v>
      </c>
      <c r="G6682">
        <v>11.50066575</v>
      </c>
      <c r="H6682">
        <v>-7.3942149999999998E-2</v>
      </c>
      <c r="I6682">
        <v>-0.11495560000000001</v>
      </c>
    </row>
    <row r="6683" spans="1:9" x14ac:dyDescent="0.2">
      <c r="A6683" s="1" t="d">
        <v>2020-06-17</v>
      </c>
      <c r="B6683" t="s">
        <v>953</v>
      </c>
      <c r="C6683">
        <v>294.101</v>
      </c>
      <c r="D6683">
        <v>-2.3650099999999999E-3</v>
      </c>
      <c r="E6683" s="2" t="s">
        <v>2468</v>
      </c>
      <c r="F6683">
        <v>1247.1101570000001</v>
      </c>
      <c r="G6683">
        <v>11.47110157</v>
      </c>
      <c r="H6683">
        <v>-6.9633619999999993E-2</v>
      </c>
      <c r="I6683">
        <v>-0.11704874</v>
      </c>
    </row>
    <row r="6684" spans="1:9" x14ac:dyDescent="0.2">
      <c r="A6684" s="1" t="d">
        <v>2020-06-18</v>
      </c>
      <c r="B6684" t="s">
        <v>953</v>
      </c>
      <c r="C6684">
        <v>295.15640000000002</v>
      </c>
      <c r="D6684">
        <v>3.5885600000000002E-3</v>
      </c>
      <c r="E6684">
        <v>2.1442164491327E-2</v>
      </c>
      <c r="F6684">
        <v>1251.585491</v>
      </c>
      <c r="G6684">
        <v>11.51585491</v>
      </c>
      <c r="H6684">
        <v>-7.5568120000000003E-2</v>
      </c>
      <c r="I6684">
        <v>-0.11388021</v>
      </c>
    </row>
    <row r="6685" spans="1:9" x14ac:dyDescent="0.2">
      <c r="A6685" s="1" t="d">
        <v>2020-06-19</v>
      </c>
      <c r="B6685" t="s">
        <v>953</v>
      </c>
      <c r="C6685">
        <v>287.07190000000003</v>
      </c>
      <c r="D6685">
        <v>-2.7390560000000001E-2</v>
      </c>
      <c r="E6685" s="2" t="s">
        <v>2469</v>
      </c>
      <c r="F6685">
        <v>1217.30386</v>
      </c>
      <c r="G6685">
        <v>11.1730386</v>
      </c>
      <c r="H6685">
        <v>-0.10262746</v>
      </c>
      <c r="I6685">
        <v>-0.13815152999999999</v>
      </c>
    </row>
    <row r="6686" spans="1:9" x14ac:dyDescent="0.2">
      <c r="A6686" s="1" t="d">
        <v>2020-06-22</v>
      </c>
      <c r="B6686" t="s">
        <v>953</v>
      </c>
      <c r="C6686">
        <v>294.75940000000003</v>
      </c>
      <c r="D6686">
        <v>2.6779009999999999E-2</v>
      </c>
      <c r="E6686" s="2" t="s">
        <v>2470</v>
      </c>
      <c r="F6686">
        <v>1249.9020459999999</v>
      </c>
      <c r="G6686">
        <v>11.499020460000001</v>
      </c>
      <c r="H6686">
        <v>-8.7530789999999997E-2</v>
      </c>
      <c r="I6686">
        <v>-0.11507209</v>
      </c>
    </row>
    <row r="6687" spans="1:9" x14ac:dyDescent="0.2">
      <c r="A6687" s="1" t="d">
        <v>2020-06-23</v>
      </c>
      <c r="B6687" t="s">
        <v>953</v>
      </c>
      <c r="C6687">
        <v>297.12189999999998</v>
      </c>
      <c r="D6687">
        <v>8.0150099999999995E-3</v>
      </c>
      <c r="E6687" s="2" t="s">
        <v>2471</v>
      </c>
      <c r="F6687">
        <v>1259.920026</v>
      </c>
      <c r="G6687">
        <v>11.59920026</v>
      </c>
      <c r="H6687">
        <v>-8.4818530000000003E-2</v>
      </c>
      <c r="I6687">
        <v>-0.10797938</v>
      </c>
    </row>
    <row r="6688" spans="1:9" x14ac:dyDescent="0.2">
      <c r="A6688" s="1" t="d">
        <v>2020-06-24</v>
      </c>
      <c r="B6688" t="s">
        <v>953</v>
      </c>
      <c r="C6688">
        <v>284.66109999999998</v>
      </c>
      <c r="D6688">
        <v>-4.1938339999999998E-2</v>
      </c>
      <c r="E6688" s="2" t="s">
        <v>2472</v>
      </c>
      <c r="F6688">
        <v>1207.081068</v>
      </c>
      <c r="G6688">
        <v>11.070810679999999</v>
      </c>
      <c r="H6688">
        <v>-0.13634061</v>
      </c>
      <c r="I6688">
        <v>-0.14538924</v>
      </c>
    </row>
    <row r="6689" spans="1:9" x14ac:dyDescent="0.2">
      <c r="A6689" s="1" t="d">
        <v>2020-06-25</v>
      </c>
      <c r="B6689" t="s">
        <v>953</v>
      </c>
      <c r="C6689">
        <v>288.53390000000002</v>
      </c>
      <c r="D6689">
        <v>1.3604949999999999E-2</v>
      </c>
      <c r="E6689" s="2" t="s">
        <v>2473</v>
      </c>
      <c r="F6689">
        <v>1223.503346</v>
      </c>
      <c r="G6689">
        <v>11.23503346</v>
      </c>
      <c r="H6689">
        <v>-0.12533467000000001</v>
      </c>
      <c r="I6689">
        <v>-0.13376231</v>
      </c>
    </row>
    <row r="6690" spans="1:9" x14ac:dyDescent="0.2">
      <c r="A6690" s="1" t="d">
        <v>2020-06-26</v>
      </c>
      <c r="B6690" t="s">
        <v>953</v>
      </c>
      <c r="C6690">
        <v>280.13959999999997</v>
      </c>
      <c r="D6690">
        <v>-2.9092940000000001E-2</v>
      </c>
      <c r="E6690">
        <v>2.2883265265174799E-2</v>
      </c>
      <c r="F6690">
        <v>1187.908034</v>
      </c>
      <c r="G6690">
        <v>10.87908034</v>
      </c>
      <c r="H6690">
        <v>-0.15896371000000001</v>
      </c>
      <c r="I6690">
        <v>-0.15896371000000001</v>
      </c>
    </row>
    <row r="6691" spans="1:9" x14ac:dyDescent="0.2">
      <c r="A6691" s="1" t="d">
        <v>2020-06-29</v>
      </c>
      <c r="B6691" t="s">
        <v>953</v>
      </c>
      <c r="C6691">
        <v>283.6155</v>
      </c>
      <c r="D6691">
        <v>1.240774E-2</v>
      </c>
      <c r="E6691">
        <v>2.2953089745557799E-2</v>
      </c>
      <c r="F6691">
        <v>1202.647291</v>
      </c>
      <c r="G6691">
        <v>11.026472910000001</v>
      </c>
      <c r="H6691">
        <v>-0.14825653</v>
      </c>
      <c r="I6691">
        <v>-0.14852835</v>
      </c>
    </row>
    <row r="6692" spans="1:9" x14ac:dyDescent="0.2">
      <c r="A6692" s="1" t="d">
        <v>2020-06-30</v>
      </c>
      <c r="B6692" t="s">
        <v>953</v>
      </c>
      <c r="C6692">
        <v>286.29730000000001</v>
      </c>
      <c r="D6692">
        <v>9.4557600000000006E-3</v>
      </c>
      <c r="E6692">
        <v>2.19351860981742E-2</v>
      </c>
      <c r="F6692">
        <v>1214.019235</v>
      </c>
      <c r="G6692">
        <v>11.14019235</v>
      </c>
      <c r="H6692">
        <v>-0.12818031999999999</v>
      </c>
      <c r="I6692">
        <v>-0.14047704</v>
      </c>
    </row>
    <row r="6693" spans="1:9" x14ac:dyDescent="0.2">
      <c r="A6693" s="1" t="d">
        <v>2020-07-01</v>
      </c>
      <c r="B6693" t="s">
        <v>953</v>
      </c>
      <c r="C6693">
        <v>291.59350000000001</v>
      </c>
      <c r="D6693">
        <v>1.849895E-2</v>
      </c>
      <c r="E6693" s="2" t="s">
        <v>2474</v>
      </c>
      <c r="F6693">
        <v>1236.477318</v>
      </c>
      <c r="G6693">
        <v>11.36477318</v>
      </c>
      <c r="H6693">
        <v>-7.0946720000000005E-2</v>
      </c>
      <c r="I6693">
        <v>-0.12457675999999999</v>
      </c>
    </row>
    <row r="6694" spans="1:9" x14ac:dyDescent="0.2">
      <c r="A6694" s="1" t="d">
        <v>2020-07-02</v>
      </c>
      <c r="B6694" t="s">
        <v>953</v>
      </c>
      <c r="C6694">
        <v>292.80369999999999</v>
      </c>
      <c r="D6694">
        <v>4.1503E-3</v>
      </c>
      <c r="E6694">
        <v>2.1623777508718099E-2</v>
      </c>
      <c r="F6694">
        <v>1241.609068</v>
      </c>
      <c r="G6694">
        <v>11.41609068</v>
      </c>
      <c r="H6694" s="3">
        <v>-7.8599999999999993E-6</v>
      </c>
      <c r="I6694">
        <v>-0.1209435</v>
      </c>
    </row>
    <row r="6695" spans="1:9" x14ac:dyDescent="0.2">
      <c r="A6695" s="1" t="d">
        <v>2020-07-06</v>
      </c>
      <c r="B6695" t="s">
        <v>953</v>
      </c>
      <c r="C6695">
        <v>295.8535</v>
      </c>
      <c r="D6695">
        <v>1.0415850000000001E-2</v>
      </c>
      <c r="E6695" s="2" t="s">
        <v>2475</v>
      </c>
      <c r="F6695">
        <v>1254.5414840000001</v>
      </c>
      <c r="G6695">
        <v>11.545414839999999</v>
      </c>
      <c r="H6695">
        <v>2.6850160000000001E-2</v>
      </c>
      <c r="I6695">
        <v>-0.11178737</v>
      </c>
    </row>
    <row r="6696" spans="1:9" x14ac:dyDescent="0.2">
      <c r="A6696" s="1" t="d">
        <v>2020-07-07</v>
      </c>
      <c r="B6696" t="s">
        <v>953</v>
      </c>
      <c r="C6696">
        <v>290.37349999999998</v>
      </c>
      <c r="D6696">
        <v>-1.852268E-2</v>
      </c>
      <c r="E6696" s="2" t="s">
        <v>2476</v>
      </c>
      <c r="F6696">
        <v>1231.3040120000001</v>
      </c>
      <c r="G6696">
        <v>11.31304012</v>
      </c>
      <c r="H6696">
        <v>5.0919220000000001E-2</v>
      </c>
      <c r="I6696">
        <v>-0.12823945</v>
      </c>
    </row>
    <row r="6697" spans="1:9" x14ac:dyDescent="0.2">
      <c r="A6697" s="1" t="d">
        <v>2020-07-08</v>
      </c>
      <c r="B6697" t="s">
        <v>953</v>
      </c>
      <c r="C6697">
        <v>290.99400000000003</v>
      </c>
      <c r="D6697">
        <v>2.1369000000000002E-3</v>
      </c>
      <c r="E6697">
        <v>2.1169913266577599E-2</v>
      </c>
      <c r="F6697">
        <v>1233.9351899999999</v>
      </c>
      <c r="G6697">
        <v>11.3393519</v>
      </c>
      <c r="H6697">
        <v>3.7091209999999999E-2</v>
      </c>
      <c r="I6697">
        <v>-0.12637659000000001</v>
      </c>
    </row>
    <row r="6698" spans="1:9" x14ac:dyDescent="0.2">
      <c r="A6698" s="1" t="d">
        <v>2020-07-09</v>
      </c>
      <c r="B6698" t="s">
        <v>953</v>
      </c>
      <c r="C6698">
        <v>285.6035</v>
      </c>
      <c r="D6698">
        <v>-1.852444E-2</v>
      </c>
      <c r="E6698" s="2" t="s">
        <v>2477</v>
      </c>
      <c r="F6698">
        <v>1211.077235</v>
      </c>
      <c r="G6698">
        <v>11.11077235</v>
      </c>
      <c r="H6698">
        <v>-3.6840730000000002E-2</v>
      </c>
      <c r="I6698">
        <v>-0.14255997000000001</v>
      </c>
    </row>
    <row r="6699" spans="1:9" x14ac:dyDescent="0.2">
      <c r="A6699" s="1" t="d">
        <v>2020-07-10</v>
      </c>
      <c r="B6699" t="s">
        <v>953</v>
      </c>
      <c r="C6699">
        <v>286.66019999999997</v>
      </c>
      <c r="D6699">
        <v>3.69988E-3</v>
      </c>
      <c r="E6699" s="2" t="s">
        <v>2478</v>
      </c>
      <c r="F6699">
        <v>1215.5580809999999</v>
      </c>
      <c r="G6699">
        <v>11.15558081</v>
      </c>
      <c r="H6699">
        <v>1.5522609999999999E-2</v>
      </c>
      <c r="I6699">
        <v>-0.13938754</v>
      </c>
    </row>
    <row r="6700" spans="1:9" x14ac:dyDescent="0.2">
      <c r="A6700" s="1" t="d">
        <v>2020-07-13</v>
      </c>
      <c r="B6700" t="s">
        <v>953</v>
      </c>
      <c r="C6700">
        <v>281.32810000000001</v>
      </c>
      <c r="D6700">
        <v>-1.8600769999999999E-2</v>
      </c>
      <c r="E6700" s="2" t="s">
        <v>2479</v>
      </c>
      <c r="F6700">
        <v>1192.9477670000001</v>
      </c>
      <c r="G6700">
        <v>10.929477670000001</v>
      </c>
      <c r="H6700">
        <v>-3.7515029999999998E-2</v>
      </c>
      <c r="I6700">
        <v>-0.15539559</v>
      </c>
    </row>
    <row r="6701" spans="1:9" x14ac:dyDescent="0.2">
      <c r="A6701" s="1" t="d">
        <v>2020-07-14</v>
      </c>
      <c r="B6701" t="s">
        <v>953</v>
      </c>
      <c r="C6701">
        <v>289.8306</v>
      </c>
      <c r="D6701">
        <v>3.0222720000000002E-2</v>
      </c>
      <c r="E6701" s="2" t="s">
        <v>2480</v>
      </c>
      <c r="F6701">
        <v>1229.0018909999999</v>
      </c>
      <c r="G6701">
        <v>11.290018910000001</v>
      </c>
      <c r="H6701">
        <v>3.1238829999999999E-2</v>
      </c>
      <c r="I6701">
        <v>-0.12986934999999999</v>
      </c>
    </row>
    <row r="6702" spans="1:9" x14ac:dyDescent="0.2">
      <c r="A6702" s="1" t="d">
        <v>2020-07-15</v>
      </c>
      <c r="B6702" t="s">
        <v>953</v>
      </c>
      <c r="C6702">
        <v>296.39400000000001</v>
      </c>
      <c r="D6702">
        <v>2.2645640000000002E-2</v>
      </c>
      <c r="E6702" s="2" t="s">
        <v>2481</v>
      </c>
      <c r="F6702">
        <v>1256.8334279999999</v>
      </c>
      <c r="G6702">
        <v>11.56833428</v>
      </c>
      <c r="H6702">
        <v>6.8260870000000001E-2</v>
      </c>
      <c r="I6702">
        <v>-0.11016468</v>
      </c>
    </row>
    <row r="6703" spans="1:9" x14ac:dyDescent="0.2">
      <c r="A6703" s="1" t="d">
        <v>2020-07-16</v>
      </c>
      <c r="B6703" t="s">
        <v>953</v>
      </c>
      <c r="C6703">
        <v>290.2183</v>
      </c>
      <c r="D6703">
        <v>-2.083612E-2</v>
      </c>
      <c r="E6703" s="2" t="s">
        <v>2482</v>
      </c>
      <c r="F6703">
        <v>1230.6459</v>
      </c>
      <c r="G6703">
        <v>11.306459</v>
      </c>
      <c r="H6703">
        <v>0.14580810999999999</v>
      </c>
      <c r="I6703">
        <v>-0.1287054</v>
      </c>
    </row>
    <row r="6704" spans="1:9" x14ac:dyDescent="0.2">
      <c r="A6704" s="1" t="d">
        <v>2020-07-17</v>
      </c>
      <c r="B6704" t="s">
        <v>953</v>
      </c>
      <c r="C6704">
        <v>294.78460000000001</v>
      </c>
      <c r="D6704">
        <v>1.5734020000000001E-2</v>
      </c>
      <c r="E6704">
        <v>2.2717558158305E-2</v>
      </c>
      <c r="F6704">
        <v>1250.0089049999999</v>
      </c>
      <c r="G6704">
        <v>11.50008905</v>
      </c>
      <c r="H6704">
        <v>8.6847649999999998E-2</v>
      </c>
      <c r="I6704">
        <v>-0.11499643</v>
      </c>
    </row>
    <row r="6705" spans="1:9" x14ac:dyDescent="0.2">
      <c r="A6705" s="1" t="d">
        <v>2020-07-20</v>
      </c>
      <c r="B6705" t="s">
        <v>953</v>
      </c>
      <c r="C6705">
        <v>302.44369999999998</v>
      </c>
      <c r="D6705">
        <v>2.5982020000000002E-2</v>
      </c>
      <c r="E6705">
        <v>2.2323065342882299E-2</v>
      </c>
      <c r="F6705">
        <v>1282.486664</v>
      </c>
      <c r="G6705">
        <v>11.82486664</v>
      </c>
      <c r="H6705">
        <v>0.15977015</v>
      </c>
      <c r="I6705">
        <v>-9.2002249999999994E-2</v>
      </c>
    </row>
    <row r="6706" spans="1:9" x14ac:dyDescent="0.2">
      <c r="A6706" s="1" t="d">
        <v>2020-07-21</v>
      </c>
      <c r="B6706" t="s">
        <v>953</v>
      </c>
      <c r="C6706">
        <v>298.21660000000003</v>
      </c>
      <c r="D6706">
        <v>-1.3976489999999999E-2</v>
      </c>
      <c r="E6706" s="2" t="s">
        <v>2483</v>
      </c>
      <c r="F6706">
        <v>1264.5620080000001</v>
      </c>
      <c r="G6706">
        <v>11.64562008</v>
      </c>
      <c r="H6706">
        <v>0.27737879999999998</v>
      </c>
      <c r="I6706">
        <v>-0.10469286999999999</v>
      </c>
    </row>
    <row r="6707" spans="1:9" x14ac:dyDescent="0.2">
      <c r="A6707" s="1" t="d">
        <v>2020-07-22</v>
      </c>
      <c r="B6707" t="s">
        <v>953</v>
      </c>
      <c r="C6707">
        <v>303.8107</v>
      </c>
      <c r="D6707">
        <v>1.8758509999999999E-2</v>
      </c>
      <c r="E6707">
        <v>2.2699180775930101E-2</v>
      </c>
      <c r="F6707">
        <v>1288.2833109999999</v>
      </c>
      <c r="G6707">
        <v>11.88283311</v>
      </c>
      <c r="H6707">
        <v>0.16393379999999999</v>
      </c>
      <c r="I6707">
        <v>-8.7898229999999994E-2</v>
      </c>
    </row>
    <row r="6708" spans="1:9" x14ac:dyDescent="0.2">
      <c r="A6708" s="1" t="d">
        <v>2020-07-23</v>
      </c>
      <c r="B6708" t="s">
        <v>953</v>
      </c>
      <c r="C6708">
        <v>300.44650000000001</v>
      </c>
      <c r="D6708">
        <v>-1.1073339999999999E-2</v>
      </c>
      <c r="E6708">
        <v>2.2773865920492201E-2</v>
      </c>
      <c r="F6708">
        <v>1274.0177080000001</v>
      </c>
      <c r="G6708">
        <v>11.74017708</v>
      </c>
      <c r="H6708">
        <v>0.31887869000000002</v>
      </c>
      <c r="I6708">
        <v>-9.7998249999999995E-2</v>
      </c>
    </row>
    <row r="6709" spans="1:9" x14ac:dyDescent="0.2">
      <c r="A6709" s="1" t="d">
        <v>2020-07-24</v>
      </c>
      <c r="B6709" t="s">
        <v>953</v>
      </c>
      <c r="C6709">
        <v>297.5575</v>
      </c>
      <c r="D6709">
        <v>-9.6156899999999997E-3</v>
      </c>
      <c r="E6709">
        <v>1.8836667220451402E-2</v>
      </c>
      <c r="F6709">
        <v>1261.7671499999999</v>
      </c>
      <c r="G6709">
        <v>11.6176715</v>
      </c>
      <c r="H6709">
        <v>0.29395160999999997</v>
      </c>
      <c r="I6709">
        <v>-0.10667161999999999</v>
      </c>
    </row>
    <row r="6710" spans="1:9" x14ac:dyDescent="0.2">
      <c r="A6710" s="1" t="d">
        <v>2020-07-27</v>
      </c>
      <c r="B6710" t="s">
        <v>953</v>
      </c>
      <c r="C6710">
        <v>299.43819999999999</v>
      </c>
      <c r="D6710">
        <v>6.32046E-3</v>
      </c>
      <c r="E6710">
        <v>1.84709161404451E-2</v>
      </c>
      <c r="F6710">
        <v>1269.7420979999999</v>
      </c>
      <c r="G6710">
        <v>11.69742098</v>
      </c>
      <c r="H6710">
        <v>0.35897322999999998</v>
      </c>
      <c r="I6710">
        <v>-0.10102537</v>
      </c>
    </row>
    <row r="6711" spans="1:9" x14ac:dyDescent="0.2">
      <c r="A6711" s="1" t="d">
        <v>2020-07-28</v>
      </c>
      <c r="B6711" t="s">
        <v>953</v>
      </c>
      <c r="C6711">
        <v>296.98540000000003</v>
      </c>
      <c r="D6711">
        <v>-8.1913400000000001E-3</v>
      </c>
      <c r="E6711">
        <v>1.85420879747395E-2</v>
      </c>
      <c r="F6711">
        <v>1259.3412089999999</v>
      </c>
      <c r="G6711">
        <v>11.593412089999999</v>
      </c>
      <c r="H6711">
        <v>0.35246889999999997</v>
      </c>
      <c r="I6711">
        <v>-0.10838918</v>
      </c>
    </row>
    <row r="6712" spans="1:9" x14ac:dyDescent="0.2">
      <c r="A6712" s="1" t="d">
        <v>2020-07-29</v>
      </c>
      <c r="B6712" t="s">
        <v>953</v>
      </c>
      <c r="C6712">
        <v>299.8648</v>
      </c>
      <c r="D6712">
        <v>9.6954299999999997E-3</v>
      </c>
      <c r="E6712">
        <v>1.8103788223652599E-2</v>
      </c>
      <c r="F6712">
        <v>1271.5510589999999</v>
      </c>
      <c r="G6712">
        <v>11.715510589999999</v>
      </c>
      <c r="H6712">
        <v>0.46718314999999999</v>
      </c>
      <c r="I6712">
        <v>-9.9744630000000001E-2</v>
      </c>
    </row>
    <row r="6713" spans="1:9" x14ac:dyDescent="0.2">
      <c r="A6713" s="1" t="d">
        <v>2020-07-30</v>
      </c>
      <c r="B6713" t="s">
        <v>953</v>
      </c>
      <c r="C6713">
        <v>299.57400000000001</v>
      </c>
      <c r="D6713">
        <v>-9.6977000000000001E-4</v>
      </c>
      <c r="E6713" s="2" t="s">
        <v>2484</v>
      </c>
      <c r="F6713">
        <v>1270.3179459999999</v>
      </c>
      <c r="G6713">
        <v>11.703179459999999</v>
      </c>
      <c r="H6713">
        <v>0.52430526</v>
      </c>
      <c r="I6713">
        <v>-0.10061767000000001</v>
      </c>
    </row>
    <row r="6714" spans="1:9" x14ac:dyDescent="0.2">
      <c r="A6714" s="1" t="d">
        <v>2020-07-31</v>
      </c>
      <c r="B6714" t="s">
        <v>953</v>
      </c>
      <c r="C6714">
        <v>299.11829999999998</v>
      </c>
      <c r="D6714">
        <v>-1.5211599999999999E-3</v>
      </c>
      <c r="E6714" s="2" t="s">
        <v>2485</v>
      </c>
      <c r="F6714">
        <v>1268.385589</v>
      </c>
      <c r="G6714">
        <v>11.68385589</v>
      </c>
      <c r="H6714">
        <v>0.30518293000000002</v>
      </c>
      <c r="I6714">
        <v>-0.10198578</v>
      </c>
    </row>
    <row r="6715" spans="1:9" x14ac:dyDescent="0.2">
      <c r="A6715" s="1" t="d">
        <v>2020-08-03</v>
      </c>
      <c r="B6715" t="s">
        <v>953</v>
      </c>
      <c r="C6715">
        <v>303.05439999999999</v>
      </c>
      <c r="D6715">
        <v>1.315901E-2</v>
      </c>
      <c r="E6715" s="2" t="s">
        <v>2486</v>
      </c>
      <c r="F6715">
        <v>1285.0762850000001</v>
      </c>
      <c r="G6715">
        <v>11.850762850000001</v>
      </c>
      <c r="H6715">
        <v>0.22228384000000001</v>
      </c>
      <c r="I6715">
        <v>-9.0168799999999993E-2</v>
      </c>
    </row>
    <row r="6716" spans="1:9" x14ac:dyDescent="0.2">
      <c r="A6716" s="1" t="d">
        <v>2020-08-04</v>
      </c>
      <c r="B6716" t="s">
        <v>953</v>
      </c>
      <c r="C6716">
        <v>304.7996</v>
      </c>
      <c r="D6716">
        <v>5.7587000000000003E-3</v>
      </c>
      <c r="E6716" s="2" t="s">
        <v>2487</v>
      </c>
      <c r="F6716">
        <v>1292.4766569999999</v>
      </c>
      <c r="G6716">
        <v>11.924766569999999</v>
      </c>
      <c r="H6716">
        <v>0.19802686999999999</v>
      </c>
      <c r="I6716">
        <v>-8.4929359999999995E-2</v>
      </c>
    </row>
    <row r="6717" spans="1:9" x14ac:dyDescent="0.2">
      <c r="A6717" s="1" t="d">
        <v>2020-08-05</v>
      </c>
      <c r="B6717" t="s">
        <v>953</v>
      </c>
      <c r="C6717">
        <v>317.99439999999998</v>
      </c>
      <c r="D6717">
        <v>4.3290080000000002E-2</v>
      </c>
      <c r="E6717">
        <v>1.8442766816932601E-2</v>
      </c>
      <c r="F6717">
        <v>1348.4280779999999</v>
      </c>
      <c r="G6717">
        <v>12.484280780000001</v>
      </c>
      <c r="H6717">
        <v>0.32826910999999998</v>
      </c>
      <c r="I6717">
        <v>-4.5315870000000001E-2</v>
      </c>
    </row>
    <row r="6718" spans="1:9" x14ac:dyDescent="0.2">
      <c r="A6718" s="1" t="d">
        <v>2020-08-06</v>
      </c>
      <c r="B6718" t="s">
        <v>953</v>
      </c>
      <c r="C6718">
        <v>320.06909999999999</v>
      </c>
      <c r="D6718">
        <v>6.5243300000000001E-3</v>
      </c>
      <c r="E6718" s="2" t="s">
        <v>2488</v>
      </c>
      <c r="F6718">
        <v>1357.225666</v>
      </c>
      <c r="G6718">
        <v>12.572256660000001</v>
      </c>
      <c r="H6718">
        <v>0.30737248</v>
      </c>
      <c r="I6718">
        <v>-3.9087200000000002E-2</v>
      </c>
    </row>
    <row r="6719" spans="1:9" x14ac:dyDescent="0.2">
      <c r="A6719" s="1" t="d">
        <v>2020-08-07</v>
      </c>
      <c r="B6719" t="s">
        <v>953</v>
      </c>
      <c r="C6719">
        <v>318.0138</v>
      </c>
      <c r="D6719">
        <v>-6.4214299999999997E-3</v>
      </c>
      <c r="E6719">
        <v>1.6511075112689101E-2</v>
      </c>
      <c r="F6719">
        <v>1348.510342</v>
      </c>
      <c r="G6719">
        <v>12.48510342</v>
      </c>
      <c r="H6719">
        <v>0.36183965000000001</v>
      </c>
      <c r="I6719">
        <v>-4.525763E-2</v>
      </c>
    </row>
    <row r="6720" spans="1:9" x14ac:dyDescent="0.2">
      <c r="A6720" s="1" t="d">
        <v>2020-08-10</v>
      </c>
      <c r="B6720" t="s">
        <v>953</v>
      </c>
      <c r="C6720">
        <v>313.03059999999999</v>
      </c>
      <c r="D6720">
        <v>-1.5669760000000001E-2</v>
      </c>
      <c r="E6720" s="2" t="s">
        <v>2489</v>
      </c>
      <c r="F6720">
        <v>1327.3795090000001</v>
      </c>
      <c r="G6720">
        <v>12.27379509</v>
      </c>
      <c r="H6720">
        <v>0.4164351</v>
      </c>
      <c r="I6720">
        <v>-6.0218210000000001E-2</v>
      </c>
    </row>
    <row r="6721" spans="1:9" x14ac:dyDescent="0.2">
      <c r="A6721" s="1" t="d">
        <v>2020-08-11</v>
      </c>
      <c r="B6721" t="s">
        <v>953</v>
      </c>
      <c r="C6721">
        <v>318.5179</v>
      </c>
      <c r="D6721">
        <v>1.7529599999999999E-2</v>
      </c>
      <c r="E6721" s="2" t="s">
        <v>2490</v>
      </c>
      <c r="F6721">
        <v>1350.647935</v>
      </c>
      <c r="G6721">
        <v>12.506479349999999</v>
      </c>
      <c r="H6721">
        <v>0.37930124999999998</v>
      </c>
      <c r="I6721">
        <v>-4.374422E-2</v>
      </c>
    </row>
    <row r="6722" spans="1:9" x14ac:dyDescent="0.2">
      <c r="A6722" s="1" t="d">
        <v>2020-08-12</v>
      </c>
      <c r="B6722" t="s">
        <v>953</v>
      </c>
      <c r="C6722">
        <v>317.63569999999999</v>
      </c>
      <c r="D6722">
        <v>-2.7696999999999999E-3</v>
      </c>
      <c r="E6722">
        <v>1.5921795304497E-2</v>
      </c>
      <c r="F6722">
        <v>1346.907042</v>
      </c>
      <c r="G6722">
        <v>12.46907042</v>
      </c>
      <c r="H6722">
        <v>0.38621645999999998</v>
      </c>
      <c r="I6722">
        <v>-4.6392759999999998E-2</v>
      </c>
    </row>
    <row r="6723" spans="1:9" x14ac:dyDescent="0.2">
      <c r="A6723" s="1" t="d">
        <v>2020-08-13</v>
      </c>
      <c r="B6723" t="s">
        <v>953</v>
      </c>
      <c r="C6723">
        <v>316.23970000000003</v>
      </c>
      <c r="D6723">
        <v>-4.3949699999999998E-3</v>
      </c>
      <c r="E6723" s="2" t="s">
        <v>2491</v>
      </c>
      <c r="F6723">
        <v>1340.987423</v>
      </c>
      <c r="G6723">
        <v>12.40987423</v>
      </c>
      <c r="H6723">
        <v>0.23009256</v>
      </c>
      <c r="I6723">
        <v>-5.0583839999999998E-2</v>
      </c>
    </row>
    <row r="6724" spans="1:9" x14ac:dyDescent="0.2">
      <c r="A6724" s="1" t="d">
        <v>2020-08-14</v>
      </c>
      <c r="B6724" t="s">
        <v>953</v>
      </c>
      <c r="C6724">
        <v>316.83109999999999</v>
      </c>
      <c r="D6724">
        <v>1.8701E-3</v>
      </c>
      <c r="E6724" s="2" t="s">
        <v>2492</v>
      </c>
      <c r="F6724">
        <v>1343.4952040000001</v>
      </c>
      <c r="G6724">
        <v>12.434952040000001</v>
      </c>
      <c r="H6724">
        <v>0.26502459</v>
      </c>
      <c r="I6724">
        <v>-4.8808339999999999E-2</v>
      </c>
    </row>
    <row r="6725" spans="1:9" x14ac:dyDescent="0.2">
      <c r="A6725" s="1" t="d">
        <v>2020-08-17</v>
      </c>
      <c r="B6725" t="s">
        <v>953</v>
      </c>
      <c r="C6725">
        <v>320.15640000000002</v>
      </c>
      <c r="D6725">
        <v>1.04955E-2</v>
      </c>
      <c r="E6725" s="2" t="s">
        <v>2493</v>
      </c>
      <c r="F6725">
        <v>1357.595855</v>
      </c>
      <c r="G6725">
        <v>12.575958549999999</v>
      </c>
      <c r="H6725">
        <v>0.22041334000000001</v>
      </c>
      <c r="I6725">
        <v>-3.8825110000000003E-2</v>
      </c>
    </row>
    <row r="6726" spans="1:9" x14ac:dyDescent="0.2">
      <c r="A6726" s="1" t="d">
        <v>2020-08-18</v>
      </c>
      <c r="B6726" t="s">
        <v>953</v>
      </c>
      <c r="C6726">
        <v>320.90289999999999</v>
      </c>
      <c r="D6726">
        <v>2.3316700000000001E-3</v>
      </c>
      <c r="E6726" s="2" t="s">
        <v>2494</v>
      </c>
      <c r="F6726">
        <v>1360.7613240000001</v>
      </c>
      <c r="G6726">
        <v>12.607613239999999</v>
      </c>
      <c r="H6726">
        <v>0.23029693000000001</v>
      </c>
      <c r="I6726">
        <v>-3.6583959999999999E-2</v>
      </c>
    </row>
    <row r="6727" spans="1:9" x14ac:dyDescent="0.2">
      <c r="A6727" s="1" t="d">
        <v>2020-08-19</v>
      </c>
      <c r="B6727" t="s">
        <v>953</v>
      </c>
      <c r="C6727">
        <v>322.26010000000002</v>
      </c>
      <c r="D6727">
        <v>4.22932E-3</v>
      </c>
      <c r="E6727" s="2" t="s">
        <v>2495</v>
      </c>
      <c r="F6727">
        <v>1366.5164150000001</v>
      </c>
      <c r="G6727">
        <v>12.665164150000001</v>
      </c>
      <c r="H6727">
        <v>0.26393213999999998</v>
      </c>
      <c r="I6727">
        <v>-3.2509370000000003E-2</v>
      </c>
    </row>
    <row r="6728" spans="1:9" x14ac:dyDescent="0.2">
      <c r="A6728" s="1" t="d">
        <v>2020-08-20</v>
      </c>
      <c r="B6728" t="s">
        <v>953</v>
      </c>
      <c r="C6728">
        <v>327.0301</v>
      </c>
      <c r="D6728">
        <v>1.4801709999999999E-2</v>
      </c>
      <c r="E6728" s="2" t="s">
        <v>2496</v>
      </c>
      <c r="F6728">
        <v>1386.7431919999999</v>
      </c>
      <c r="G6728">
        <v>12.86743192</v>
      </c>
      <c r="H6728">
        <v>0.24767455999999999</v>
      </c>
      <c r="I6728">
        <v>-1.8188849999999999E-2</v>
      </c>
    </row>
    <row r="6729" spans="1:9" x14ac:dyDescent="0.2">
      <c r="A6729" s="1" t="d">
        <v>2020-08-21</v>
      </c>
      <c r="B6729" t="s">
        <v>953</v>
      </c>
      <c r="C6729">
        <v>326.8168</v>
      </c>
      <c r="D6729">
        <v>-6.5222999999999995E-4</v>
      </c>
      <c r="E6729" s="2" t="s">
        <v>2497</v>
      </c>
      <c r="F6729">
        <v>1385.838712</v>
      </c>
      <c r="G6729">
        <v>12.85838712</v>
      </c>
      <c r="H6729">
        <v>0.31270968999999998</v>
      </c>
      <c r="I6729">
        <v>-1.8829220000000001E-2</v>
      </c>
    </row>
    <row r="6730" spans="1:9" x14ac:dyDescent="0.2">
      <c r="A6730" s="1" t="d">
        <v>2020-08-24</v>
      </c>
      <c r="B6730" t="s">
        <v>953</v>
      </c>
      <c r="C6730">
        <v>333.15730000000002</v>
      </c>
      <c r="D6730">
        <v>1.9400779999999999E-2</v>
      </c>
      <c r="E6730" s="2" t="s">
        <v>2498</v>
      </c>
      <c r="F6730">
        <v>1412.72506</v>
      </c>
      <c r="G6730">
        <v>13.1272506</v>
      </c>
      <c r="H6730">
        <v>0.39446829</v>
      </c>
      <c r="I6730">
        <v>0</v>
      </c>
    </row>
    <row r="6731" spans="1:9" x14ac:dyDescent="0.2">
      <c r="A6731" s="1" t="d">
        <v>2020-08-25</v>
      </c>
      <c r="B6731" t="s">
        <v>953</v>
      </c>
      <c r="C6731">
        <v>337.05470000000003</v>
      </c>
      <c r="D6731">
        <v>1.169838E-2</v>
      </c>
      <c r="E6731" s="2" t="s">
        <v>2499</v>
      </c>
      <c r="F6731">
        <v>1429.2516519999999</v>
      </c>
      <c r="G6731">
        <v>13.29251652</v>
      </c>
      <c r="H6731">
        <v>0.33909474000000001</v>
      </c>
      <c r="I6731">
        <v>0</v>
      </c>
    </row>
    <row r="6732" spans="1:9" x14ac:dyDescent="0.2">
      <c r="A6732" s="1" t="d">
        <v>2020-08-26</v>
      </c>
      <c r="B6732" t="s">
        <v>953</v>
      </c>
      <c r="C6732">
        <v>340.31209999999999</v>
      </c>
      <c r="D6732">
        <v>9.6643100000000006E-3</v>
      </c>
      <c r="E6732" s="2" t="s">
        <v>2500</v>
      </c>
      <c r="F6732">
        <v>1443.064378</v>
      </c>
      <c r="G6732">
        <v>13.43064378</v>
      </c>
      <c r="H6732">
        <v>0.39629255000000002</v>
      </c>
      <c r="I6732">
        <v>0</v>
      </c>
    </row>
    <row r="6733" spans="1:9" x14ac:dyDescent="0.2">
      <c r="A6733" s="1" t="d">
        <v>2020-08-27</v>
      </c>
      <c r="B6733" t="s">
        <v>953</v>
      </c>
      <c r="C6733">
        <v>345.14030000000002</v>
      </c>
      <c r="D6733">
        <v>1.418756E-2</v>
      </c>
      <c r="E6733">
        <v>1.2600300367968E-2</v>
      </c>
      <c r="F6733">
        <v>1463.537947</v>
      </c>
      <c r="G6733">
        <v>13.63537947</v>
      </c>
      <c r="H6733">
        <v>0.45292621999999999</v>
      </c>
      <c r="I6733">
        <v>0</v>
      </c>
    </row>
    <row r="6734" spans="1:9" x14ac:dyDescent="0.2">
      <c r="A6734" s="1" t="d">
        <v>2020-08-28</v>
      </c>
      <c r="B6734" t="s">
        <v>953</v>
      </c>
      <c r="C6734">
        <v>354.95150000000001</v>
      </c>
      <c r="D6734">
        <v>2.8426699999999999E-2</v>
      </c>
      <c r="E6734" s="2" t="s">
        <v>2501</v>
      </c>
      <c r="F6734">
        <v>1505.1415030000001</v>
      </c>
      <c r="G6734">
        <v>14.051415029999999</v>
      </c>
      <c r="H6734">
        <v>0.42699347999999998</v>
      </c>
      <c r="I6734">
        <v>0</v>
      </c>
    </row>
    <row r="6735" spans="1:9" x14ac:dyDescent="0.2">
      <c r="A6735" s="1" t="d">
        <v>2020-08-31</v>
      </c>
      <c r="B6735" t="s">
        <v>953</v>
      </c>
      <c r="C6735">
        <v>347.26339999999999</v>
      </c>
      <c r="D6735">
        <v>-2.1659580000000001E-2</v>
      </c>
      <c r="E6735" s="2" t="s">
        <v>2502</v>
      </c>
      <c r="F6735">
        <v>1472.5407720000001</v>
      </c>
      <c r="G6735">
        <v>13.72540772</v>
      </c>
      <c r="H6735">
        <v>0.40181460000000002</v>
      </c>
      <c r="I6735">
        <v>-2.1659580000000001E-2</v>
      </c>
    </row>
    <row r="6736" spans="1:9" x14ac:dyDescent="0.2">
      <c r="A6736" s="1" t="d">
        <v>2020-09-01</v>
      </c>
      <c r="B6736" t="s">
        <v>953</v>
      </c>
      <c r="C6736">
        <v>346.01280000000003</v>
      </c>
      <c r="D6736">
        <v>-3.6013E-3</v>
      </c>
      <c r="E6736" s="2" t="s">
        <v>2503</v>
      </c>
      <c r="F6736">
        <v>1467.237709</v>
      </c>
      <c r="G6736">
        <v>13.672377089999999</v>
      </c>
      <c r="H6736">
        <v>0.38111219000000002</v>
      </c>
      <c r="I6736">
        <v>-2.5182880000000001E-2</v>
      </c>
    </row>
    <row r="6737" spans="1:9" x14ac:dyDescent="0.2">
      <c r="A6737" s="1" t="d">
        <v>2020-09-02</v>
      </c>
      <c r="B6737" t="s">
        <v>953</v>
      </c>
      <c r="C6737">
        <v>349.69690000000003</v>
      </c>
      <c r="D6737">
        <v>1.064729E-2</v>
      </c>
      <c r="E6737" s="2" t="s">
        <v>2504</v>
      </c>
      <c r="F6737">
        <v>1482.8598199999999</v>
      </c>
      <c r="G6737">
        <v>13.8285982</v>
      </c>
      <c r="H6737">
        <v>0.36233320000000002</v>
      </c>
      <c r="I6737">
        <v>-1.4803709999999999E-2</v>
      </c>
    </row>
    <row r="6738" spans="1:9" x14ac:dyDescent="0.2">
      <c r="A6738" s="1" t="d">
        <v>2020-09-03</v>
      </c>
      <c r="B6738" t="s">
        <v>953</v>
      </c>
      <c r="C6738">
        <v>333.35120000000001</v>
      </c>
      <c r="D6738">
        <v>-4.6742480000000003E-2</v>
      </c>
      <c r="E6738">
        <v>1.5712040617235901E-2</v>
      </c>
      <c r="F6738">
        <v>1413.547276</v>
      </c>
      <c r="G6738">
        <v>13.135472760000001</v>
      </c>
      <c r="H6738">
        <v>0.30120669999999999</v>
      </c>
      <c r="I6738">
        <v>-6.0854230000000002E-2</v>
      </c>
    </row>
    <row r="6739" spans="1:9" x14ac:dyDescent="0.2">
      <c r="A6739" s="1" t="d">
        <v>2020-09-04</v>
      </c>
      <c r="B6739" t="s">
        <v>953</v>
      </c>
      <c r="C6739">
        <v>324.79059999999998</v>
      </c>
      <c r="D6739">
        <v>-2.5680419999999999E-2</v>
      </c>
      <c r="E6739">
        <v>1.6411318733047901E-2</v>
      </c>
      <c r="F6739">
        <v>1377.2467839999999</v>
      </c>
      <c r="G6739">
        <v>12.772467839999999</v>
      </c>
      <c r="H6739">
        <v>0.18247870999999999</v>
      </c>
      <c r="I6739">
        <v>-8.4971889999999994E-2</v>
      </c>
    </row>
    <row r="6740" spans="1:9" x14ac:dyDescent="0.2">
      <c r="A6740" s="1" t="d">
        <v>2020-09-08</v>
      </c>
      <c r="B6740" t="s">
        <v>953</v>
      </c>
      <c r="C6740">
        <v>319.81700000000001</v>
      </c>
      <c r="D6740">
        <v>-1.531325E-2</v>
      </c>
      <c r="E6740" s="2" t="s">
        <v>2505</v>
      </c>
      <c r="F6740">
        <v>1356.1566580000001</v>
      </c>
      <c r="G6740">
        <v>12.561566579999999</v>
      </c>
      <c r="H6740">
        <v>0.20129664</v>
      </c>
      <c r="I6740">
        <v>-9.8983950000000001E-2</v>
      </c>
    </row>
    <row r="6741" spans="1:9" x14ac:dyDescent="0.2">
      <c r="A6741" s="1" t="d">
        <v>2020-09-09</v>
      </c>
      <c r="B6741" t="s">
        <v>953</v>
      </c>
      <c r="C6741">
        <v>329.27929999999998</v>
      </c>
      <c r="D6741">
        <v>2.9586609999999999E-2</v>
      </c>
      <c r="E6741" s="2" t="s">
        <v>2506</v>
      </c>
      <c r="F6741">
        <v>1396.2807319999999</v>
      </c>
      <c r="G6741">
        <v>12.96280732</v>
      </c>
      <c r="H6741">
        <v>0.26551165999999998</v>
      </c>
      <c r="I6741">
        <v>-7.2325940000000005E-2</v>
      </c>
    </row>
    <row r="6742" spans="1:9" x14ac:dyDescent="0.2">
      <c r="A6742" s="1" t="d">
        <v>2020-09-10</v>
      </c>
      <c r="B6742" t="s">
        <v>953</v>
      </c>
      <c r="C6742">
        <v>322.72559999999999</v>
      </c>
      <c r="D6742">
        <v>-1.990316E-2</v>
      </c>
      <c r="E6742" s="2" t="s">
        <v>2507</v>
      </c>
      <c r="F6742">
        <v>1368.4903280000001</v>
      </c>
      <c r="G6742">
        <v>12.68490328</v>
      </c>
      <c r="H6742">
        <v>0.23792847</v>
      </c>
      <c r="I6742">
        <v>-9.0789590000000003E-2</v>
      </c>
    </row>
    <row r="6743" spans="1:9" x14ac:dyDescent="0.2">
      <c r="A6743" s="1" t="d">
        <v>2020-09-11</v>
      </c>
      <c r="B6743" t="s">
        <v>953</v>
      </c>
      <c r="C6743">
        <v>320.0788</v>
      </c>
      <c r="D6743">
        <v>-8.2013899999999994E-3</v>
      </c>
      <c r="E6743" s="2" t="s">
        <v>2508</v>
      </c>
      <c r="F6743">
        <v>1357.2667980000001</v>
      </c>
      <c r="G6743">
        <v>12.57266798</v>
      </c>
      <c r="H6743">
        <v>0.20662423999999999</v>
      </c>
      <c r="I6743">
        <v>-9.8246379999999994E-2</v>
      </c>
    </row>
    <row r="6744" spans="1:9" x14ac:dyDescent="0.2">
      <c r="A6744" s="1" t="d">
        <v>2020-09-14</v>
      </c>
      <c r="B6744" t="s">
        <v>953</v>
      </c>
      <c r="C6744">
        <v>328.27100000000002</v>
      </c>
      <c r="D6744">
        <v>2.559432E-2</v>
      </c>
      <c r="E6744" s="2" t="s">
        <v>2509</v>
      </c>
      <c r="F6744">
        <v>1392.005122</v>
      </c>
      <c r="G6744">
        <v>12.92005122</v>
      </c>
      <c r="H6744">
        <v>0.24450198000000001</v>
      </c>
      <c r="I6744">
        <v>-7.5166609999999995E-2</v>
      </c>
    </row>
    <row r="6745" spans="1:9" x14ac:dyDescent="0.2">
      <c r="A6745" s="1" t="d">
        <v>2020-09-15</v>
      </c>
      <c r="B6745" t="s">
        <v>953</v>
      </c>
      <c r="C6745">
        <v>328.7946</v>
      </c>
      <c r="D6745">
        <v>1.5950199999999999E-3</v>
      </c>
      <c r="E6745">
        <v>1.8224419866706899E-2</v>
      </c>
      <c r="F6745">
        <v>1394.2254029999999</v>
      </c>
      <c r="G6745">
        <v>12.942254030000001</v>
      </c>
      <c r="H6745">
        <v>0.21949579</v>
      </c>
      <c r="I6745">
        <v>-7.3691480000000004E-2</v>
      </c>
    </row>
    <row r="6746" spans="1:9" x14ac:dyDescent="0.2">
      <c r="A6746" s="1" t="d">
        <v>2020-09-16</v>
      </c>
      <c r="B6746" t="s">
        <v>953</v>
      </c>
      <c r="C6746">
        <v>331.42189999999999</v>
      </c>
      <c r="D6746">
        <v>7.9906999999999999E-3</v>
      </c>
      <c r="E6746">
        <v>1.8240538720674399E-2</v>
      </c>
      <c r="F6746">
        <v>1405.3662449999999</v>
      </c>
      <c r="G6746">
        <v>13.053662449999999</v>
      </c>
      <c r="H6746">
        <v>0.21196193999999999</v>
      </c>
      <c r="I6746">
        <v>-6.6289619999999994E-2</v>
      </c>
    </row>
    <row r="6747" spans="1:9" x14ac:dyDescent="0.2">
      <c r="A6747" s="1" t="d">
        <v>2020-09-17</v>
      </c>
      <c r="B6747" t="s">
        <v>953</v>
      </c>
      <c r="C6747">
        <v>329.07569999999998</v>
      </c>
      <c r="D6747">
        <v>-7.07919E-3</v>
      </c>
      <c r="E6747" s="2" t="s">
        <v>2510</v>
      </c>
      <c r="F6747">
        <v>1395.4173840000001</v>
      </c>
      <c r="G6747">
        <v>12.954173839999999</v>
      </c>
      <c r="H6747">
        <v>0.20855969999999999</v>
      </c>
      <c r="I6747">
        <v>-7.2899539999999999E-2</v>
      </c>
    </row>
    <row r="6748" spans="1:9" x14ac:dyDescent="0.2">
      <c r="A6748" s="1" t="d">
        <v>2020-09-18</v>
      </c>
      <c r="B6748" t="s">
        <v>953</v>
      </c>
      <c r="C6748">
        <v>325.03300000000002</v>
      </c>
      <c r="D6748">
        <v>-1.2285020000000001E-2</v>
      </c>
      <c r="E6748" s="2" t="s">
        <v>2511</v>
      </c>
      <c r="F6748">
        <v>1378.27466</v>
      </c>
      <c r="G6748">
        <v>12.782746599999999</v>
      </c>
      <c r="H6748">
        <v>0.23372128</v>
      </c>
      <c r="I6748">
        <v>-8.4288979999999999E-2</v>
      </c>
    </row>
    <row r="6749" spans="1:9" x14ac:dyDescent="0.2">
      <c r="A6749" s="1" t="d">
        <v>2020-09-21</v>
      </c>
      <c r="B6749" t="s">
        <v>953</v>
      </c>
      <c r="C6749">
        <v>317.84890000000001</v>
      </c>
      <c r="D6749">
        <v>-2.210268E-2</v>
      </c>
      <c r="E6749" s="2" t="s">
        <v>2512</v>
      </c>
      <c r="F6749">
        <v>1347.8110979999999</v>
      </c>
      <c r="G6749">
        <v>12.47811098</v>
      </c>
      <c r="H6749">
        <v>0.2196755</v>
      </c>
      <c r="I6749">
        <v>-0.10452865</v>
      </c>
    </row>
    <row r="6750" spans="1:9" x14ac:dyDescent="0.2">
      <c r="A6750" s="1" t="d">
        <v>2020-09-22</v>
      </c>
      <c r="B6750" t="s">
        <v>953</v>
      </c>
      <c r="C6750">
        <v>325.0813</v>
      </c>
      <c r="D6750">
        <v>2.275421E-2</v>
      </c>
      <c r="E6750" s="2" t="s">
        <v>2513</v>
      </c>
      <c r="F6750">
        <v>1378.479472</v>
      </c>
      <c r="G6750">
        <v>12.784794720000001</v>
      </c>
      <c r="H6750">
        <v>0.21076671999999999</v>
      </c>
      <c r="I6750">
        <v>-8.4152909999999997E-2</v>
      </c>
    </row>
    <row r="6751" spans="1:9" x14ac:dyDescent="0.2">
      <c r="A6751" s="1" t="d">
        <v>2020-09-23</v>
      </c>
      <c r="B6751" t="s">
        <v>953</v>
      </c>
      <c r="C6751">
        <v>314.6302</v>
      </c>
      <c r="D6751">
        <v>-3.2149190000000001E-2</v>
      </c>
      <c r="E6751">
        <v>1.82328995399418E-2</v>
      </c>
      <c r="F6751">
        <v>1334.162476</v>
      </c>
      <c r="G6751">
        <v>12.34162476</v>
      </c>
      <c r="H6751">
        <v>0.16499414000000001</v>
      </c>
      <c r="I6751">
        <v>-0.11359664999999999</v>
      </c>
    </row>
    <row r="6752" spans="1:9" x14ac:dyDescent="0.2">
      <c r="A6752" s="1" t="d">
        <v>2020-09-24</v>
      </c>
      <c r="B6752" t="s">
        <v>953</v>
      </c>
      <c r="C6752">
        <v>318.19810000000001</v>
      </c>
      <c r="D6752">
        <v>1.133998E-2</v>
      </c>
      <c r="E6752" s="2" t="s">
        <v>2514</v>
      </c>
      <c r="F6752">
        <v>1349.291851</v>
      </c>
      <c r="G6752">
        <v>12.492918510000001</v>
      </c>
      <c r="H6752">
        <v>0.13366132</v>
      </c>
      <c r="I6752">
        <v>-0.10354484999999999</v>
      </c>
    </row>
    <row r="6753" spans="1:9" x14ac:dyDescent="0.2">
      <c r="A6753" s="1" t="d">
        <v>2020-09-25</v>
      </c>
      <c r="B6753" t="s">
        <v>953</v>
      </c>
      <c r="C6753">
        <v>321.65910000000002</v>
      </c>
      <c r="D6753">
        <v>1.087687E-2</v>
      </c>
      <c r="E6753" s="2" t="s">
        <v>2515</v>
      </c>
      <c r="F6753">
        <v>1363.967926</v>
      </c>
      <c r="G6753">
        <v>12.639679259999999</v>
      </c>
      <c r="H6753">
        <v>0.14272037000000001</v>
      </c>
      <c r="I6753">
        <v>-9.3794219999999998E-2</v>
      </c>
    </row>
    <row r="6754" spans="1:9" x14ac:dyDescent="0.2">
      <c r="A6754" s="1" t="d">
        <v>2020-09-28</v>
      </c>
      <c r="B6754" t="s">
        <v>953</v>
      </c>
      <c r="C6754">
        <v>328.06740000000002</v>
      </c>
      <c r="D6754">
        <v>1.9922639999999998E-2</v>
      </c>
      <c r="E6754" s="2" t="s">
        <v>2516</v>
      </c>
      <c r="F6754">
        <v>1391.1417739999999</v>
      </c>
      <c r="G6754">
        <v>12.911417739999999</v>
      </c>
      <c r="H6754">
        <v>0.13400885000000001</v>
      </c>
      <c r="I6754">
        <v>-7.5740210000000002E-2</v>
      </c>
    </row>
    <row r="6755" spans="1:9" x14ac:dyDescent="0.2">
      <c r="A6755" s="1" t="d">
        <v>2020-09-29</v>
      </c>
      <c r="B6755" t="s">
        <v>953</v>
      </c>
      <c r="C6755">
        <v>325.97329999999999</v>
      </c>
      <c r="D6755">
        <v>-6.3831399999999998E-3</v>
      </c>
      <c r="E6755" s="2" t="s">
        <v>2517</v>
      </c>
      <c r="F6755">
        <v>1382.2619219999999</v>
      </c>
      <c r="G6755">
        <v>12.82261922</v>
      </c>
      <c r="H6755">
        <v>0.14415458</v>
      </c>
      <c r="I6755">
        <v>-8.1639890000000007E-2</v>
      </c>
    </row>
    <row r="6756" spans="1:9" x14ac:dyDescent="0.2">
      <c r="A6756" s="1" t="d">
        <v>2020-09-30</v>
      </c>
      <c r="B6756" t="s">
        <v>953</v>
      </c>
      <c r="C6756">
        <v>327.85419999999999</v>
      </c>
      <c r="D6756">
        <v>5.7701000000000002E-3</v>
      </c>
      <c r="E6756" s="2" t="s">
        <v>2518</v>
      </c>
      <c r="F6756">
        <v>1390.2377180000001</v>
      </c>
      <c r="G6756">
        <v>12.90237718</v>
      </c>
      <c r="H6756">
        <v>0.14822025999999999</v>
      </c>
      <c r="I6756">
        <v>-7.6340850000000002E-2</v>
      </c>
    </row>
    <row r="6757" spans="1:9" x14ac:dyDescent="0.2">
      <c r="A6757" s="1" t="d">
        <v>2020-10-01</v>
      </c>
      <c r="B6757" t="s">
        <v>953</v>
      </c>
      <c r="C6757">
        <v>332.89550000000003</v>
      </c>
      <c r="D6757">
        <v>1.537665E-2</v>
      </c>
      <c r="E6757" s="2" t="s">
        <v>2519</v>
      </c>
      <c r="F6757">
        <v>1411.6149190000001</v>
      </c>
      <c r="G6757">
        <v>13.11614919</v>
      </c>
      <c r="H6757">
        <v>0.13351287000000001</v>
      </c>
      <c r="I6757">
        <v>-6.2138069999999997E-2</v>
      </c>
    </row>
    <row r="6758" spans="1:9" x14ac:dyDescent="0.2">
      <c r="A6758" s="1" t="d">
        <v>2020-10-02</v>
      </c>
      <c r="B6758" t="s">
        <v>953</v>
      </c>
      <c r="C6758">
        <v>328.49400000000003</v>
      </c>
      <c r="D6758">
        <v>-1.322187E-2</v>
      </c>
      <c r="E6758" s="2" t="s">
        <v>2520</v>
      </c>
      <c r="F6758">
        <v>1392.9507349999999</v>
      </c>
      <c r="G6758">
        <v>12.92950735</v>
      </c>
      <c r="H6758">
        <v>0.13180945999999999</v>
      </c>
      <c r="I6758">
        <v>-7.4538350000000003E-2</v>
      </c>
    </row>
    <row r="6759" spans="1:9" x14ac:dyDescent="0.2">
      <c r="A6759" s="1" t="d">
        <v>2020-10-05</v>
      </c>
      <c r="B6759" t="s">
        <v>953</v>
      </c>
      <c r="C6759">
        <v>332.7792</v>
      </c>
      <c r="D6759">
        <v>1.3044989999999999E-2</v>
      </c>
      <c r="E6759">
        <v>1.9037003475803699E-2</v>
      </c>
      <c r="F6759">
        <v>1411.1217590000001</v>
      </c>
      <c r="G6759">
        <v>13.111217590000001</v>
      </c>
      <c r="H6759">
        <v>0.13697782999999999</v>
      </c>
      <c r="I6759">
        <v>-6.2465720000000002E-2</v>
      </c>
    </row>
    <row r="6760" spans="1:9" x14ac:dyDescent="0.2">
      <c r="A6760" s="1" t="d">
        <v>2020-10-06</v>
      </c>
      <c r="B6760" t="s">
        <v>953</v>
      </c>
      <c r="C6760">
        <v>327.13670000000002</v>
      </c>
      <c r="D6760">
        <v>-1.6955689999999999E-2</v>
      </c>
      <c r="E6760" s="2" t="s">
        <v>2521</v>
      </c>
      <c r="F6760">
        <v>1387.1952200000001</v>
      </c>
      <c r="G6760">
        <v>12.871952200000001</v>
      </c>
      <c r="H6760">
        <v>0.12293738</v>
      </c>
      <c r="I6760">
        <v>-7.8362260000000003E-2</v>
      </c>
    </row>
    <row r="6761" spans="1:9" x14ac:dyDescent="0.2">
      <c r="A6761" s="1" t="d">
        <v>2020-10-07</v>
      </c>
      <c r="B6761" t="s">
        <v>953</v>
      </c>
      <c r="C6761">
        <v>333.40940000000001</v>
      </c>
      <c r="D6761">
        <v>1.9174549999999999E-2</v>
      </c>
      <c r="E6761" s="2" t="s">
        <v>2522</v>
      </c>
      <c r="F6761">
        <v>1413.794069</v>
      </c>
      <c r="G6761">
        <v>13.137940690000001</v>
      </c>
      <c r="H6761">
        <v>0.14253218000000001</v>
      </c>
      <c r="I6761">
        <v>-6.0690260000000003E-2</v>
      </c>
    </row>
    <row r="6762" spans="1:9" x14ac:dyDescent="0.2">
      <c r="A6762" s="1" t="d">
        <v>2020-10-08</v>
      </c>
      <c r="B6762" t="s">
        <v>953</v>
      </c>
      <c r="C6762">
        <v>335.01100000000002</v>
      </c>
      <c r="D6762">
        <v>4.8037000000000002E-3</v>
      </c>
      <c r="E6762" s="2" t="s">
        <v>2523</v>
      </c>
      <c r="F6762">
        <v>1420.5855160000001</v>
      </c>
      <c r="G6762">
        <v>13.20585516</v>
      </c>
      <c r="H6762">
        <v>0.13973937</v>
      </c>
      <c r="I6762">
        <v>-5.6178100000000002E-2</v>
      </c>
    </row>
    <row r="6763" spans="1:9" x14ac:dyDescent="0.2">
      <c r="A6763" s="1" t="d">
        <v>2020-10-09</v>
      </c>
      <c r="B6763" t="s">
        <v>953</v>
      </c>
      <c r="C6763">
        <v>342.03820000000002</v>
      </c>
      <c r="D6763">
        <v>2.097603E-2</v>
      </c>
      <c r="E6763" s="2" t="s">
        <v>2524</v>
      </c>
      <c r="F6763">
        <v>1450.3837579999999</v>
      </c>
      <c r="G6763">
        <v>13.503837580000001</v>
      </c>
      <c r="H6763">
        <v>0.15045884000000001</v>
      </c>
      <c r="I6763">
        <v>-3.6380460000000003E-2</v>
      </c>
    </row>
    <row r="6764" spans="1:9" x14ac:dyDescent="0.2">
      <c r="A6764" s="1" t="d">
        <v>2020-10-12</v>
      </c>
      <c r="B6764" t="s">
        <v>953</v>
      </c>
      <c r="C6764">
        <v>341.69839999999999</v>
      </c>
      <c r="D6764">
        <v>-9.9346000000000005E-4</v>
      </c>
      <c r="E6764" s="2" t="s">
        <v>2525</v>
      </c>
      <c r="F6764">
        <v>1448.942865</v>
      </c>
      <c r="G6764">
        <v>13.489428650000001</v>
      </c>
      <c r="H6764">
        <v>0.17105382999999999</v>
      </c>
      <c r="I6764">
        <v>-3.7337780000000001E-2</v>
      </c>
    </row>
    <row r="6765" spans="1:9" x14ac:dyDescent="0.2">
      <c r="A6765" s="1" t="d">
        <v>2020-10-13</v>
      </c>
      <c r="B6765" t="s">
        <v>953</v>
      </c>
      <c r="C6765">
        <v>335.6807</v>
      </c>
      <c r="D6765">
        <v>-1.7611140000000001E-2</v>
      </c>
      <c r="E6765" s="2" t="s">
        <v>2526</v>
      </c>
      <c r="F6765">
        <v>1423.4253220000001</v>
      </c>
      <c r="G6765">
        <v>13.234253219999999</v>
      </c>
      <c r="H6765">
        <v>0.11166205999999999</v>
      </c>
      <c r="I6765">
        <v>-5.4291359999999997E-2</v>
      </c>
    </row>
    <row r="6766" spans="1:9" x14ac:dyDescent="0.2">
      <c r="A6766" s="1" t="d">
        <v>2020-10-14</v>
      </c>
      <c r="B6766" t="s">
        <v>953</v>
      </c>
      <c r="C6766">
        <v>332.63290000000001</v>
      </c>
      <c r="D6766">
        <v>-9.0794599999999993E-3</v>
      </c>
      <c r="E6766" s="2" t="s">
        <v>2527</v>
      </c>
      <c r="F6766">
        <v>1410.501387</v>
      </c>
      <c r="G6766">
        <v>13.105013870000001</v>
      </c>
      <c r="H6766">
        <v>0.10678559</v>
      </c>
      <c r="I6766">
        <v>-6.2877890000000006E-2</v>
      </c>
    </row>
    <row r="6767" spans="1:9" x14ac:dyDescent="0.2">
      <c r="A6767" s="1" t="d">
        <v>2020-10-15</v>
      </c>
      <c r="B6767" t="s">
        <v>953</v>
      </c>
      <c r="C6767">
        <v>328.62419999999997</v>
      </c>
      <c r="D6767">
        <v>-1.205142E-2</v>
      </c>
      <c r="E6767" s="2" t="s">
        <v>2528</v>
      </c>
      <c r="F6767">
        <v>1393.502837</v>
      </c>
      <c r="G6767">
        <v>12.935028369999999</v>
      </c>
      <c r="H6767">
        <v>8.9656260000000002E-2</v>
      </c>
      <c r="I6767">
        <v>-7.4171539999999994E-2</v>
      </c>
    </row>
    <row r="6768" spans="1:9" x14ac:dyDescent="0.2">
      <c r="A6768" s="1" t="d">
        <v>2020-10-16</v>
      </c>
      <c r="B6768" t="s">
        <v>953</v>
      </c>
      <c r="C6768">
        <v>329.4298</v>
      </c>
      <c r="D6768">
        <v>2.4514300000000001E-3</v>
      </c>
      <c r="E6768">
        <v>1.6487802691172199E-2</v>
      </c>
      <c r="F6768">
        <v>1396.918915</v>
      </c>
      <c r="G6768">
        <v>12.96918915</v>
      </c>
      <c r="H6768">
        <v>8.6536769999999999E-2</v>
      </c>
      <c r="I6768">
        <v>-7.1901939999999998E-2</v>
      </c>
    </row>
    <row r="6769" spans="1:9" x14ac:dyDescent="0.2">
      <c r="A6769" s="1" t="d">
        <v>2020-10-19</v>
      </c>
      <c r="B6769" t="s">
        <v>953</v>
      </c>
      <c r="C6769">
        <v>321.92689999999999</v>
      </c>
      <c r="D6769">
        <v>-2.2775409999999999E-2</v>
      </c>
      <c r="E6769">
        <v>1.6346135725683698E-2</v>
      </c>
      <c r="F6769">
        <v>1365.103509</v>
      </c>
      <c r="G6769">
        <v>12.651035090000001</v>
      </c>
      <c r="H6769">
        <v>0.14162969</v>
      </c>
      <c r="I6769">
        <v>-9.3039750000000004E-2</v>
      </c>
    </row>
    <row r="6770" spans="1:9" x14ac:dyDescent="0.2">
      <c r="A6770" s="1" t="d">
        <v>2020-10-20</v>
      </c>
      <c r="B6770" t="s">
        <v>953</v>
      </c>
      <c r="C6770">
        <v>321.97539999999998</v>
      </c>
      <c r="D6770">
        <v>1.5066E-4</v>
      </c>
      <c r="E6770">
        <v>1.6102213284208002E-2</v>
      </c>
      <c r="F6770">
        <v>1365.3091690000001</v>
      </c>
      <c r="G6770">
        <v>12.65309169</v>
      </c>
      <c r="H6770">
        <v>0.11672546</v>
      </c>
      <c r="I6770">
        <v>-9.2903109999999997E-2</v>
      </c>
    </row>
    <row r="6771" spans="1:9" x14ac:dyDescent="0.2">
      <c r="A6771" s="1" t="d">
        <v>2020-10-21</v>
      </c>
      <c r="B6771" t="s">
        <v>953</v>
      </c>
      <c r="C6771">
        <v>323.62549999999999</v>
      </c>
      <c r="D6771">
        <v>5.1249299999999998E-3</v>
      </c>
      <c r="E6771" s="2" t="s">
        <v>2529</v>
      </c>
      <c r="F6771">
        <v>1372.3062769999999</v>
      </c>
      <c r="G6771">
        <v>12.72306277</v>
      </c>
      <c r="H6771">
        <v>0.12479086</v>
      </c>
      <c r="I6771">
        <v>-8.8254310000000002E-2</v>
      </c>
    </row>
    <row r="6772" spans="1:9" x14ac:dyDescent="0.2">
      <c r="A6772" s="1" t="d">
        <v>2020-10-22</v>
      </c>
      <c r="B6772" t="s">
        <v>953</v>
      </c>
      <c r="C6772">
        <v>323.80020000000002</v>
      </c>
      <c r="D6772">
        <v>5.3981999999999999E-4</v>
      </c>
      <c r="E6772" s="2" t="s">
        <v>2530</v>
      </c>
      <c r="F6772">
        <v>1373.0470769999999</v>
      </c>
      <c r="G6772">
        <v>12.73047077</v>
      </c>
      <c r="H6772">
        <v>9.8379159999999993E-2</v>
      </c>
      <c r="I6772">
        <v>-8.7762129999999994E-2</v>
      </c>
    </row>
    <row r="6773" spans="1:9" x14ac:dyDescent="0.2">
      <c r="A6773" s="1" t="d">
        <v>2020-10-23</v>
      </c>
      <c r="B6773" t="s">
        <v>953</v>
      </c>
      <c r="C6773">
        <v>319.92739999999998</v>
      </c>
      <c r="D6773">
        <v>-1.1960459999999999E-2</v>
      </c>
      <c r="E6773" s="2" t="s">
        <v>2531</v>
      </c>
      <c r="F6773">
        <v>1356.6248000000001</v>
      </c>
      <c r="G6773">
        <v>12.566248</v>
      </c>
      <c r="H6773">
        <v>8.7814729999999994E-2</v>
      </c>
      <c r="I6773">
        <v>-9.8672919999999997E-2</v>
      </c>
    </row>
    <row r="6774" spans="1:9" x14ac:dyDescent="0.2">
      <c r="A6774" s="1" t="d">
        <v>2020-10-26</v>
      </c>
      <c r="B6774" t="s">
        <v>953</v>
      </c>
      <c r="C6774">
        <v>308.7167</v>
      </c>
      <c r="D6774">
        <v>-3.5041389999999999E-2</v>
      </c>
      <c r="E6774" s="2" t="s">
        <v>2532</v>
      </c>
      <c r="F6774">
        <v>1309.0867840000001</v>
      </c>
      <c r="G6774">
        <v>12.09086784</v>
      </c>
      <c r="H6774">
        <v>4.5942759999999999E-2</v>
      </c>
      <c r="I6774">
        <v>-0.13025666999999999</v>
      </c>
    </row>
    <row r="6775" spans="1:9" x14ac:dyDescent="0.2">
      <c r="A6775" s="1" t="d">
        <v>2020-10-27</v>
      </c>
      <c r="B6775" t="s">
        <v>953</v>
      </c>
      <c r="C6775">
        <v>307.79450000000003</v>
      </c>
      <c r="D6775">
        <v>-2.9872000000000002E-3</v>
      </c>
      <c r="E6775" s="2" t="s">
        <v>2533</v>
      </c>
      <c r="F6775">
        <v>1305.1762739999999</v>
      </c>
      <c r="G6775">
        <v>12.051762739999999</v>
      </c>
      <c r="H6775">
        <v>7.2186100000000003E-2</v>
      </c>
      <c r="I6775">
        <v>-0.13285477000000001</v>
      </c>
    </row>
    <row r="6776" spans="1:9" x14ac:dyDescent="0.2">
      <c r="A6776" s="1" t="d">
        <v>2020-10-28</v>
      </c>
      <c r="B6776" t="s">
        <v>953</v>
      </c>
      <c r="C6776">
        <v>282.82040000000001</v>
      </c>
      <c r="D6776">
        <v>-8.1138879999999997E-2</v>
      </c>
      <c r="E6776" s="2" t="s">
        <v>2534</v>
      </c>
      <c r="F6776">
        <v>1199.2757369999999</v>
      </c>
      <c r="G6776">
        <v>10.99275737</v>
      </c>
      <c r="H6776">
        <v>-4.0504220000000001E-2</v>
      </c>
      <c r="I6776">
        <v>-0.20321396</v>
      </c>
    </row>
    <row r="6777" spans="1:9" x14ac:dyDescent="0.2">
      <c r="A6777" s="1" t="d">
        <v>2020-10-29</v>
      </c>
      <c r="B6777" t="s">
        <v>953</v>
      </c>
      <c r="C6777">
        <v>284.5675</v>
      </c>
      <c r="D6777">
        <v>6.1774200000000003E-3</v>
      </c>
      <c r="E6777" s="2" t="s">
        <v>2535</v>
      </c>
      <c r="F6777">
        <v>1206.6841649999999</v>
      </c>
      <c r="G6777">
        <v>11.066841650000001</v>
      </c>
      <c r="H6777">
        <v>-4.2253359999999997E-2</v>
      </c>
      <c r="I6777">
        <v>-0.19829188</v>
      </c>
    </row>
    <row r="6778" spans="1:9" x14ac:dyDescent="0.2">
      <c r="A6778" s="1" t="d">
        <v>2020-10-30</v>
      </c>
      <c r="B6778" t="s">
        <v>953</v>
      </c>
      <c r="C6778">
        <v>280.161</v>
      </c>
      <c r="D6778">
        <v>-1.5484899999999999E-2</v>
      </c>
      <c r="E6778" s="2" t="s">
        <v>2536</v>
      </c>
      <c r="F6778">
        <v>1187.998779</v>
      </c>
      <c r="G6778">
        <v>10.879987789999999</v>
      </c>
      <c r="H6778">
        <v>-1.5808619999999999E-2</v>
      </c>
      <c r="I6778">
        <v>-0.21070625000000001</v>
      </c>
    </row>
    <row r="6779" spans="1:9" x14ac:dyDescent="0.2">
      <c r="A6779" s="1" t="d">
        <v>2020-11-02</v>
      </c>
      <c r="B6779" t="s">
        <v>953</v>
      </c>
      <c r="C6779">
        <v>281.45190000000002</v>
      </c>
      <c r="D6779">
        <v>4.6077100000000001E-3</v>
      </c>
      <c r="E6779" s="2" t="s">
        <v>2537</v>
      </c>
      <c r="F6779">
        <v>1193.47273</v>
      </c>
      <c r="G6779">
        <v>10.9347273</v>
      </c>
      <c r="H6779">
        <v>-2.4544779999999999E-2</v>
      </c>
      <c r="I6779">
        <v>-0.20706942</v>
      </c>
    </row>
    <row r="6780" spans="1:9" x14ac:dyDescent="0.2">
      <c r="A6780" s="1" t="d">
        <v>2020-11-03</v>
      </c>
      <c r="B6780" t="s">
        <v>953</v>
      </c>
      <c r="C6780">
        <v>286.71269999999998</v>
      </c>
      <c r="D6780">
        <v>1.8691650000000001E-2</v>
      </c>
      <c r="E6780">
        <v>2.0561016699658201E-2</v>
      </c>
      <c r="F6780">
        <v>1215.7807029999999</v>
      </c>
      <c r="G6780">
        <v>11.157807030000001</v>
      </c>
      <c r="H6780">
        <v>2.3463660000000001E-2</v>
      </c>
      <c r="I6780">
        <v>-0.19224823999999999</v>
      </c>
    </row>
    <row r="6781" spans="1:9" x14ac:dyDescent="0.2">
      <c r="A6781" s="1" t="d">
        <v>2020-11-04</v>
      </c>
      <c r="B6781" t="s">
        <v>953</v>
      </c>
      <c r="C6781">
        <v>298.17579999999998</v>
      </c>
      <c r="D6781">
        <v>3.9981139999999998E-2</v>
      </c>
      <c r="E6781" s="2" t="s">
        <v>2538</v>
      </c>
      <c r="F6781">
        <v>1264.388999</v>
      </c>
      <c r="G6781">
        <v>11.64388999</v>
      </c>
      <c r="H6781">
        <v>5.1338170000000002E-2</v>
      </c>
      <c r="I6781">
        <v>-0.1599534</v>
      </c>
    </row>
    <row r="6782" spans="1:9" x14ac:dyDescent="0.2">
      <c r="A6782" s="1" t="d">
        <v>2020-11-05</v>
      </c>
      <c r="B6782" t="s">
        <v>953</v>
      </c>
      <c r="C6782">
        <v>307.23160000000001</v>
      </c>
      <c r="D6782">
        <v>3.0370669999999999E-2</v>
      </c>
      <c r="E6782" s="2" t="s">
        <v>2539</v>
      </c>
      <c r="F6782">
        <v>1302.7893449999999</v>
      </c>
      <c r="G6782">
        <v>12.027893450000001</v>
      </c>
      <c r="H6782">
        <v>7.3120840000000006E-2</v>
      </c>
      <c r="I6782">
        <v>-0.13444062000000001</v>
      </c>
    </row>
    <row r="6783" spans="1:9" x14ac:dyDescent="0.2">
      <c r="A6783" s="1" t="d">
        <v>2020-11-06</v>
      </c>
      <c r="B6783" t="s">
        <v>953</v>
      </c>
      <c r="C6783">
        <v>304.42649999999998</v>
      </c>
      <c r="D6783">
        <v>-9.1302499999999995E-3</v>
      </c>
      <c r="E6783" s="2" t="s">
        <v>2540</v>
      </c>
      <c r="F6783">
        <v>1290.894558</v>
      </c>
      <c r="G6783">
        <v>11.908945579999999</v>
      </c>
      <c r="H6783">
        <v>4.4009899999999998E-2</v>
      </c>
      <c r="I6783">
        <v>-0.14234338999999999</v>
      </c>
    </row>
    <row r="6784" spans="1:9" x14ac:dyDescent="0.2">
      <c r="A6784" s="1" t="d">
        <v>2020-11-09</v>
      </c>
      <c r="B6784" t="s">
        <v>953</v>
      </c>
      <c r="C6784">
        <v>334.43819999999999</v>
      </c>
      <c r="D6784">
        <v>9.8584389999999994E-2</v>
      </c>
      <c r="E6784" s="2" t="s">
        <v>2541</v>
      </c>
      <c r="F6784">
        <v>1418.1566069999999</v>
      </c>
      <c r="G6784">
        <v>13.181566070000001</v>
      </c>
      <c r="H6784">
        <v>0.14219253000000001</v>
      </c>
      <c r="I6784">
        <v>-5.7791839999999997E-2</v>
      </c>
    </row>
    <row r="6785" spans="1:9" x14ac:dyDescent="0.2">
      <c r="A6785" s="1" t="d">
        <v>2020-11-10</v>
      </c>
      <c r="B6785" t="s">
        <v>953</v>
      </c>
      <c r="C6785">
        <v>324.94549999999998</v>
      </c>
      <c r="D6785">
        <v>-2.8384019999999999E-2</v>
      </c>
      <c r="E6785" s="2" t="s">
        <v>2542</v>
      </c>
      <c r="F6785">
        <v>1377.903624</v>
      </c>
      <c r="G6785">
        <v>12.77903624</v>
      </c>
      <c r="H6785">
        <v>9.8332450000000002E-2</v>
      </c>
      <c r="I6785">
        <v>-8.4535490000000005E-2</v>
      </c>
    </row>
    <row r="6786" spans="1:9" x14ac:dyDescent="0.2">
      <c r="A6786" s="1" t="d">
        <v>2020-11-11</v>
      </c>
      <c r="B6786" t="s">
        <v>953</v>
      </c>
      <c r="C6786">
        <v>322.62580000000003</v>
      </c>
      <c r="D6786">
        <v>-7.1387400000000002E-3</v>
      </c>
      <c r="E6786">
        <v>2.8624548834782899E-2</v>
      </c>
      <c r="F6786">
        <v>1368.0671339999999</v>
      </c>
      <c r="G6786">
        <v>12.68067134</v>
      </c>
      <c r="H6786">
        <v>0.11107177</v>
      </c>
      <c r="I6786">
        <v>-9.1070750000000006E-2</v>
      </c>
    </row>
    <row r="6787" spans="1:9" x14ac:dyDescent="0.2">
      <c r="A6787" s="1" t="d">
        <v>2020-11-12</v>
      </c>
      <c r="B6787" t="s">
        <v>953</v>
      </c>
      <c r="C6787">
        <v>318.64609999999999</v>
      </c>
      <c r="D6787">
        <v>-1.233534E-2</v>
      </c>
      <c r="E6787">
        <v>2.8556296567369199E-2</v>
      </c>
      <c r="F6787">
        <v>1351.191556</v>
      </c>
      <c r="G6787">
        <v>12.51191556</v>
      </c>
      <c r="H6787">
        <v>9.5026360000000004E-2</v>
      </c>
      <c r="I6787">
        <v>-0.10228271</v>
      </c>
    </row>
    <row r="6788" spans="1:9" x14ac:dyDescent="0.2">
      <c r="A6788" s="1" t="d">
        <v>2020-11-13</v>
      </c>
      <c r="B6788" t="s">
        <v>953</v>
      </c>
      <c r="C6788">
        <v>325.18819999999999</v>
      </c>
      <c r="D6788">
        <v>2.0530929999999999E-2</v>
      </c>
      <c r="E6788">
        <v>2.8719167823973699E-2</v>
      </c>
      <c r="F6788">
        <v>1378.9327720000001</v>
      </c>
      <c r="G6788">
        <v>12.789327719999999</v>
      </c>
      <c r="H6788">
        <v>0.13860019000000001</v>
      </c>
      <c r="I6788">
        <v>-8.3851739999999994E-2</v>
      </c>
    </row>
    <row r="6789" spans="1:9" x14ac:dyDescent="0.2">
      <c r="A6789" s="1" t="d">
        <v>2020-11-16</v>
      </c>
      <c r="B6789" t="s">
        <v>953</v>
      </c>
      <c r="C6789">
        <v>325.5958</v>
      </c>
      <c r="D6789">
        <v>1.25343E-3</v>
      </c>
      <c r="E6789" s="2" t="s">
        <v>2543</v>
      </c>
      <c r="F6789">
        <v>1380.661165</v>
      </c>
      <c r="G6789">
        <v>12.806611650000001</v>
      </c>
      <c r="H6789">
        <v>0.13582491999999999</v>
      </c>
      <c r="I6789">
        <v>-8.2703410000000005E-2</v>
      </c>
    </row>
    <row r="6790" spans="1:9" x14ac:dyDescent="0.2">
      <c r="A6790" s="1" t="d">
        <v>2020-11-17</v>
      </c>
      <c r="B6790" t="s">
        <v>953</v>
      </c>
      <c r="C6790">
        <v>326.61509999999998</v>
      </c>
      <c r="D6790">
        <v>3.1305700000000001E-3</v>
      </c>
      <c r="E6790" s="2" t="s">
        <v>2544</v>
      </c>
      <c r="F6790">
        <v>1384.98342</v>
      </c>
      <c r="G6790">
        <v>12.8498342</v>
      </c>
      <c r="H6790">
        <v>0.16097574000000001</v>
      </c>
      <c r="I6790">
        <v>-7.9831750000000007E-2</v>
      </c>
    </row>
    <row r="6791" spans="1:9" x14ac:dyDescent="0.2">
      <c r="A6791" s="1" t="d">
        <v>2020-11-18</v>
      </c>
      <c r="B6791" t="s">
        <v>953</v>
      </c>
      <c r="C6791">
        <v>326.07139999999998</v>
      </c>
      <c r="D6791">
        <v>-1.6646499999999999E-3</v>
      </c>
      <c r="E6791" s="2" t="s">
        <v>2545</v>
      </c>
      <c r="F6791">
        <v>1382.677907</v>
      </c>
      <c r="G6791">
        <v>12.826779070000001</v>
      </c>
      <c r="H6791">
        <v>0.12504132000000001</v>
      </c>
      <c r="I6791">
        <v>-8.136351E-2</v>
      </c>
    </row>
    <row r="6792" spans="1:9" x14ac:dyDescent="0.2">
      <c r="A6792" s="1" t="d">
        <v>2020-11-19</v>
      </c>
      <c r="B6792" t="s">
        <v>953</v>
      </c>
      <c r="C6792">
        <v>324.07190000000003</v>
      </c>
      <c r="D6792">
        <v>-6.1320899999999998E-3</v>
      </c>
      <c r="E6792">
        <v>2.8244192909917899E-2</v>
      </c>
      <c r="F6792">
        <v>1374.199198</v>
      </c>
      <c r="G6792">
        <v>12.74199198</v>
      </c>
      <c r="H6792">
        <v>9.3382119999999999E-2</v>
      </c>
      <c r="I6792">
        <v>-8.6996669999999998E-2</v>
      </c>
    </row>
    <row r="6793" spans="1:9" x14ac:dyDescent="0.2">
      <c r="A6793" s="1" t="d">
        <v>2020-11-20</v>
      </c>
      <c r="B6793" t="s">
        <v>953</v>
      </c>
      <c r="C6793">
        <v>313.51150000000001</v>
      </c>
      <c r="D6793">
        <v>-3.25866E-2</v>
      </c>
      <c r="E6793">
        <v>2.8508536195813498E-2</v>
      </c>
      <c r="F6793">
        <v>1329.4187240000001</v>
      </c>
      <c r="G6793">
        <v>12.294187239999999</v>
      </c>
      <c r="H6793">
        <v>8.0260960000000006E-2</v>
      </c>
      <c r="I6793">
        <v>-0.11674834000000001</v>
      </c>
    </row>
    <row r="6794" spans="1:9" x14ac:dyDescent="0.2">
      <c r="A6794" s="1" t="d">
        <v>2020-11-23</v>
      </c>
      <c r="B6794" t="s">
        <v>953</v>
      </c>
      <c r="C6794">
        <v>322.286</v>
      </c>
      <c r="D6794">
        <v>2.7987809999999998E-2</v>
      </c>
      <c r="E6794" s="2" t="s">
        <v>2546</v>
      </c>
      <c r="F6794">
        <v>1366.6262409999999</v>
      </c>
      <c r="G6794">
        <v>12.66626241</v>
      </c>
      <c r="H6794">
        <v>9.3293200000000007E-2</v>
      </c>
      <c r="I6794">
        <v>-9.2028070000000003E-2</v>
      </c>
    </row>
    <row r="6795" spans="1:9" x14ac:dyDescent="0.2">
      <c r="A6795" s="1" t="d">
        <v>2020-11-24</v>
      </c>
      <c r="B6795" t="s">
        <v>953</v>
      </c>
      <c r="C6795">
        <v>332.33199999999999</v>
      </c>
      <c r="D6795">
        <v>3.1171069999999999E-2</v>
      </c>
      <c r="E6795" s="2" t="s">
        <v>2547</v>
      </c>
      <c r="F6795">
        <v>1409.2254459999999</v>
      </c>
      <c r="G6795">
        <v>13.092254459999999</v>
      </c>
      <c r="H6795">
        <v>9.8822690000000005E-2</v>
      </c>
      <c r="I6795">
        <v>-6.3725610000000002E-2</v>
      </c>
    </row>
    <row r="6796" spans="1:9" x14ac:dyDescent="0.2">
      <c r="A6796" s="1" t="d">
        <v>2020-11-25</v>
      </c>
      <c r="B6796" t="s">
        <v>953</v>
      </c>
      <c r="C6796">
        <v>331.29349999999999</v>
      </c>
      <c r="D6796">
        <v>-3.12489E-3</v>
      </c>
      <c r="E6796">
        <v>2.9403884894421299E-2</v>
      </c>
      <c r="F6796">
        <v>1404.8217749999999</v>
      </c>
      <c r="G6796">
        <v>13.048217749999999</v>
      </c>
      <c r="H6796">
        <v>0.11091569</v>
      </c>
      <c r="I6796">
        <v>-6.6651360000000007E-2</v>
      </c>
    </row>
    <row r="6797" spans="1:9" x14ac:dyDescent="0.2">
      <c r="A6797" s="1" t="d">
        <v>2020-11-27</v>
      </c>
      <c r="B6797" t="s">
        <v>953</v>
      </c>
      <c r="C6797">
        <v>329.10950000000003</v>
      </c>
      <c r="D6797">
        <v>-6.5923400000000004E-3</v>
      </c>
      <c r="E6797" s="2" t="s">
        <v>2548</v>
      </c>
      <c r="F6797">
        <v>1395.56071</v>
      </c>
      <c r="G6797">
        <v>12.9556071</v>
      </c>
      <c r="H6797">
        <v>8.3271590000000006E-2</v>
      </c>
      <c r="I6797">
        <v>-7.2804309999999997E-2</v>
      </c>
    </row>
    <row r="6798" spans="1:9" x14ac:dyDescent="0.2">
      <c r="A6798" s="1" t="d">
        <v>2020-11-30</v>
      </c>
      <c r="B6798" t="s">
        <v>953</v>
      </c>
      <c r="C6798">
        <v>326.62470000000002</v>
      </c>
      <c r="D6798">
        <v>-7.5500699999999999E-3</v>
      </c>
      <c r="E6798">
        <v>2.9376210354495801E-2</v>
      </c>
      <c r="F6798">
        <v>1385.024128</v>
      </c>
      <c r="G6798">
        <v>12.850241280000001</v>
      </c>
      <c r="H6798">
        <v>8.7130990000000005E-2</v>
      </c>
      <c r="I6798">
        <v>-7.9804710000000001E-2</v>
      </c>
    </row>
    <row r="6799" spans="1:9" x14ac:dyDescent="0.2">
      <c r="A6799" s="1" t="d">
        <v>2020-12-01</v>
      </c>
      <c r="B6799" t="s">
        <v>953</v>
      </c>
      <c r="C6799">
        <v>328.92500000000001</v>
      </c>
      <c r="D6799">
        <v>7.0426400000000002E-3</v>
      </c>
      <c r="E6799" s="2" t="s">
        <v>2549</v>
      </c>
      <c r="F6799">
        <v>1394.778354</v>
      </c>
      <c r="G6799">
        <v>12.94778354</v>
      </c>
      <c r="H6799">
        <v>0.1054166</v>
      </c>
      <c r="I6799">
        <v>-7.3324100000000003E-2</v>
      </c>
    </row>
    <row r="6800" spans="1:9" x14ac:dyDescent="0.2">
      <c r="A6800" s="1" t="d">
        <v>2020-12-02</v>
      </c>
      <c r="B6800" t="s">
        <v>953</v>
      </c>
      <c r="C6800">
        <v>330.22570000000002</v>
      </c>
      <c r="D6800">
        <v>3.9544000000000003E-3</v>
      </c>
      <c r="E6800">
        <v>2.9090710506872699E-2</v>
      </c>
      <c r="F6800">
        <v>1400.2938610000001</v>
      </c>
      <c r="G6800">
        <v>13.002938609999999</v>
      </c>
      <c r="H6800">
        <v>0.10281754</v>
      </c>
      <c r="I6800">
        <v>-6.9659659999999998E-2</v>
      </c>
    </row>
    <row r="6801" spans="1:9" x14ac:dyDescent="0.2">
      <c r="A6801" s="1" t="d">
        <v>2020-12-03</v>
      </c>
      <c r="B6801" t="s">
        <v>953</v>
      </c>
      <c r="C6801">
        <v>325.29500000000002</v>
      </c>
      <c r="D6801">
        <v>-1.49313E-2</v>
      </c>
      <c r="E6801">
        <v>2.9224433048175801E-2</v>
      </c>
      <c r="F6801">
        <v>1379.3856490000001</v>
      </c>
      <c r="G6801">
        <v>12.79385649</v>
      </c>
      <c r="H6801">
        <v>9.5323199999999997E-2</v>
      </c>
      <c r="I6801">
        <v>-8.3550849999999996E-2</v>
      </c>
    </row>
    <row r="6802" spans="1:9" x14ac:dyDescent="0.2">
      <c r="A6802" s="1" t="d">
        <v>2020-12-04</v>
      </c>
      <c r="B6802" t="s">
        <v>953</v>
      </c>
      <c r="C6802">
        <v>334.23439999999999</v>
      </c>
      <c r="D6802">
        <v>2.7480899999999999E-2</v>
      </c>
      <c r="E6802" s="2" t="s">
        <v>2550</v>
      </c>
      <c r="F6802">
        <v>1417.2924109999999</v>
      </c>
      <c r="G6802">
        <v>13.17292411</v>
      </c>
      <c r="H6802">
        <v>0.11461699</v>
      </c>
      <c r="I6802">
        <v>-5.8366000000000001E-2</v>
      </c>
    </row>
    <row r="6803" spans="1:9" x14ac:dyDescent="0.2">
      <c r="A6803" s="1" t="d">
        <v>2020-12-07</v>
      </c>
      <c r="B6803" t="s">
        <v>953</v>
      </c>
      <c r="C6803">
        <v>330.94400000000002</v>
      </c>
      <c r="D6803">
        <v>-9.8445900000000003E-3</v>
      </c>
      <c r="E6803">
        <v>2.9590591661876602E-2</v>
      </c>
      <c r="F6803">
        <v>1403.3397500000001</v>
      </c>
      <c r="G6803">
        <v>13.0333975</v>
      </c>
      <c r="H6803">
        <v>0.10471535999999999</v>
      </c>
      <c r="I6803">
        <v>-6.7636000000000002E-2</v>
      </c>
    </row>
    <row r="6804" spans="1:9" x14ac:dyDescent="0.2">
      <c r="A6804" s="1" t="d">
        <v>2020-12-08</v>
      </c>
      <c r="B6804" t="s">
        <v>953</v>
      </c>
      <c r="C6804">
        <v>330.77890000000002</v>
      </c>
      <c r="D6804">
        <v>-4.9888000000000005E-4</v>
      </c>
      <c r="E6804">
        <v>2.8805481752856799E-2</v>
      </c>
      <c r="F6804">
        <v>1402.6396580000001</v>
      </c>
      <c r="G6804">
        <v>13.02639658</v>
      </c>
      <c r="H6804">
        <v>0.10584642</v>
      </c>
      <c r="I6804">
        <v>-6.8101129999999996E-2</v>
      </c>
    </row>
    <row r="6805" spans="1:9" x14ac:dyDescent="0.2">
      <c r="A6805" s="1" t="d">
        <v>2020-12-09</v>
      </c>
      <c r="B6805" t="s">
        <v>953</v>
      </c>
      <c r="C6805">
        <v>326.9547</v>
      </c>
      <c r="D6805">
        <v>-1.1561200000000001E-2</v>
      </c>
      <c r="E6805" s="2" t="s">
        <v>2551</v>
      </c>
      <c r="F6805">
        <v>1386.4234650000001</v>
      </c>
      <c r="G6805">
        <v>12.86423465</v>
      </c>
      <c r="H6805">
        <v>7.8864719999999999E-2</v>
      </c>
      <c r="I6805">
        <v>-7.8875000000000001E-2</v>
      </c>
    </row>
    <row r="6806" spans="1:9" x14ac:dyDescent="0.2">
      <c r="A6806" s="1" t="d">
        <v>2020-12-10</v>
      </c>
      <c r="B6806" t="s">
        <v>953</v>
      </c>
      <c r="C6806">
        <v>321.78129999999999</v>
      </c>
      <c r="D6806">
        <v>-1.5822989999999999E-2</v>
      </c>
      <c r="E6806" s="2" t="s">
        <v>2552</v>
      </c>
      <c r="F6806">
        <v>1364.4861040000001</v>
      </c>
      <c r="G6806">
        <v>12.64486104</v>
      </c>
      <c r="H6806">
        <v>5.5714310000000003E-2</v>
      </c>
      <c r="I6806">
        <v>-9.3449950000000004E-2</v>
      </c>
    </row>
    <row r="6807" spans="1:9" x14ac:dyDescent="0.2">
      <c r="A6807" s="1" t="d">
        <v>2020-12-11</v>
      </c>
      <c r="B6807" t="s">
        <v>953</v>
      </c>
      <c r="C6807">
        <v>317.80169999999998</v>
      </c>
      <c r="D6807">
        <v>-1.2367410000000001E-2</v>
      </c>
      <c r="E6807" s="2" t="s">
        <v>2553</v>
      </c>
      <c r="F6807">
        <v>1347.61095</v>
      </c>
      <c r="G6807">
        <v>12.4761095</v>
      </c>
      <c r="H6807">
        <v>-6.0599000000000004E-4</v>
      </c>
      <c r="I6807">
        <v>-0.10466162</v>
      </c>
    </row>
    <row r="6808" spans="1:9" x14ac:dyDescent="0.2">
      <c r="A6808" s="1" t="d">
        <v>2020-12-14</v>
      </c>
      <c r="B6808" t="s">
        <v>953</v>
      </c>
      <c r="C6808">
        <v>321.42219999999998</v>
      </c>
      <c r="D6808">
        <v>1.1392319999999999E-2</v>
      </c>
      <c r="E6808" s="2" t="s">
        <v>2554</v>
      </c>
      <c r="F6808">
        <v>1362.9633710000001</v>
      </c>
      <c r="G6808">
        <v>12.62963371</v>
      </c>
      <c r="H6808">
        <v>4.2275200000000002E-3</v>
      </c>
      <c r="I6808">
        <v>-9.4461639999999999E-2</v>
      </c>
    </row>
    <row r="6809" spans="1:9" x14ac:dyDescent="0.2">
      <c r="A6809" s="1" t="d">
        <v>2020-12-15</v>
      </c>
      <c r="B6809" t="s">
        <v>953</v>
      </c>
      <c r="C6809">
        <v>323.84879999999998</v>
      </c>
      <c r="D6809">
        <v>7.5495700000000002E-3</v>
      </c>
      <c r="E6809" s="2" t="s">
        <v>2555</v>
      </c>
      <c r="F6809">
        <v>1373.2531610000001</v>
      </c>
      <c r="G6809">
        <v>12.732531610000001</v>
      </c>
      <c r="H6809">
        <v>1.8348260000000002E-2</v>
      </c>
      <c r="I6809">
        <v>-8.7625209999999995E-2</v>
      </c>
    </row>
    <row r="6810" spans="1:9" x14ac:dyDescent="0.2">
      <c r="A6810" s="1" t="d">
        <v>2020-12-16</v>
      </c>
      <c r="B6810" t="s">
        <v>953</v>
      </c>
      <c r="C6810">
        <v>322.3442</v>
      </c>
      <c r="D6810">
        <v>-4.646E-3</v>
      </c>
      <c r="E6810" s="2" t="s">
        <v>2556</v>
      </c>
      <c r="F6810">
        <v>1366.873034</v>
      </c>
      <c r="G6810">
        <v>12.66873034</v>
      </c>
      <c r="H6810">
        <v>2.9753000000000002E-2</v>
      </c>
      <c r="I6810">
        <v>-9.1864100000000004E-2</v>
      </c>
    </row>
    <row r="6811" spans="1:9" x14ac:dyDescent="0.2">
      <c r="A6811" s="1" t="d">
        <v>2020-12-17</v>
      </c>
      <c r="B6811" t="s">
        <v>953</v>
      </c>
      <c r="C6811">
        <v>327.00319999999999</v>
      </c>
      <c r="D6811">
        <v>1.4453489999999999E-2</v>
      </c>
      <c r="E6811">
        <v>2.37284910242734E-2</v>
      </c>
      <c r="F6811">
        <v>1386.6291249999999</v>
      </c>
      <c r="G6811">
        <v>12.86629125</v>
      </c>
      <c r="H6811">
        <v>2.6639949999999999E-2</v>
      </c>
      <c r="I6811">
        <v>-7.8738359999999993E-2</v>
      </c>
    </row>
    <row r="6812" spans="1:9" x14ac:dyDescent="0.2">
      <c r="A6812" s="1" t="d">
        <v>2020-12-18</v>
      </c>
      <c r="B6812" t="s">
        <v>953</v>
      </c>
      <c r="C6812">
        <v>330.33249999999998</v>
      </c>
      <c r="D6812">
        <v>1.0181249999999999E-2</v>
      </c>
      <c r="E6812" s="2" t="s">
        <v>2557</v>
      </c>
      <c r="F6812">
        <v>1400.7467369999999</v>
      </c>
      <c r="G6812">
        <v>13.007467370000001</v>
      </c>
      <c r="H6812">
        <v>3.9972840000000003E-2</v>
      </c>
      <c r="I6812">
        <v>-6.935877E-2</v>
      </c>
    </row>
    <row r="6813" spans="1:9" x14ac:dyDescent="0.2">
      <c r="A6813" s="1" t="d">
        <v>2020-12-21</v>
      </c>
      <c r="B6813" t="s">
        <v>953</v>
      </c>
      <c r="C6813">
        <v>324.54750000000001</v>
      </c>
      <c r="D6813">
        <v>-1.7512659999999999E-2</v>
      </c>
      <c r="E6813" s="2" t="s">
        <v>2558</v>
      </c>
      <c r="F6813">
        <v>1376.2159389999999</v>
      </c>
      <c r="G6813">
        <v>12.762159390000001</v>
      </c>
      <c r="H6813">
        <v>2.6270580000000002E-2</v>
      </c>
      <c r="I6813">
        <v>-8.5656769999999993E-2</v>
      </c>
    </row>
    <row r="6814" spans="1:9" x14ac:dyDescent="0.2">
      <c r="A6814" s="1" t="d">
        <v>2020-12-22</v>
      </c>
      <c r="B6814" t="s">
        <v>953</v>
      </c>
      <c r="C6814">
        <v>322.48020000000002</v>
      </c>
      <c r="D6814">
        <v>-6.3697900000000002E-3</v>
      </c>
      <c r="E6814">
        <v>1.51862538853596E-2</v>
      </c>
      <c r="F6814">
        <v>1367.44973</v>
      </c>
      <c r="G6814">
        <v>12.674497300000001</v>
      </c>
      <c r="H6814">
        <v>1.7829999999999999E-2</v>
      </c>
      <c r="I6814">
        <v>-9.1480950000000005E-2</v>
      </c>
    </row>
    <row r="6815" spans="1:9" x14ac:dyDescent="0.2">
      <c r="A6815" s="1" t="d">
        <v>2020-12-23</v>
      </c>
      <c r="B6815" t="s">
        <v>953</v>
      </c>
      <c r="C6815">
        <v>319.55860000000001</v>
      </c>
      <c r="D6815">
        <v>-9.0597799999999999E-3</v>
      </c>
      <c r="E6815" s="2" t="s">
        <v>2559</v>
      </c>
      <c r="F6815">
        <v>1355.060935</v>
      </c>
      <c r="G6815">
        <v>12.55060935</v>
      </c>
      <c r="H6815">
        <v>-1.86721E-3</v>
      </c>
      <c r="I6815">
        <v>-9.9711930000000004E-2</v>
      </c>
    </row>
    <row r="6816" spans="1:9" x14ac:dyDescent="0.2">
      <c r="A6816" s="1" t="d">
        <v>2020-12-24</v>
      </c>
      <c r="B6816" t="s">
        <v>953</v>
      </c>
      <c r="C6816">
        <v>326.12970000000001</v>
      </c>
      <c r="D6816">
        <v>2.0563049999999999E-2</v>
      </c>
      <c r="E6816" s="2" t="s">
        <v>2560</v>
      </c>
      <c r="F6816">
        <v>1382.925123</v>
      </c>
      <c r="G6816">
        <v>12.829251230000001</v>
      </c>
      <c r="H6816">
        <v>1.628779E-2</v>
      </c>
      <c r="I6816">
        <v>-8.1199259999999995E-2</v>
      </c>
    </row>
    <row r="6817" spans="1:9" x14ac:dyDescent="0.2">
      <c r="A6817" s="1" t="d">
        <v>2020-12-28</v>
      </c>
      <c r="B6817" t="s">
        <v>953</v>
      </c>
      <c r="C6817">
        <v>334.35090000000002</v>
      </c>
      <c r="D6817">
        <v>2.5208379999999999E-2</v>
      </c>
      <c r="E6817" s="2" t="s">
        <v>2561</v>
      </c>
      <c r="F6817">
        <v>1417.786419</v>
      </c>
      <c r="G6817">
        <v>13.177864189999999</v>
      </c>
      <c r="H6817">
        <v>3.7518759999999998E-2</v>
      </c>
      <c r="I6817">
        <v>-5.8037789999999999E-2</v>
      </c>
    </row>
    <row r="6818" spans="1:9" x14ac:dyDescent="0.2">
      <c r="A6818" s="1" t="d">
        <v>2020-12-29</v>
      </c>
      <c r="B6818" t="s">
        <v>953</v>
      </c>
      <c r="C6818">
        <v>336.47660000000002</v>
      </c>
      <c r="D6818">
        <v>6.35769E-3</v>
      </c>
      <c r="E6818">
        <v>1.4898048817333601E-2</v>
      </c>
      <c r="F6818">
        <v>1426.800268</v>
      </c>
      <c r="G6818">
        <v>13.26800268</v>
      </c>
      <c r="H6818">
        <v>2.888572E-2</v>
      </c>
      <c r="I6818">
        <v>-5.2049079999999998E-2</v>
      </c>
    </row>
    <row r="6819" spans="1:9" x14ac:dyDescent="0.2">
      <c r="A6819" s="1" t="d">
        <v>2020-12-30</v>
      </c>
      <c r="B6819" t="s">
        <v>953</v>
      </c>
      <c r="C6819">
        <v>345.10539999999997</v>
      </c>
      <c r="D6819">
        <v>2.564458E-2</v>
      </c>
      <c r="E6819" s="2" t="s">
        <v>2562</v>
      </c>
      <c r="F6819">
        <v>1463.3899570000001</v>
      </c>
      <c r="G6819">
        <v>13.633899570000001</v>
      </c>
      <c r="H6819">
        <v>5.5959790000000002E-2</v>
      </c>
      <c r="I6819">
        <v>-2.7739280000000002E-2</v>
      </c>
    </row>
    <row r="6820" spans="1:9" x14ac:dyDescent="0.2">
      <c r="A6820" s="1" t="d">
        <v>2020-12-31</v>
      </c>
      <c r="B6820" t="s">
        <v>953</v>
      </c>
      <c r="C6820">
        <v>346.45460000000003</v>
      </c>
      <c r="D6820">
        <v>3.9095299999999996E-3</v>
      </c>
      <c r="E6820" s="2" t="s">
        <v>2563</v>
      </c>
      <c r="F6820">
        <v>1469.111124</v>
      </c>
      <c r="G6820">
        <v>13.69111124</v>
      </c>
      <c r="H6820">
        <v>3.9912980000000001E-2</v>
      </c>
      <c r="I6820">
        <v>-2.39382E-2</v>
      </c>
    </row>
    <row r="6821" spans="1:9" x14ac:dyDescent="0.2">
      <c r="A6821" s="1" t="d">
        <v>2021-01-04</v>
      </c>
      <c r="B6821" t="s">
        <v>953</v>
      </c>
      <c r="C6821">
        <v>341.16469999999998</v>
      </c>
      <c r="D6821">
        <v>-1.526867E-2</v>
      </c>
      <c r="E6821" s="2" t="s">
        <v>2564</v>
      </c>
      <c r="F6821">
        <v>1446.6797549999999</v>
      </c>
      <c r="G6821">
        <v>13.466797550000001</v>
      </c>
      <c r="H6821">
        <v>1.2193870000000001E-2</v>
      </c>
      <c r="I6821">
        <v>-3.8841359999999998E-2</v>
      </c>
    </row>
    <row r="6822" spans="1:9" x14ac:dyDescent="0.2">
      <c r="A6822" s="1" t="d">
        <v>2021-01-05</v>
      </c>
      <c r="B6822" t="s">
        <v>953</v>
      </c>
      <c r="C6822">
        <v>337.21409999999997</v>
      </c>
      <c r="D6822">
        <v>-1.157974E-2</v>
      </c>
      <c r="E6822">
        <v>1.59482851891149E-2</v>
      </c>
      <c r="F6822">
        <v>1429.927574</v>
      </c>
      <c r="G6822">
        <v>13.299275740000001</v>
      </c>
      <c r="H6822">
        <v>-9.1034099999999993E-3</v>
      </c>
      <c r="I6822">
        <v>-4.9971330000000001E-2</v>
      </c>
    </row>
    <row r="6823" spans="1:9" x14ac:dyDescent="0.2">
      <c r="A6823" s="1" t="d">
        <v>2021-01-06</v>
      </c>
      <c r="B6823" t="s">
        <v>953</v>
      </c>
      <c r="C6823">
        <v>337.34039999999999</v>
      </c>
      <c r="D6823">
        <v>3.7453999999999997E-4</v>
      </c>
      <c r="E6823" s="2" t="s">
        <v>2565</v>
      </c>
      <c r="F6823">
        <v>1430.4631380000001</v>
      </c>
      <c r="G6823">
        <v>13.30463138</v>
      </c>
      <c r="H6823">
        <v>-2.259922E-2</v>
      </c>
      <c r="I6823">
        <v>-4.9615510000000002E-2</v>
      </c>
    </row>
    <row r="6824" spans="1:9" x14ac:dyDescent="0.2">
      <c r="A6824" s="1" t="d">
        <v>2021-01-07</v>
      </c>
      <c r="B6824" t="s">
        <v>953</v>
      </c>
      <c r="C6824">
        <v>340.0129</v>
      </c>
      <c r="D6824">
        <v>7.9222600000000004E-3</v>
      </c>
      <c r="E6824">
        <v>1.39105757033602E-2</v>
      </c>
      <c r="F6824">
        <v>1441.795646</v>
      </c>
      <c r="G6824">
        <v>13.417956459999999</v>
      </c>
      <c r="H6824">
        <v>-4.2086310000000002E-2</v>
      </c>
      <c r="I6824">
        <v>-4.2086310000000002E-2</v>
      </c>
    </row>
    <row r="6825" spans="1:9" x14ac:dyDescent="0.2">
      <c r="A6825" s="1" t="d">
        <v>2021-01-08</v>
      </c>
      <c r="B6825" t="s">
        <v>953</v>
      </c>
      <c r="C6825">
        <v>343.89069999999998</v>
      </c>
      <c r="D6825">
        <v>1.1404859999999999E-2</v>
      </c>
      <c r="E6825" s="2" t="s">
        <v>2566</v>
      </c>
      <c r="F6825">
        <v>1458.2391250000001</v>
      </c>
      <c r="G6825">
        <v>13.582391250000001</v>
      </c>
      <c r="H6825">
        <v>-9.7122200000000006E-3</v>
      </c>
      <c r="I6825">
        <v>-3.1161439999999999E-2</v>
      </c>
    </row>
    <row r="6826" spans="1:9" x14ac:dyDescent="0.2">
      <c r="A6826" s="1" t="d">
        <v>2021-01-11</v>
      </c>
      <c r="B6826" t="s">
        <v>953</v>
      </c>
      <c r="C6826">
        <v>338.39980000000003</v>
      </c>
      <c r="D6826">
        <v>-1.596699E-2</v>
      </c>
      <c r="E6826">
        <v>1.3286667784543E-2</v>
      </c>
      <c r="F6826">
        <v>1434.9554330000001</v>
      </c>
      <c r="G6826">
        <v>13.34955433</v>
      </c>
      <c r="H6826">
        <v>-2.200208E-2</v>
      </c>
      <c r="I6826">
        <v>-4.663088E-2</v>
      </c>
    </row>
    <row r="6827" spans="1:9" x14ac:dyDescent="0.2">
      <c r="A6827" s="1" t="d">
        <v>2021-01-12</v>
      </c>
      <c r="B6827" t="s">
        <v>953</v>
      </c>
      <c r="C6827">
        <v>333.26830000000001</v>
      </c>
      <c r="D6827">
        <v>-1.516402E-2</v>
      </c>
      <c r="E6827" s="2" t="s">
        <v>2567</v>
      </c>
      <c r="F6827">
        <v>1413.1957460000001</v>
      </c>
      <c r="G6827">
        <v>13.131957460000001</v>
      </c>
      <c r="H6827">
        <v>-4.697954E-2</v>
      </c>
      <c r="I6827">
        <v>-6.1087780000000001E-2</v>
      </c>
    </row>
    <row r="6828" spans="1:9" x14ac:dyDescent="0.2">
      <c r="A6828" s="1" t="d">
        <v>2021-01-13</v>
      </c>
      <c r="B6828" t="s">
        <v>953</v>
      </c>
      <c r="C6828">
        <v>336.58229999999998</v>
      </c>
      <c r="D6828">
        <v>9.9439400000000001E-3</v>
      </c>
      <c r="E6828" s="2" t="s">
        <v>2568</v>
      </c>
      <c r="F6828">
        <v>1427.24848</v>
      </c>
      <c r="G6828">
        <v>13.272484800000001</v>
      </c>
      <c r="H6828">
        <v>9.6927799999999998E-3</v>
      </c>
      <c r="I6828">
        <v>-5.17513E-2</v>
      </c>
    </row>
    <row r="6829" spans="1:9" x14ac:dyDescent="0.2">
      <c r="A6829" s="1" t="d">
        <v>2021-01-14</v>
      </c>
      <c r="B6829" t="s">
        <v>953</v>
      </c>
      <c r="C6829">
        <v>317.72840000000002</v>
      </c>
      <c r="D6829">
        <v>-5.6015719999999998E-2</v>
      </c>
      <c r="E6829" s="2" t="s">
        <v>2569</v>
      </c>
      <c r="F6829">
        <v>1347.3001280000001</v>
      </c>
      <c r="G6829">
        <v>12.47300128</v>
      </c>
      <c r="H6829">
        <v>-2.174386E-2</v>
      </c>
      <c r="I6829">
        <v>-0.10486813</v>
      </c>
    </row>
    <row r="6830" spans="1:9" x14ac:dyDescent="0.2">
      <c r="A6830" s="1" t="d">
        <v>2021-01-15</v>
      </c>
      <c r="B6830" t="s">
        <v>953</v>
      </c>
      <c r="C6830">
        <v>314.1617</v>
      </c>
      <c r="D6830">
        <v>-1.122563E-2</v>
      </c>
      <c r="E6830">
        <v>1.7003045691337201E-2</v>
      </c>
      <c r="F6830">
        <v>1332.1758420000001</v>
      </c>
      <c r="G6830">
        <v>12.32175842</v>
      </c>
      <c r="H6830">
        <v>-1.7682920000000001E-2</v>
      </c>
      <c r="I6830">
        <v>-0.11491654</v>
      </c>
    </row>
    <row r="6831" spans="1:9" x14ac:dyDescent="0.2">
      <c r="A6831" s="1" t="d">
        <v>2021-01-19</v>
      </c>
      <c r="B6831" t="s">
        <v>953</v>
      </c>
      <c r="C6831">
        <v>316.76620000000003</v>
      </c>
      <c r="D6831">
        <v>8.2903200000000003E-3</v>
      </c>
      <c r="E6831" s="2" t="s">
        <v>2570</v>
      </c>
      <c r="F6831">
        <v>1343.2200009999999</v>
      </c>
      <c r="G6831">
        <v>12.432200010000001</v>
      </c>
      <c r="H6831">
        <v>-3.8001479999999997E-2</v>
      </c>
      <c r="I6831">
        <v>-0.10757891999999999</v>
      </c>
    </row>
    <row r="6832" spans="1:9" x14ac:dyDescent="0.2">
      <c r="A6832" s="1" t="d">
        <v>2021-01-20</v>
      </c>
      <c r="B6832" t="s">
        <v>953</v>
      </c>
      <c r="C6832">
        <v>325.48379999999997</v>
      </c>
      <c r="D6832">
        <v>2.7520610000000001E-2</v>
      </c>
      <c r="E6832" s="2" t="s">
        <v>2571</v>
      </c>
      <c r="F6832">
        <v>1380.1862389999999</v>
      </c>
      <c r="G6832">
        <v>12.80186239</v>
      </c>
      <c r="H6832">
        <v>8.5465799999999998E-3</v>
      </c>
      <c r="I6832">
        <v>-8.3018949999999994E-2</v>
      </c>
    </row>
    <row r="6833" spans="1:9" x14ac:dyDescent="0.2">
      <c r="A6833" s="1" t="d">
        <v>2021-01-21</v>
      </c>
      <c r="B6833" t="s">
        <v>953</v>
      </c>
      <c r="C6833">
        <v>325.02699999999999</v>
      </c>
      <c r="D6833">
        <v>-1.4034500000000001E-3</v>
      </c>
      <c r="E6833">
        <v>1.68213012153508E-2</v>
      </c>
      <c r="F6833">
        <v>1378.2492179999999</v>
      </c>
      <c r="G6833">
        <v>12.78249218</v>
      </c>
      <c r="H6833">
        <v>1.545932E-2</v>
      </c>
      <c r="I6833">
        <v>-8.430588E-2</v>
      </c>
    </row>
    <row r="6834" spans="1:9" x14ac:dyDescent="0.2">
      <c r="A6834" s="1" t="d">
        <v>2021-01-22</v>
      </c>
      <c r="B6834" t="s">
        <v>953</v>
      </c>
      <c r="C6834">
        <v>319.73039999999997</v>
      </c>
      <c r="D6834">
        <v>-1.6295879999999999E-2</v>
      </c>
      <c r="E6834">
        <v>1.70598915079801E-2</v>
      </c>
      <c r="F6834">
        <v>1355.789438</v>
      </c>
      <c r="G6834">
        <v>12.55789438</v>
      </c>
      <c r="H6834">
        <v>-2.6016919999999999E-2</v>
      </c>
      <c r="I6834">
        <v>-9.9227919999999997E-2</v>
      </c>
    </row>
    <row r="6835" spans="1:9" x14ac:dyDescent="0.2">
      <c r="A6835" s="1" t="d">
        <v>2021-01-25</v>
      </c>
      <c r="B6835" t="s">
        <v>953</v>
      </c>
      <c r="C6835">
        <v>319.92469999999997</v>
      </c>
      <c r="D6835">
        <v>6.0769999999999997E-4</v>
      </c>
      <c r="E6835">
        <v>1.69478969424183E-2</v>
      </c>
      <c r="F6835">
        <v>1356.613351</v>
      </c>
      <c r="G6835">
        <v>12.56613351</v>
      </c>
      <c r="H6835">
        <v>-2.6977020000000001E-2</v>
      </c>
      <c r="I6835">
        <v>-9.8680519999999994E-2</v>
      </c>
    </row>
    <row r="6836" spans="1:9" x14ac:dyDescent="0.2">
      <c r="A6836" s="1" t="d">
        <v>2021-01-26</v>
      </c>
      <c r="B6836" t="s">
        <v>953</v>
      </c>
      <c r="C6836">
        <v>318.47669999999999</v>
      </c>
      <c r="D6836">
        <v>-4.5260700000000001E-3</v>
      </c>
      <c r="E6836">
        <v>1.6729102321723401E-2</v>
      </c>
      <c r="F6836">
        <v>1350.4732300000001</v>
      </c>
      <c r="G6836">
        <v>12.504732300000001</v>
      </c>
      <c r="H6836">
        <v>-3.9059580000000003E-2</v>
      </c>
      <c r="I6836">
        <v>-0.10275995</v>
      </c>
    </row>
    <row r="6837" spans="1:9" x14ac:dyDescent="0.2">
      <c r="A6837" s="1" t="d">
        <v>2021-01-27</v>
      </c>
      <c r="B6837" t="s">
        <v>953</v>
      </c>
      <c r="C6837">
        <v>306.61040000000003</v>
      </c>
      <c r="D6837">
        <v>-3.7259550000000002E-2</v>
      </c>
      <c r="E6837" s="2" t="s">
        <v>2572</v>
      </c>
      <c r="F6837">
        <v>1300.155199</v>
      </c>
      <c r="G6837">
        <v>12.001551989999999</v>
      </c>
      <c r="H6837">
        <v>-6.8267880000000003E-2</v>
      </c>
      <c r="I6837">
        <v>-0.13619071999999999</v>
      </c>
    </row>
    <row r="6838" spans="1:9" x14ac:dyDescent="0.2">
      <c r="A6838" s="1" t="d">
        <v>2021-01-28</v>
      </c>
      <c r="B6838" t="s">
        <v>953</v>
      </c>
      <c r="C6838">
        <v>315.15300000000002</v>
      </c>
      <c r="D6838">
        <v>2.7861420000000001E-2</v>
      </c>
      <c r="E6838" s="2" t="s">
        <v>2573</v>
      </c>
      <c r="F6838">
        <v>1336.3793639999999</v>
      </c>
      <c r="G6838">
        <v>12.363793640000001</v>
      </c>
      <c r="H6838">
        <v>-3.0396909999999999E-2</v>
      </c>
      <c r="I6838">
        <v>-0.11212377</v>
      </c>
    </row>
    <row r="6839" spans="1:9" x14ac:dyDescent="0.2">
      <c r="A6839" s="1" t="d">
        <v>2021-01-29</v>
      </c>
      <c r="B6839" t="s">
        <v>953</v>
      </c>
      <c r="C6839">
        <v>307.3879</v>
      </c>
      <c r="D6839">
        <v>-2.463914E-2</v>
      </c>
      <c r="E6839" s="2" t="s">
        <v>2574</v>
      </c>
      <c r="F6839">
        <v>1303.452121</v>
      </c>
      <c r="G6839">
        <v>12.034521209999999</v>
      </c>
      <c r="H6839">
        <v>-3.2911860000000001E-2</v>
      </c>
      <c r="I6839">
        <v>-0.13400028</v>
      </c>
    </row>
    <row r="6840" spans="1:9" x14ac:dyDescent="0.2">
      <c r="A6840" s="1" t="d">
        <v>2021-02-01</v>
      </c>
      <c r="B6840" t="s">
        <v>953</v>
      </c>
      <c r="C6840">
        <v>312.50959999999998</v>
      </c>
      <c r="D6840">
        <v>1.6662010000000001E-2</v>
      </c>
      <c r="E6840">
        <v>1.9203790210267999E-2</v>
      </c>
      <c r="F6840">
        <v>1325.170253</v>
      </c>
      <c r="G6840">
        <v>12.251702529999999</v>
      </c>
      <c r="H6840">
        <v>-3.8672480000000002E-2</v>
      </c>
      <c r="I6840">
        <v>-0.11957097999999999</v>
      </c>
    </row>
    <row r="6841" spans="1:9" x14ac:dyDescent="0.2">
      <c r="A6841" s="1" t="d">
        <v>2021-02-02</v>
      </c>
      <c r="B6841" t="s">
        <v>953</v>
      </c>
      <c r="C6841">
        <v>324.95890000000003</v>
      </c>
      <c r="D6841">
        <v>3.9836539999999997E-2</v>
      </c>
      <c r="E6841">
        <v>2.0382253105334699E-2</v>
      </c>
      <c r="F6841">
        <v>1377.9604449999999</v>
      </c>
      <c r="G6841">
        <v>12.779604450000001</v>
      </c>
      <c r="H6841">
        <v>3.2828059999999999E-2</v>
      </c>
      <c r="I6841">
        <v>-8.4497740000000002E-2</v>
      </c>
    </row>
    <row r="6842" spans="1:9" x14ac:dyDescent="0.2">
      <c r="A6842" s="1" t="d">
        <v>2021-02-03</v>
      </c>
      <c r="B6842" t="s">
        <v>953</v>
      </c>
      <c r="C6842">
        <v>323.45260000000002</v>
      </c>
      <c r="D6842">
        <v>-4.6353599999999998E-3</v>
      </c>
      <c r="E6842" s="2" t="s">
        <v>2575</v>
      </c>
      <c r="F6842">
        <v>1371.5731089999999</v>
      </c>
      <c r="G6842">
        <v>12.71573109</v>
      </c>
      <c r="H6842">
        <v>1.6513300000000002E-2</v>
      </c>
      <c r="I6842">
        <v>-8.8741420000000001E-2</v>
      </c>
    </row>
    <row r="6843" spans="1:9" x14ac:dyDescent="0.2">
      <c r="A6843" s="1" t="d">
        <v>2021-02-04</v>
      </c>
      <c r="B6843" t="s">
        <v>953</v>
      </c>
      <c r="C6843">
        <v>331.2371</v>
      </c>
      <c r="D6843">
        <v>2.4066899999999999E-2</v>
      </c>
      <c r="E6843" s="2" t="s">
        <v>2576</v>
      </c>
      <c r="F6843">
        <v>1404.5826159999999</v>
      </c>
      <c r="G6843">
        <v>13.045826160000001</v>
      </c>
      <c r="H6843">
        <v>2.977687E-2</v>
      </c>
      <c r="I6843">
        <v>-6.6810250000000002E-2</v>
      </c>
    </row>
    <row r="6844" spans="1:9" x14ac:dyDescent="0.2">
      <c r="A6844" s="1" t="d">
        <v>2021-02-05</v>
      </c>
      <c r="B6844" t="s">
        <v>953</v>
      </c>
      <c r="C6844">
        <v>329.21570000000003</v>
      </c>
      <c r="D6844">
        <v>-6.1025799999999998E-3</v>
      </c>
      <c r="E6844" s="2" t="s">
        <v>2577</v>
      </c>
      <c r="F6844">
        <v>1396.0110420000001</v>
      </c>
      <c r="G6844">
        <v>12.960110419999999</v>
      </c>
      <c r="H6844">
        <v>3.5002000000000002E-3</v>
      </c>
      <c r="I6844">
        <v>-7.2505120000000006E-2</v>
      </c>
    </row>
    <row r="6845" spans="1:9" x14ac:dyDescent="0.2">
      <c r="A6845" s="1" t="d">
        <v>2021-02-08</v>
      </c>
      <c r="B6845" t="s">
        <v>953</v>
      </c>
      <c r="C6845">
        <v>327.54410000000001</v>
      </c>
      <c r="D6845">
        <v>-5.0775200000000003E-3</v>
      </c>
      <c r="E6845">
        <v>2.04627669483885E-2</v>
      </c>
      <c r="F6845">
        <v>1388.922765</v>
      </c>
      <c r="G6845">
        <v>12.88922765</v>
      </c>
      <c r="H6845">
        <v>4.8187999999999998E-3</v>
      </c>
      <c r="I6845">
        <v>-7.7214489999999997E-2</v>
      </c>
    </row>
    <row r="6846" spans="1:9" x14ac:dyDescent="0.2">
      <c r="A6846" s="1" t="d">
        <v>2021-02-09</v>
      </c>
      <c r="B6846" t="s">
        <v>953</v>
      </c>
      <c r="C6846">
        <v>324.05509999999998</v>
      </c>
      <c r="D6846">
        <v>-1.0652E-2</v>
      </c>
      <c r="E6846" s="2" t="s">
        <v>2578</v>
      </c>
      <c r="F6846">
        <v>1374.1279589999999</v>
      </c>
      <c r="G6846">
        <v>12.74127959</v>
      </c>
      <c r="H6846">
        <v>-1.1587770000000001E-2</v>
      </c>
      <c r="I6846">
        <v>-8.7043999999999996E-2</v>
      </c>
    </row>
    <row r="6847" spans="1:9" x14ac:dyDescent="0.2">
      <c r="A6847" s="1" t="d">
        <v>2021-02-10</v>
      </c>
      <c r="B6847" t="s">
        <v>953</v>
      </c>
      <c r="C6847">
        <v>324.80349999999999</v>
      </c>
      <c r="D6847">
        <v>2.30948E-3</v>
      </c>
      <c r="E6847" s="2" t="s">
        <v>2579</v>
      </c>
      <c r="F6847">
        <v>1377.301485</v>
      </c>
      <c r="G6847">
        <v>12.773014849999999</v>
      </c>
      <c r="H6847">
        <v>-2.4307929999999998E-2</v>
      </c>
      <c r="I6847">
        <v>-8.4935549999999999E-2</v>
      </c>
    </row>
    <row r="6848" spans="1:9" x14ac:dyDescent="0.2">
      <c r="A6848" s="1" t="d">
        <v>2021-02-11</v>
      </c>
      <c r="B6848" t="s">
        <v>953</v>
      </c>
      <c r="C6848">
        <v>333.21980000000002</v>
      </c>
      <c r="D6848">
        <v>2.5911969999999999E-2</v>
      </c>
      <c r="E6848">
        <v>2.0236020272489601E-2</v>
      </c>
      <c r="F6848">
        <v>1412.990086</v>
      </c>
      <c r="G6848">
        <v>13.129900859999999</v>
      </c>
      <c r="H6848">
        <v>1.438626E-2</v>
      </c>
      <c r="I6848">
        <v>-6.1224420000000002E-2</v>
      </c>
    </row>
    <row r="6849" spans="1:9" x14ac:dyDescent="0.2">
      <c r="A6849" s="1" t="d">
        <v>2021-02-12</v>
      </c>
      <c r="B6849" t="s">
        <v>953</v>
      </c>
      <c r="C6849">
        <v>331.40230000000003</v>
      </c>
      <c r="D6849">
        <v>-5.4543600000000001E-3</v>
      </c>
      <c r="E6849">
        <v>1.9678593982250001E-2</v>
      </c>
      <c r="F6849">
        <v>1405.283132</v>
      </c>
      <c r="G6849">
        <v>13.052831319999999</v>
      </c>
      <c r="H6849">
        <v>-4.1375800000000001E-3</v>
      </c>
      <c r="I6849">
        <v>-6.6344840000000002E-2</v>
      </c>
    </row>
    <row r="6850" spans="1:9" x14ac:dyDescent="0.2">
      <c r="A6850" s="1" t="d">
        <v>2021-02-16</v>
      </c>
      <c r="B6850" t="s">
        <v>953</v>
      </c>
      <c r="C6850">
        <v>331.60640000000001</v>
      </c>
      <c r="D6850">
        <v>6.1587000000000002E-4</v>
      </c>
      <c r="E6850" s="2" t="s">
        <v>2580</v>
      </c>
      <c r="F6850">
        <v>1406.1486010000001</v>
      </c>
      <c r="G6850">
        <v>13.061486009999999</v>
      </c>
      <c r="H6850">
        <v>1.3663099999999999E-2</v>
      </c>
      <c r="I6850">
        <v>-6.5769830000000001E-2</v>
      </c>
    </row>
    <row r="6851" spans="1:9" x14ac:dyDescent="0.2">
      <c r="A6851" s="1" t="d">
        <v>2021-02-17</v>
      </c>
      <c r="B6851" t="s">
        <v>953</v>
      </c>
      <c r="C6851">
        <v>327.8356</v>
      </c>
      <c r="D6851">
        <v>-1.1371310000000001E-2</v>
      </c>
      <c r="E6851">
        <v>1.9578954086248001E-2</v>
      </c>
      <c r="F6851">
        <v>1390.158846</v>
      </c>
      <c r="G6851">
        <v>12.901588459999999</v>
      </c>
      <c r="H6851">
        <v>-1.6717590000000001E-2</v>
      </c>
      <c r="I6851">
        <v>-7.6393249999999996E-2</v>
      </c>
    </row>
    <row r="6852" spans="1:9" x14ac:dyDescent="0.2">
      <c r="A6852" s="1" t="d">
        <v>2021-02-18</v>
      </c>
      <c r="B6852" t="s">
        <v>953</v>
      </c>
      <c r="C6852">
        <v>328.93389999999999</v>
      </c>
      <c r="D6852">
        <v>3.3501500000000001E-3</v>
      </c>
      <c r="E6852">
        <v>1.9496707550151E-2</v>
      </c>
      <c r="F6852">
        <v>1394.8160929999999</v>
      </c>
      <c r="G6852">
        <v>12.94816093</v>
      </c>
      <c r="H6852">
        <v>-1.814E-2</v>
      </c>
      <c r="I6852">
        <v>-7.3299030000000001E-2</v>
      </c>
    </row>
    <row r="6853" spans="1:9" x14ac:dyDescent="0.2">
      <c r="A6853" s="1" t="d">
        <v>2021-02-19</v>
      </c>
      <c r="B6853" t="s">
        <v>953</v>
      </c>
      <c r="C6853">
        <v>323.7928</v>
      </c>
      <c r="D6853">
        <v>-1.5629580000000001E-2</v>
      </c>
      <c r="E6853" s="2" t="s">
        <v>2581</v>
      </c>
      <c r="F6853">
        <v>1373.0156979999999</v>
      </c>
      <c r="G6853">
        <v>12.73015698</v>
      </c>
      <c r="H6853">
        <v>-5.3343160000000001E-2</v>
      </c>
      <c r="I6853">
        <v>-8.7782979999999997E-2</v>
      </c>
    </row>
    <row r="6854" spans="1:9" x14ac:dyDescent="0.2">
      <c r="A6854" s="1" t="d">
        <v>2021-02-22</v>
      </c>
      <c r="B6854" t="s">
        <v>953</v>
      </c>
      <c r="C6854">
        <v>331.07190000000003</v>
      </c>
      <c r="D6854">
        <v>2.2480730000000001E-2</v>
      </c>
      <c r="E6854" s="2" t="s">
        <v>2582</v>
      </c>
      <c r="F6854">
        <v>1403.8821</v>
      </c>
      <c r="G6854">
        <v>13.038821</v>
      </c>
      <c r="H6854">
        <v>-3.1099060000000001E-2</v>
      </c>
      <c r="I6854">
        <v>-6.7275669999999996E-2</v>
      </c>
    </row>
    <row r="6855" spans="1:9" x14ac:dyDescent="0.2">
      <c r="A6855" s="1" t="d">
        <v>2021-02-23</v>
      </c>
      <c r="B6855" t="s">
        <v>953</v>
      </c>
      <c r="C6855">
        <v>340.55720000000002</v>
      </c>
      <c r="D6855">
        <v>2.8650269999999999E-2</v>
      </c>
      <c r="E6855">
        <v>2.0650253173978401E-2</v>
      </c>
      <c r="F6855">
        <v>1444.1037040000001</v>
      </c>
      <c r="G6855">
        <v>13.441037039999999</v>
      </c>
      <c r="H6855">
        <v>1.4527200000000001E-2</v>
      </c>
      <c r="I6855">
        <v>-4.0552860000000003E-2</v>
      </c>
    </row>
    <row r="6856" spans="1:9" x14ac:dyDescent="0.2">
      <c r="A6856" s="1" t="d">
        <v>2021-02-24</v>
      </c>
      <c r="B6856" t="s">
        <v>953</v>
      </c>
      <c r="C6856">
        <v>356.98160000000001</v>
      </c>
      <c r="D6856">
        <v>4.8228020000000003E-2</v>
      </c>
      <c r="E6856" s="2" t="s">
        <v>2583</v>
      </c>
      <c r="F6856">
        <v>1513.7499680000001</v>
      </c>
      <c r="G6856">
        <v>14.137499679999999</v>
      </c>
      <c r="H6856">
        <v>7.3199910000000007E-2</v>
      </c>
      <c r="I6856">
        <v>0</v>
      </c>
    </row>
    <row r="6857" spans="1:9" x14ac:dyDescent="0.2">
      <c r="A6857" s="1" t="d">
        <v>2021-02-25</v>
      </c>
      <c r="B6857" t="s">
        <v>953</v>
      </c>
      <c r="C6857">
        <v>344.59050000000002</v>
      </c>
      <c r="D6857">
        <v>-3.4710749999999999E-2</v>
      </c>
      <c r="E6857">
        <v>2.2936347889459401E-2</v>
      </c>
      <c r="F6857">
        <v>1461.2065680000001</v>
      </c>
      <c r="G6857">
        <v>13.612065680000001</v>
      </c>
      <c r="H6857">
        <v>4.8585280000000002E-2</v>
      </c>
      <c r="I6857">
        <v>-3.4710749999999999E-2</v>
      </c>
    </row>
    <row r="6858" spans="1:9" x14ac:dyDescent="0.2">
      <c r="A6858" s="1" t="d">
        <v>2021-02-26</v>
      </c>
      <c r="B6858" t="s">
        <v>953</v>
      </c>
      <c r="C6858">
        <v>343.89069999999998</v>
      </c>
      <c r="D6858">
        <v>-2.03082E-3</v>
      </c>
      <c r="E6858" s="2" t="s">
        <v>2584</v>
      </c>
      <c r="F6858">
        <v>1458.2391250000001</v>
      </c>
      <c r="G6858">
        <v>13.582391250000001</v>
      </c>
      <c r="H6858">
        <v>4.389676E-2</v>
      </c>
      <c r="I6858">
        <v>-3.6671080000000002E-2</v>
      </c>
    </row>
    <row r="6859" spans="1:9" x14ac:dyDescent="0.2">
      <c r="A6859" s="1" t="d">
        <v>2021-03-01</v>
      </c>
      <c r="B6859" t="s">
        <v>953</v>
      </c>
      <c r="C6859">
        <v>352.6859</v>
      </c>
      <c r="D6859">
        <v>2.5575569999999999E-2</v>
      </c>
      <c r="E6859" s="2" t="s">
        <v>2585</v>
      </c>
      <c r="F6859">
        <v>1495.5344190000001</v>
      </c>
      <c r="G6859">
        <v>13.95534419</v>
      </c>
      <c r="H6859">
        <v>9.5546539999999999E-2</v>
      </c>
      <c r="I6859">
        <v>-1.203339E-2</v>
      </c>
    </row>
    <row r="6860" spans="1:9" x14ac:dyDescent="0.2">
      <c r="A6860" s="1" t="d">
        <v>2021-03-02</v>
      </c>
      <c r="B6860" t="s">
        <v>953</v>
      </c>
      <c r="C6860">
        <v>352.60820000000001</v>
      </c>
      <c r="D6860">
        <v>-2.2031000000000001E-4</v>
      </c>
      <c r="E6860" s="2" t="s">
        <v>2586</v>
      </c>
      <c r="F6860">
        <v>1495.204939</v>
      </c>
      <c r="G6860">
        <v>13.952049390000001</v>
      </c>
      <c r="H6860">
        <v>9.5140189999999999E-2</v>
      </c>
      <c r="I6860">
        <v>-1.2251049999999999E-2</v>
      </c>
    </row>
    <row r="6861" spans="1:9" x14ac:dyDescent="0.2">
      <c r="A6861" s="1" t="d">
        <v>2021-03-03</v>
      </c>
      <c r="B6861" t="s">
        <v>953</v>
      </c>
      <c r="C6861">
        <v>350.11059999999998</v>
      </c>
      <c r="D6861">
        <v>-7.0832200000000003E-3</v>
      </c>
      <c r="E6861" s="2" t="s">
        <v>2587</v>
      </c>
      <c r="F6861">
        <v>1484.6140800000001</v>
      </c>
      <c r="G6861">
        <v>13.846140800000001</v>
      </c>
      <c r="H6861">
        <v>8.1838729999999998E-2</v>
      </c>
      <c r="I6861">
        <v>-1.9247489999999999E-2</v>
      </c>
    </row>
    <row r="6862" spans="1:9" x14ac:dyDescent="0.2">
      <c r="A6862" s="1" t="d">
        <v>2021-03-04</v>
      </c>
      <c r="B6862" t="s">
        <v>953</v>
      </c>
      <c r="C6862">
        <v>339.66309999999999</v>
      </c>
      <c r="D6862">
        <v>-2.984057E-2</v>
      </c>
      <c r="E6862">
        <v>2.0951225817264E-2</v>
      </c>
      <c r="F6862">
        <v>1440.312349</v>
      </c>
      <c r="G6862">
        <v>13.40312349</v>
      </c>
      <c r="H6862">
        <v>4.8989779999999997E-2</v>
      </c>
      <c r="I6862">
        <v>-4.85137E-2</v>
      </c>
    </row>
    <row r="6863" spans="1:9" x14ac:dyDescent="0.2">
      <c r="A6863" s="1" t="d">
        <v>2021-03-05</v>
      </c>
      <c r="B6863" t="s">
        <v>953</v>
      </c>
      <c r="C6863">
        <v>350.72280000000001</v>
      </c>
      <c r="D6863">
        <v>3.2560789999999999E-2</v>
      </c>
      <c r="E6863">
        <v>2.1661749343541599E-2</v>
      </c>
      <c r="F6863">
        <v>1487.2100620000001</v>
      </c>
      <c r="G6863">
        <v>13.872100619999999</v>
      </c>
      <c r="H6863">
        <v>9.6257460000000003E-2</v>
      </c>
      <c r="I6863">
        <v>-1.7532559999999999E-2</v>
      </c>
    </row>
    <row r="6864" spans="1:9" x14ac:dyDescent="0.2">
      <c r="A6864" s="1" t="d">
        <v>2021-03-08</v>
      </c>
      <c r="B6864" t="s">
        <v>953</v>
      </c>
      <c r="C6864">
        <v>360.87869999999998</v>
      </c>
      <c r="D6864">
        <v>2.895706E-2</v>
      </c>
      <c r="E6864" s="2" t="s">
        <v>2588</v>
      </c>
      <c r="F6864">
        <v>1530.275288</v>
      </c>
      <c r="G6864">
        <v>14.30275288</v>
      </c>
      <c r="H6864">
        <v>0.16896396999999999</v>
      </c>
      <c r="I6864">
        <v>0</v>
      </c>
    </row>
    <row r="6865" spans="1:9" x14ac:dyDescent="0.2">
      <c r="A6865" s="1" t="d">
        <v>2021-03-09</v>
      </c>
      <c r="B6865" t="s">
        <v>953</v>
      </c>
      <c r="C6865">
        <v>365.92270000000002</v>
      </c>
      <c r="D6865">
        <v>1.3977E-2</v>
      </c>
      <c r="E6865" s="2" t="s">
        <v>2589</v>
      </c>
      <c r="F6865">
        <v>1551.663939</v>
      </c>
      <c r="G6865">
        <v>14.51663939</v>
      </c>
      <c r="H6865">
        <v>0.18885393</v>
      </c>
      <c r="I6865">
        <v>0</v>
      </c>
    </row>
    <row r="6866" spans="1:9" x14ac:dyDescent="0.2">
      <c r="A6866" s="1" t="d">
        <v>2021-03-10</v>
      </c>
      <c r="B6866" t="s">
        <v>953</v>
      </c>
      <c r="C6866">
        <v>370.95690000000002</v>
      </c>
      <c r="D6866">
        <v>1.375755E-2</v>
      </c>
      <c r="E6866" s="2" t="s">
        <v>2590</v>
      </c>
      <c r="F6866">
        <v>1573.0110340000001</v>
      </c>
      <c r="G6866">
        <v>14.73011034</v>
      </c>
      <c r="H6866">
        <v>0.31163416999999999</v>
      </c>
      <c r="I6866">
        <v>0</v>
      </c>
    </row>
    <row r="6867" spans="1:9" x14ac:dyDescent="0.2">
      <c r="A6867" s="1" t="d">
        <v>2021-03-11</v>
      </c>
      <c r="B6867" t="s">
        <v>953</v>
      </c>
      <c r="C6867">
        <v>373.56139999999999</v>
      </c>
      <c r="D6867">
        <v>7.0210300000000002E-3</v>
      </c>
      <c r="E6867">
        <v>2.0423078893458201E-2</v>
      </c>
      <c r="F6867">
        <v>1584.0551929999999</v>
      </c>
      <c r="G6867">
        <v>14.84055193</v>
      </c>
      <c r="H6867">
        <v>0.31273389000000001</v>
      </c>
      <c r="I6867">
        <v>0</v>
      </c>
    </row>
    <row r="6868" spans="1:9" x14ac:dyDescent="0.2">
      <c r="A6868" s="1" t="d">
        <v>2021-03-12</v>
      </c>
      <c r="B6868" t="s">
        <v>953</v>
      </c>
      <c r="C6868">
        <v>371.9384</v>
      </c>
      <c r="D6868">
        <v>-4.3446700000000001E-3</v>
      </c>
      <c r="E6868" s="2" t="s">
        <v>2591</v>
      </c>
      <c r="F6868">
        <v>1577.173</v>
      </c>
      <c r="G6868">
        <v>14.77173</v>
      </c>
      <c r="H6868">
        <v>0.32758807000000001</v>
      </c>
      <c r="I6868">
        <v>-4.3446700000000001E-3</v>
      </c>
    </row>
    <row r="6869" spans="1:9" x14ac:dyDescent="0.2">
      <c r="A6869" s="1" t="d">
        <v>2021-03-15</v>
      </c>
      <c r="B6869" t="s">
        <v>953</v>
      </c>
      <c r="C6869">
        <v>371.01510000000002</v>
      </c>
      <c r="D6869">
        <v>-2.4824000000000001E-3</v>
      </c>
      <c r="E6869" s="2" t="s">
        <v>2592</v>
      </c>
      <c r="F6869">
        <v>1573.257826</v>
      </c>
      <c r="G6869">
        <v>14.73257826</v>
      </c>
      <c r="H6869">
        <v>0.31821849000000002</v>
      </c>
      <c r="I6869">
        <v>-6.8162800000000001E-3</v>
      </c>
    </row>
    <row r="6870" spans="1:9" x14ac:dyDescent="0.2">
      <c r="A6870" s="1" t="d">
        <v>2021-03-16</v>
      </c>
      <c r="B6870" t="s">
        <v>953</v>
      </c>
      <c r="C6870">
        <v>371.61770000000001</v>
      </c>
      <c r="D6870">
        <v>1.62419E-3</v>
      </c>
      <c r="E6870" s="2" t="s">
        <v>2593</v>
      </c>
      <c r="F6870">
        <v>1575.813099</v>
      </c>
      <c r="G6870">
        <v>14.75813099</v>
      </c>
      <c r="H6870">
        <v>0.29613267999999998</v>
      </c>
      <c r="I6870">
        <v>-5.2031600000000001E-3</v>
      </c>
    </row>
    <row r="6871" spans="1:9" x14ac:dyDescent="0.2">
      <c r="A6871" s="1" t="d">
        <v>2021-03-17</v>
      </c>
      <c r="B6871" t="s">
        <v>953</v>
      </c>
      <c r="C6871">
        <v>368.02190000000002</v>
      </c>
      <c r="D6871">
        <v>-9.6760700000000002E-3</v>
      </c>
      <c r="E6871">
        <v>1.8454778841284901E-2</v>
      </c>
      <c r="F6871">
        <v>1560.565417</v>
      </c>
      <c r="G6871">
        <v>14.605654169999999</v>
      </c>
      <c r="H6871">
        <v>0.2342447</v>
      </c>
      <c r="I6871">
        <v>-1.4828890000000001E-2</v>
      </c>
    </row>
    <row r="6872" spans="1:9" x14ac:dyDescent="0.2">
      <c r="A6872" s="1" t="d">
        <v>2021-03-18</v>
      </c>
      <c r="B6872" t="s">
        <v>953</v>
      </c>
      <c r="C6872">
        <v>356.67059999999998</v>
      </c>
      <c r="D6872">
        <v>-3.0844090000000001E-2</v>
      </c>
      <c r="E6872" s="2" t="s">
        <v>2594</v>
      </c>
      <c r="F6872">
        <v>1512.4311990000001</v>
      </c>
      <c r="G6872">
        <v>14.124311990000001</v>
      </c>
      <c r="H6872">
        <v>0.16091769</v>
      </c>
      <c r="I6872">
        <v>-4.521559E-2</v>
      </c>
    </row>
    <row r="6873" spans="1:9" x14ac:dyDescent="0.2">
      <c r="A6873" s="1" t="d">
        <v>2021-03-19</v>
      </c>
      <c r="B6873" t="s">
        <v>953</v>
      </c>
      <c r="C6873">
        <v>346.47579999999999</v>
      </c>
      <c r="D6873">
        <v>-2.8583239999999999E-2</v>
      </c>
      <c r="E6873" s="2" t="s">
        <v>2595</v>
      </c>
      <c r="F6873">
        <v>1469.2010210000001</v>
      </c>
      <c r="G6873">
        <v>13.692010209999999</v>
      </c>
      <c r="H6873">
        <v>0.13812627999999999</v>
      </c>
      <c r="I6873">
        <v>-7.2506420000000002E-2</v>
      </c>
    </row>
    <row r="6874" spans="1:9" x14ac:dyDescent="0.2">
      <c r="A6874" s="1" t="d">
        <v>2021-03-22</v>
      </c>
      <c r="B6874" t="s">
        <v>953</v>
      </c>
      <c r="C6874">
        <v>348.31259999999997</v>
      </c>
      <c r="D6874">
        <v>5.3013799999999996E-3</v>
      </c>
      <c r="E6874" s="2" t="s">
        <v>2596</v>
      </c>
      <c r="F6874">
        <v>1476.9898149999999</v>
      </c>
      <c r="G6874">
        <v>13.76989815</v>
      </c>
      <c r="H6874">
        <v>4.1485689999999999E-2</v>
      </c>
      <c r="I6874">
        <v>-6.7589419999999997E-2</v>
      </c>
    </row>
    <row r="6875" spans="1:9" x14ac:dyDescent="0.2">
      <c r="A6875" s="1" t="d">
        <v>2021-03-23</v>
      </c>
      <c r="B6875" t="s">
        <v>953</v>
      </c>
      <c r="C6875">
        <v>345.27069999999998</v>
      </c>
      <c r="D6875">
        <v>-8.7332499999999997E-3</v>
      </c>
      <c r="E6875">
        <v>1.9893921278932199E-2</v>
      </c>
      <c r="F6875">
        <v>1464.0908979999999</v>
      </c>
      <c r="G6875">
        <v>13.640908980000001</v>
      </c>
      <c r="H6875">
        <v>6.2549569999999999E-2</v>
      </c>
      <c r="I6875">
        <v>-7.5732400000000005E-2</v>
      </c>
    </row>
    <row r="6876" spans="1:9" x14ac:dyDescent="0.2">
      <c r="A6876" s="1" t="d">
        <v>2021-03-24</v>
      </c>
      <c r="B6876" t="s">
        <v>953</v>
      </c>
      <c r="C6876">
        <v>349.52749999999997</v>
      </c>
      <c r="D6876">
        <v>1.232888E-2</v>
      </c>
      <c r="E6876" s="2" t="s">
        <v>2597</v>
      </c>
      <c r="F6876">
        <v>1482.141494</v>
      </c>
      <c r="G6876">
        <v>13.82141494</v>
      </c>
      <c r="H6876">
        <v>8.3383600000000002E-2</v>
      </c>
      <c r="I6876">
        <v>-6.4337210000000006E-2</v>
      </c>
    </row>
    <row r="6877" spans="1:9" x14ac:dyDescent="0.2">
      <c r="A6877" s="1" t="d">
        <v>2021-03-25</v>
      </c>
      <c r="B6877" t="s">
        <v>953</v>
      </c>
      <c r="C6877">
        <v>348.27370000000002</v>
      </c>
      <c r="D6877">
        <v>-3.58713E-3</v>
      </c>
      <c r="E6877">
        <v>1.9868373614000599E-2</v>
      </c>
      <c r="F6877">
        <v>1476.8248619999999</v>
      </c>
      <c r="G6877">
        <v>13.76824862</v>
      </c>
      <c r="H6877">
        <v>9.2979640000000002E-2</v>
      </c>
      <c r="I6877">
        <v>-6.769356E-2</v>
      </c>
    </row>
    <row r="6878" spans="1:9" x14ac:dyDescent="0.2">
      <c r="A6878" s="1" t="d">
        <v>2021-03-26</v>
      </c>
      <c r="B6878" t="s">
        <v>953</v>
      </c>
      <c r="C6878">
        <v>355.83479999999997</v>
      </c>
      <c r="D6878">
        <v>2.1710219999999999E-2</v>
      </c>
      <c r="E6878">
        <v>1.97172526361881E-2</v>
      </c>
      <c r="F6878">
        <v>1508.8870609999999</v>
      </c>
      <c r="G6878">
        <v>14.088870610000001</v>
      </c>
      <c r="H6878">
        <v>9.4242660000000006E-2</v>
      </c>
      <c r="I6878">
        <v>-4.7452979999999999E-2</v>
      </c>
    </row>
    <row r="6879" spans="1:9" x14ac:dyDescent="0.2">
      <c r="A6879" s="1" t="d">
        <v>2021-03-29</v>
      </c>
      <c r="B6879" t="s">
        <v>953</v>
      </c>
      <c r="C6879">
        <v>352.69569999999999</v>
      </c>
      <c r="D6879">
        <v>-8.8217899999999995E-3</v>
      </c>
      <c r="E6879" s="2" t="s">
        <v>2598</v>
      </c>
      <c r="F6879">
        <v>1495.5759760000001</v>
      </c>
      <c r="G6879">
        <v>13.955759759999999</v>
      </c>
      <c r="H6879">
        <v>8.3231719999999995E-2</v>
      </c>
      <c r="I6879">
        <v>-5.585615E-2</v>
      </c>
    </row>
    <row r="6880" spans="1:9" x14ac:dyDescent="0.2">
      <c r="A6880" s="1" t="d">
        <v>2021-03-30</v>
      </c>
      <c r="B6880" t="s">
        <v>953</v>
      </c>
      <c r="C6880">
        <v>348.11829999999998</v>
      </c>
      <c r="D6880">
        <v>-1.297833E-2</v>
      </c>
      <c r="E6880" s="2" t="s">
        <v>2599</v>
      </c>
      <c r="F6880">
        <v>1476.165902</v>
      </c>
      <c r="G6880">
        <v>13.76165902</v>
      </c>
      <c r="H6880">
        <v>6.5836519999999996E-2</v>
      </c>
      <c r="I6880">
        <v>-6.8109550000000005E-2</v>
      </c>
    </row>
    <row r="6881" spans="1:9" x14ac:dyDescent="0.2">
      <c r="A6881" s="1" t="d">
        <v>2021-03-31</v>
      </c>
      <c r="B6881" t="s">
        <v>953</v>
      </c>
      <c r="C6881">
        <v>346.02870000000001</v>
      </c>
      <c r="D6881">
        <v>-6.0025599999999997E-3</v>
      </c>
      <c r="E6881" s="2" t="s">
        <v>2600</v>
      </c>
      <c r="F6881">
        <v>1467.305132</v>
      </c>
      <c r="G6881">
        <v>13.673051320000001</v>
      </c>
      <c r="H6881">
        <v>6.1205309999999999E-2</v>
      </c>
      <c r="I6881">
        <v>-7.3703279999999996E-2</v>
      </c>
    </row>
    <row r="6882" spans="1:9" x14ac:dyDescent="0.2">
      <c r="A6882" s="1" t="d">
        <v>2021-04-01</v>
      </c>
      <c r="B6882" t="s">
        <v>953</v>
      </c>
      <c r="C6882">
        <v>353.07470000000001</v>
      </c>
      <c r="D6882">
        <v>2.0362470000000001E-2</v>
      </c>
      <c r="E6882" s="2" t="s">
        <v>2601</v>
      </c>
      <c r="F6882">
        <v>1497.1830930000001</v>
      </c>
      <c r="G6882">
        <v>13.971830929999999</v>
      </c>
      <c r="H6882">
        <v>8.9494950000000004E-2</v>
      </c>
      <c r="I6882">
        <v>-5.4841590000000003E-2</v>
      </c>
    </row>
    <row r="6883" spans="1:9" x14ac:dyDescent="0.2">
      <c r="A6883" s="1" t="d">
        <v>2021-04-05</v>
      </c>
      <c r="B6883" t="s">
        <v>953</v>
      </c>
      <c r="C6883">
        <v>357.95339999999999</v>
      </c>
      <c r="D6883">
        <v>1.381776E-2</v>
      </c>
      <c r="E6883" s="2" t="s">
        <v>2602</v>
      </c>
      <c r="F6883">
        <v>1517.870803</v>
      </c>
      <c r="G6883">
        <v>14.178708029999999</v>
      </c>
      <c r="H6883">
        <v>0.14175525</v>
      </c>
      <c r="I6883">
        <v>-4.1781619999999998E-2</v>
      </c>
    </row>
    <row r="6884" spans="1:9" x14ac:dyDescent="0.2">
      <c r="A6884" s="1" t="d">
        <v>2021-04-06</v>
      </c>
      <c r="B6884" t="s">
        <v>953</v>
      </c>
      <c r="C6884">
        <v>359.16820000000001</v>
      </c>
      <c r="D6884">
        <v>3.3937400000000001E-3</v>
      </c>
      <c r="E6884" s="2" t="s">
        <v>2603</v>
      </c>
      <c r="F6884">
        <v>1523.0220589999999</v>
      </c>
      <c r="G6884">
        <v>14.23022059</v>
      </c>
      <c r="H6884">
        <v>0.11443935</v>
      </c>
      <c r="I6884">
        <v>-3.8529679999999997E-2</v>
      </c>
    </row>
    <row r="6885" spans="1:9" x14ac:dyDescent="0.2">
      <c r="A6885" s="1" t="d">
        <v>2021-04-07</v>
      </c>
      <c r="B6885" t="s">
        <v>953</v>
      </c>
      <c r="C6885">
        <v>360.63569999999999</v>
      </c>
      <c r="D6885">
        <v>4.0858300000000004E-3</v>
      </c>
      <c r="E6885">
        <v>1.9041471939435801E-2</v>
      </c>
      <c r="F6885">
        <v>1529.2448670000001</v>
      </c>
      <c r="G6885">
        <v>14.292448670000001</v>
      </c>
      <c r="H6885">
        <v>8.5166939999999997E-2</v>
      </c>
      <c r="I6885">
        <v>-3.4601270000000003E-2</v>
      </c>
    </row>
    <row r="6886" spans="1:9" x14ac:dyDescent="0.2">
      <c r="A6886" s="1" t="d">
        <v>2021-04-08</v>
      </c>
      <c r="B6886" t="s">
        <v>953</v>
      </c>
      <c r="C6886">
        <v>367.54410000000001</v>
      </c>
      <c r="D6886">
        <v>1.915617E-2</v>
      </c>
      <c r="E6886" s="2" t="s">
        <v>2604</v>
      </c>
      <c r="F6886">
        <v>1558.5393469999999</v>
      </c>
      <c r="G6886">
        <v>14.58539347</v>
      </c>
      <c r="H6886">
        <v>0.1094214</v>
      </c>
      <c r="I6886">
        <v>-1.6107929999999999E-2</v>
      </c>
    </row>
    <row r="6887" spans="1:9" x14ac:dyDescent="0.2">
      <c r="A6887" s="1" t="d">
        <v>2021-04-09</v>
      </c>
      <c r="B6887" t="s">
        <v>953</v>
      </c>
      <c r="C6887">
        <v>369.82100000000003</v>
      </c>
      <c r="D6887">
        <v>6.1948999999999997E-3</v>
      </c>
      <c r="E6887">
        <v>1.60184318608604E-2</v>
      </c>
      <c r="F6887">
        <v>1568.1943470000001</v>
      </c>
      <c r="G6887">
        <v>14.68194347</v>
      </c>
      <c r="H6887">
        <v>0.12370199</v>
      </c>
      <c r="I6887">
        <v>-1.001281E-2</v>
      </c>
    </row>
    <row r="6888" spans="1:9" x14ac:dyDescent="0.2">
      <c r="A6888" s="1" t="d">
        <v>2021-04-12</v>
      </c>
      <c r="B6888" t="s">
        <v>953</v>
      </c>
      <c r="C6888">
        <v>369.58749999999998</v>
      </c>
      <c r="D6888">
        <v>-6.3139000000000001E-4</v>
      </c>
      <c r="E6888">
        <v>1.6007242584389202E-2</v>
      </c>
      <c r="F6888">
        <v>1567.2042100000001</v>
      </c>
      <c r="G6888">
        <v>14.672042100000001</v>
      </c>
      <c r="H6888">
        <v>0.13153566999999999</v>
      </c>
      <c r="I6888">
        <v>-1.0637880000000001E-2</v>
      </c>
    </row>
    <row r="6889" spans="1:9" x14ac:dyDescent="0.2">
      <c r="A6889" s="1" t="d">
        <v>2021-04-13</v>
      </c>
      <c r="B6889" t="s">
        <v>953</v>
      </c>
      <c r="C6889">
        <v>367.92360000000002</v>
      </c>
      <c r="D6889">
        <v>-4.5020499999999996E-3</v>
      </c>
      <c r="E6889" s="2" t="s">
        <v>2605</v>
      </c>
      <c r="F6889">
        <v>1560.148584</v>
      </c>
      <c r="G6889">
        <v>14.60148584</v>
      </c>
      <c r="H6889">
        <v>0.11856381000000001</v>
      </c>
      <c r="I6889">
        <v>-1.5092029999999999E-2</v>
      </c>
    </row>
    <row r="6890" spans="1:9" x14ac:dyDescent="0.2">
      <c r="A6890" s="1" t="d">
        <v>2021-04-14</v>
      </c>
      <c r="B6890" t="s">
        <v>953</v>
      </c>
      <c r="C6890">
        <v>368.10849999999999</v>
      </c>
      <c r="D6890">
        <v>5.0255000000000005E-4</v>
      </c>
      <c r="E6890" s="2" t="s">
        <v>2606</v>
      </c>
      <c r="F6890">
        <v>1560.9326370000001</v>
      </c>
      <c r="G6890">
        <v>14.60932637</v>
      </c>
      <c r="H6890">
        <v>0.1147179</v>
      </c>
      <c r="I6890">
        <v>-1.459706E-2</v>
      </c>
    </row>
    <row r="6891" spans="1:9" x14ac:dyDescent="0.2">
      <c r="A6891" s="1" t="d">
        <v>2021-04-15</v>
      </c>
      <c r="B6891" t="s">
        <v>953</v>
      </c>
      <c r="C6891">
        <v>376.05790000000002</v>
      </c>
      <c r="D6891">
        <v>2.1595260000000002E-2</v>
      </c>
      <c r="E6891">
        <v>1.5782808616914099E-2</v>
      </c>
      <c r="F6891">
        <v>1594.641388</v>
      </c>
      <c r="G6891">
        <v>14.94641388</v>
      </c>
      <c r="H6891">
        <v>0.15605189</v>
      </c>
      <c r="I6891">
        <v>0</v>
      </c>
    </row>
    <row r="6892" spans="1:9" x14ac:dyDescent="0.2">
      <c r="A6892" s="1" t="d">
        <v>2021-04-16</v>
      </c>
      <c r="B6892" t="s">
        <v>953</v>
      </c>
      <c r="C6892">
        <v>375.7466</v>
      </c>
      <c r="D6892">
        <v>-8.2779999999999996E-4</v>
      </c>
      <c r="E6892" s="2" t="s">
        <v>2607</v>
      </c>
      <c r="F6892">
        <v>1593.3213470000001</v>
      </c>
      <c r="G6892">
        <v>14.93321347</v>
      </c>
      <c r="H6892">
        <v>0.12420086</v>
      </c>
      <c r="I6892">
        <v>-8.2779999999999996E-4</v>
      </c>
    </row>
    <row r="6893" spans="1:9" x14ac:dyDescent="0.2">
      <c r="A6893" s="1" t="d">
        <v>2021-04-19</v>
      </c>
      <c r="B6893" t="s">
        <v>953</v>
      </c>
      <c r="C6893">
        <v>371.8449</v>
      </c>
      <c r="D6893">
        <v>-1.038386E-2</v>
      </c>
      <c r="E6893">
        <v>1.37770855303874E-2</v>
      </c>
      <c r="F6893">
        <v>1576.7765220000001</v>
      </c>
      <c r="G6893">
        <v>14.767765219999999</v>
      </c>
      <c r="H6893">
        <v>0.12358858</v>
      </c>
      <c r="I6893">
        <v>-1.1203060000000001E-2</v>
      </c>
    </row>
    <row r="6894" spans="1:9" x14ac:dyDescent="0.2">
      <c r="A6894" s="1" t="d">
        <v>2021-04-20</v>
      </c>
      <c r="B6894" t="s">
        <v>953</v>
      </c>
      <c r="C6894">
        <v>366.46409999999997</v>
      </c>
      <c r="D6894">
        <v>-1.447055E-2</v>
      </c>
      <c r="E6894" s="2" t="s">
        <v>2608</v>
      </c>
      <c r="F6894">
        <v>1553.959699</v>
      </c>
      <c r="G6894">
        <v>14.53959699</v>
      </c>
      <c r="H6894">
        <v>0.10788233</v>
      </c>
      <c r="I6894">
        <v>-2.5511499999999999E-2</v>
      </c>
    </row>
    <row r="6895" spans="1:9" x14ac:dyDescent="0.2">
      <c r="A6895" s="1" t="d">
        <v>2021-04-21</v>
      </c>
      <c r="B6895" t="s">
        <v>953</v>
      </c>
      <c r="C6895">
        <v>372.75940000000003</v>
      </c>
      <c r="D6895">
        <v>1.7178490000000001E-2</v>
      </c>
      <c r="E6895" s="2" t="s">
        <v>2609</v>
      </c>
      <c r="F6895">
        <v>1580.6543810000001</v>
      </c>
      <c r="G6895">
        <v>14.806543810000001</v>
      </c>
      <c r="H6895">
        <v>0.14009494</v>
      </c>
      <c r="I6895">
        <v>-8.7712599999999995E-3</v>
      </c>
    </row>
    <row r="6896" spans="1:9" x14ac:dyDescent="0.2">
      <c r="A6896" s="1" t="d">
        <v>2021-04-22</v>
      </c>
      <c r="B6896" t="s">
        <v>953</v>
      </c>
      <c r="C6896">
        <v>373.01240000000001</v>
      </c>
      <c r="D6896">
        <v>6.7871999999999995E-4</v>
      </c>
      <c r="E6896" s="2" t="s">
        <v>2610</v>
      </c>
      <c r="F6896">
        <v>1581.727206</v>
      </c>
      <c r="G6896">
        <v>14.817272060000001</v>
      </c>
      <c r="H6896">
        <v>0.15921093</v>
      </c>
      <c r="I6896">
        <v>-8.0984899999999999E-3</v>
      </c>
    </row>
    <row r="6897" spans="1:9" x14ac:dyDescent="0.2">
      <c r="A6897" s="1" t="d">
        <v>2021-04-23</v>
      </c>
      <c r="B6897" t="s">
        <v>953</v>
      </c>
      <c r="C6897">
        <v>376.61250000000001</v>
      </c>
      <c r="D6897">
        <v>9.6514200000000008E-3</v>
      </c>
      <c r="E6897" s="2" t="s">
        <v>2611</v>
      </c>
      <c r="F6897">
        <v>1596.9931220000001</v>
      </c>
      <c r="G6897">
        <v>14.969931219999999</v>
      </c>
      <c r="H6897">
        <v>0.18505501999999999</v>
      </c>
      <c r="I6897">
        <v>0</v>
      </c>
    </row>
    <row r="6898" spans="1:9" x14ac:dyDescent="0.2">
      <c r="A6898" s="1" t="d">
        <v>2021-04-26</v>
      </c>
      <c r="B6898" t="s">
        <v>953</v>
      </c>
      <c r="C6898">
        <v>377.01139999999998</v>
      </c>
      <c r="D6898">
        <v>1.0591800000000001E-3</v>
      </c>
      <c r="E6898" s="2" t="s">
        <v>2612</v>
      </c>
      <c r="F6898">
        <v>1598.6846230000001</v>
      </c>
      <c r="G6898">
        <v>14.986846229999999</v>
      </c>
      <c r="H6898">
        <v>0.17294761</v>
      </c>
      <c r="I6898">
        <v>0</v>
      </c>
    </row>
    <row r="6899" spans="1:9" x14ac:dyDescent="0.2">
      <c r="A6899" s="1" t="d">
        <v>2021-04-27</v>
      </c>
      <c r="B6899" t="s">
        <v>953</v>
      </c>
      <c r="C6899">
        <v>378.5684</v>
      </c>
      <c r="D6899">
        <v>4.12985E-3</v>
      </c>
      <c r="E6899" s="2" t="s">
        <v>2613</v>
      </c>
      <c r="F6899">
        <v>1605.286949</v>
      </c>
      <c r="G6899">
        <v>15.052869490000001</v>
      </c>
      <c r="H6899">
        <v>0.16896650999999999</v>
      </c>
      <c r="I6899">
        <v>0</v>
      </c>
    </row>
    <row r="6900" spans="1:9" x14ac:dyDescent="0.2">
      <c r="A6900" s="1" t="d">
        <v>2021-04-28</v>
      </c>
      <c r="B6900" t="s">
        <v>953</v>
      </c>
      <c r="C6900">
        <v>384.97059999999999</v>
      </c>
      <c r="D6900">
        <v>1.6911610000000001E-2</v>
      </c>
      <c r="E6900">
        <v>1.33838959295054E-2</v>
      </c>
      <c r="F6900">
        <v>1632.434931</v>
      </c>
      <c r="G6900">
        <v>15.324349310000001</v>
      </c>
      <c r="H6900">
        <v>0.19428424999999999</v>
      </c>
      <c r="I6900">
        <v>0</v>
      </c>
    </row>
    <row r="6901" spans="1:9" x14ac:dyDescent="0.2">
      <c r="A6901" s="1" t="d">
        <v>2021-04-29</v>
      </c>
      <c r="B6901" t="s">
        <v>953</v>
      </c>
      <c r="C6901">
        <v>378.45150000000001</v>
      </c>
      <c r="D6901">
        <v>-1.6934020000000001E-2</v>
      </c>
      <c r="E6901" s="2" t="s">
        <v>2614</v>
      </c>
      <c r="F6901">
        <v>1604.791244</v>
      </c>
      <c r="G6901">
        <v>15.047912439999999</v>
      </c>
      <c r="H6901">
        <v>0.15733270999999999</v>
      </c>
      <c r="I6901">
        <v>-1.6934020000000001E-2</v>
      </c>
    </row>
    <row r="6902" spans="1:9" x14ac:dyDescent="0.2">
      <c r="A6902" s="1" t="d">
        <v>2021-04-30</v>
      </c>
      <c r="B6902" t="s">
        <v>953</v>
      </c>
      <c r="C6902">
        <v>371.7475</v>
      </c>
      <c r="D6902">
        <v>-1.7714290000000001E-2</v>
      </c>
      <c r="E6902">
        <v>1.2797658592136101E-2</v>
      </c>
      <c r="F6902">
        <v>1576.363505</v>
      </c>
      <c r="G6902">
        <v>14.76363505</v>
      </c>
      <c r="H6902">
        <v>0.12537367999999999</v>
      </c>
      <c r="I6902">
        <v>-3.4348339999999998E-2</v>
      </c>
    </row>
    <row r="6903" spans="1:9" x14ac:dyDescent="0.2">
      <c r="A6903" s="1" t="d">
        <v>2021-05-03</v>
      </c>
      <c r="B6903" t="s">
        <v>953</v>
      </c>
      <c r="C6903">
        <v>369.15929999999997</v>
      </c>
      <c r="D6903">
        <v>-6.9622499999999997E-3</v>
      </c>
      <c r="E6903">
        <v>1.1641922321400801E-2</v>
      </c>
      <c r="F6903">
        <v>1565.3884640000001</v>
      </c>
      <c r="G6903">
        <v>14.653884639999999</v>
      </c>
      <c r="H6903">
        <v>0.13745846</v>
      </c>
      <c r="I6903">
        <v>-4.1071450000000002E-2</v>
      </c>
    </row>
    <row r="6904" spans="1:9" x14ac:dyDescent="0.2">
      <c r="A6904" s="1" t="d">
        <v>2021-05-04</v>
      </c>
      <c r="B6904" t="s">
        <v>953</v>
      </c>
      <c r="C6904">
        <v>365.76350000000002</v>
      </c>
      <c r="D6904">
        <v>-9.1987400000000004E-3</v>
      </c>
      <c r="E6904" s="2" t="s">
        <v>2615</v>
      </c>
      <c r="F6904">
        <v>1550.988865</v>
      </c>
      <c r="G6904">
        <v>14.509888650000001</v>
      </c>
      <c r="H6904">
        <v>0.13422002</v>
      </c>
      <c r="I6904">
        <v>-4.989238E-2</v>
      </c>
    </row>
    <row r="6905" spans="1:9" x14ac:dyDescent="0.2">
      <c r="A6905" s="1" t="d">
        <v>2021-05-05</v>
      </c>
      <c r="B6905" t="s">
        <v>953</v>
      </c>
      <c r="C6905">
        <v>359.17630000000003</v>
      </c>
      <c r="D6905">
        <v>-1.800945E-2</v>
      </c>
      <c r="E6905" s="2" t="s">
        <v>2616</v>
      </c>
      <c r="F6905">
        <v>1523.0564059999999</v>
      </c>
      <c r="G6905">
        <v>14.230564060000001</v>
      </c>
      <c r="H6905">
        <v>0.12397632</v>
      </c>
      <c r="I6905">
        <v>-6.7003300000000002E-2</v>
      </c>
    </row>
    <row r="6906" spans="1:9" x14ac:dyDescent="0.2">
      <c r="A6906" s="1" t="d">
        <v>2021-05-06</v>
      </c>
      <c r="B6906" t="s">
        <v>953</v>
      </c>
      <c r="C6906">
        <v>365.3451</v>
      </c>
      <c r="D6906">
        <v>1.7174849999999998E-2</v>
      </c>
      <c r="E6906" s="2" t="s">
        <v>2617</v>
      </c>
      <c r="F6906">
        <v>1549.2146749999999</v>
      </c>
      <c r="G6906">
        <v>14.49214675</v>
      </c>
      <c r="H6906">
        <v>0.1202448</v>
      </c>
      <c r="I6906">
        <v>-5.0979219999999999E-2</v>
      </c>
    </row>
    <row r="6907" spans="1:9" x14ac:dyDescent="0.2">
      <c r="A6907" s="1" t="d">
        <v>2021-05-07</v>
      </c>
      <c r="B6907" t="s">
        <v>953</v>
      </c>
      <c r="C6907">
        <v>365.2672</v>
      </c>
      <c r="D6907">
        <v>-2.1321999999999999E-4</v>
      </c>
      <c r="E6907" s="2" t="s">
        <v>2618</v>
      </c>
      <c r="F6907">
        <v>1548.8843469999999</v>
      </c>
      <c r="G6907">
        <v>14.488843470000001</v>
      </c>
      <c r="H6907">
        <v>9.2466629999999994E-2</v>
      </c>
      <c r="I6907">
        <v>-5.1181570000000003E-2</v>
      </c>
    </row>
    <row r="6908" spans="1:9" x14ac:dyDescent="0.2">
      <c r="A6908" s="1" t="d">
        <v>2021-05-10</v>
      </c>
      <c r="B6908" t="s">
        <v>953</v>
      </c>
      <c r="C6908">
        <v>356.45170000000002</v>
      </c>
      <c r="D6908">
        <v>-2.4134389999999999E-2</v>
      </c>
      <c r="E6908" s="2" t="s">
        <v>2619</v>
      </c>
      <c r="F6908">
        <v>1511.5029730000001</v>
      </c>
      <c r="G6908">
        <v>14.11502973</v>
      </c>
      <c r="H6908">
        <v>5.9365500000000002E-2</v>
      </c>
      <c r="I6908">
        <v>-7.4080720000000003E-2</v>
      </c>
    </row>
    <row r="6909" spans="1:9" x14ac:dyDescent="0.2">
      <c r="A6909" s="1" t="d">
        <v>2021-05-11</v>
      </c>
      <c r="B6909" t="s">
        <v>953</v>
      </c>
      <c r="C6909">
        <v>357.6875</v>
      </c>
      <c r="D6909">
        <v>3.4669499999999999E-3</v>
      </c>
      <c r="E6909" s="2" t="s">
        <v>2620</v>
      </c>
      <c r="F6909">
        <v>1516.743277</v>
      </c>
      <c r="G6909">
        <v>14.16743277</v>
      </c>
      <c r="H6909">
        <v>3.645872E-2</v>
      </c>
      <c r="I6909">
        <v>-7.0870610000000001E-2</v>
      </c>
    </row>
    <row r="6910" spans="1:9" x14ac:dyDescent="0.2">
      <c r="A6910" s="1" t="d">
        <v>2021-05-12</v>
      </c>
      <c r="B6910" t="s">
        <v>953</v>
      </c>
      <c r="C6910">
        <v>346.9941</v>
      </c>
      <c r="D6910">
        <v>-2.9895930000000001E-2</v>
      </c>
      <c r="E6910" s="2" t="s">
        <v>2621</v>
      </c>
      <c r="F6910">
        <v>1471.3988280000001</v>
      </c>
      <c r="G6910">
        <v>13.713988280000001</v>
      </c>
      <c r="H6910">
        <v>1.5571999999999999E-3</v>
      </c>
      <c r="I6910">
        <v>-9.8647789999999999E-2</v>
      </c>
    </row>
    <row r="6911" spans="1:9" x14ac:dyDescent="0.2">
      <c r="A6911" s="1" t="d">
        <v>2021-05-13</v>
      </c>
      <c r="B6911" t="s">
        <v>953</v>
      </c>
      <c r="C6911">
        <v>350.30239999999998</v>
      </c>
      <c r="D6911">
        <v>9.5341699999999998E-3</v>
      </c>
      <c r="E6911" s="2" t="s">
        <v>2622</v>
      </c>
      <c r="F6911">
        <v>1485.4273909999999</v>
      </c>
      <c r="G6911">
        <v>13.85427391</v>
      </c>
      <c r="H6911">
        <v>2.678384E-2</v>
      </c>
      <c r="I6911">
        <v>-9.0054149999999999E-2</v>
      </c>
    </row>
    <row r="6912" spans="1:9" x14ac:dyDescent="0.2">
      <c r="A6912" s="1" t="d">
        <v>2021-05-14</v>
      </c>
      <c r="B6912" t="s">
        <v>953</v>
      </c>
      <c r="C6912">
        <v>354.0874</v>
      </c>
      <c r="D6912">
        <v>1.0804950000000001E-2</v>
      </c>
      <c r="E6912" s="2" t="s">
        <v>2623</v>
      </c>
      <c r="F6912">
        <v>1501.4773600000001</v>
      </c>
      <c r="G6912">
        <v>14.0147736</v>
      </c>
      <c r="H6912">
        <v>5.0037350000000001E-2</v>
      </c>
      <c r="I6912">
        <v>-8.0222230000000005E-2</v>
      </c>
    </row>
    <row r="6913" spans="1:9" x14ac:dyDescent="0.2">
      <c r="A6913" s="1" t="d">
        <v>2021-05-17</v>
      </c>
      <c r="B6913" t="s">
        <v>953</v>
      </c>
      <c r="C6913">
        <v>353.4939</v>
      </c>
      <c r="D6913">
        <v>-1.67614E-3</v>
      </c>
      <c r="E6913" s="2" t="s">
        <v>2624</v>
      </c>
      <c r="F6913">
        <v>1498.9606739999999</v>
      </c>
      <c r="G6913">
        <v>13.989606739999999</v>
      </c>
      <c r="H6913">
        <v>4.7884870000000003E-2</v>
      </c>
      <c r="I6913">
        <v>-8.1763909999999995E-2</v>
      </c>
    </row>
    <row r="6914" spans="1:9" x14ac:dyDescent="0.2">
      <c r="A6914" s="1" t="d">
        <v>2021-05-18</v>
      </c>
      <c r="B6914" t="s">
        <v>953</v>
      </c>
      <c r="C6914">
        <v>353.27010000000001</v>
      </c>
      <c r="D6914">
        <v>-6.3310999999999999E-4</v>
      </c>
      <c r="E6914" s="2" t="s">
        <v>2625</v>
      </c>
      <c r="F6914">
        <v>1498.0116700000001</v>
      </c>
      <c r="G6914">
        <v>13.9801167</v>
      </c>
      <c r="H6914">
        <v>3.8990289999999997E-2</v>
      </c>
      <c r="I6914">
        <v>-8.2345249999999995E-2</v>
      </c>
    </row>
    <row r="6915" spans="1:9" x14ac:dyDescent="0.2">
      <c r="A6915" s="1" t="d">
        <v>2021-05-19</v>
      </c>
      <c r="B6915" t="s">
        <v>953</v>
      </c>
      <c r="C6915">
        <v>351.23649999999998</v>
      </c>
      <c r="D6915">
        <v>-5.7565000000000003E-3</v>
      </c>
      <c r="E6915" s="2" t="s">
        <v>2626</v>
      </c>
      <c r="F6915">
        <v>1489.388363</v>
      </c>
      <c r="G6915">
        <v>13.893883629999999</v>
      </c>
      <c r="H6915">
        <v>2.1360859999999999E-2</v>
      </c>
      <c r="I6915">
        <v>-8.7627730000000001E-2</v>
      </c>
    </row>
    <row r="6916" spans="1:9" x14ac:dyDescent="0.2">
      <c r="A6916" s="1" t="d">
        <v>2021-05-20</v>
      </c>
      <c r="B6916" t="s">
        <v>953</v>
      </c>
      <c r="C6916">
        <v>357.77510000000001</v>
      </c>
      <c r="D6916">
        <v>1.8615949999999999E-2</v>
      </c>
      <c r="E6916" s="2" t="s">
        <v>2627</v>
      </c>
      <c r="F6916">
        <v>1517.1147370000001</v>
      </c>
      <c r="G6916">
        <v>14.17114737</v>
      </c>
      <c r="H6916">
        <v>5.7255649999999998E-2</v>
      </c>
      <c r="I6916">
        <v>-7.0643059999999994E-2</v>
      </c>
    </row>
    <row r="6917" spans="1:9" x14ac:dyDescent="0.2">
      <c r="A6917" s="1" t="d">
        <v>2021-05-21</v>
      </c>
      <c r="B6917" t="s">
        <v>953</v>
      </c>
      <c r="C6917">
        <v>357.67779999999999</v>
      </c>
      <c r="D6917">
        <v>-2.7196000000000002E-4</v>
      </c>
      <c r="E6917" s="2" t="s">
        <v>2628</v>
      </c>
      <c r="F6917">
        <v>1516.702145</v>
      </c>
      <c r="G6917">
        <v>14.16702145</v>
      </c>
      <c r="H6917">
        <v>7.3242790000000002E-2</v>
      </c>
      <c r="I6917">
        <v>-7.0895799999999995E-2</v>
      </c>
    </row>
    <row r="6918" spans="1:9" x14ac:dyDescent="0.2">
      <c r="A6918" s="1" t="d">
        <v>2021-05-24</v>
      </c>
      <c r="B6918" t="s">
        <v>953</v>
      </c>
      <c r="C6918">
        <v>362.32889999999998</v>
      </c>
      <c r="D6918">
        <v>1.3003600000000001E-2</v>
      </c>
      <c r="E6918">
        <v>1.30239572314773E-2</v>
      </c>
      <c r="F6918">
        <v>1536.4247370000001</v>
      </c>
      <c r="G6918">
        <v>14.364247369999999</v>
      </c>
      <c r="H6918">
        <v>7.6494220000000002E-2</v>
      </c>
      <c r="I6918">
        <v>-5.8814100000000001E-2</v>
      </c>
    </row>
    <row r="6919" spans="1:9" x14ac:dyDescent="0.2">
      <c r="A6919" s="1" t="d">
        <v>2021-05-25</v>
      </c>
      <c r="B6919" t="s">
        <v>953</v>
      </c>
      <c r="C6919">
        <v>357.30810000000002</v>
      </c>
      <c r="D6919">
        <v>-1.3857019999999999E-2</v>
      </c>
      <c r="E6919">
        <v>1.3224674353132199E-2</v>
      </c>
      <c r="F6919">
        <v>1515.134464</v>
      </c>
      <c r="G6919">
        <v>14.15134464</v>
      </c>
      <c r="H6919">
        <v>0.12457086000000001</v>
      </c>
      <c r="I6919">
        <v>-7.1856139999999999E-2</v>
      </c>
    </row>
    <row r="6920" spans="1:9" x14ac:dyDescent="0.2">
      <c r="A6920" s="1" t="d">
        <v>2021-05-26</v>
      </c>
      <c r="B6920" t="s">
        <v>953</v>
      </c>
      <c r="C6920">
        <v>352.8614</v>
      </c>
      <c r="D6920">
        <v>-1.2444999999999999E-2</v>
      </c>
      <c r="E6920" s="2" t="s">
        <v>2629</v>
      </c>
      <c r="F6920">
        <v>1496.2786120000001</v>
      </c>
      <c r="G6920">
        <v>13.962786120000001</v>
      </c>
      <c r="H6920">
        <v>0.12318402000000001</v>
      </c>
      <c r="I6920">
        <v>-8.3406889999999997E-2</v>
      </c>
    </row>
    <row r="6921" spans="1:9" x14ac:dyDescent="0.2">
      <c r="A6921" s="1" t="d">
        <v>2021-05-27</v>
      </c>
      <c r="B6921" t="s">
        <v>953</v>
      </c>
      <c r="C6921">
        <v>352.22899999999998</v>
      </c>
      <c r="D6921">
        <v>-1.79221E-3</v>
      </c>
      <c r="E6921" s="2" t="s">
        <v>2630</v>
      </c>
      <c r="F6921">
        <v>1493.596974</v>
      </c>
      <c r="G6921">
        <v>13.935969740000001</v>
      </c>
      <c r="H6921">
        <v>0.1119526</v>
      </c>
      <c r="I6921">
        <v>-8.5049609999999998E-2</v>
      </c>
    </row>
    <row r="6922" spans="1:9" x14ac:dyDescent="0.2">
      <c r="A6922" s="1" t="d">
        <v>2021-05-28</v>
      </c>
      <c r="B6922" t="s">
        <v>953</v>
      </c>
      <c r="C6922">
        <v>350.84730000000002</v>
      </c>
      <c r="D6922">
        <v>-3.9227300000000001E-3</v>
      </c>
      <c r="E6922" s="2" t="s">
        <v>2631</v>
      </c>
      <c r="F6922">
        <v>1487.737993</v>
      </c>
      <c r="G6922">
        <v>13.87737993</v>
      </c>
      <c r="H6922">
        <v>7.7925540000000001E-2</v>
      </c>
      <c r="I6922">
        <v>-8.8638720000000004E-2</v>
      </c>
    </row>
    <row r="6923" spans="1:9" x14ac:dyDescent="0.2">
      <c r="A6923" s="1" t="d">
        <v>2021-06-01</v>
      </c>
      <c r="B6923" t="s">
        <v>953</v>
      </c>
      <c r="C6923">
        <v>350.07859999999999</v>
      </c>
      <c r="D6923">
        <v>-2.1909799999999999E-3</v>
      </c>
      <c r="E6923" s="2" t="s">
        <v>2632</v>
      </c>
      <c r="F6923">
        <v>1484.4783870000001</v>
      </c>
      <c r="G6923">
        <v>13.844783870000001</v>
      </c>
      <c r="H6923">
        <v>7.7075439999999995E-2</v>
      </c>
      <c r="I6923">
        <v>-9.0635489999999999E-2</v>
      </c>
    </row>
    <row r="6924" spans="1:9" x14ac:dyDescent="0.2">
      <c r="A6924" s="1" t="d">
        <v>2021-06-02</v>
      </c>
      <c r="B6924" t="s">
        <v>953</v>
      </c>
      <c r="C6924">
        <v>356.94799999999998</v>
      </c>
      <c r="D6924">
        <v>1.962245E-2</v>
      </c>
      <c r="E6924" s="2" t="s">
        <v>2633</v>
      </c>
      <c r="F6924">
        <v>1513.6074900000001</v>
      </c>
      <c r="G6924">
        <v>14.136074900000001</v>
      </c>
      <c r="H6924">
        <v>0.11640307</v>
      </c>
      <c r="I6924">
        <v>-7.2791529999999993E-2</v>
      </c>
    </row>
    <row r="6925" spans="1:9" x14ac:dyDescent="0.2">
      <c r="A6925" s="1" t="d">
        <v>2021-06-03</v>
      </c>
      <c r="B6925" t="s">
        <v>953</v>
      </c>
      <c r="C6925">
        <v>352.05380000000002</v>
      </c>
      <c r="D6925">
        <v>-1.371124E-2</v>
      </c>
      <c r="E6925" s="2" t="s">
        <v>2634</v>
      </c>
      <c r="F6925">
        <v>1492.854053</v>
      </c>
      <c r="G6925">
        <v>13.928540529999999</v>
      </c>
      <c r="H6925">
        <v>0.10042706999999999</v>
      </c>
      <c r="I6925">
        <v>-8.5504709999999998E-2</v>
      </c>
    </row>
    <row r="6926" spans="1:9" x14ac:dyDescent="0.2">
      <c r="A6926" s="1" t="d">
        <v>2021-06-04</v>
      </c>
      <c r="B6926" t="s">
        <v>953</v>
      </c>
      <c r="C6926">
        <v>356.1404</v>
      </c>
      <c r="D6926">
        <v>1.1607879999999999E-2</v>
      </c>
      <c r="E6926" s="2" t="s">
        <v>2635</v>
      </c>
      <c r="F6926">
        <v>1510.1829310000001</v>
      </c>
      <c r="G6926">
        <v>14.101829309999999</v>
      </c>
      <c r="H6926">
        <v>0.11826203</v>
      </c>
      <c r="I6926">
        <v>-7.4889360000000002E-2</v>
      </c>
    </row>
    <row r="6927" spans="1:9" x14ac:dyDescent="0.2">
      <c r="A6927" s="1" t="d">
        <v>2021-06-07</v>
      </c>
      <c r="B6927" t="s">
        <v>953</v>
      </c>
      <c r="C6927">
        <v>354.25279999999998</v>
      </c>
      <c r="D6927">
        <v>-5.3001599999999999E-3</v>
      </c>
      <c r="E6927" s="2" t="s">
        <v>2636</v>
      </c>
      <c r="F6927">
        <v>1502.178725</v>
      </c>
      <c r="G6927">
        <v>14.021787249999999</v>
      </c>
      <c r="H6927">
        <v>0.15538415999999999</v>
      </c>
      <c r="I6927">
        <v>-7.9792589999999997E-2</v>
      </c>
    </row>
    <row r="6928" spans="1:9" x14ac:dyDescent="0.2">
      <c r="A6928" s="1" t="d">
        <v>2021-06-08</v>
      </c>
      <c r="B6928" t="s">
        <v>953</v>
      </c>
      <c r="C6928">
        <v>355.40100000000001</v>
      </c>
      <c r="D6928">
        <v>3.2411900000000001E-3</v>
      </c>
      <c r="E6928" s="2" t="s">
        <v>2637</v>
      </c>
      <c r="F6928">
        <v>1507.0475690000001</v>
      </c>
      <c r="G6928">
        <v>14.07047569</v>
      </c>
      <c r="H6928">
        <v>0.1277094</v>
      </c>
      <c r="I6928">
        <v>-7.6810020000000007E-2</v>
      </c>
    </row>
    <row r="6929" spans="1:9" x14ac:dyDescent="0.2">
      <c r="A6929" s="1" t="d">
        <v>2021-06-09</v>
      </c>
      <c r="B6929" t="s">
        <v>953</v>
      </c>
      <c r="C6929">
        <v>353.52300000000002</v>
      </c>
      <c r="D6929">
        <v>-5.2841700000000004E-3</v>
      </c>
      <c r="E6929">
        <v>1.2762876205994301E-2</v>
      </c>
      <c r="F6929">
        <v>1499.0840700000001</v>
      </c>
      <c r="G6929">
        <v>13.9908407</v>
      </c>
      <c r="H6929">
        <v>0.15008756000000001</v>
      </c>
      <c r="I6929">
        <v>-8.1688319999999995E-2</v>
      </c>
    </row>
    <row r="6930" spans="1:9" x14ac:dyDescent="0.2">
      <c r="A6930" s="1" t="d">
        <v>2021-06-10</v>
      </c>
      <c r="B6930" t="s">
        <v>953</v>
      </c>
      <c r="C6930">
        <v>354.46690000000001</v>
      </c>
      <c r="D6930">
        <v>2.6699800000000002E-3</v>
      </c>
      <c r="E6930" s="2" t="s">
        <v>2638</v>
      </c>
      <c r="F6930">
        <v>1503.0865980000001</v>
      </c>
      <c r="G6930">
        <v>14.03086598</v>
      </c>
      <c r="H6930">
        <v>0.13425924</v>
      </c>
      <c r="I6930">
        <v>-7.9236440000000005E-2</v>
      </c>
    </row>
    <row r="6931" spans="1:9" x14ac:dyDescent="0.2">
      <c r="A6931" s="1" t="d">
        <v>2021-06-11</v>
      </c>
      <c r="B6931" t="s">
        <v>953</v>
      </c>
      <c r="C6931">
        <v>355.6345</v>
      </c>
      <c r="D6931">
        <v>3.2939599999999999E-3</v>
      </c>
      <c r="E6931">
        <v>1.2051361031970201E-2</v>
      </c>
      <c r="F6931">
        <v>1508.0377060000001</v>
      </c>
      <c r="G6931">
        <v>14.08037706</v>
      </c>
      <c r="H6931">
        <v>9.4398399999999993E-2</v>
      </c>
      <c r="I6931">
        <v>-7.6203480000000004E-2</v>
      </c>
    </row>
    <row r="6932" spans="1:9" x14ac:dyDescent="0.2">
      <c r="A6932" s="1" t="d">
        <v>2021-06-14</v>
      </c>
      <c r="B6932" t="s">
        <v>953</v>
      </c>
      <c r="C6932">
        <v>356.62700000000001</v>
      </c>
      <c r="D6932">
        <v>2.79079E-3</v>
      </c>
      <c r="E6932">
        <v>1.1717459536395801E-2</v>
      </c>
      <c r="F6932">
        <v>1512.2463170000001</v>
      </c>
      <c r="G6932">
        <v>14.12246317</v>
      </c>
      <c r="H6932">
        <v>0.1025634</v>
      </c>
      <c r="I6932">
        <v>-7.3625360000000001E-2</v>
      </c>
    </row>
    <row r="6933" spans="1:9" x14ac:dyDescent="0.2">
      <c r="A6933" s="1" t="d">
        <v>2021-06-15</v>
      </c>
      <c r="B6933" t="s">
        <v>953</v>
      </c>
      <c r="C6933">
        <v>358.18369999999999</v>
      </c>
      <c r="D6933">
        <v>4.3650599999999996E-3</v>
      </c>
      <c r="E6933" s="2" t="s">
        <v>2639</v>
      </c>
      <c r="F6933">
        <v>1518.8473710000001</v>
      </c>
      <c r="G6933">
        <v>14.18847371</v>
      </c>
      <c r="H6933">
        <v>8.1351389999999996E-2</v>
      </c>
      <c r="I6933">
        <v>-6.9581680000000007E-2</v>
      </c>
    </row>
    <row r="6934" spans="1:9" x14ac:dyDescent="0.2">
      <c r="A6934" s="1" t="d">
        <v>2021-06-16</v>
      </c>
      <c r="B6934" t="s">
        <v>953</v>
      </c>
      <c r="C6934">
        <v>353.99979999999999</v>
      </c>
      <c r="D6934">
        <v>-1.1680879999999999E-2</v>
      </c>
      <c r="E6934" s="2" t="s">
        <v>2640</v>
      </c>
      <c r="F6934">
        <v>1501.1059</v>
      </c>
      <c r="G6934">
        <v>14.011058999999999</v>
      </c>
      <c r="H6934">
        <v>7.5282249999999995E-2</v>
      </c>
      <c r="I6934">
        <v>-8.0449779999999999E-2</v>
      </c>
    </row>
    <row r="6935" spans="1:9" x14ac:dyDescent="0.2">
      <c r="A6935" s="1" t="d">
        <v>2021-06-17</v>
      </c>
      <c r="B6935" t="s">
        <v>953</v>
      </c>
      <c r="C6935">
        <v>357.37619999999998</v>
      </c>
      <c r="D6935">
        <v>9.5378600000000004E-3</v>
      </c>
      <c r="E6935" s="2" t="s">
        <v>2641</v>
      </c>
      <c r="F6935">
        <v>1515.4232360000001</v>
      </c>
      <c r="G6935">
        <v>14.15423236</v>
      </c>
      <c r="H6935">
        <v>9.1078119999999999E-2</v>
      </c>
      <c r="I6935">
        <v>-7.1679240000000005E-2</v>
      </c>
    </row>
    <row r="6936" spans="1:9" x14ac:dyDescent="0.2">
      <c r="A6936" s="1" t="d">
        <v>2021-06-18</v>
      </c>
      <c r="B6936" t="s">
        <v>953</v>
      </c>
      <c r="C6936">
        <v>357.50259999999997</v>
      </c>
      <c r="D6936">
        <v>3.5368999999999998E-4</v>
      </c>
      <c r="E6936" s="2" t="s">
        <v>2642</v>
      </c>
      <c r="F6936">
        <v>1515.9592239999999</v>
      </c>
      <c r="G6936">
        <v>14.15959224</v>
      </c>
      <c r="H6936">
        <v>0.10321547</v>
      </c>
      <c r="I6936">
        <v>-7.1350899999999995E-2</v>
      </c>
    </row>
    <row r="6937" spans="1:9" x14ac:dyDescent="0.2">
      <c r="A6937" s="1" t="d">
        <v>2021-06-21</v>
      </c>
      <c r="B6937" t="s">
        <v>953</v>
      </c>
      <c r="C6937">
        <v>363.01960000000003</v>
      </c>
      <c r="D6937">
        <v>1.5432059999999999E-2</v>
      </c>
      <c r="E6937" s="2" t="s">
        <v>2643</v>
      </c>
      <c r="F6937">
        <v>1539.3535910000001</v>
      </c>
      <c r="G6937">
        <v>14.393535910000001</v>
      </c>
      <c r="H6937">
        <v>0.11765914</v>
      </c>
      <c r="I6937">
        <v>-5.7019939999999998E-2</v>
      </c>
    </row>
    <row r="6938" spans="1:9" x14ac:dyDescent="0.2">
      <c r="A6938" s="1" t="d">
        <v>2021-06-22</v>
      </c>
      <c r="B6938" t="s">
        <v>953</v>
      </c>
      <c r="C6938">
        <v>367.83600000000001</v>
      </c>
      <c r="D6938">
        <v>1.3267599999999999E-2</v>
      </c>
      <c r="E6938" s="2" t="s">
        <v>2644</v>
      </c>
      <c r="F6938">
        <v>1559.777124</v>
      </c>
      <c r="G6938">
        <v>14.59777124</v>
      </c>
      <c r="H6938">
        <v>0.10388398</v>
      </c>
      <c r="I6938">
        <v>-4.4508850000000003E-2</v>
      </c>
    </row>
    <row r="6939" spans="1:9" x14ac:dyDescent="0.2">
      <c r="A6939" s="1" t="d">
        <v>2021-06-23</v>
      </c>
      <c r="B6939" t="s">
        <v>953</v>
      </c>
      <c r="C6939">
        <v>365.01429999999999</v>
      </c>
      <c r="D6939">
        <v>-7.6710800000000003E-3</v>
      </c>
      <c r="E6939">
        <v>1.0843204230962E-2</v>
      </c>
      <c r="F6939">
        <v>1547.811946</v>
      </c>
      <c r="G6939">
        <v>14.47811946</v>
      </c>
      <c r="H6939">
        <v>0.10142356</v>
      </c>
      <c r="I6939">
        <v>-5.1838500000000003E-2</v>
      </c>
    </row>
    <row r="6940" spans="1:9" x14ac:dyDescent="0.2">
      <c r="A6940" s="1" t="d">
        <v>2021-06-24</v>
      </c>
      <c r="B6940" t="s">
        <v>953</v>
      </c>
      <c r="C6940">
        <v>364.63490000000002</v>
      </c>
      <c r="D6940">
        <v>-1.0394099999999999E-3</v>
      </c>
      <c r="E6940">
        <v>9.2455148976727502E-3</v>
      </c>
      <c r="F6940">
        <v>1546.203133</v>
      </c>
      <c r="G6940">
        <v>14.46203133</v>
      </c>
      <c r="H6940">
        <v>9.9601519999999999E-2</v>
      </c>
      <c r="I6940">
        <v>-5.2824030000000001E-2</v>
      </c>
    </row>
    <row r="6941" spans="1:9" x14ac:dyDescent="0.2">
      <c r="A6941" s="1" t="d">
        <v>2021-06-25</v>
      </c>
      <c r="B6941" t="s">
        <v>953</v>
      </c>
      <c r="C6941">
        <v>369.36360000000002</v>
      </c>
      <c r="D6941">
        <v>1.296831E-2</v>
      </c>
      <c r="E6941">
        <v>9.36236219682288E-3</v>
      </c>
      <c r="F6941">
        <v>1566.2547810000001</v>
      </c>
      <c r="G6941">
        <v>14.66254781</v>
      </c>
      <c r="H6941">
        <v>0.12667324999999999</v>
      </c>
      <c r="I6941">
        <v>-4.0540760000000002E-2</v>
      </c>
    </row>
    <row r="6942" spans="1:9" x14ac:dyDescent="0.2">
      <c r="A6942" s="1" t="d">
        <v>2021-06-28</v>
      </c>
      <c r="B6942" t="s">
        <v>953</v>
      </c>
      <c r="C6942">
        <v>357.75560000000002</v>
      </c>
      <c r="D6942">
        <v>-3.1427030000000002E-2</v>
      </c>
      <c r="E6942" s="2" t="s">
        <v>2645</v>
      </c>
      <c r="F6942">
        <v>1517.0320489999999</v>
      </c>
      <c r="G6942">
        <v>14.17032049</v>
      </c>
      <c r="H6942">
        <v>8.7621560000000001E-2</v>
      </c>
      <c r="I6942">
        <v>-7.0693710000000007E-2</v>
      </c>
    </row>
    <row r="6943" spans="1:9" x14ac:dyDescent="0.2">
      <c r="A6943" s="1" t="d">
        <v>2021-06-29</v>
      </c>
      <c r="B6943" t="s">
        <v>953</v>
      </c>
      <c r="C6943">
        <v>358.06689999999998</v>
      </c>
      <c r="D6943">
        <v>8.7014999999999998E-4</v>
      </c>
      <c r="E6943" s="2" t="s">
        <v>2646</v>
      </c>
      <c r="F6943">
        <v>1518.3520900000001</v>
      </c>
      <c r="G6943">
        <v>14.1835209</v>
      </c>
      <c r="H6943">
        <v>0.10585195</v>
      </c>
      <c r="I6943">
        <v>-6.9885080000000002E-2</v>
      </c>
    </row>
    <row r="6944" spans="1:9" x14ac:dyDescent="0.2">
      <c r="A6944" s="1" t="d">
        <v>2021-06-30</v>
      </c>
      <c r="B6944" t="s">
        <v>953</v>
      </c>
      <c r="C6944">
        <v>355.23559999999998</v>
      </c>
      <c r="D6944">
        <v>-7.9071799999999998E-3</v>
      </c>
      <c r="E6944" s="2" t="s">
        <v>2647</v>
      </c>
      <c r="F6944">
        <v>1506.3462039999999</v>
      </c>
      <c r="G6944">
        <v>14.063462039999999</v>
      </c>
      <c r="H6944">
        <v>7.2986259999999997E-2</v>
      </c>
      <c r="I6944">
        <v>-7.7239660000000002E-2</v>
      </c>
    </row>
    <row r="6945" spans="1:9" x14ac:dyDescent="0.2">
      <c r="A6945" s="1" t="d">
        <v>2021-07-01</v>
      </c>
      <c r="B6945" t="s">
        <v>953</v>
      </c>
      <c r="C6945">
        <v>360.70389999999998</v>
      </c>
      <c r="D6945">
        <v>1.5393449999999999E-2</v>
      </c>
      <c r="E6945" s="2" t="s">
        <v>2648</v>
      </c>
      <c r="F6945">
        <v>1529.5340630000001</v>
      </c>
      <c r="G6945">
        <v>14.29534063</v>
      </c>
      <c r="H6945">
        <v>5.9158049999999997E-2</v>
      </c>
      <c r="I6945">
        <v>-6.30352E-2</v>
      </c>
    </row>
    <row r="6946" spans="1:9" x14ac:dyDescent="0.2">
      <c r="A6946" s="1" t="d">
        <v>2021-07-02</v>
      </c>
      <c r="B6946" t="s">
        <v>953</v>
      </c>
      <c r="C6946">
        <v>364.90719999999999</v>
      </c>
      <c r="D6946">
        <v>1.165305E-2</v>
      </c>
      <c r="E6946">
        <v>1.1009974761338401E-2</v>
      </c>
      <c r="F6946">
        <v>1547.357798</v>
      </c>
      <c r="G6946">
        <v>14.47357798</v>
      </c>
      <c r="H6946">
        <v>2.2201700000000001E-2</v>
      </c>
      <c r="I6946">
        <v>-5.2116709999999997E-2</v>
      </c>
    </row>
    <row r="6947" spans="1:9" x14ac:dyDescent="0.2">
      <c r="A6947" s="1" t="d">
        <v>2021-07-06</v>
      </c>
      <c r="B6947" t="s">
        <v>953</v>
      </c>
      <c r="C6947">
        <v>365.96780000000001</v>
      </c>
      <c r="D6947">
        <v>2.9064899999999999E-3</v>
      </c>
      <c r="E6947">
        <v>1.1015220803204899E-2</v>
      </c>
      <c r="F6947">
        <v>1551.8551809999999</v>
      </c>
      <c r="G6947">
        <v>14.51855181</v>
      </c>
      <c r="H6947">
        <v>6.2036819999999999E-2</v>
      </c>
      <c r="I6947">
        <v>-4.936169E-2</v>
      </c>
    </row>
    <row r="6948" spans="1:9" x14ac:dyDescent="0.2">
      <c r="A6948" s="1" t="d">
        <v>2021-07-07</v>
      </c>
      <c r="B6948" t="s">
        <v>953</v>
      </c>
      <c r="C6948">
        <v>363.82729999999998</v>
      </c>
      <c r="D6948">
        <v>-5.8488799999999999E-3</v>
      </c>
      <c r="E6948" s="2" t="s">
        <v>2649</v>
      </c>
      <c r="F6948">
        <v>1542.7785739999999</v>
      </c>
      <c r="G6948">
        <v>14.427785739999999</v>
      </c>
      <c r="H6948">
        <v>5.7973650000000002E-2</v>
      </c>
      <c r="I6948">
        <v>-5.4921860000000003E-2</v>
      </c>
    </row>
    <row r="6949" spans="1:9" x14ac:dyDescent="0.2">
      <c r="A6949" s="1" t="d">
        <v>2021-07-08</v>
      </c>
      <c r="B6949" t="s">
        <v>953</v>
      </c>
      <c r="C6949">
        <v>360.62220000000002</v>
      </c>
      <c r="D6949">
        <v>-8.8094000000000002E-3</v>
      </c>
      <c r="E6949" s="2" t="s">
        <v>2650</v>
      </c>
      <c r="F6949">
        <v>1529.187621</v>
      </c>
      <c r="G6949">
        <v>14.29187621</v>
      </c>
      <c r="H6949">
        <v>2.2502459999999998E-2</v>
      </c>
      <c r="I6949">
        <v>-6.3247429999999993E-2</v>
      </c>
    </row>
    <row r="6950" spans="1:9" x14ac:dyDescent="0.2">
      <c r="A6950" s="1" t="d">
        <v>2021-07-09</v>
      </c>
      <c r="B6950" t="s">
        <v>953</v>
      </c>
      <c r="C6950">
        <v>363.30119999999999</v>
      </c>
      <c r="D6950">
        <v>7.42883E-3</v>
      </c>
      <c r="E6950" s="2" t="s">
        <v>2651</v>
      </c>
      <c r="F6950">
        <v>1540.5476920000001</v>
      </c>
      <c r="G6950">
        <v>14.40547692</v>
      </c>
      <c r="H6950">
        <v>3.0325439999999999E-2</v>
      </c>
      <c r="I6950">
        <v>-5.6288449999999997E-2</v>
      </c>
    </row>
    <row r="6951" spans="1:9" x14ac:dyDescent="0.2">
      <c r="A6951" s="1" t="d">
        <v>2021-07-12</v>
      </c>
      <c r="B6951" t="s">
        <v>953</v>
      </c>
      <c r="C6951">
        <v>365.8535</v>
      </c>
      <c r="D6951">
        <v>7.0252999999999999E-3</v>
      </c>
      <c r="E6951" s="2" t="s">
        <v>2652</v>
      </c>
      <c r="F6951">
        <v>1551.370502</v>
      </c>
      <c r="G6951">
        <v>14.51370502</v>
      </c>
      <c r="H6951">
        <v>4.496551E-2</v>
      </c>
      <c r="I6951">
        <v>-4.9658599999999997E-2</v>
      </c>
    </row>
    <row r="6952" spans="1:9" x14ac:dyDescent="0.2">
      <c r="A6952" s="1" t="d">
        <v>2021-07-13</v>
      </c>
      <c r="B6952" t="s">
        <v>953</v>
      </c>
      <c r="C6952">
        <v>373.7928</v>
      </c>
      <c r="D6952">
        <v>2.1700759999999999E-2</v>
      </c>
      <c r="E6952" s="2" t="s">
        <v>2653</v>
      </c>
      <c r="F6952">
        <v>1585.036425</v>
      </c>
      <c r="G6952">
        <v>14.85036425</v>
      </c>
      <c r="H6952">
        <v>0.10048103999999999</v>
      </c>
      <c r="I6952">
        <v>-2.9035459999999999E-2</v>
      </c>
    </row>
    <row r="6953" spans="1:9" x14ac:dyDescent="0.2">
      <c r="A6953" s="1" t="d">
        <v>2021-07-14</v>
      </c>
      <c r="B6953" t="s">
        <v>953</v>
      </c>
      <c r="C6953">
        <v>380.69959999999998</v>
      </c>
      <c r="D6953">
        <v>1.847762E-2</v>
      </c>
      <c r="E6953">
        <v>1.14071140123149E-2</v>
      </c>
      <c r="F6953">
        <v>1614.32412</v>
      </c>
      <c r="G6953">
        <v>15.1432412</v>
      </c>
      <c r="H6953">
        <v>8.5471489999999997E-2</v>
      </c>
      <c r="I6953">
        <v>-1.1094349999999999E-2</v>
      </c>
    </row>
    <row r="6954" spans="1:9" x14ac:dyDescent="0.2">
      <c r="A6954" s="1" t="d">
        <v>2021-07-15</v>
      </c>
      <c r="B6954" t="s">
        <v>953</v>
      </c>
      <c r="C6954">
        <v>380.14429999999999</v>
      </c>
      <c r="D6954">
        <v>-1.45863E-3</v>
      </c>
      <c r="E6954" s="2" t="s">
        <v>2654</v>
      </c>
      <c r="F6954">
        <v>1611.9694179999999</v>
      </c>
      <c r="G6954">
        <v>15.11969418</v>
      </c>
      <c r="H6954">
        <v>5.3385250000000002E-2</v>
      </c>
      <c r="I6954">
        <v>-1.2536800000000001E-2</v>
      </c>
    </row>
    <row r="6955" spans="1:9" x14ac:dyDescent="0.2">
      <c r="A6955" s="1" t="d">
        <v>2021-07-16</v>
      </c>
      <c r="B6955" t="s">
        <v>953</v>
      </c>
      <c r="C6955">
        <v>377.1146</v>
      </c>
      <c r="D6955">
        <v>-7.9698700000000004E-3</v>
      </c>
      <c r="E6955">
        <v>1.0764609913095E-2</v>
      </c>
      <c r="F6955">
        <v>1599.1222339999999</v>
      </c>
      <c r="G6955">
        <v>14.99122234</v>
      </c>
      <c r="H6955">
        <v>3.0585419999999999E-2</v>
      </c>
      <c r="I6955">
        <v>-2.0406750000000001E-2</v>
      </c>
    </row>
    <row r="6956" spans="1:9" x14ac:dyDescent="0.2">
      <c r="A6956" s="1" t="d">
        <v>2021-07-19</v>
      </c>
      <c r="B6956" t="s">
        <v>953</v>
      </c>
      <c r="C6956">
        <v>356.00479999999999</v>
      </c>
      <c r="D6956">
        <v>-5.5977150000000003E-2</v>
      </c>
      <c r="E6956">
        <v>1.48781590836582E-2</v>
      </c>
      <c r="F6956">
        <v>1509.607931</v>
      </c>
      <c r="G6956">
        <v>14.09607931</v>
      </c>
      <c r="H6956">
        <v>-4.0306839999999997E-2</v>
      </c>
      <c r="I6956">
        <v>-7.5241589999999997E-2</v>
      </c>
    </row>
    <row r="6957" spans="1:9" x14ac:dyDescent="0.2">
      <c r="A6957" s="1" t="d">
        <v>2021-07-20</v>
      </c>
      <c r="B6957" t="s">
        <v>953</v>
      </c>
      <c r="C6957">
        <v>364.71370000000002</v>
      </c>
      <c r="D6957">
        <v>2.4462870000000001E-2</v>
      </c>
      <c r="E6957" s="2" t="s">
        <v>2655</v>
      </c>
      <c r="F6957">
        <v>1546.5372769999999</v>
      </c>
      <c r="G6957">
        <v>14.46537277</v>
      </c>
      <c r="H6957">
        <v>-2.3684730000000001E-2</v>
      </c>
      <c r="I6957">
        <v>-5.2619340000000001E-2</v>
      </c>
    </row>
    <row r="6958" spans="1:9" x14ac:dyDescent="0.2">
      <c r="A6958" s="1" t="d">
        <v>2021-07-21</v>
      </c>
      <c r="B6958" t="s">
        <v>953</v>
      </c>
      <c r="C6958">
        <v>370.23719999999997</v>
      </c>
      <c r="D6958">
        <v>1.514476E-2</v>
      </c>
      <c r="E6958" s="2" t="s">
        <v>2656</v>
      </c>
      <c r="F6958">
        <v>1569.9592070000001</v>
      </c>
      <c r="G6958">
        <v>14.69959207</v>
      </c>
      <c r="H6958">
        <v>-4.5738799999999998E-3</v>
      </c>
      <c r="I6958">
        <v>-3.8271489999999998E-2</v>
      </c>
    </row>
    <row r="6959" spans="1:9" x14ac:dyDescent="0.2">
      <c r="A6959" s="1" t="d">
        <v>2021-07-22</v>
      </c>
      <c r="B6959" t="s">
        <v>953</v>
      </c>
      <c r="C6959">
        <v>372.28289999999998</v>
      </c>
      <c r="D6959">
        <v>5.5253799999999999E-3</v>
      </c>
      <c r="E6959" s="2" t="s">
        <v>2657</v>
      </c>
      <c r="F6959">
        <v>1578.6338229999999</v>
      </c>
      <c r="G6959">
        <v>14.78633823</v>
      </c>
      <c r="H6959">
        <v>3.4171100000000001E-3</v>
      </c>
      <c r="I6959">
        <v>-3.295758E-2</v>
      </c>
    </row>
    <row r="6960" spans="1:9" x14ac:dyDescent="0.2">
      <c r="A6960" s="1" t="d">
        <v>2021-07-23</v>
      </c>
      <c r="B6960" t="s">
        <v>953</v>
      </c>
      <c r="C6960">
        <v>383.09609999999998</v>
      </c>
      <c r="D6960">
        <v>2.9045649999999999E-2</v>
      </c>
      <c r="E6960" s="2" t="s">
        <v>2658</v>
      </c>
      <c r="F6960">
        <v>1624.4862740000001</v>
      </c>
      <c r="G6960">
        <v>15.24486274</v>
      </c>
      <c r="H6960">
        <v>3.0887660000000001E-2</v>
      </c>
      <c r="I6960">
        <v>-4.8691999999999997E-3</v>
      </c>
    </row>
    <row r="6961" spans="1:9" x14ac:dyDescent="0.2">
      <c r="A6961" s="1" t="d">
        <v>2021-07-26</v>
      </c>
      <c r="B6961" t="s">
        <v>953</v>
      </c>
      <c r="C6961">
        <v>382.64789999999999</v>
      </c>
      <c r="D6961">
        <v>-1.16994E-3</v>
      </c>
      <c r="E6961" s="2" t="s">
        <v>2659</v>
      </c>
      <c r="F6961">
        <v>1622.58572</v>
      </c>
      <c r="G6961">
        <v>15.2258572</v>
      </c>
      <c r="H6961">
        <v>3.9742199999999998E-2</v>
      </c>
      <c r="I6961">
        <v>-6.0334500000000001E-3</v>
      </c>
    </row>
    <row r="6962" spans="1:9" x14ac:dyDescent="0.2">
      <c r="A6962" s="1" t="d">
        <v>2021-07-27</v>
      </c>
      <c r="B6962" t="s">
        <v>953</v>
      </c>
      <c r="C6962">
        <v>380.18329999999997</v>
      </c>
      <c r="D6962">
        <v>-6.4409100000000002E-3</v>
      </c>
      <c r="E6962" s="2" t="s">
        <v>2660</v>
      </c>
      <c r="F6962">
        <v>1612.1347940000001</v>
      </c>
      <c r="G6962">
        <v>15.12134794</v>
      </c>
      <c r="H6962">
        <v>6.5922729999999999E-2</v>
      </c>
      <c r="I6962">
        <v>-1.24355E-2</v>
      </c>
    </row>
    <row r="6963" spans="1:9" x14ac:dyDescent="0.2">
      <c r="A6963" s="1" t="d">
        <v>2021-07-28</v>
      </c>
      <c r="B6963" t="s">
        <v>953</v>
      </c>
      <c r="C6963">
        <v>373.52980000000002</v>
      </c>
      <c r="D6963">
        <v>-1.7500769999999999E-2</v>
      </c>
      <c r="E6963" s="2" t="s">
        <v>2661</v>
      </c>
      <c r="F6963">
        <v>1583.921196</v>
      </c>
      <c r="G6963">
        <v>14.83921196</v>
      </c>
      <c r="H6963">
        <v>7.8083379999999994E-2</v>
      </c>
      <c r="I6963">
        <v>-2.9718629999999999E-2</v>
      </c>
    </row>
    <row r="6964" spans="1:9" x14ac:dyDescent="0.2">
      <c r="A6964" s="1" t="d">
        <v>2021-07-29</v>
      </c>
      <c r="B6964" t="s">
        <v>953</v>
      </c>
      <c r="C6964">
        <v>378.76100000000002</v>
      </c>
      <c r="D6964">
        <v>1.400477E-2</v>
      </c>
      <c r="E6964">
        <v>1.68006440776707E-2</v>
      </c>
      <c r="F6964">
        <v>1606.1036529999999</v>
      </c>
      <c r="G6964">
        <v>15.061036530000001</v>
      </c>
      <c r="H6964">
        <v>8.7416880000000002E-2</v>
      </c>
      <c r="I6964">
        <v>-1.6130060000000002E-2</v>
      </c>
    </row>
    <row r="6965" spans="1:9" x14ac:dyDescent="0.2">
      <c r="A6965" s="1" t="d">
        <v>2021-07-30</v>
      </c>
      <c r="B6965" t="s">
        <v>953</v>
      </c>
      <c r="C6965">
        <v>375.96510000000001</v>
      </c>
      <c r="D6965">
        <v>-7.3816999999999997E-3</v>
      </c>
      <c r="E6965" s="2" t="s">
        <v>2662</v>
      </c>
      <c r="F6965">
        <v>1594.2478779999999</v>
      </c>
      <c r="G6965">
        <v>14.94247878</v>
      </c>
      <c r="H6965">
        <v>8.8899519999999996E-2</v>
      </c>
      <c r="I6965">
        <v>-2.3392699999999999E-2</v>
      </c>
    </row>
    <row r="6966" spans="1:9" x14ac:dyDescent="0.2">
      <c r="A6966" s="1" t="d">
        <v>2021-08-02</v>
      </c>
      <c r="B6966" t="s">
        <v>953</v>
      </c>
      <c r="C6966">
        <v>365.56119999999999</v>
      </c>
      <c r="D6966">
        <v>-2.7672519999999999E-2</v>
      </c>
      <c r="E6966" s="2" t="s">
        <v>2663</v>
      </c>
      <c r="F6966">
        <v>1550.1310289999999</v>
      </c>
      <c r="G6966">
        <v>14.501310289999999</v>
      </c>
      <c r="H6966">
        <v>4.5872499999999997E-2</v>
      </c>
      <c r="I6966">
        <v>-5.0417879999999998E-2</v>
      </c>
    </row>
    <row r="6967" spans="1:9" x14ac:dyDescent="0.2">
      <c r="A6967" s="1" t="d">
        <v>2021-08-03</v>
      </c>
      <c r="B6967" t="s">
        <v>953</v>
      </c>
      <c r="C6967">
        <v>358.0992</v>
      </c>
      <c r="D6967">
        <v>-2.0412449999999999E-2</v>
      </c>
      <c r="E6967" s="2" t="s">
        <v>2664</v>
      </c>
      <c r="F6967">
        <v>1518.489055</v>
      </c>
      <c r="G6967">
        <v>14.18489055</v>
      </c>
      <c r="H6967">
        <v>2.8212009999999999E-2</v>
      </c>
      <c r="I6967">
        <v>-6.9801169999999996E-2</v>
      </c>
    </row>
    <row r="6968" spans="1:9" x14ac:dyDescent="0.2">
      <c r="A6968" s="1" t="d">
        <v>2021-08-04</v>
      </c>
      <c r="B6968" t="s">
        <v>953</v>
      </c>
      <c r="C6968">
        <v>358.49869999999999</v>
      </c>
      <c r="D6968">
        <v>1.11561E-3</v>
      </c>
      <c r="E6968" s="2" t="s">
        <v>2665</v>
      </c>
      <c r="F6968">
        <v>1520.1831010000001</v>
      </c>
      <c r="G6968">
        <v>14.201831009999999</v>
      </c>
      <c r="H6968">
        <v>7.4863400000000002E-3</v>
      </c>
      <c r="I6968">
        <v>-6.876343E-2</v>
      </c>
    </row>
    <row r="6969" spans="1:9" x14ac:dyDescent="0.2">
      <c r="A6969" s="1" t="d">
        <v>2021-08-05</v>
      </c>
      <c r="B6969" t="s">
        <v>953</v>
      </c>
      <c r="C6969">
        <v>362.327</v>
      </c>
      <c r="D6969">
        <v>1.0678699999999999E-2</v>
      </c>
      <c r="E6969" s="2" t="s">
        <v>2666</v>
      </c>
      <c r="F6969">
        <v>1536.41668</v>
      </c>
      <c r="G6969">
        <v>14.3641668</v>
      </c>
      <c r="H6969">
        <v>2.7307680000000001E-2</v>
      </c>
      <c r="I6969">
        <v>-5.8819040000000003E-2</v>
      </c>
    </row>
    <row r="6970" spans="1:9" x14ac:dyDescent="0.2">
      <c r="A6970" s="1" t="d">
        <v>2021-08-06</v>
      </c>
      <c r="B6970" t="s">
        <v>953</v>
      </c>
      <c r="C6970">
        <v>364.8501</v>
      </c>
      <c r="D6970">
        <v>6.9636000000000003E-3</v>
      </c>
      <c r="E6970" s="2" t="s">
        <v>2667</v>
      </c>
      <c r="F6970">
        <v>1547.1156699999999</v>
      </c>
      <c r="G6970">
        <v>14.4711567</v>
      </c>
      <c r="H6970">
        <v>4.8063549999999997E-2</v>
      </c>
      <c r="I6970">
        <v>-5.2265029999999997E-2</v>
      </c>
    </row>
    <row r="6971" spans="1:9" x14ac:dyDescent="0.2">
      <c r="A6971" s="1" t="d">
        <v>2021-08-09</v>
      </c>
      <c r="B6971" t="s">
        <v>953</v>
      </c>
      <c r="C6971">
        <v>361.09949999999998</v>
      </c>
      <c r="D6971">
        <v>-1.027984E-2</v>
      </c>
      <c r="E6971" s="2" t="s">
        <v>2668</v>
      </c>
      <c r="F6971">
        <v>1531.211571</v>
      </c>
      <c r="G6971">
        <v>14.31211571</v>
      </c>
      <c r="H6971">
        <v>4.355361E-2</v>
      </c>
      <c r="I6971">
        <v>-6.2007590000000001E-2</v>
      </c>
    </row>
    <row r="6972" spans="1:9" x14ac:dyDescent="0.2">
      <c r="A6972" s="1" t="d">
        <v>2021-08-10</v>
      </c>
      <c r="B6972" t="s">
        <v>953</v>
      </c>
      <c r="C6972">
        <v>358.33300000000003</v>
      </c>
      <c r="D6972">
        <v>-7.6613200000000001E-3</v>
      </c>
      <c r="E6972">
        <v>1.68160792600997E-2</v>
      </c>
      <c r="F6972">
        <v>1519.480464</v>
      </c>
      <c r="G6972">
        <v>14.194804639999999</v>
      </c>
      <c r="H6972">
        <v>1.4892880000000001E-2</v>
      </c>
      <c r="I6972">
        <v>-6.9193859999999996E-2</v>
      </c>
    </row>
    <row r="6973" spans="1:9" x14ac:dyDescent="0.2">
      <c r="A6973" s="1" t="d">
        <v>2021-08-11</v>
      </c>
      <c r="B6973" t="s">
        <v>953</v>
      </c>
      <c r="C6973">
        <v>354.82589999999999</v>
      </c>
      <c r="D6973">
        <v>-9.7872600000000008E-3</v>
      </c>
      <c r="E6973" s="2" t="s">
        <v>2669</v>
      </c>
      <c r="F6973">
        <v>1504.608907</v>
      </c>
      <c r="G6973">
        <v>14.046089070000001</v>
      </c>
      <c r="H6973">
        <v>-8.7371700000000007E-3</v>
      </c>
      <c r="I6973">
        <v>-7.8303899999999996E-2</v>
      </c>
    </row>
    <row r="6974" spans="1:9" x14ac:dyDescent="0.2">
      <c r="A6974" s="1" t="d">
        <v>2021-08-12</v>
      </c>
      <c r="B6974" t="s">
        <v>953</v>
      </c>
      <c r="C6974">
        <v>352.62450000000001</v>
      </c>
      <c r="D6974">
        <v>-6.2041700000000002E-3</v>
      </c>
      <c r="E6974">
        <v>1.68871453781873E-2</v>
      </c>
      <c r="F6974">
        <v>1495.274058</v>
      </c>
      <c r="G6974">
        <v>13.95274058</v>
      </c>
      <c r="H6974">
        <v>-1.8219039999999999E-2</v>
      </c>
      <c r="I6974">
        <v>-8.4022260000000001E-2</v>
      </c>
    </row>
    <row r="6975" spans="1:9" x14ac:dyDescent="0.2">
      <c r="A6975" s="1" t="d">
        <v>2021-08-13</v>
      </c>
      <c r="B6975" t="s">
        <v>953</v>
      </c>
      <c r="C6975">
        <v>353.37459999999999</v>
      </c>
      <c r="D6975">
        <v>2.1271900000000002E-3</v>
      </c>
      <c r="E6975">
        <v>1.6647597296576E-2</v>
      </c>
      <c r="F6975">
        <v>1498.4547930000001</v>
      </c>
      <c r="G6975">
        <v>13.98454793</v>
      </c>
      <c r="H6975">
        <v>-2.013417E-2</v>
      </c>
      <c r="I6975">
        <v>-8.2073800000000002E-2</v>
      </c>
    </row>
    <row r="6976" spans="1:9" x14ac:dyDescent="0.2">
      <c r="A6976" s="1" t="d">
        <v>2021-08-16</v>
      </c>
      <c r="B6976" t="s">
        <v>953</v>
      </c>
      <c r="C6976">
        <v>354.1635</v>
      </c>
      <c r="D6976">
        <v>2.2324799999999998E-3</v>
      </c>
      <c r="E6976">
        <v>1.6502788724702702E-2</v>
      </c>
      <c r="F6976">
        <v>1501.800056</v>
      </c>
      <c r="G6976">
        <v>14.018000560000001</v>
      </c>
      <c r="H6976">
        <v>-3.6405430000000003E-2</v>
      </c>
      <c r="I6976">
        <v>-8.002455E-2</v>
      </c>
    </row>
    <row r="6977" spans="1:9" x14ac:dyDescent="0.2">
      <c r="A6977" s="1" t="d">
        <v>2021-08-17</v>
      </c>
      <c r="B6977" t="s">
        <v>953</v>
      </c>
      <c r="C6977">
        <v>353.84210000000002</v>
      </c>
      <c r="D6977">
        <v>-9.0748999999999995E-4</v>
      </c>
      <c r="E6977" s="2" t="s">
        <v>2670</v>
      </c>
      <c r="F6977">
        <v>1500.437187</v>
      </c>
      <c r="G6977">
        <v>14.00437187</v>
      </c>
      <c r="H6977">
        <v>-4.3207120000000002E-2</v>
      </c>
      <c r="I6977">
        <v>-8.0859420000000001E-2</v>
      </c>
    </row>
    <row r="6978" spans="1:9" x14ac:dyDescent="0.2">
      <c r="A6978" s="1" t="d">
        <v>2021-08-18</v>
      </c>
      <c r="B6978" t="s">
        <v>953</v>
      </c>
      <c r="C6978">
        <v>351.62110000000001</v>
      </c>
      <c r="D6978">
        <v>-6.2768099999999999E-3</v>
      </c>
      <c r="E6978" s="2" t="s">
        <v>2671</v>
      </c>
      <c r="F6978">
        <v>1491.0192259999999</v>
      </c>
      <c r="G6978">
        <v>13.910192260000001</v>
      </c>
      <c r="H6978">
        <v>-4.8612030000000001E-2</v>
      </c>
      <c r="I6978">
        <v>-8.6628689999999994E-2</v>
      </c>
    </row>
    <row r="6979" spans="1:9" x14ac:dyDescent="0.2">
      <c r="A6979" s="1" t="d">
        <v>2021-08-19</v>
      </c>
      <c r="B6979" t="s">
        <v>953</v>
      </c>
      <c r="C6979">
        <v>348.0752</v>
      </c>
      <c r="D6979">
        <v>-1.008443E-2</v>
      </c>
      <c r="E6979" s="2" t="s">
        <v>2672</v>
      </c>
      <c r="F6979">
        <v>1475.98314</v>
      </c>
      <c r="G6979">
        <v>13.759831399999999</v>
      </c>
      <c r="H6979">
        <v>-5.394707E-2</v>
      </c>
      <c r="I6979">
        <v>-9.5839530000000006E-2</v>
      </c>
    </row>
    <row r="6980" spans="1:9" x14ac:dyDescent="0.2">
      <c r="A6980" s="1" t="d">
        <v>2021-08-20</v>
      </c>
      <c r="B6980" t="s">
        <v>953</v>
      </c>
      <c r="C6980">
        <v>345.81509999999997</v>
      </c>
      <c r="D6980">
        <v>-6.4931399999999997E-3</v>
      </c>
      <c r="E6980" s="2" t="s">
        <v>2673</v>
      </c>
      <c r="F6980">
        <v>1466.399379</v>
      </c>
      <c r="G6980">
        <v>13.663993789999999</v>
      </c>
      <c r="H6980">
        <v>-6.0562039999999998E-2</v>
      </c>
      <c r="I6980">
        <v>-0.10171036</v>
      </c>
    </row>
    <row r="6981" spans="1:9" x14ac:dyDescent="0.2">
      <c r="A6981" s="1" t="d">
        <v>2021-08-23</v>
      </c>
      <c r="B6981" t="s">
        <v>953</v>
      </c>
      <c r="C6981">
        <v>351.67950000000002</v>
      </c>
      <c r="D6981">
        <v>1.69582E-2</v>
      </c>
      <c r="E6981" s="2" t="s">
        <v>2674</v>
      </c>
      <c r="F6981">
        <v>1491.2668659999999</v>
      </c>
      <c r="G6981">
        <v>13.91266866</v>
      </c>
      <c r="H6981">
        <v>-6.4826190000000006E-2</v>
      </c>
      <c r="I6981">
        <v>-8.6476990000000004E-2</v>
      </c>
    </row>
    <row r="6982" spans="1:9" x14ac:dyDescent="0.2">
      <c r="A6982" s="1" t="d">
        <v>2021-08-24</v>
      </c>
      <c r="B6982" t="s">
        <v>953</v>
      </c>
      <c r="C6982">
        <v>352.42950000000002</v>
      </c>
      <c r="D6982">
        <v>2.13262E-3</v>
      </c>
      <c r="E6982">
        <v>1.6199467252787401E-2</v>
      </c>
      <c r="F6982">
        <v>1494.447177</v>
      </c>
      <c r="G6982">
        <v>13.94447177</v>
      </c>
      <c r="H6982">
        <v>-6.2055390000000002E-2</v>
      </c>
      <c r="I6982">
        <v>-8.4528790000000006E-2</v>
      </c>
    </row>
    <row r="6983" spans="1:9" x14ac:dyDescent="0.2">
      <c r="A6983" s="1" t="d">
        <v>2021-08-25</v>
      </c>
      <c r="B6983" t="s">
        <v>953</v>
      </c>
      <c r="C6983">
        <v>349.81889999999999</v>
      </c>
      <c r="D6983">
        <v>-7.4074400000000004E-3</v>
      </c>
      <c r="E6983" s="2" t="s">
        <v>2675</v>
      </c>
      <c r="F6983">
        <v>1483.3771509999999</v>
      </c>
      <c r="G6983">
        <v>13.83377151</v>
      </c>
      <c r="H6983">
        <v>-5.9234370000000001E-2</v>
      </c>
      <c r="I6983">
        <v>-9.1310089999999997E-2</v>
      </c>
    </row>
    <row r="6984" spans="1:9" x14ac:dyDescent="0.2">
      <c r="A6984" s="1" t="d">
        <v>2021-08-26</v>
      </c>
      <c r="B6984" t="s">
        <v>953</v>
      </c>
      <c r="C6984">
        <v>343.74009999999998</v>
      </c>
      <c r="D6984">
        <v>-1.7376989999999998E-2</v>
      </c>
      <c r="E6984">
        <v>1.5994753775464901E-2</v>
      </c>
      <c r="F6984">
        <v>1457.6005190000001</v>
      </c>
      <c r="G6984">
        <v>13.57600519</v>
      </c>
      <c r="H6984">
        <v>-6.2008800000000003E-2</v>
      </c>
      <c r="I6984">
        <v>-0.10710039</v>
      </c>
    </row>
    <row r="6985" spans="1:9" x14ac:dyDescent="0.2">
      <c r="A6985" s="1" t="d">
        <v>2021-08-27</v>
      </c>
      <c r="B6985" t="s">
        <v>953</v>
      </c>
      <c r="C6985">
        <v>346.53590000000003</v>
      </c>
      <c r="D6985">
        <v>8.1334700000000003E-3</v>
      </c>
      <c r="E6985" s="2" t="s">
        <v>2676</v>
      </c>
      <c r="F6985">
        <v>1469.45587</v>
      </c>
      <c r="G6985">
        <v>13.6945587</v>
      </c>
      <c r="H6985">
        <v>-7.0349670000000003E-2</v>
      </c>
      <c r="I6985">
        <v>-9.9838010000000005E-2</v>
      </c>
    </row>
    <row r="6986" spans="1:9" x14ac:dyDescent="0.2">
      <c r="A6986" s="1" t="d">
        <v>2021-08-30</v>
      </c>
      <c r="B6986" t="s">
        <v>953</v>
      </c>
      <c r="C6986">
        <v>343.92509999999999</v>
      </c>
      <c r="D6986">
        <v>-7.5339999999999999E-3</v>
      </c>
      <c r="E6986" s="2" t="s">
        <v>2677</v>
      </c>
      <c r="F6986">
        <v>1458.384996</v>
      </c>
      <c r="G6986">
        <v>13.58384996</v>
      </c>
      <c r="H6986">
        <v>-7.7979450000000006E-2</v>
      </c>
      <c r="I6986">
        <v>-0.10661983</v>
      </c>
    </row>
    <row r="6987" spans="1:9" x14ac:dyDescent="0.2">
      <c r="A6987" s="1" t="d">
        <v>2021-08-31</v>
      </c>
      <c r="B6987" t="s">
        <v>953</v>
      </c>
      <c r="C6987">
        <v>337.28149999999999</v>
      </c>
      <c r="D6987">
        <v>-1.9317000000000001E-2</v>
      </c>
      <c r="E6987" s="2" t="s">
        <v>2678</v>
      </c>
      <c r="F6987">
        <v>1430.2133779999999</v>
      </c>
      <c r="G6987">
        <v>13.30213378</v>
      </c>
      <c r="H6987">
        <v>-0.1044336</v>
      </c>
      <c r="I6987">
        <v>-0.12387724999999999</v>
      </c>
    </row>
    <row r="6988" spans="1:9" x14ac:dyDescent="0.2">
      <c r="A6988" s="1" t="d">
        <v>2021-09-01</v>
      </c>
      <c r="B6988" t="s">
        <v>953</v>
      </c>
      <c r="C6988">
        <v>340.53519999999997</v>
      </c>
      <c r="D6988">
        <v>9.6468400000000003E-3</v>
      </c>
      <c r="E6988" s="2" t="s">
        <v>2679</v>
      </c>
      <c r="F6988">
        <v>1444.0104140000001</v>
      </c>
      <c r="G6988">
        <v>13.440104140000001</v>
      </c>
      <c r="H6988">
        <v>-9.6750920000000004E-2</v>
      </c>
      <c r="I6988">
        <v>-0.11542544</v>
      </c>
    </row>
    <row r="6989" spans="1:9" x14ac:dyDescent="0.2">
      <c r="A6989" s="1" t="d">
        <v>2021-09-02</v>
      </c>
      <c r="B6989" t="s">
        <v>953</v>
      </c>
      <c r="C6989">
        <v>332.45940000000002</v>
      </c>
      <c r="D6989">
        <v>-2.371502E-2</v>
      </c>
      <c r="E6989" s="2" t="s">
        <v>2680</v>
      </c>
      <c r="F6989">
        <v>1409.7656750000001</v>
      </c>
      <c r="G6989">
        <v>13.097656750000001</v>
      </c>
      <c r="H6989">
        <v>-0.12179833</v>
      </c>
      <c r="I6989">
        <v>-0.13640314000000001</v>
      </c>
    </row>
    <row r="6990" spans="1:9" x14ac:dyDescent="0.2">
      <c r="A6990" s="1" t="d">
        <v>2021-09-03</v>
      </c>
      <c r="B6990" t="s">
        <v>953</v>
      </c>
      <c r="C6990">
        <v>331.4366</v>
      </c>
      <c r="D6990">
        <v>-3.07647E-3</v>
      </c>
      <c r="E6990">
        <v>1.0907665066787101E-2</v>
      </c>
      <c r="F6990">
        <v>1405.4285789999999</v>
      </c>
      <c r="G6990">
        <v>13.05428579</v>
      </c>
      <c r="H6990">
        <v>-0.13905997</v>
      </c>
      <c r="I6990">
        <v>-0.13905997</v>
      </c>
    </row>
    <row r="6991" spans="1:9" x14ac:dyDescent="0.2">
      <c r="A6991" s="1" t="d">
        <v>2021-09-07</v>
      </c>
      <c r="B6991" t="s">
        <v>953</v>
      </c>
      <c r="C6991">
        <v>335.80079999999998</v>
      </c>
      <c r="D6991">
        <v>1.316753E-2</v>
      </c>
      <c r="E6991" s="2" t="s">
        <v>2681</v>
      </c>
      <c r="F6991">
        <v>1423.9345960000001</v>
      </c>
      <c r="G6991">
        <v>13.23934596</v>
      </c>
      <c r="H6991">
        <v>-0.11269793</v>
      </c>
      <c r="I6991">
        <v>-0.12772352000000001</v>
      </c>
    </row>
    <row r="6992" spans="1:9" x14ac:dyDescent="0.2">
      <c r="A6992" s="1" t="d">
        <v>2021-09-08</v>
      </c>
      <c r="B6992" t="s">
        <v>953</v>
      </c>
      <c r="C6992">
        <v>341.96710000000002</v>
      </c>
      <c r="D6992">
        <v>1.8362969999999999E-2</v>
      </c>
      <c r="E6992" s="2" t="s">
        <v>2682</v>
      </c>
      <c r="F6992">
        <v>1450.0822639999999</v>
      </c>
      <c r="G6992">
        <v>13.500822640000001</v>
      </c>
      <c r="H6992">
        <v>-8.010921E-2</v>
      </c>
      <c r="I6992">
        <v>-0.11170592999999999</v>
      </c>
    </row>
    <row r="6993" spans="1:9" x14ac:dyDescent="0.2">
      <c r="A6993" s="1" t="d">
        <v>2021-09-09</v>
      </c>
      <c r="B6993" t="s">
        <v>953</v>
      </c>
      <c r="C6993">
        <v>342.32769999999999</v>
      </c>
      <c r="D6993">
        <v>1.0544899999999999E-3</v>
      </c>
      <c r="E6993" s="2" t="s">
        <v>2683</v>
      </c>
      <c r="F6993">
        <v>1451.6113580000001</v>
      </c>
      <c r="G6993">
        <v>13.516113580000001</v>
      </c>
      <c r="H6993">
        <v>-7.2682990000000003E-2</v>
      </c>
      <c r="I6993">
        <v>-0.11076924</v>
      </c>
    </row>
    <row r="6994" spans="1:9" x14ac:dyDescent="0.2">
      <c r="A6994" s="1" t="d">
        <v>2021-09-10</v>
      </c>
      <c r="B6994" t="s">
        <v>953</v>
      </c>
      <c r="C6994">
        <v>338.41149999999999</v>
      </c>
      <c r="D6994">
        <v>-1.1439919999999999E-2</v>
      </c>
      <c r="E6994" s="2" t="s">
        <v>2684</v>
      </c>
      <c r="F6994">
        <v>1435.005046</v>
      </c>
      <c r="G6994">
        <v>13.35005046</v>
      </c>
      <c r="H6994">
        <v>-7.4780559999999996E-2</v>
      </c>
      <c r="I6994">
        <v>-0.12094196</v>
      </c>
    </row>
    <row r="6995" spans="1:9" x14ac:dyDescent="0.2">
      <c r="A6995" s="1" t="d">
        <v>2021-09-13</v>
      </c>
      <c r="B6995" t="s">
        <v>953</v>
      </c>
      <c r="C6995">
        <v>338.8304</v>
      </c>
      <c r="D6995">
        <v>1.23784E-3</v>
      </c>
      <c r="E6995" s="2" t="s">
        <v>2685</v>
      </c>
      <c r="F6995">
        <v>1436.781356</v>
      </c>
      <c r="G6995">
        <v>13.36781356</v>
      </c>
      <c r="H6995">
        <v>-5.6646000000000002E-2</v>
      </c>
      <c r="I6995">
        <v>-0.11985382999999999</v>
      </c>
    </row>
    <row r="6996" spans="1:9" x14ac:dyDescent="0.2">
      <c r="A6996" s="1" t="d">
        <v>2021-09-14</v>
      </c>
      <c r="B6996" t="s">
        <v>953</v>
      </c>
      <c r="C6996">
        <v>336.86259999999999</v>
      </c>
      <c r="D6996">
        <v>-5.8076300000000003E-3</v>
      </c>
      <c r="E6996" s="2" t="s">
        <v>2686</v>
      </c>
      <c r="F6996">
        <v>1428.437068</v>
      </c>
      <c r="G6996">
        <v>13.28437068</v>
      </c>
      <c r="H6996">
        <v>-7.7960539999999995E-2</v>
      </c>
      <c r="I6996">
        <v>-0.12496539</v>
      </c>
    </row>
    <row r="6997" spans="1:9" x14ac:dyDescent="0.2">
      <c r="A6997" s="1" t="d">
        <v>2021-09-15</v>
      </c>
      <c r="B6997" t="s">
        <v>953</v>
      </c>
      <c r="C6997">
        <v>335.83980000000003</v>
      </c>
      <c r="D6997">
        <v>-3.0362499999999999E-3</v>
      </c>
      <c r="E6997" s="2" t="s">
        <v>2687</v>
      </c>
      <c r="F6997">
        <v>1424.099972</v>
      </c>
      <c r="G6997">
        <v>13.24099972</v>
      </c>
      <c r="H6997">
        <v>-8.0564040000000003E-2</v>
      </c>
      <c r="I6997">
        <v>-0.12762221000000001</v>
      </c>
    </row>
    <row r="6998" spans="1:9" x14ac:dyDescent="0.2">
      <c r="A6998" s="1" t="d">
        <v>2021-09-16</v>
      </c>
      <c r="B6998" t="s">
        <v>953</v>
      </c>
      <c r="C6998">
        <v>337.35939999999999</v>
      </c>
      <c r="D6998">
        <v>4.5247799999999999E-3</v>
      </c>
      <c r="E6998" s="2" t="s">
        <v>2688</v>
      </c>
      <c r="F6998">
        <v>1430.5437059999999</v>
      </c>
      <c r="G6998">
        <v>13.305437059999999</v>
      </c>
      <c r="H6998">
        <v>-5.3562100000000001E-2</v>
      </c>
      <c r="I6998">
        <v>-0.1236749</v>
      </c>
    </row>
    <row r="6999" spans="1:9" x14ac:dyDescent="0.2">
      <c r="A6999" s="1" t="d">
        <v>2021-09-17</v>
      </c>
      <c r="B6999" t="s">
        <v>953</v>
      </c>
      <c r="C6999">
        <v>334.17399999999998</v>
      </c>
      <c r="D6999">
        <v>-9.4421599999999998E-3</v>
      </c>
      <c r="E6999">
        <v>9.8956379264995096E-3</v>
      </c>
      <c r="F6999">
        <v>1417.0362889999999</v>
      </c>
      <c r="G6999">
        <v>13.17036289</v>
      </c>
      <c r="H6999">
        <v>-6.5737550000000006E-2</v>
      </c>
      <c r="I6999">
        <v>-0.13194929999999999</v>
      </c>
    </row>
    <row r="7000" spans="1:9" x14ac:dyDescent="0.2">
      <c r="A7000" s="1" t="d">
        <v>2021-09-20</v>
      </c>
      <c r="B7000" t="s">
        <v>953</v>
      </c>
      <c r="C7000">
        <v>330.91050000000001</v>
      </c>
      <c r="D7000">
        <v>-9.7658699999999994E-3</v>
      </c>
      <c r="E7000">
        <v>9.8095391378558994E-3</v>
      </c>
      <c r="F7000">
        <v>1403.1976970000001</v>
      </c>
      <c r="G7000">
        <v>13.031976970000001</v>
      </c>
      <c r="H7000">
        <v>-4.6351219999999999E-2</v>
      </c>
      <c r="I7000">
        <v>-0.14042657</v>
      </c>
    </row>
    <row r="7001" spans="1:9" x14ac:dyDescent="0.2">
      <c r="A7001" s="1" t="d">
        <v>2021-09-21</v>
      </c>
      <c r="B7001" t="s">
        <v>953</v>
      </c>
      <c r="C7001">
        <v>328.66019999999997</v>
      </c>
      <c r="D7001">
        <v>-6.8003300000000003E-3</v>
      </c>
      <c r="E7001">
        <v>9.7455194674823005E-3</v>
      </c>
      <c r="F7001">
        <v>1393.6554920000001</v>
      </c>
      <c r="G7001">
        <v>12.936554920000001</v>
      </c>
      <c r="H7001">
        <v>-6.178148E-2</v>
      </c>
      <c r="I7001">
        <v>-0.14627195000000001</v>
      </c>
    </row>
    <row r="7002" spans="1:9" x14ac:dyDescent="0.2">
      <c r="A7002" s="1" t="d">
        <v>2021-09-22</v>
      </c>
      <c r="B7002" t="s">
        <v>953</v>
      </c>
      <c r="C7002">
        <v>334.53429999999997</v>
      </c>
      <c r="D7002">
        <v>1.7872869999999999E-2</v>
      </c>
      <c r="E7002" s="2" t="s">
        <v>2689</v>
      </c>
      <c r="F7002">
        <v>1418.5641109999999</v>
      </c>
      <c r="G7002">
        <v>13.185641110000001</v>
      </c>
      <c r="H7002">
        <v>-5.5221109999999997E-2</v>
      </c>
      <c r="I7002">
        <v>-0.13101338000000001</v>
      </c>
    </row>
    <row r="7003" spans="1:9" x14ac:dyDescent="0.2">
      <c r="A7003" s="1" t="d">
        <v>2021-09-23</v>
      </c>
      <c r="B7003" t="s">
        <v>953</v>
      </c>
      <c r="C7003">
        <v>344.91890000000001</v>
      </c>
      <c r="D7003">
        <v>3.104196E-2</v>
      </c>
      <c r="E7003" s="2" t="s">
        <v>2690</v>
      </c>
      <c r="F7003">
        <v>1462.5991200000001</v>
      </c>
      <c r="G7003">
        <v>13.6259912</v>
      </c>
      <c r="H7003">
        <v>-2.4257839999999999E-2</v>
      </c>
      <c r="I7003">
        <v>-0.10403833</v>
      </c>
    </row>
    <row r="7004" spans="1:9" x14ac:dyDescent="0.2">
      <c r="A7004" s="1" t="d">
        <v>2021-09-24</v>
      </c>
      <c r="B7004" t="s">
        <v>953</v>
      </c>
      <c r="C7004">
        <v>348.90320000000003</v>
      </c>
      <c r="D7004">
        <v>1.155141E-2</v>
      </c>
      <c r="E7004" s="2" t="s">
        <v>2691</v>
      </c>
      <c r="F7004">
        <v>1479.494203</v>
      </c>
      <c r="G7004">
        <v>13.79494203</v>
      </c>
      <c r="H7004">
        <v>-1.236136E-2</v>
      </c>
      <c r="I7004">
        <v>-9.3688709999999994E-2</v>
      </c>
    </row>
    <row r="7005" spans="1:9" x14ac:dyDescent="0.2">
      <c r="A7005" s="1" t="d">
        <v>2021-09-27</v>
      </c>
      <c r="B7005" t="s">
        <v>953</v>
      </c>
      <c r="C7005">
        <v>347.54910000000001</v>
      </c>
      <c r="D7005">
        <v>-3.8810200000000002E-3</v>
      </c>
      <c r="E7005" s="2" t="s">
        <v>2692</v>
      </c>
      <c r="F7005">
        <v>1473.752258</v>
      </c>
      <c r="G7005">
        <v>13.73752258</v>
      </c>
      <c r="H7005">
        <v>-1.049834E-2</v>
      </c>
      <c r="I7005">
        <v>-9.7206119999999993E-2</v>
      </c>
    </row>
    <row r="7006" spans="1:9" x14ac:dyDescent="0.2">
      <c r="A7006" s="1" t="d">
        <v>2021-09-28</v>
      </c>
      <c r="B7006" t="s">
        <v>953</v>
      </c>
      <c r="C7006">
        <v>342.10359999999997</v>
      </c>
      <c r="D7006">
        <v>-1.5668290000000001E-2</v>
      </c>
      <c r="E7006" s="2" t="s">
        <v>2693</v>
      </c>
      <c r="F7006">
        <v>1450.661081</v>
      </c>
      <c r="G7006">
        <v>13.50661081</v>
      </c>
      <c r="H7006">
        <v>-4.380266E-2</v>
      </c>
      <c r="I7006">
        <v>-0.11135136</v>
      </c>
    </row>
    <row r="7007" spans="1:9" x14ac:dyDescent="0.2">
      <c r="A7007" s="1" t="d">
        <v>2021-09-29</v>
      </c>
      <c r="B7007" t="s">
        <v>953</v>
      </c>
      <c r="C7007">
        <v>344.0616</v>
      </c>
      <c r="D7007">
        <v>5.72341E-3</v>
      </c>
      <c r="E7007" s="2" t="s">
        <v>2694</v>
      </c>
      <c r="F7007">
        <v>1458.963812</v>
      </c>
      <c r="G7007">
        <v>13.58963812</v>
      </c>
      <c r="H7007">
        <v>-3.8068339999999999E-2</v>
      </c>
      <c r="I7007">
        <v>-0.10626526</v>
      </c>
    </row>
    <row r="7008" spans="1:9" x14ac:dyDescent="0.2">
      <c r="A7008" s="1" t="d">
        <v>2021-09-30</v>
      </c>
      <c r="B7008" t="s">
        <v>953</v>
      </c>
      <c r="C7008">
        <v>338.69400000000002</v>
      </c>
      <c r="D7008">
        <v>-1.560069E-2</v>
      </c>
      <c r="E7008" s="2" t="s">
        <v>2695</v>
      </c>
      <c r="F7008">
        <v>1436.202963</v>
      </c>
      <c r="G7008">
        <v>13.36202963</v>
      </c>
      <c r="H7008">
        <v>-6.5230510000000005E-2</v>
      </c>
      <c r="I7008">
        <v>-0.12020814</v>
      </c>
    </row>
    <row r="7009" spans="1:9" x14ac:dyDescent="0.2">
      <c r="A7009" s="1" t="d">
        <v>2021-10-01</v>
      </c>
      <c r="B7009" t="s">
        <v>953</v>
      </c>
      <c r="C7009">
        <v>350.87090000000001</v>
      </c>
      <c r="D7009">
        <v>3.595251E-2</v>
      </c>
      <c r="E7009" s="2" t="s">
        <v>2696</v>
      </c>
      <c r="F7009">
        <v>1487.8380669999999</v>
      </c>
      <c r="G7009">
        <v>13.87838067</v>
      </c>
      <c r="H7009">
        <v>-1.8015819999999998E-2</v>
      </c>
      <c r="I7009">
        <v>-8.8577409999999995E-2</v>
      </c>
    </row>
    <row r="7010" spans="1:9" x14ac:dyDescent="0.2">
      <c r="A7010" s="1" t="d">
        <v>2021-10-04</v>
      </c>
      <c r="B7010" t="s">
        <v>953</v>
      </c>
      <c r="C7010">
        <v>335.30399999999997</v>
      </c>
      <c r="D7010">
        <v>-4.4366460000000003E-2</v>
      </c>
      <c r="E7010" s="2" t="s">
        <v>2697</v>
      </c>
      <c r="F7010">
        <v>1421.8279580000001</v>
      </c>
      <c r="G7010">
        <v>13.218279580000001</v>
      </c>
      <c r="H7010">
        <v>-4.9757210000000003E-2</v>
      </c>
      <c r="I7010">
        <v>-0.12901401000000001</v>
      </c>
    </row>
    <row r="7011" spans="1:9" x14ac:dyDescent="0.2">
      <c r="A7011" s="1" t="d">
        <v>2021-10-05</v>
      </c>
      <c r="B7011" t="s">
        <v>953</v>
      </c>
      <c r="C7011">
        <v>334.33949999999999</v>
      </c>
      <c r="D7011">
        <v>-2.8764900000000002E-3</v>
      </c>
      <c r="E7011" s="2" t="s">
        <v>2698</v>
      </c>
      <c r="F7011">
        <v>1417.7380780000001</v>
      </c>
      <c r="G7011">
        <v>13.17738078</v>
      </c>
      <c r="H7011">
        <v>-5.0789399999999998E-2</v>
      </c>
      <c r="I7011">
        <v>-0.13151939000000001</v>
      </c>
    </row>
    <row r="7012" spans="1:9" x14ac:dyDescent="0.2">
      <c r="A7012" s="1" t="d">
        <v>2021-10-06</v>
      </c>
      <c r="B7012" t="s">
        <v>953</v>
      </c>
      <c r="C7012">
        <v>339.67790000000002</v>
      </c>
      <c r="D7012">
        <v>1.5966999999999999E-2</v>
      </c>
      <c r="E7012" s="2" t="s">
        <v>2699</v>
      </c>
      <c r="F7012">
        <v>1440.3751070000001</v>
      </c>
      <c r="G7012">
        <v>13.40375107</v>
      </c>
      <c r="H7012">
        <v>-3.1835500000000003E-2</v>
      </c>
      <c r="I7012">
        <v>-0.11765236</v>
      </c>
    </row>
    <row r="7013" spans="1:9" x14ac:dyDescent="0.2">
      <c r="A7013" s="1" t="d">
        <v>2021-10-07</v>
      </c>
      <c r="B7013" t="s">
        <v>953</v>
      </c>
      <c r="C7013">
        <v>345.1986</v>
      </c>
      <c r="D7013">
        <v>1.625275E-2</v>
      </c>
      <c r="E7013" s="2" t="s">
        <v>2700</v>
      </c>
      <c r="F7013">
        <v>1463.7851639999999</v>
      </c>
      <c r="G7013">
        <v>13.637851639999999</v>
      </c>
      <c r="H7013">
        <v>-1.3939729999999999E-2</v>
      </c>
      <c r="I7013">
        <v>-0.10331179</v>
      </c>
    </row>
    <row r="7014" spans="1:9" x14ac:dyDescent="0.2">
      <c r="A7014" s="1" t="d">
        <v>2021-10-08</v>
      </c>
      <c r="B7014" t="s">
        <v>953</v>
      </c>
      <c r="C7014">
        <v>346.22280000000001</v>
      </c>
      <c r="D7014">
        <v>2.9669900000000001E-3</v>
      </c>
      <c r="E7014">
        <v>1.6171441529488802E-2</v>
      </c>
      <c r="F7014">
        <v>1468.1281959999999</v>
      </c>
      <c r="G7014">
        <v>13.68128196</v>
      </c>
      <c r="H7014">
        <v>-3.0046949999999999E-2</v>
      </c>
      <c r="I7014">
        <v>-0.10065132</v>
      </c>
    </row>
    <row r="7015" spans="1:9" x14ac:dyDescent="0.2">
      <c r="A7015" s="1" t="d">
        <v>2021-10-11</v>
      </c>
      <c r="B7015" t="s">
        <v>953</v>
      </c>
      <c r="C7015">
        <v>338.60500000000002</v>
      </c>
      <c r="D7015">
        <v>-2.2002589999999999E-2</v>
      </c>
      <c r="E7015" s="2" t="s">
        <v>2701</v>
      </c>
      <c r="F7015">
        <v>1435.825566</v>
      </c>
      <c r="G7015">
        <v>13.358255659999999</v>
      </c>
      <c r="H7015">
        <v>-3.8200980000000002E-2</v>
      </c>
      <c r="I7015">
        <v>-0.12043933</v>
      </c>
    </row>
    <row r="7016" spans="1:9" x14ac:dyDescent="0.2">
      <c r="A7016" s="1" t="d">
        <v>2021-10-12</v>
      </c>
      <c r="B7016" t="s">
        <v>953</v>
      </c>
      <c r="C7016">
        <v>336.83949999999999</v>
      </c>
      <c r="D7016">
        <v>-5.2140399999999996E-3</v>
      </c>
      <c r="E7016">
        <v>1.65617010428292E-2</v>
      </c>
      <c r="F7016">
        <v>1428.3391140000001</v>
      </c>
      <c r="G7016">
        <v>13.283391140000001</v>
      </c>
      <c r="H7016">
        <v>-5.4194640000000002E-2</v>
      </c>
      <c r="I7016">
        <v>-0.12502538999999999</v>
      </c>
    </row>
    <row r="7017" spans="1:9" x14ac:dyDescent="0.2">
      <c r="A7017" s="1" t="d">
        <v>2021-10-13</v>
      </c>
      <c r="B7017" t="s">
        <v>953</v>
      </c>
      <c r="C7017">
        <v>333.92320000000001</v>
      </c>
      <c r="D7017">
        <v>-8.65783E-3</v>
      </c>
      <c r="E7017" s="2" t="s">
        <v>2702</v>
      </c>
      <c r="F7017">
        <v>1415.972794</v>
      </c>
      <c r="G7017">
        <v>13.15972794</v>
      </c>
      <c r="H7017">
        <v>-5.7387269999999997E-2</v>
      </c>
      <c r="I7017">
        <v>-0.13260078</v>
      </c>
    </row>
    <row r="7018" spans="1:9" x14ac:dyDescent="0.2">
      <c r="A7018" s="1" t="d">
        <v>2021-10-14</v>
      </c>
      <c r="B7018" t="s">
        <v>953</v>
      </c>
      <c r="C7018">
        <v>336.09829999999999</v>
      </c>
      <c r="D7018">
        <v>6.5137700000000003E-3</v>
      </c>
      <c r="E7018" s="2" t="s">
        <v>2703</v>
      </c>
      <c r="F7018">
        <v>1425.196119</v>
      </c>
      <c r="G7018">
        <v>13.251961189999999</v>
      </c>
      <c r="H7018">
        <v>-5.4312449999999998E-2</v>
      </c>
      <c r="I7018">
        <v>-0.12695073000000001</v>
      </c>
    </row>
    <row r="7019" spans="1:9" x14ac:dyDescent="0.2">
      <c r="A7019" s="1" t="d">
        <v>2021-10-15</v>
      </c>
      <c r="B7019" t="s">
        <v>953</v>
      </c>
      <c r="C7019">
        <v>347.23719999999997</v>
      </c>
      <c r="D7019">
        <v>3.3141789999999997E-2</v>
      </c>
      <c r="E7019" s="2" t="s">
        <v>2704</v>
      </c>
      <c r="F7019">
        <v>1472.4296730000001</v>
      </c>
      <c r="G7019">
        <v>13.724296730000001</v>
      </c>
      <c r="H7019">
        <v>-1.7780460000000001E-2</v>
      </c>
      <c r="I7019">
        <v>-9.8016320000000004E-2</v>
      </c>
    </row>
    <row r="7020" spans="1:9" x14ac:dyDescent="0.2">
      <c r="A7020" s="1" t="d">
        <v>2021-10-18</v>
      </c>
      <c r="B7020" t="s">
        <v>953</v>
      </c>
      <c r="C7020">
        <v>349.61709999999999</v>
      </c>
      <c r="D7020">
        <v>6.8538200000000001E-3</v>
      </c>
      <c r="E7020" s="2" t="s">
        <v>2705</v>
      </c>
      <c r="F7020">
        <v>1482.5214350000001</v>
      </c>
      <c r="G7020">
        <v>13.82521435</v>
      </c>
      <c r="H7020">
        <v>-1.368195E-2</v>
      </c>
      <c r="I7020">
        <v>-9.1834289999999999E-2</v>
      </c>
    </row>
    <row r="7021" spans="1:9" x14ac:dyDescent="0.2">
      <c r="A7021" s="1" t="d">
        <v>2021-10-19</v>
      </c>
      <c r="B7021" t="s">
        <v>953</v>
      </c>
      <c r="C7021">
        <v>353.18700000000001</v>
      </c>
      <c r="D7021">
        <v>1.021088E-2</v>
      </c>
      <c r="E7021" s="2" t="s">
        <v>2706</v>
      </c>
      <c r="F7021">
        <v>1497.6592909999999</v>
      </c>
      <c r="G7021">
        <v>13.976592910000001</v>
      </c>
      <c r="H7021">
        <v>-6.8820699999999997E-3</v>
      </c>
      <c r="I7021">
        <v>-8.2561109999999993E-2</v>
      </c>
    </row>
    <row r="7022" spans="1:9" x14ac:dyDescent="0.2">
      <c r="A7022" s="1" t="d">
        <v>2021-10-20</v>
      </c>
      <c r="B7022" t="s">
        <v>953</v>
      </c>
      <c r="C7022">
        <v>347.98820000000001</v>
      </c>
      <c r="D7022">
        <v>-1.4719680000000001E-2</v>
      </c>
      <c r="E7022" s="2" t="s">
        <v>2707</v>
      </c>
      <c r="F7022">
        <v>1475.6142239999999</v>
      </c>
      <c r="G7022">
        <v>13.756142240000001</v>
      </c>
      <c r="H7022">
        <v>-2.4223629999999999E-2</v>
      </c>
      <c r="I7022">
        <v>-9.6065520000000001E-2</v>
      </c>
    </row>
    <row r="7023" spans="1:9" x14ac:dyDescent="0.2">
      <c r="A7023" s="1" t="d">
        <v>2021-10-21</v>
      </c>
      <c r="B7023" t="s">
        <v>953</v>
      </c>
      <c r="C7023">
        <v>347.44200000000001</v>
      </c>
      <c r="D7023">
        <v>-1.56959E-3</v>
      </c>
      <c r="E7023">
        <v>1.6595540765604901E-2</v>
      </c>
      <c r="F7023">
        <v>1473.29811</v>
      </c>
      <c r="G7023">
        <v>13.7329811</v>
      </c>
      <c r="H7023">
        <v>-2.998936E-2</v>
      </c>
      <c r="I7023">
        <v>-9.7484329999999994E-2</v>
      </c>
    </row>
    <row r="7024" spans="1:9" x14ac:dyDescent="0.2">
      <c r="A7024" s="1" t="d">
        <v>2021-10-22</v>
      </c>
      <c r="B7024" t="s">
        <v>953</v>
      </c>
      <c r="C7024">
        <v>349.84140000000002</v>
      </c>
      <c r="D7024">
        <v>6.9059000000000004E-3</v>
      </c>
      <c r="E7024" s="2" t="s">
        <v>2708</v>
      </c>
      <c r="F7024">
        <v>1483.4725599999999</v>
      </c>
      <c r="G7024">
        <v>13.834725600000001</v>
      </c>
      <c r="H7024">
        <v>-1.1746899999999999E-2</v>
      </c>
      <c r="I7024">
        <v>-9.1251639999999995E-2</v>
      </c>
    </row>
    <row r="7025" spans="1:9" x14ac:dyDescent="0.2">
      <c r="A7025" s="1" t="d">
        <v>2021-10-25</v>
      </c>
      <c r="B7025" t="s">
        <v>953</v>
      </c>
      <c r="C7025">
        <v>351.9776</v>
      </c>
      <c r="D7025">
        <v>6.1062E-3</v>
      </c>
      <c r="E7025" s="2" t="s">
        <v>2709</v>
      </c>
      <c r="F7025">
        <v>1492.5309339999999</v>
      </c>
      <c r="G7025">
        <v>13.92530934</v>
      </c>
      <c r="H7025">
        <v>-1.510621E-2</v>
      </c>
      <c r="I7025">
        <v>-8.5702650000000005E-2</v>
      </c>
    </row>
    <row r="7026" spans="1:9" x14ac:dyDescent="0.2">
      <c r="A7026" s="1" t="d">
        <v>2021-10-26</v>
      </c>
      <c r="B7026" t="s">
        <v>953</v>
      </c>
      <c r="C7026">
        <v>348.5247</v>
      </c>
      <c r="D7026">
        <v>-9.8099999999999993E-3</v>
      </c>
      <c r="E7026" s="2" t="s">
        <v>2710</v>
      </c>
      <c r="F7026">
        <v>1477.8892060000001</v>
      </c>
      <c r="G7026">
        <v>13.77889206</v>
      </c>
      <c r="H7026">
        <v>-2.5112820000000001E-2</v>
      </c>
      <c r="I7026">
        <v>-9.4671900000000003E-2</v>
      </c>
    </row>
    <row r="7027" spans="1:9" x14ac:dyDescent="0.2">
      <c r="A7027" s="1" t="d">
        <v>2021-10-27</v>
      </c>
      <c r="B7027" t="s">
        <v>953</v>
      </c>
      <c r="C7027">
        <v>327.4563</v>
      </c>
      <c r="D7027">
        <v>-6.0450230000000001E-2</v>
      </c>
      <c r="E7027">
        <v>1.9934977227965799E-2</v>
      </c>
      <c r="F7027">
        <v>1388.5504570000001</v>
      </c>
      <c r="G7027">
        <v>12.88550457</v>
      </c>
      <c r="H7027">
        <v>-9.796523E-2</v>
      </c>
      <c r="I7027">
        <v>-0.14939920000000001</v>
      </c>
    </row>
    <row r="7028" spans="1:9" x14ac:dyDescent="0.2">
      <c r="A7028" s="1" t="d">
        <v>2021-10-28</v>
      </c>
      <c r="B7028" t="s">
        <v>953</v>
      </c>
      <c r="C7028">
        <v>324.83269999999999</v>
      </c>
      <c r="D7028">
        <v>-8.0120599999999997E-3</v>
      </c>
      <c r="E7028">
        <v>1.9953696367667698E-2</v>
      </c>
      <c r="F7028">
        <v>1377.425305</v>
      </c>
      <c r="G7028">
        <v>12.77425305</v>
      </c>
      <c r="H7028">
        <v>-0.11690889</v>
      </c>
      <c r="I7028">
        <v>-0.15621426999999999</v>
      </c>
    </row>
    <row r="7029" spans="1:9" x14ac:dyDescent="0.2">
      <c r="A7029" s="1" t="d">
        <v>2021-10-29</v>
      </c>
      <c r="B7029" t="s">
        <v>953</v>
      </c>
      <c r="C7029">
        <v>327.26130000000001</v>
      </c>
      <c r="D7029">
        <v>7.4764599999999999E-3</v>
      </c>
      <c r="E7029" s="2" t="s">
        <v>2711</v>
      </c>
      <c r="F7029">
        <v>1387.7235760000001</v>
      </c>
      <c r="G7029">
        <v>12.87723576</v>
      </c>
      <c r="H7029">
        <v>-0.10342882</v>
      </c>
      <c r="I7029">
        <v>-0.14990572999999999</v>
      </c>
    </row>
    <row r="7030" spans="1:9" x14ac:dyDescent="0.2">
      <c r="A7030" s="1" t="d">
        <v>2021-11-01</v>
      </c>
      <c r="B7030" t="s">
        <v>953</v>
      </c>
      <c r="C7030">
        <v>325.82740000000001</v>
      </c>
      <c r="D7030">
        <v>-4.3815099999999999E-3</v>
      </c>
      <c r="E7030">
        <v>1.9887797277642401E-2</v>
      </c>
      <c r="F7030">
        <v>1381.643245</v>
      </c>
      <c r="G7030">
        <v>12.816432450000001</v>
      </c>
      <c r="H7030">
        <v>-0.10642838</v>
      </c>
      <c r="I7030">
        <v>-0.15363043000000001</v>
      </c>
    </row>
    <row r="7031" spans="1:9" x14ac:dyDescent="0.2">
      <c r="A7031" s="1" t="d">
        <v>2021-11-02</v>
      </c>
      <c r="B7031" t="s">
        <v>953</v>
      </c>
      <c r="C7031">
        <v>320.39460000000003</v>
      </c>
      <c r="D7031">
        <v>-1.6673859999999999E-2</v>
      </c>
      <c r="E7031" s="2" t="s">
        <v>2712</v>
      </c>
      <c r="F7031">
        <v>1358.6059210000001</v>
      </c>
      <c r="G7031">
        <v>12.58605921</v>
      </c>
      <c r="H7031">
        <v>-0.13257668</v>
      </c>
      <c r="I7031">
        <v>-0.16774268000000001</v>
      </c>
    </row>
    <row r="7032" spans="1:9" x14ac:dyDescent="0.2">
      <c r="A7032" s="1" t="d">
        <v>2021-11-03</v>
      </c>
      <c r="B7032" t="s">
        <v>953</v>
      </c>
      <c r="C7032">
        <v>321.32119999999998</v>
      </c>
      <c r="D7032">
        <v>2.8920600000000001E-3</v>
      </c>
      <c r="E7032">
        <v>1.9790691665264301E-2</v>
      </c>
      <c r="F7032">
        <v>1362.535089</v>
      </c>
      <c r="G7032">
        <v>12.62535089</v>
      </c>
      <c r="H7032">
        <v>-0.10184159</v>
      </c>
      <c r="I7032">
        <v>-0.16533574000000001</v>
      </c>
    </row>
    <row r="7033" spans="1:9" x14ac:dyDescent="0.2">
      <c r="A7033" s="1" t="d">
        <v>2021-11-04</v>
      </c>
      <c r="B7033" t="s">
        <v>953</v>
      </c>
      <c r="C7033">
        <v>327.17340000000002</v>
      </c>
      <c r="D7033">
        <v>1.8212929999999999E-2</v>
      </c>
      <c r="E7033" s="2" t="s">
        <v>2713</v>
      </c>
      <c r="F7033">
        <v>1387.3508429999999</v>
      </c>
      <c r="G7033">
        <v>12.873508429999999</v>
      </c>
      <c r="H7033">
        <v>-8.6278569999999999E-2</v>
      </c>
      <c r="I7033">
        <v>-0.15013406000000001</v>
      </c>
    </row>
    <row r="7034" spans="1:9" x14ac:dyDescent="0.2">
      <c r="A7034" s="1" t="d">
        <v>2021-11-05</v>
      </c>
      <c r="B7034" t="s">
        <v>953</v>
      </c>
      <c r="C7034">
        <v>340.20460000000003</v>
      </c>
      <c r="D7034">
        <v>3.9829639999999999E-2</v>
      </c>
      <c r="E7034" s="2" t="s">
        <v>2714</v>
      </c>
      <c r="F7034">
        <v>1442.6085330000001</v>
      </c>
      <c r="G7034">
        <v>13.426085329999999</v>
      </c>
      <c r="H7034">
        <v>-4.2312759999999998E-2</v>
      </c>
      <c r="I7034">
        <v>-0.1162842</v>
      </c>
    </row>
    <row r="7035" spans="1:9" x14ac:dyDescent="0.2">
      <c r="A7035" s="1" t="d">
        <v>2021-11-08</v>
      </c>
      <c r="B7035" t="s">
        <v>953</v>
      </c>
      <c r="C7035">
        <v>341.06299999999999</v>
      </c>
      <c r="D7035">
        <v>2.5231899999999998E-3</v>
      </c>
      <c r="E7035" s="2" t="s">
        <v>2715</v>
      </c>
      <c r="F7035">
        <v>1446.248505</v>
      </c>
      <c r="G7035">
        <v>13.46248505</v>
      </c>
      <c r="H7035">
        <v>-5.4451590000000001E-2</v>
      </c>
      <c r="I7035">
        <v>-0.11405442</v>
      </c>
    </row>
    <row r="7036" spans="1:9" x14ac:dyDescent="0.2">
      <c r="A7036" s="1" t="d">
        <v>2021-11-09</v>
      </c>
      <c r="B7036" t="s">
        <v>953</v>
      </c>
      <c r="C7036">
        <v>336.16660000000002</v>
      </c>
      <c r="D7036">
        <v>-1.4356290000000001E-2</v>
      </c>
      <c r="E7036" s="2" t="s">
        <v>2716</v>
      </c>
      <c r="F7036">
        <v>1425.485739</v>
      </c>
      <c r="G7036">
        <v>13.25485739</v>
      </c>
      <c r="H7036">
        <v>-7.8761390000000001E-2</v>
      </c>
      <c r="I7036">
        <v>-0.12677331999999999</v>
      </c>
    </row>
    <row r="7037" spans="1:9" x14ac:dyDescent="0.2">
      <c r="A7037" s="1" t="d">
        <v>2021-11-10</v>
      </c>
      <c r="B7037" t="s">
        <v>953</v>
      </c>
      <c r="C7037">
        <v>349.12939999999998</v>
      </c>
      <c r="D7037">
        <v>3.856064E-2</v>
      </c>
      <c r="E7037" s="2" t="s">
        <v>2717</v>
      </c>
      <c r="F7037">
        <v>1480.453385</v>
      </c>
      <c r="G7037">
        <v>13.80453385</v>
      </c>
      <c r="H7037">
        <v>-4.601061E-2</v>
      </c>
      <c r="I7037">
        <v>-9.3101139999999999E-2</v>
      </c>
    </row>
    <row r="7038" spans="1:9" x14ac:dyDescent="0.2">
      <c r="A7038" s="1" t="d">
        <v>2021-11-11</v>
      </c>
      <c r="B7038" t="s">
        <v>953</v>
      </c>
      <c r="C7038">
        <v>345.61799999999999</v>
      </c>
      <c r="D7038">
        <v>-1.005759E-2</v>
      </c>
      <c r="E7038" s="2" t="s">
        <v>2718</v>
      </c>
      <c r="F7038">
        <v>1465.5635930000001</v>
      </c>
      <c r="G7038">
        <v>13.655635930000001</v>
      </c>
      <c r="H7038">
        <v>-5.0049299999999998E-2</v>
      </c>
      <c r="I7038">
        <v>-0.10222235</v>
      </c>
    </row>
    <row r="7039" spans="1:9" x14ac:dyDescent="0.2">
      <c r="A7039" s="1" t="d">
        <v>2021-11-12</v>
      </c>
      <c r="B7039" t="s">
        <v>953</v>
      </c>
      <c r="C7039">
        <v>354.55259999999998</v>
      </c>
      <c r="D7039">
        <v>2.5851079999999999E-2</v>
      </c>
      <c r="E7039" s="2" t="s">
        <v>2719</v>
      </c>
      <c r="F7039">
        <v>1503.4500009999999</v>
      </c>
      <c r="G7039">
        <v>14.03450001</v>
      </c>
      <c r="H7039">
        <v>-1.6830910000000001E-2</v>
      </c>
      <c r="I7039">
        <v>-7.9013829999999993E-2</v>
      </c>
    </row>
    <row r="7040" spans="1:9" x14ac:dyDescent="0.2">
      <c r="A7040" s="1" t="d">
        <v>2021-11-15</v>
      </c>
      <c r="B7040" t="s">
        <v>953</v>
      </c>
      <c r="C7040">
        <v>352.46519999999998</v>
      </c>
      <c r="D7040">
        <v>-5.88742E-3</v>
      </c>
      <c r="E7040" s="2" t="s">
        <v>2720</v>
      </c>
      <c r="F7040">
        <v>1494.5985599999999</v>
      </c>
      <c r="G7040">
        <v>13.9459856</v>
      </c>
      <c r="H7040">
        <v>-2.9826490000000001E-2</v>
      </c>
      <c r="I7040">
        <v>-8.4436059999999993E-2</v>
      </c>
    </row>
    <row r="7041" spans="1:9" x14ac:dyDescent="0.2">
      <c r="A7041" s="1" t="d">
        <v>2021-11-16</v>
      </c>
      <c r="B7041" t="s">
        <v>953</v>
      </c>
      <c r="C7041">
        <v>360.46339999999998</v>
      </c>
      <c r="D7041">
        <v>2.2692170000000001E-2</v>
      </c>
      <c r="E7041" s="2" t="s">
        <v>2721</v>
      </c>
      <c r="F7041">
        <v>1528.514244</v>
      </c>
      <c r="G7041">
        <v>14.28514244</v>
      </c>
      <c r="H7041">
        <v>-1.473295E-2</v>
      </c>
      <c r="I7041">
        <v>-6.3659930000000003E-2</v>
      </c>
    </row>
    <row r="7042" spans="1:9" x14ac:dyDescent="0.2">
      <c r="A7042" s="1" t="d">
        <v>2021-11-17</v>
      </c>
      <c r="B7042" t="s">
        <v>953</v>
      </c>
      <c r="C7042">
        <v>350.32920000000001</v>
      </c>
      <c r="D7042">
        <v>-2.811437E-2</v>
      </c>
      <c r="E7042">
        <v>2.02588381512484E-2</v>
      </c>
      <c r="F7042">
        <v>1485.5410340000001</v>
      </c>
      <c r="G7042">
        <v>13.855410340000001</v>
      </c>
      <c r="H7042">
        <v>-6.2771670000000002E-2</v>
      </c>
      <c r="I7042">
        <v>-8.9984529999999993E-2</v>
      </c>
    </row>
    <row r="7043" spans="1:9" x14ac:dyDescent="0.2">
      <c r="A7043" s="1" t="d">
        <v>2021-11-18</v>
      </c>
      <c r="B7043" t="s">
        <v>953</v>
      </c>
      <c r="C7043">
        <v>339.64870000000002</v>
      </c>
      <c r="D7043">
        <v>-3.048704E-2</v>
      </c>
      <c r="E7043" s="2" t="s">
        <v>2722</v>
      </c>
      <c r="F7043">
        <v>1440.251287</v>
      </c>
      <c r="G7043">
        <v>13.402512870000001</v>
      </c>
      <c r="H7043">
        <v>-0.10783015999999999</v>
      </c>
      <c r="I7043">
        <v>-0.11772821</v>
      </c>
    </row>
    <row r="7044" spans="1:9" x14ac:dyDescent="0.2">
      <c r="A7044" s="1" t="d">
        <v>2021-11-19</v>
      </c>
      <c r="B7044" t="s">
        <v>953</v>
      </c>
      <c r="C7044">
        <v>331.3578</v>
      </c>
      <c r="D7044">
        <v>-2.441022E-2</v>
      </c>
      <c r="E7044">
        <v>2.1264290354760199E-2</v>
      </c>
      <c r="F7044">
        <v>1405.0944340000001</v>
      </c>
      <c r="G7044">
        <v>13.050944339999999</v>
      </c>
      <c r="H7044">
        <v>-0.12833679000000001</v>
      </c>
      <c r="I7044">
        <v>-0.13926466000000001</v>
      </c>
    </row>
    <row r="7045" spans="1:9" x14ac:dyDescent="0.2">
      <c r="A7045" s="1" t="d">
        <v>2021-11-22</v>
      </c>
      <c r="B7045" t="s">
        <v>953</v>
      </c>
      <c r="C7045">
        <v>313.3913</v>
      </c>
      <c r="D7045">
        <v>-5.4220850000000001E-2</v>
      </c>
      <c r="E7045">
        <v>2.3026610048072299E-2</v>
      </c>
      <c r="F7045">
        <v>1328.909026</v>
      </c>
      <c r="G7045">
        <v>12.28909026</v>
      </c>
      <c r="H7045">
        <v>-0.16897596000000001</v>
      </c>
      <c r="I7045">
        <v>-0.18593446</v>
      </c>
    </row>
    <row r="7046" spans="1:9" x14ac:dyDescent="0.2">
      <c r="A7046" s="1" t="d">
        <v>2021-11-23</v>
      </c>
      <c r="B7046" t="s">
        <v>953</v>
      </c>
      <c r="C7046">
        <v>320.90170000000001</v>
      </c>
      <c r="D7046">
        <v>2.3964929999999999E-2</v>
      </c>
      <c r="E7046" s="2" t="s">
        <v>2723</v>
      </c>
      <c r="F7046">
        <v>1360.7562359999999</v>
      </c>
      <c r="G7046">
        <v>12.607562359999999</v>
      </c>
      <c r="H7046">
        <v>-9.8602880000000004E-2</v>
      </c>
      <c r="I7046">
        <v>-0.16642544000000001</v>
      </c>
    </row>
    <row r="7047" spans="1:9" x14ac:dyDescent="0.2">
      <c r="A7047" s="1" t="d">
        <v>2021-11-24</v>
      </c>
      <c r="B7047" t="s">
        <v>953</v>
      </c>
      <c r="C7047">
        <v>331.63099999999997</v>
      </c>
      <c r="D7047">
        <v>3.3434850000000002E-2</v>
      </c>
      <c r="E7047">
        <v>2.4260071124067601E-2</v>
      </c>
      <c r="F7047">
        <v>1406.252915</v>
      </c>
      <c r="G7047">
        <v>13.06252915</v>
      </c>
      <c r="H7047">
        <v>-9.070868E-2</v>
      </c>
      <c r="I7047">
        <v>-0.13855500000000001</v>
      </c>
    </row>
    <row r="7048" spans="1:9" x14ac:dyDescent="0.2">
      <c r="A7048" s="1" t="d">
        <v>2021-11-26</v>
      </c>
      <c r="B7048" t="s">
        <v>953</v>
      </c>
      <c r="C7048">
        <v>316.19069999999999</v>
      </c>
      <c r="D7048">
        <v>-4.6558679999999998E-2</v>
      </c>
      <c r="E7048" s="2" t="s">
        <v>2724</v>
      </c>
      <c r="F7048">
        <v>1340.7796430000001</v>
      </c>
      <c r="G7048">
        <v>12.407796429999999</v>
      </c>
      <c r="H7048">
        <v>-0.14597804</v>
      </c>
      <c r="I7048">
        <v>-0.17866272999999999</v>
      </c>
    </row>
    <row r="7049" spans="1:9" x14ac:dyDescent="0.2">
      <c r="A7049" s="1" t="d">
        <v>2021-11-29</v>
      </c>
      <c r="B7049" t="s">
        <v>953</v>
      </c>
      <c r="C7049">
        <v>315.05919999999998</v>
      </c>
      <c r="D7049">
        <v>-3.5785399999999998E-3</v>
      </c>
      <c r="E7049" s="2" t="s">
        <v>2725</v>
      </c>
      <c r="F7049">
        <v>1335.981614</v>
      </c>
      <c r="G7049">
        <v>12.35981614</v>
      </c>
      <c r="H7049">
        <v>-0.15371025999999999</v>
      </c>
      <c r="I7049">
        <v>-0.18160192</v>
      </c>
    </row>
    <row r="7050" spans="1:9" x14ac:dyDescent="0.2">
      <c r="A7050" s="1" t="d">
        <v>2021-11-30</v>
      </c>
      <c r="B7050" t="s">
        <v>953</v>
      </c>
      <c r="C7050">
        <v>307.16829999999999</v>
      </c>
      <c r="D7050">
        <v>-2.5045769999999998E-2</v>
      </c>
      <c r="E7050" s="2" t="s">
        <v>2726</v>
      </c>
      <c r="F7050">
        <v>1302.5209259999999</v>
      </c>
      <c r="G7050">
        <v>12.02520926</v>
      </c>
      <c r="H7050">
        <v>-0.19819518</v>
      </c>
      <c r="I7050">
        <v>-0.20209932999999999</v>
      </c>
    </row>
    <row r="7051" spans="1:9" x14ac:dyDescent="0.2">
      <c r="A7051" s="1" t="d">
        <v>2021-12-01</v>
      </c>
      <c r="B7051" t="s">
        <v>953</v>
      </c>
      <c r="C7051">
        <v>298.74099999999999</v>
      </c>
      <c r="D7051">
        <v>-2.743545E-2</v>
      </c>
      <c r="E7051">
        <v>2.5232358607863801E-2</v>
      </c>
      <c r="F7051">
        <v>1266.7856810000001</v>
      </c>
      <c r="G7051">
        <v>11.66785681</v>
      </c>
      <c r="H7051">
        <v>-0.21927965999999999</v>
      </c>
      <c r="I7051">
        <v>-0.22399009</v>
      </c>
    </row>
    <row r="7052" spans="1:9" x14ac:dyDescent="0.2">
      <c r="A7052" s="1" t="d">
        <v>2021-12-02</v>
      </c>
      <c r="B7052" t="s">
        <v>953</v>
      </c>
      <c r="C7052">
        <v>312.3184</v>
      </c>
      <c r="D7052">
        <v>4.544873E-2</v>
      </c>
      <c r="E7052">
        <v>2.6745369565193501E-2</v>
      </c>
      <c r="F7052">
        <v>1324.3594849999999</v>
      </c>
      <c r="G7052">
        <v>12.243594849999999</v>
      </c>
      <c r="H7052">
        <v>-0.17850574</v>
      </c>
      <c r="I7052">
        <v>-0.18872142</v>
      </c>
    </row>
    <row r="7053" spans="1:9" x14ac:dyDescent="0.2">
      <c r="A7053" s="1" t="d">
        <v>2021-12-03</v>
      </c>
      <c r="B7053" t="s">
        <v>953</v>
      </c>
      <c r="C7053">
        <v>314.18130000000002</v>
      </c>
      <c r="D7053">
        <v>5.9647499999999996E-3</v>
      </c>
      <c r="E7053">
        <v>2.6795188604898799E-2</v>
      </c>
      <c r="F7053">
        <v>1332.2589539999999</v>
      </c>
      <c r="G7053">
        <v>12.322589539999999</v>
      </c>
      <c r="H7053">
        <v>-0.15888558</v>
      </c>
      <c r="I7053">
        <v>-0.18388235</v>
      </c>
    </row>
    <row r="7054" spans="1:9" x14ac:dyDescent="0.2">
      <c r="A7054" s="1" t="d">
        <v>2021-12-06</v>
      </c>
      <c r="B7054" t="s">
        <v>953</v>
      </c>
      <c r="C7054">
        <v>325.12509999999997</v>
      </c>
      <c r="D7054">
        <v>3.4832750000000003E-2</v>
      </c>
      <c r="E7054" s="2" t="s">
        <v>2727</v>
      </c>
      <c r="F7054">
        <v>1378.6652019999999</v>
      </c>
      <c r="G7054">
        <v>12.78665202</v>
      </c>
      <c r="H7054">
        <v>-0.14160882</v>
      </c>
      <c r="I7054">
        <v>-0.15545473000000001</v>
      </c>
    </row>
    <row r="7055" spans="1:9" x14ac:dyDescent="0.2">
      <c r="A7055" s="1" t="d">
        <v>2021-12-07</v>
      </c>
      <c r="B7055" t="s">
        <v>953</v>
      </c>
      <c r="C7055">
        <v>331.15309999999999</v>
      </c>
      <c r="D7055">
        <v>1.8540560000000001E-2</v>
      </c>
      <c r="E7055">
        <v>2.78079087798692E-2</v>
      </c>
      <c r="F7055">
        <v>1404.2264210000001</v>
      </c>
      <c r="G7055">
        <v>13.042264210000001</v>
      </c>
      <c r="H7055">
        <v>-0.11919191</v>
      </c>
      <c r="I7055">
        <v>-0.13979638999999999</v>
      </c>
    </row>
    <row r="7056" spans="1:9" x14ac:dyDescent="0.2">
      <c r="A7056" s="1" t="d">
        <v>2021-12-08</v>
      </c>
      <c r="B7056" t="s">
        <v>953</v>
      </c>
      <c r="C7056">
        <v>333.91340000000002</v>
      </c>
      <c r="D7056">
        <v>8.3354199999999996E-3</v>
      </c>
      <c r="E7056" s="2" t="s">
        <v>2728</v>
      </c>
      <c r="F7056">
        <v>1415.931237</v>
      </c>
      <c r="G7056">
        <v>13.15931237</v>
      </c>
      <c r="H7056">
        <v>-8.6573189999999994E-2</v>
      </c>
      <c r="I7056">
        <v>-0.13262623000000001</v>
      </c>
    </row>
    <row r="7057" spans="1:9" x14ac:dyDescent="0.2">
      <c r="A7057" s="1" t="d">
        <v>2021-12-09</v>
      </c>
      <c r="B7057" t="s">
        <v>953</v>
      </c>
      <c r="C7057">
        <v>336.03969999999998</v>
      </c>
      <c r="D7057">
        <v>6.3678199999999997E-3</v>
      </c>
      <c r="E7057" s="2" t="s">
        <v>2729</v>
      </c>
      <c r="F7057">
        <v>1424.947631</v>
      </c>
      <c r="G7057">
        <v>13.24947631</v>
      </c>
      <c r="H7057">
        <v>-6.1601650000000001E-2</v>
      </c>
      <c r="I7057">
        <v>-0.12710294999999999</v>
      </c>
    </row>
    <row r="7058" spans="1:9" x14ac:dyDescent="0.2">
      <c r="A7058" s="1" t="d">
        <v>2021-12-10</v>
      </c>
      <c r="B7058" t="s">
        <v>953</v>
      </c>
      <c r="C7058">
        <v>341.30680000000001</v>
      </c>
      <c r="D7058">
        <v>1.567404E-2</v>
      </c>
      <c r="E7058" s="2" t="s">
        <v>2730</v>
      </c>
      <c r="F7058">
        <v>1447.282318</v>
      </c>
      <c r="G7058">
        <v>13.472823180000001</v>
      </c>
      <c r="H7058">
        <v>-4.795526E-2</v>
      </c>
      <c r="I7058">
        <v>-0.11342113</v>
      </c>
    </row>
    <row r="7059" spans="1:9" x14ac:dyDescent="0.2">
      <c r="A7059" s="1" t="d">
        <v>2021-12-13</v>
      </c>
      <c r="B7059" t="s">
        <v>953</v>
      </c>
      <c r="C7059">
        <v>336.81040000000002</v>
      </c>
      <c r="D7059">
        <v>-1.317407E-2</v>
      </c>
      <c r="E7059" s="2" t="s">
        <v>2731</v>
      </c>
      <c r="F7059">
        <v>1428.2157179999999</v>
      </c>
      <c r="G7059">
        <v>13.28215718</v>
      </c>
      <c r="H7059">
        <v>-7.0424230000000004E-2</v>
      </c>
      <c r="I7059">
        <v>-0.12510098</v>
      </c>
    </row>
    <row r="7060" spans="1:9" x14ac:dyDescent="0.2">
      <c r="A7060" s="1" t="d">
        <v>2021-12-14</v>
      </c>
      <c r="B7060" t="s">
        <v>953</v>
      </c>
      <c r="C7060">
        <v>332.16750000000002</v>
      </c>
      <c r="D7060">
        <v>-1.3784909999999999E-2</v>
      </c>
      <c r="E7060">
        <v>2.5871539278674499E-2</v>
      </c>
      <c r="F7060">
        <v>1408.5278980000001</v>
      </c>
      <c r="G7060">
        <v>13.08527898</v>
      </c>
      <c r="H7060">
        <v>-8.9578160000000004E-2</v>
      </c>
      <c r="I7060">
        <v>-0.13716138</v>
      </c>
    </row>
    <row r="7061" spans="1:9" x14ac:dyDescent="0.2">
      <c r="A7061" s="1" t="d">
        <v>2021-12-15</v>
      </c>
      <c r="B7061" t="s">
        <v>953</v>
      </c>
      <c r="C7061">
        <v>337.82470000000001</v>
      </c>
      <c r="D7061">
        <v>1.7031170000000002E-2</v>
      </c>
      <c r="E7061" s="2" t="s">
        <v>2732</v>
      </c>
      <c r="F7061">
        <v>1432.5167710000001</v>
      </c>
      <c r="G7061">
        <v>13.325167710000001</v>
      </c>
      <c r="H7061">
        <v>-6.4455360000000003E-2</v>
      </c>
      <c r="I7061">
        <v>-0.12246624</v>
      </c>
    </row>
    <row r="7062" spans="1:9" x14ac:dyDescent="0.2">
      <c r="A7062" s="1" t="d">
        <v>2021-12-16</v>
      </c>
      <c r="B7062" t="s">
        <v>953</v>
      </c>
      <c r="C7062">
        <v>344.233</v>
      </c>
      <c r="D7062">
        <v>1.896931E-2</v>
      </c>
      <c r="E7062">
        <v>2.5989501223497798E-2</v>
      </c>
      <c r="F7062">
        <v>1459.690619</v>
      </c>
      <c r="G7062">
        <v>13.59690619</v>
      </c>
      <c r="H7062">
        <v>-3.9348870000000001E-2</v>
      </c>
      <c r="I7062">
        <v>-0.10582003</v>
      </c>
    </row>
    <row r="7063" spans="1:9" x14ac:dyDescent="0.2">
      <c r="A7063" s="1" t="d">
        <v>2021-12-17</v>
      </c>
      <c r="B7063" t="s">
        <v>953</v>
      </c>
      <c r="C7063">
        <v>340.71190000000001</v>
      </c>
      <c r="D7063">
        <v>-1.022883E-2</v>
      </c>
      <c r="E7063" s="2" t="s">
        <v>2733</v>
      </c>
      <c r="F7063">
        <v>1444.7596960000001</v>
      </c>
      <c r="G7063">
        <v>13.44759696</v>
      </c>
      <c r="H7063">
        <v>-3.977725E-2</v>
      </c>
      <c r="I7063">
        <v>-0.11496644</v>
      </c>
    </row>
    <row r="7064" spans="1:9" x14ac:dyDescent="0.2">
      <c r="A7064" s="1" t="d">
        <v>2021-12-20</v>
      </c>
      <c r="B7064" t="s">
        <v>953</v>
      </c>
      <c r="C7064">
        <v>328.72430000000003</v>
      </c>
      <c r="D7064">
        <v>-3.5183979999999997E-2</v>
      </c>
      <c r="E7064">
        <v>2.5740370507058598E-2</v>
      </c>
      <c r="F7064">
        <v>1393.9273020000001</v>
      </c>
      <c r="G7064">
        <v>12.93927302</v>
      </c>
      <c r="H7064">
        <v>-6.7778050000000006E-2</v>
      </c>
      <c r="I7064">
        <v>-0.14610544</v>
      </c>
    </row>
    <row r="7065" spans="1:9" x14ac:dyDescent="0.2">
      <c r="A7065" s="1" t="d">
        <v>2021-12-21</v>
      </c>
      <c r="B7065" t="s">
        <v>953</v>
      </c>
      <c r="C7065">
        <v>342.10660000000001</v>
      </c>
      <c r="D7065">
        <v>4.0709799999999997E-2</v>
      </c>
      <c r="E7065">
        <v>2.6796305469518798E-2</v>
      </c>
      <c r="F7065">
        <v>1450.673802</v>
      </c>
      <c r="G7065">
        <v>13.50673802</v>
      </c>
      <c r="H7065">
        <v>-3.188684E-2</v>
      </c>
      <c r="I7065">
        <v>-0.11134357</v>
      </c>
    </row>
    <row r="7066" spans="1:9" x14ac:dyDescent="0.2">
      <c r="A7066" s="1" t="d">
        <v>2021-12-22</v>
      </c>
      <c r="B7066" t="s">
        <v>953</v>
      </c>
      <c r="C7066">
        <v>348.68079999999998</v>
      </c>
      <c r="D7066">
        <v>1.9216819999999999E-2</v>
      </c>
      <c r="E7066">
        <v>2.6855081937155901E-2</v>
      </c>
      <c r="F7066">
        <v>1478.5511349999999</v>
      </c>
      <c r="G7066">
        <v>13.78551135</v>
      </c>
      <c r="H7066">
        <v>-1.54807E-2</v>
      </c>
      <c r="I7066">
        <v>-9.4266420000000004E-2</v>
      </c>
    </row>
    <row r="7067" spans="1:9" x14ac:dyDescent="0.2">
      <c r="A7067" s="1" t="d">
        <v>2021-12-23</v>
      </c>
      <c r="B7067" t="s">
        <v>953</v>
      </c>
      <c r="C7067">
        <v>351.70440000000002</v>
      </c>
      <c r="D7067">
        <v>8.6715400000000002E-3</v>
      </c>
      <c r="E7067" s="2" t="s">
        <v>2734</v>
      </c>
      <c r="F7067">
        <v>1491.372453</v>
      </c>
      <c r="G7067">
        <v>13.91372453</v>
      </c>
      <c r="H7067">
        <v>-6.0413999999999997E-3</v>
      </c>
      <c r="I7067">
        <v>-8.6412310000000006E-2</v>
      </c>
    </row>
    <row r="7068" spans="1:9" x14ac:dyDescent="0.2">
      <c r="A7068" s="1" t="d">
        <v>2021-12-27</v>
      </c>
      <c r="B7068" t="s">
        <v>953</v>
      </c>
      <c r="C7068">
        <v>351.44110000000001</v>
      </c>
      <c r="D7068">
        <v>-7.4863999999999996E-4</v>
      </c>
      <c r="E7068" s="2" t="s">
        <v>2735</v>
      </c>
      <c r="F7068">
        <v>1490.2559510000001</v>
      </c>
      <c r="G7068">
        <v>13.90255951</v>
      </c>
      <c r="H7068">
        <v>-5.1190999999999997E-4</v>
      </c>
      <c r="I7068">
        <v>-8.7096259999999995E-2</v>
      </c>
    </row>
    <row r="7069" spans="1:9" x14ac:dyDescent="0.2">
      <c r="A7069" s="1" t="d">
        <v>2021-12-28</v>
      </c>
      <c r="B7069" t="s">
        <v>953</v>
      </c>
      <c r="C7069">
        <v>351.89949999999999</v>
      </c>
      <c r="D7069">
        <v>1.30434E-3</v>
      </c>
      <c r="E7069" s="2" t="s">
        <v>2736</v>
      </c>
      <c r="F7069">
        <v>1492.1997570000001</v>
      </c>
      <c r="G7069">
        <v>13.92199757</v>
      </c>
      <c r="H7069">
        <v>1.098699E-2</v>
      </c>
      <c r="I7069">
        <v>-8.5905519999999999E-2</v>
      </c>
    </row>
    <row r="7070" spans="1:9" x14ac:dyDescent="0.2">
      <c r="A7070" s="1" t="d">
        <v>2021-12-29</v>
      </c>
      <c r="B7070" t="s">
        <v>953</v>
      </c>
      <c r="C7070">
        <v>352.39699999999999</v>
      </c>
      <c r="D7070">
        <v>1.41376E-3</v>
      </c>
      <c r="E7070" s="2" t="s">
        <v>2737</v>
      </c>
      <c r="F7070">
        <v>1494.309364</v>
      </c>
      <c r="G7070">
        <v>13.943093640000001</v>
      </c>
      <c r="H7070">
        <v>1.9033000000000001E-2</v>
      </c>
      <c r="I7070">
        <v>-8.4613209999999994E-2</v>
      </c>
    </row>
    <row r="7071" spans="1:9" x14ac:dyDescent="0.2">
      <c r="A7071" s="1" t="d">
        <v>2021-12-30</v>
      </c>
      <c r="B7071" t="s">
        <v>953</v>
      </c>
      <c r="C7071">
        <v>352.10430000000002</v>
      </c>
      <c r="D7071">
        <v>-8.3060000000000002E-4</v>
      </c>
      <c r="E7071" s="2" t="s">
        <v>2738</v>
      </c>
      <c r="F7071">
        <v>1493.0681939999999</v>
      </c>
      <c r="G7071">
        <v>13.930681939999999</v>
      </c>
      <c r="H7071">
        <v>1.2079199999999999E-3</v>
      </c>
      <c r="I7071">
        <v>-8.5373530000000003E-2</v>
      </c>
    </row>
    <row r="7072" spans="1:9" x14ac:dyDescent="0.2">
      <c r="A7072" s="1" t="d">
        <v>2021-12-31</v>
      </c>
      <c r="B7072" t="s">
        <v>953</v>
      </c>
      <c r="C7072">
        <v>350.47550000000001</v>
      </c>
      <c r="D7072">
        <v>-4.6258999999999996E-3</v>
      </c>
      <c r="E7072" s="2" t="s">
        <v>2739</v>
      </c>
      <c r="F7072">
        <v>1486.1614070000001</v>
      </c>
      <c r="G7072">
        <v>13.86161407</v>
      </c>
      <c r="H7072">
        <v>-5.5443699999999999E-3</v>
      </c>
      <c r="I7072">
        <v>-8.9604500000000004E-2</v>
      </c>
    </row>
    <row r="7073" spans="1:9" x14ac:dyDescent="0.2">
      <c r="A7073" s="1" t="d">
        <v>2022-01-03</v>
      </c>
      <c r="B7073" t="s">
        <v>953</v>
      </c>
      <c r="C7073">
        <v>361.81909999999999</v>
      </c>
      <c r="D7073">
        <v>3.2366310000000002E-2</v>
      </c>
      <c r="E7073">
        <v>2.4603054853373201E-2</v>
      </c>
      <c r="F7073">
        <v>1534.262974</v>
      </c>
      <c r="G7073">
        <v>14.34262974</v>
      </c>
      <c r="H7073">
        <v>3.4304040000000001E-2</v>
      </c>
      <c r="I7073">
        <v>-6.0138360000000002E-2</v>
      </c>
    </row>
    <row r="7074" spans="1:9" x14ac:dyDescent="0.2">
      <c r="A7074" s="1" t="d">
        <v>2022-01-04</v>
      </c>
      <c r="B7074" t="s">
        <v>953</v>
      </c>
      <c r="C7074">
        <v>366.1499</v>
      </c>
      <c r="D7074">
        <v>1.1969520000000001E-2</v>
      </c>
      <c r="E7074" s="2" t="s">
        <v>2740</v>
      </c>
      <c r="F7074">
        <v>1552.6273610000001</v>
      </c>
      <c r="G7074">
        <v>14.526273610000001</v>
      </c>
      <c r="H7074">
        <v>6.5194020000000005E-2</v>
      </c>
      <c r="I7074">
        <v>-4.8888670000000002E-2</v>
      </c>
    </row>
    <row r="7075" spans="1:9" x14ac:dyDescent="0.2">
      <c r="A7075" s="1" t="d">
        <v>2022-01-05</v>
      </c>
      <c r="B7075" t="s">
        <v>953</v>
      </c>
      <c r="C7075">
        <v>364.69659999999999</v>
      </c>
      <c r="D7075">
        <v>-3.9691400000000003E-3</v>
      </c>
      <c r="E7075" s="2" t="s">
        <v>2741</v>
      </c>
      <c r="F7075">
        <v>1546.4647660000001</v>
      </c>
      <c r="G7075">
        <v>14.464647660000001</v>
      </c>
      <c r="H7075">
        <v>5.2406399999999999E-2</v>
      </c>
      <c r="I7075">
        <v>-5.2663759999999997E-2</v>
      </c>
    </row>
    <row r="7076" spans="1:9" x14ac:dyDescent="0.2">
      <c r="A7076" s="1" t="d">
        <v>2022-01-06</v>
      </c>
      <c r="B7076" t="s">
        <v>953</v>
      </c>
      <c r="C7076">
        <v>361.36610000000002</v>
      </c>
      <c r="D7076">
        <v>-9.1322499999999997E-3</v>
      </c>
      <c r="E7076" s="2" t="s">
        <v>2742</v>
      </c>
      <c r="F7076">
        <v>1532.3420659999999</v>
      </c>
      <c r="G7076">
        <v>14.32342066</v>
      </c>
      <c r="H7076">
        <v>5.0711619999999999E-2</v>
      </c>
      <c r="I7076">
        <v>-6.1315069999999999E-2</v>
      </c>
    </row>
    <row r="7077" spans="1:9" x14ac:dyDescent="0.2">
      <c r="A7077" s="1" t="d">
        <v>2022-01-07</v>
      </c>
      <c r="B7077" t="s">
        <v>953</v>
      </c>
      <c r="C7077">
        <v>361.02429999999998</v>
      </c>
      <c r="D7077">
        <v>-9.4585999999999997E-4</v>
      </c>
      <c r="E7077">
        <v>2.0872594697969801E-2</v>
      </c>
      <c r="F7077">
        <v>1530.8926919999999</v>
      </c>
      <c r="G7077">
        <v>14.308926919999999</v>
      </c>
      <c r="H7077">
        <v>7.0394609999999996E-2</v>
      </c>
      <c r="I7077">
        <v>-6.2202929999999997E-2</v>
      </c>
    </row>
    <row r="7078" spans="1:9" x14ac:dyDescent="0.2">
      <c r="A7078" s="1" t="d">
        <v>2022-01-10</v>
      </c>
      <c r="B7078" t="s">
        <v>953</v>
      </c>
      <c r="C7078">
        <v>355.41829999999999</v>
      </c>
      <c r="D7078">
        <v>-1.552804E-2</v>
      </c>
      <c r="E7078" s="2" t="s">
        <v>2743</v>
      </c>
      <c r="F7078">
        <v>1507.120928</v>
      </c>
      <c r="G7078">
        <v>14.07120928</v>
      </c>
      <c r="H7078">
        <v>4.3705029999999999E-2</v>
      </c>
      <c r="I7078">
        <v>-7.6765079999999999E-2</v>
      </c>
    </row>
    <row r="7079" spans="1:9" x14ac:dyDescent="0.2">
      <c r="A7079" s="1" t="d">
        <v>2022-01-11</v>
      </c>
      <c r="B7079" t="s">
        <v>953</v>
      </c>
      <c r="C7079">
        <v>357.74270000000001</v>
      </c>
      <c r="D7079">
        <v>6.5399000000000004E-3</v>
      </c>
      <c r="E7079" s="2" t="s">
        <v>2744</v>
      </c>
      <c r="F7079">
        <v>1516.9773479999999</v>
      </c>
      <c r="G7079">
        <v>14.16977348</v>
      </c>
      <c r="H7079">
        <v>7.6049290000000005E-2</v>
      </c>
      <c r="I7079">
        <v>-7.0727219999999993E-2</v>
      </c>
    </row>
    <row r="7080" spans="1:9" x14ac:dyDescent="0.2">
      <c r="A7080" s="1" t="d">
        <v>2022-01-12</v>
      </c>
      <c r="B7080" t="s">
        <v>953</v>
      </c>
      <c r="C7080">
        <v>358.7389</v>
      </c>
      <c r="D7080">
        <v>2.7846799999999999E-3</v>
      </c>
      <c r="E7080">
        <v>1.8233734707042201E-2</v>
      </c>
      <c r="F7080">
        <v>1521.2016490000001</v>
      </c>
      <c r="G7080">
        <v>14.21201649</v>
      </c>
      <c r="H7080">
        <v>8.2375630000000005E-2</v>
      </c>
      <c r="I7080">
        <v>-6.8139489999999997E-2</v>
      </c>
    </row>
    <row r="7081" spans="1:9" x14ac:dyDescent="0.2">
      <c r="A7081" s="1" t="d">
        <v>2022-01-13</v>
      </c>
      <c r="B7081" t="s">
        <v>953</v>
      </c>
      <c r="C7081">
        <v>360.8974</v>
      </c>
      <c r="D7081">
        <v>6.0169100000000003E-3</v>
      </c>
      <c r="E7081" s="2" t="s">
        <v>2745</v>
      </c>
      <c r="F7081">
        <v>1530.354583</v>
      </c>
      <c r="G7081">
        <v>14.303545829999999</v>
      </c>
      <c r="H7081">
        <v>7.4736570000000002E-2</v>
      </c>
      <c r="I7081">
        <v>-6.2532569999999996E-2</v>
      </c>
    </row>
    <row r="7082" spans="1:9" x14ac:dyDescent="0.2">
      <c r="A7082" s="1" t="d">
        <v>2022-01-14</v>
      </c>
      <c r="B7082" t="s">
        <v>953</v>
      </c>
      <c r="C7082">
        <v>363.45620000000002</v>
      </c>
      <c r="D7082">
        <v>7.0901000000000002E-3</v>
      </c>
      <c r="E7082" s="2" t="s">
        <v>2746</v>
      </c>
      <c r="F7082">
        <v>1541.204956</v>
      </c>
      <c r="G7082">
        <v>14.41204956</v>
      </c>
      <c r="H7082">
        <v>6.283967E-2</v>
      </c>
      <c r="I7082">
        <v>-5.5885829999999997E-2</v>
      </c>
    </row>
    <row r="7083" spans="1:9" x14ac:dyDescent="0.2">
      <c r="A7083" s="1" t="d">
        <v>2022-01-18</v>
      </c>
      <c r="B7083" t="s">
        <v>953</v>
      </c>
      <c r="C7083">
        <v>357.7525</v>
      </c>
      <c r="D7083">
        <v>-1.5692950000000001E-2</v>
      </c>
      <c r="E7083" s="2" t="s">
        <v>2747</v>
      </c>
      <c r="F7083">
        <v>1517.018904</v>
      </c>
      <c r="G7083">
        <v>14.17018904</v>
      </c>
      <c r="H7083">
        <v>4.5058580000000001E-2</v>
      </c>
      <c r="I7083">
        <v>-7.0701760000000002E-2</v>
      </c>
    </row>
    <row r="7084" spans="1:9" x14ac:dyDescent="0.2">
      <c r="A7084" s="1" t="d">
        <v>2022-01-19</v>
      </c>
      <c r="B7084" t="s">
        <v>953</v>
      </c>
      <c r="C7084">
        <v>352.31240000000003</v>
      </c>
      <c r="D7084">
        <v>-1.5206320000000001E-2</v>
      </c>
      <c r="E7084" s="2" t="s">
        <v>2748</v>
      </c>
      <c r="F7084">
        <v>1493.9506249999999</v>
      </c>
      <c r="G7084">
        <v>13.939506250000001</v>
      </c>
      <c r="H7084">
        <v>4.1076910000000001E-2</v>
      </c>
      <c r="I7084">
        <v>-8.4832969999999994E-2</v>
      </c>
    </row>
    <row r="7085" spans="1:9" x14ac:dyDescent="0.2">
      <c r="A7085" s="1" t="d">
        <v>2022-01-20</v>
      </c>
      <c r="B7085" t="s">
        <v>953</v>
      </c>
      <c r="C7085">
        <v>355.50619999999998</v>
      </c>
      <c r="D7085">
        <v>9.0652500000000004E-3</v>
      </c>
      <c r="E7085" s="2" t="s">
        <v>2749</v>
      </c>
      <c r="F7085">
        <v>1507.493661</v>
      </c>
      <c r="G7085">
        <v>14.07493661</v>
      </c>
      <c r="H7085">
        <v>4.9215769999999999E-2</v>
      </c>
      <c r="I7085">
        <v>-7.6536750000000001E-2</v>
      </c>
    </row>
    <row r="7086" spans="1:9" x14ac:dyDescent="0.2">
      <c r="A7086" s="1" t="d">
        <v>2022-01-21</v>
      </c>
      <c r="B7086" t="s">
        <v>953</v>
      </c>
      <c r="C7086">
        <v>346.79430000000002</v>
      </c>
      <c r="D7086">
        <v>-2.4505619999999999E-2</v>
      </c>
      <c r="E7086">
        <v>1.5855384859108399E-2</v>
      </c>
      <c r="F7086">
        <v>1470.5515929999999</v>
      </c>
      <c r="G7086">
        <v>13.705515930000001</v>
      </c>
      <c r="H7086">
        <v>2.9482939999999999E-2</v>
      </c>
      <c r="I7086">
        <v>-9.9166790000000005E-2</v>
      </c>
    </row>
    <row r="7087" spans="1:9" x14ac:dyDescent="0.2">
      <c r="A7087" s="1" t="d">
        <v>2022-01-24</v>
      </c>
      <c r="B7087" t="s">
        <v>953</v>
      </c>
      <c r="C7087">
        <v>341.2663</v>
      </c>
      <c r="D7087">
        <v>-1.5940289999999999E-2</v>
      </c>
      <c r="E7087" s="2" t="s">
        <v>2750</v>
      </c>
      <c r="F7087">
        <v>1447.110582</v>
      </c>
      <c r="G7087">
        <v>13.47110582</v>
      </c>
      <c r="H7087">
        <v>1.6157999999999999E-2</v>
      </c>
      <c r="I7087">
        <v>-0.11352632999999999</v>
      </c>
    </row>
    <row r="7088" spans="1:9" x14ac:dyDescent="0.2">
      <c r="A7088" s="1" t="d">
        <v>2022-01-25</v>
      </c>
      <c r="B7088" t="s">
        <v>953</v>
      </c>
      <c r="C7088">
        <v>330.85509999999999</v>
      </c>
      <c r="D7088">
        <v>-3.0507550000000001E-2</v>
      </c>
      <c r="E7088" s="2" t="s">
        <v>2751</v>
      </c>
      <c r="F7088">
        <v>1402.9627780000001</v>
      </c>
      <c r="G7088">
        <v>13.02962778</v>
      </c>
      <c r="H7088">
        <v>-1.928003E-2</v>
      </c>
      <c r="I7088">
        <v>-0.14057047</v>
      </c>
    </row>
    <row r="7089" spans="1:9" x14ac:dyDescent="0.2">
      <c r="A7089" s="1" t="d">
        <v>2022-01-26</v>
      </c>
      <c r="B7089" t="s">
        <v>953</v>
      </c>
      <c r="C7089">
        <v>336.61750000000001</v>
      </c>
      <c r="D7089">
        <v>1.7416689999999999E-2</v>
      </c>
      <c r="E7089" s="2" t="s">
        <v>2752</v>
      </c>
      <c r="F7089">
        <v>1427.3977420000001</v>
      </c>
      <c r="G7089">
        <v>13.27397742</v>
      </c>
      <c r="H7089">
        <v>7.3120599999999996E-3</v>
      </c>
      <c r="I7089">
        <v>-0.12560205999999999</v>
      </c>
    </row>
    <row r="7090" spans="1:9" x14ac:dyDescent="0.2">
      <c r="A7090" s="1" t="d">
        <v>2022-01-27</v>
      </c>
      <c r="B7090" t="s">
        <v>953</v>
      </c>
      <c r="C7090">
        <v>342.35050000000001</v>
      </c>
      <c r="D7090">
        <v>1.70312E-2</v>
      </c>
      <c r="E7090" s="2" t="s">
        <v>2753</v>
      </c>
      <c r="F7090">
        <v>1451.7080390000001</v>
      </c>
      <c r="G7090">
        <v>13.51708039</v>
      </c>
      <c r="H7090">
        <v>3.4571280000000003E-2</v>
      </c>
      <c r="I7090">
        <v>-0.11071001</v>
      </c>
    </row>
    <row r="7091" spans="1:9" x14ac:dyDescent="0.2">
      <c r="A7091" s="1" t="d">
        <v>2022-01-28</v>
      </c>
      <c r="B7091" t="s">
        <v>953</v>
      </c>
      <c r="C7091">
        <v>373.58420000000001</v>
      </c>
      <c r="D7091">
        <v>9.1233110000000006E-2</v>
      </c>
      <c r="E7091" s="2" t="s">
        <v>2754</v>
      </c>
      <c r="F7091">
        <v>1584.151875</v>
      </c>
      <c r="G7091">
        <v>14.841518750000001</v>
      </c>
      <c r="H7091">
        <v>0.13668828999999999</v>
      </c>
      <c r="I7091">
        <v>-2.9577320000000001E-2</v>
      </c>
    </row>
    <row r="7092" spans="1:9" x14ac:dyDescent="0.2">
      <c r="A7092" s="1" t="d">
        <v>2022-01-31</v>
      </c>
      <c r="B7092" t="s">
        <v>953</v>
      </c>
      <c r="C7092">
        <v>377.3639</v>
      </c>
      <c r="D7092">
        <v>1.01174E-2</v>
      </c>
      <c r="E7092" s="2" t="s">
        <v>2755</v>
      </c>
      <c r="F7092">
        <v>1600.1793700000001</v>
      </c>
      <c r="G7092">
        <v>15.0017937</v>
      </c>
      <c r="H7092">
        <v>0.12802753</v>
      </c>
      <c r="I7092">
        <v>-1.975917E-2</v>
      </c>
    </row>
    <row r="7093" spans="1:9" x14ac:dyDescent="0.2">
      <c r="A7093" s="1" t="d">
        <v>2022-02-01</v>
      </c>
      <c r="B7093" t="s">
        <v>953</v>
      </c>
      <c r="C7093">
        <v>382.91140000000001</v>
      </c>
      <c r="D7093">
        <v>1.4700660000000001E-2</v>
      </c>
      <c r="E7093">
        <v>2.3163175644454501E-2</v>
      </c>
      <c r="F7093">
        <v>1623.7030689999999</v>
      </c>
      <c r="G7093">
        <v>15.237030689999999</v>
      </c>
      <c r="H7093">
        <v>0.11014908</v>
      </c>
      <c r="I7093">
        <v>-5.3489799999999997E-3</v>
      </c>
    </row>
    <row r="7094" spans="1:9" x14ac:dyDescent="0.2">
      <c r="A7094" s="1" t="d">
        <v>2022-02-02</v>
      </c>
      <c r="B7094" t="s">
        <v>953</v>
      </c>
      <c r="C7094">
        <v>387.49189999999999</v>
      </c>
      <c r="D7094">
        <v>1.19623E-2</v>
      </c>
      <c r="E7094" s="2" t="s">
        <v>2756</v>
      </c>
      <c r="F7094">
        <v>1643.1262879999999</v>
      </c>
      <c r="G7094">
        <v>15.43126288</v>
      </c>
      <c r="H7094">
        <v>0.11060001999999999</v>
      </c>
      <c r="I7094">
        <v>0</v>
      </c>
    </row>
    <row r="7095" spans="1:9" x14ac:dyDescent="0.2">
      <c r="A7095" s="1" t="d">
        <v>2022-02-03</v>
      </c>
      <c r="B7095" t="s">
        <v>953</v>
      </c>
      <c r="C7095">
        <v>380.96780000000001</v>
      </c>
      <c r="D7095">
        <v>-1.6836739999999999E-2</v>
      </c>
      <c r="E7095">
        <v>2.1377791738140001E-2</v>
      </c>
      <c r="F7095">
        <v>1615.4613999999999</v>
      </c>
      <c r="G7095">
        <v>15.154614</v>
      </c>
      <c r="H7095">
        <v>9.6155329999999997E-2</v>
      </c>
      <c r="I7095">
        <v>-1.6836739999999999E-2</v>
      </c>
    </row>
    <row r="7096" spans="1:9" x14ac:dyDescent="0.2">
      <c r="A7096" s="1" t="d">
        <v>2022-02-04</v>
      </c>
      <c r="B7096" t="s">
        <v>953</v>
      </c>
      <c r="C7096">
        <v>373.28149999999999</v>
      </c>
      <c r="D7096">
        <v>-2.0175720000000001E-2</v>
      </c>
      <c r="E7096" s="2" t="s">
        <v>2757</v>
      </c>
      <c r="F7096">
        <v>1582.868301</v>
      </c>
      <c r="G7096">
        <v>14.828683010000001</v>
      </c>
      <c r="H7096">
        <v>9.1135839999999996E-2</v>
      </c>
      <c r="I7096">
        <v>-3.667277E-2</v>
      </c>
    </row>
    <row r="7097" spans="1:9" x14ac:dyDescent="0.2">
      <c r="A7097" s="1" t="d">
        <v>2022-02-07</v>
      </c>
      <c r="B7097" t="s">
        <v>953</v>
      </c>
      <c r="C7097">
        <v>367.35300000000001</v>
      </c>
      <c r="D7097">
        <v>-1.588212E-2</v>
      </c>
      <c r="E7097" s="2" t="s">
        <v>2758</v>
      </c>
      <c r="F7097">
        <v>1557.729004</v>
      </c>
      <c r="G7097">
        <v>14.577290039999999</v>
      </c>
      <c r="H7097">
        <v>6.7695439999999996E-2</v>
      </c>
      <c r="I7097">
        <v>-5.1972440000000002E-2</v>
      </c>
    </row>
    <row r="7098" spans="1:9" x14ac:dyDescent="0.2">
      <c r="A7098" s="1" t="d">
        <v>2022-02-08</v>
      </c>
      <c r="B7098" t="s">
        <v>953</v>
      </c>
      <c r="C7098">
        <v>365.63409999999999</v>
      </c>
      <c r="D7098">
        <v>-4.67915E-3</v>
      </c>
      <c r="E7098">
        <v>2.1840855864388699E-2</v>
      </c>
      <c r="F7098">
        <v>1550.440155</v>
      </c>
      <c r="G7098">
        <v>14.504401550000001</v>
      </c>
      <c r="H7098">
        <v>7.9541120000000007E-2</v>
      </c>
      <c r="I7098">
        <v>-5.6408399999999997E-2</v>
      </c>
    </row>
    <row r="7099" spans="1:9" x14ac:dyDescent="0.2">
      <c r="A7099" s="1" t="d">
        <v>2022-02-09</v>
      </c>
      <c r="B7099" t="s">
        <v>953</v>
      </c>
      <c r="C7099">
        <v>372.47089999999997</v>
      </c>
      <c r="D7099">
        <v>1.8698469999999998E-2</v>
      </c>
      <c r="E7099">
        <v>2.2056406136322301E-2</v>
      </c>
      <c r="F7099">
        <v>1579.4310210000001</v>
      </c>
      <c r="G7099">
        <v>14.794310210000001</v>
      </c>
      <c r="H7099">
        <v>6.1561100000000001E-2</v>
      </c>
      <c r="I7099">
        <v>-3.8764680000000003E-2</v>
      </c>
    </row>
    <row r="7100" spans="1:9" x14ac:dyDescent="0.2">
      <c r="A7100" s="1" t="d">
        <v>2022-02-10</v>
      </c>
      <c r="B7100" t="s">
        <v>953</v>
      </c>
      <c r="C7100">
        <v>365.65370000000001</v>
      </c>
      <c r="D7100">
        <v>-1.8302639999999998E-2</v>
      </c>
      <c r="E7100">
        <v>2.2359663497619101E-2</v>
      </c>
      <c r="F7100">
        <v>1550.523267</v>
      </c>
      <c r="G7100">
        <v>14.50523267</v>
      </c>
      <c r="H7100">
        <v>9.0513979999999994E-2</v>
      </c>
      <c r="I7100">
        <v>-5.6357820000000003E-2</v>
      </c>
    </row>
    <row r="7101" spans="1:9" x14ac:dyDescent="0.2">
      <c r="A7101" s="1" t="d">
        <v>2022-02-11</v>
      </c>
      <c r="B7101" t="s">
        <v>953</v>
      </c>
      <c r="C7101">
        <v>361.14139999999998</v>
      </c>
      <c r="D7101">
        <v>-1.234036E-2</v>
      </c>
      <c r="E7101" s="2" t="s">
        <v>2759</v>
      </c>
      <c r="F7101">
        <v>1531.3892450000001</v>
      </c>
      <c r="G7101">
        <v>14.313892450000001</v>
      </c>
      <c r="H7101">
        <v>8.0163730000000002E-2</v>
      </c>
      <c r="I7101">
        <v>-6.8002709999999994E-2</v>
      </c>
    </row>
    <row r="7102" spans="1:9" x14ac:dyDescent="0.2">
      <c r="A7102" s="1" t="d">
        <v>2022-02-14</v>
      </c>
      <c r="B7102" t="s">
        <v>953</v>
      </c>
      <c r="C7102">
        <v>365.42910000000001</v>
      </c>
      <c r="D7102">
        <v>1.187263E-2</v>
      </c>
      <c r="E7102" s="2" t="s">
        <v>2760</v>
      </c>
      <c r="F7102">
        <v>1549.57087</v>
      </c>
      <c r="G7102">
        <v>14.4957087</v>
      </c>
      <c r="H7102">
        <v>7.5810639999999999E-2</v>
      </c>
      <c r="I7102">
        <v>-5.6937450000000001E-2</v>
      </c>
    </row>
    <row r="7103" spans="1:9" x14ac:dyDescent="0.2">
      <c r="A7103" s="1" t="d">
        <v>2022-02-15</v>
      </c>
      <c r="B7103" t="s">
        <v>953</v>
      </c>
      <c r="C7103">
        <v>372.63690000000003</v>
      </c>
      <c r="D7103">
        <v>1.9724209999999999E-2</v>
      </c>
      <c r="E7103" s="2" t="s">
        <v>2761</v>
      </c>
      <c r="F7103">
        <v>1580.1349299999999</v>
      </c>
      <c r="G7103">
        <v>14.8013493</v>
      </c>
      <c r="H7103">
        <v>7.9485550000000002E-2</v>
      </c>
      <c r="I7103">
        <v>-3.8336290000000002E-2</v>
      </c>
    </row>
    <row r="7104" spans="1:9" x14ac:dyDescent="0.2">
      <c r="A7104" s="1" t="d">
        <v>2022-02-16</v>
      </c>
      <c r="B7104" t="s">
        <v>953</v>
      </c>
      <c r="C7104">
        <v>373.99439999999998</v>
      </c>
      <c r="D7104">
        <v>3.6429600000000002E-3</v>
      </c>
      <c r="E7104">
        <v>2.19999006863866E-2</v>
      </c>
      <c r="F7104">
        <v>1585.8912929999999</v>
      </c>
      <c r="G7104">
        <v>14.858912930000001</v>
      </c>
      <c r="H7104">
        <v>8.0213090000000001E-2</v>
      </c>
      <c r="I7104">
        <v>-3.4832990000000001E-2</v>
      </c>
    </row>
    <row r="7105" spans="1:9" x14ac:dyDescent="0.2">
      <c r="A7105" s="1" t="d">
        <v>2022-02-17</v>
      </c>
      <c r="B7105" t="s">
        <v>953</v>
      </c>
      <c r="C7105">
        <v>364.97980000000001</v>
      </c>
      <c r="D7105">
        <v>-2.4103570000000001E-2</v>
      </c>
      <c r="E7105">
        <v>2.2442152226655999E-2</v>
      </c>
      <c r="F7105">
        <v>1547.6656519999999</v>
      </c>
      <c r="G7105">
        <v>14.476656520000001</v>
      </c>
      <c r="H7105">
        <v>7.7892530000000001E-2</v>
      </c>
      <c r="I7105">
        <v>-5.8096960000000003E-2</v>
      </c>
    </row>
    <row r="7106" spans="1:9" x14ac:dyDescent="0.2">
      <c r="A7106" s="1" t="d">
        <v>2022-02-18</v>
      </c>
      <c r="B7106" t="s">
        <v>953</v>
      </c>
      <c r="C7106">
        <v>361.31720000000001</v>
      </c>
      <c r="D7106">
        <v>-1.003508E-2</v>
      </c>
      <c r="E7106">
        <v>2.24553424499019E-2</v>
      </c>
      <c r="F7106">
        <v>1532.1347089999999</v>
      </c>
      <c r="G7106">
        <v>14.32134709</v>
      </c>
      <c r="H7106">
        <v>7.2668730000000001E-2</v>
      </c>
      <c r="I7106">
        <v>-6.7549020000000001E-2</v>
      </c>
    </row>
    <row r="7107" spans="1:9" x14ac:dyDescent="0.2">
      <c r="A7107" s="1" t="d">
        <v>2022-02-22</v>
      </c>
      <c r="B7107" t="s">
        <v>953</v>
      </c>
      <c r="C7107">
        <v>359.69600000000003</v>
      </c>
      <c r="D7107">
        <v>-4.4869200000000001E-3</v>
      </c>
      <c r="E7107" s="2" t="s">
        <v>2762</v>
      </c>
      <c r="F7107">
        <v>1525.260149</v>
      </c>
      <c r="G7107">
        <v>14.25260149</v>
      </c>
      <c r="H7107">
        <v>7.7181819999999998E-2</v>
      </c>
      <c r="I7107">
        <v>-7.1732850000000001E-2</v>
      </c>
    </row>
    <row r="7108" spans="1:9" x14ac:dyDescent="0.2">
      <c r="A7108" s="1" t="d">
        <v>2022-02-23</v>
      </c>
      <c r="B7108" t="s">
        <v>953</v>
      </c>
      <c r="C7108">
        <v>352.80079999999998</v>
      </c>
      <c r="D7108">
        <v>-1.9169519999999999E-2</v>
      </c>
      <c r="E7108" s="2" t="s">
        <v>2763</v>
      </c>
      <c r="F7108">
        <v>1496.021643</v>
      </c>
      <c r="G7108">
        <v>13.960216429999999</v>
      </c>
      <c r="H7108">
        <v>4.9695280000000001E-2</v>
      </c>
      <c r="I7108">
        <v>-8.9527289999999995E-2</v>
      </c>
    </row>
    <row r="7109" spans="1:9" x14ac:dyDescent="0.2">
      <c r="A7109" s="1" t="d">
        <v>2022-02-24</v>
      </c>
      <c r="B7109" t="s">
        <v>953</v>
      </c>
      <c r="C7109">
        <v>360.76060000000001</v>
      </c>
      <c r="D7109">
        <v>2.256174E-2</v>
      </c>
      <c r="E7109" s="2" t="s">
        <v>2764</v>
      </c>
      <c r="F7109">
        <v>1529.7744949999999</v>
      </c>
      <c r="G7109">
        <v>14.29774495</v>
      </c>
      <c r="H7109">
        <v>3.8945710000000001E-2</v>
      </c>
      <c r="I7109">
        <v>-6.8985439999999995E-2</v>
      </c>
    </row>
    <row r="7110" spans="1:9" x14ac:dyDescent="0.2">
      <c r="A7110" s="1" t="d">
        <v>2022-02-25</v>
      </c>
      <c r="B7110" t="s">
        <v>953</v>
      </c>
      <c r="C7110">
        <v>360.47739999999999</v>
      </c>
      <c r="D7110">
        <v>-7.8501000000000005E-4</v>
      </c>
      <c r="E7110">
        <v>2.2897251586016101E-2</v>
      </c>
      <c r="F7110">
        <v>1528.573609</v>
      </c>
      <c r="G7110">
        <v>14.28573609</v>
      </c>
      <c r="H7110">
        <v>3.106341E-2</v>
      </c>
      <c r="I7110">
        <v>-6.9716299999999995E-2</v>
      </c>
    </row>
    <row r="7111" spans="1:9" x14ac:dyDescent="0.2">
      <c r="A7111" s="1" t="d">
        <v>2022-02-28</v>
      </c>
      <c r="B7111" t="s">
        <v>953</v>
      </c>
      <c r="C7111">
        <v>352.40039999999999</v>
      </c>
      <c r="D7111">
        <v>-2.24064E-2</v>
      </c>
      <c r="E7111" s="2" t="s">
        <v>2765</v>
      </c>
      <c r="F7111">
        <v>1494.3237810000001</v>
      </c>
      <c r="G7111">
        <v>13.943237809999999</v>
      </c>
      <c r="H7111">
        <v>-2.2271499999999998E-3</v>
      </c>
      <c r="I7111">
        <v>-9.0560600000000005E-2</v>
      </c>
    </row>
    <row r="7112" spans="1:9" x14ac:dyDescent="0.2">
      <c r="A7112" s="1" t="d">
        <v>2022-03-01</v>
      </c>
      <c r="B7112" t="s">
        <v>953</v>
      </c>
      <c r="C7112">
        <v>336.44170000000003</v>
      </c>
      <c r="D7112">
        <v>-4.5285699999999998E-2</v>
      </c>
      <c r="E7112" s="2" t="s">
        <v>2766</v>
      </c>
      <c r="F7112">
        <v>1426.652278</v>
      </c>
      <c r="G7112">
        <v>13.266522780000001</v>
      </c>
      <c r="H7112">
        <v>-3.3180719999999997E-2</v>
      </c>
      <c r="I7112">
        <v>-0.13174521</v>
      </c>
    </row>
    <row r="7113" spans="1:9" x14ac:dyDescent="0.2">
      <c r="A7113" s="1" t="d">
        <v>2022-03-02</v>
      </c>
      <c r="B7113" t="s">
        <v>953</v>
      </c>
      <c r="C7113">
        <v>336.0607</v>
      </c>
      <c r="D7113">
        <v>-1.13244E-3</v>
      </c>
      <c r="E7113" s="2" t="s">
        <v>2767</v>
      </c>
      <c r="F7113">
        <v>1425.0366799999999</v>
      </c>
      <c r="G7113">
        <v>13.2503668</v>
      </c>
      <c r="H7113">
        <v>-3.2757410000000001E-2</v>
      </c>
      <c r="I7113">
        <v>-0.13272845</v>
      </c>
    </row>
    <row r="7114" spans="1:9" x14ac:dyDescent="0.2">
      <c r="A7114" s="1" t="d">
        <v>2022-03-03</v>
      </c>
      <c r="B7114" t="s">
        <v>953</v>
      </c>
      <c r="C7114">
        <v>333.03309999999999</v>
      </c>
      <c r="D7114">
        <v>-9.0090900000000008E-3</v>
      </c>
      <c r="E7114">
        <v>2.43102468221695E-2</v>
      </c>
      <c r="F7114">
        <v>1412.1984010000001</v>
      </c>
      <c r="G7114">
        <v>13.12198401</v>
      </c>
      <c r="H7114">
        <v>-4.8045490000000003E-2</v>
      </c>
      <c r="I7114">
        <v>-0.14054178000000001</v>
      </c>
    </row>
    <row r="7115" spans="1:9" x14ac:dyDescent="0.2">
      <c r="A7115" s="1" t="d">
        <v>2022-03-04</v>
      </c>
      <c r="B7115" t="s">
        <v>953</v>
      </c>
      <c r="C7115">
        <v>323.04180000000002</v>
      </c>
      <c r="D7115">
        <v>-3.000092E-2</v>
      </c>
      <c r="E7115">
        <v>2.47472479957376E-2</v>
      </c>
      <c r="F7115">
        <v>1369.8311470000001</v>
      </c>
      <c r="G7115">
        <v>12.69831147</v>
      </c>
      <c r="H7115">
        <v>-8.2209210000000005E-2</v>
      </c>
      <c r="I7115">
        <v>-0.16632632</v>
      </c>
    </row>
    <row r="7116" spans="1:9" x14ac:dyDescent="0.2">
      <c r="A7116" s="1" t="d">
        <v>2022-03-07</v>
      </c>
      <c r="B7116" t="s">
        <v>953</v>
      </c>
      <c r="C7116">
        <v>305.61810000000003</v>
      </c>
      <c r="D7116">
        <v>-5.3936360000000003E-2</v>
      </c>
      <c r="E7116">
        <v>2.6129524945215199E-2</v>
      </c>
      <c r="F7116">
        <v>1295.9474359999999</v>
      </c>
      <c r="G7116">
        <v>11.95947436</v>
      </c>
      <c r="H7116">
        <v>-0.12310921</v>
      </c>
      <c r="I7116">
        <v>-0.21129164</v>
      </c>
    </row>
    <row r="7117" spans="1:9" x14ac:dyDescent="0.2">
      <c r="A7117" s="1" t="d">
        <v>2022-03-08</v>
      </c>
      <c r="B7117" t="s">
        <v>953</v>
      </c>
      <c r="C7117">
        <v>306.99520000000001</v>
      </c>
      <c r="D7117">
        <v>4.5059499999999999E-3</v>
      </c>
      <c r="E7117" s="2" t="s">
        <v>2768</v>
      </c>
      <c r="F7117">
        <v>1301.7869109999999</v>
      </c>
      <c r="G7117">
        <v>12.017869109999999</v>
      </c>
      <c r="H7117">
        <v>-6.2484980000000002E-2</v>
      </c>
      <c r="I7117">
        <v>-0.20773775999999999</v>
      </c>
    </row>
    <row r="7118" spans="1:9" x14ac:dyDescent="0.2">
      <c r="A7118" s="1" t="d">
        <v>2022-03-09</v>
      </c>
      <c r="B7118" t="s">
        <v>953</v>
      </c>
      <c r="C7118">
        <v>320.47309999999999</v>
      </c>
      <c r="D7118">
        <v>4.390264E-2</v>
      </c>
      <c r="E7118" s="2" t="s">
        <v>2769</v>
      </c>
      <c r="F7118">
        <v>1358.9387939999999</v>
      </c>
      <c r="G7118">
        <v>12.58938794</v>
      </c>
      <c r="H7118">
        <v>-1.342106E-2</v>
      </c>
      <c r="I7118">
        <v>-0.17295536</v>
      </c>
    </row>
    <row r="7119" spans="1:9" x14ac:dyDescent="0.2">
      <c r="A7119" s="1" t="d">
        <v>2022-03-10</v>
      </c>
      <c r="B7119" t="s">
        <v>953</v>
      </c>
      <c r="C7119">
        <v>317.01580000000001</v>
      </c>
      <c r="D7119">
        <v>-1.078811E-2</v>
      </c>
      <c r="E7119" s="2" t="s">
        <v>2770</v>
      </c>
      <c r="F7119">
        <v>1344.278409</v>
      </c>
      <c r="G7119">
        <v>12.44278409</v>
      </c>
      <c r="H7119">
        <v>-3.1306790000000001E-2</v>
      </c>
      <c r="I7119">
        <v>-0.18187761</v>
      </c>
    </row>
    <row r="7120" spans="1:9" x14ac:dyDescent="0.2">
      <c r="A7120" s="1" t="d">
        <v>2022-03-11</v>
      </c>
      <c r="B7120" t="s">
        <v>953</v>
      </c>
      <c r="C7120">
        <v>317.21109999999999</v>
      </c>
      <c r="D7120">
        <v>6.1605999999999998E-4</v>
      </c>
      <c r="E7120" s="2" t="s">
        <v>2771</v>
      </c>
      <c r="F7120">
        <v>1345.1065619999999</v>
      </c>
      <c r="G7120">
        <v>12.45106562</v>
      </c>
      <c r="H7120">
        <v>-2.6444369999999998E-2</v>
      </c>
      <c r="I7120">
        <v>-0.1813736</v>
      </c>
    </row>
    <row r="7121" spans="1:9" x14ac:dyDescent="0.2">
      <c r="A7121" s="1" t="d">
        <v>2022-03-14</v>
      </c>
      <c r="B7121" t="s">
        <v>953</v>
      </c>
      <c r="C7121">
        <v>320.92239999999998</v>
      </c>
      <c r="D7121">
        <v>1.169978E-2</v>
      </c>
      <c r="E7121" s="2" t="s">
        <v>2772</v>
      </c>
      <c r="F7121">
        <v>1360.844012</v>
      </c>
      <c r="G7121">
        <v>12.608440119999999</v>
      </c>
      <c r="H7121">
        <v>1.64734E-3</v>
      </c>
      <c r="I7121">
        <v>-0.17179585</v>
      </c>
    </row>
    <row r="7122" spans="1:9" x14ac:dyDescent="0.2">
      <c r="A7122" s="1" t="d">
        <v>2022-03-15</v>
      </c>
      <c r="B7122" t="s">
        <v>953</v>
      </c>
      <c r="C7122">
        <v>327.18290000000002</v>
      </c>
      <c r="D7122">
        <v>1.950783E-2</v>
      </c>
      <c r="E7122" s="2" t="s">
        <v>2773</v>
      </c>
      <c r="F7122">
        <v>1387.3911270000001</v>
      </c>
      <c r="G7122">
        <v>12.873911270000001</v>
      </c>
      <c r="H7122">
        <v>1.824249E-2</v>
      </c>
      <c r="I7122">
        <v>-0.15563937999999999</v>
      </c>
    </row>
    <row r="7123" spans="1:9" x14ac:dyDescent="0.2">
      <c r="A7123" s="1" t="d">
        <v>2022-03-16</v>
      </c>
      <c r="B7123" t="s">
        <v>953</v>
      </c>
      <c r="C7123">
        <v>336.637</v>
      </c>
      <c r="D7123">
        <v>2.8895460000000001E-2</v>
      </c>
      <c r="E7123">
        <v>2.1161303231538201E-2</v>
      </c>
      <c r="F7123">
        <v>1427.4804300000001</v>
      </c>
      <c r="G7123">
        <v>13.2748043</v>
      </c>
      <c r="H7123">
        <v>2.8925329999999999E-2</v>
      </c>
      <c r="I7123">
        <v>-0.13124119000000001</v>
      </c>
    </row>
    <row r="7124" spans="1:9" x14ac:dyDescent="0.2">
      <c r="A7124" s="1" t="d">
        <v>2022-03-17</v>
      </c>
      <c r="B7124" t="s">
        <v>953</v>
      </c>
      <c r="C7124">
        <v>338.35590000000002</v>
      </c>
      <c r="D7124">
        <v>5.1060899999999998E-3</v>
      </c>
      <c r="E7124" s="2" t="s">
        <v>2774</v>
      </c>
      <c r="F7124">
        <v>1434.7692790000001</v>
      </c>
      <c r="G7124">
        <v>13.34769279</v>
      </c>
      <c r="H7124">
        <v>-5.43408E-3</v>
      </c>
      <c r="I7124">
        <v>-0.12680522999999999</v>
      </c>
    </row>
    <row r="7125" spans="1:9" x14ac:dyDescent="0.2">
      <c r="A7125" s="1" t="d">
        <v>2022-03-18</v>
      </c>
      <c r="B7125" t="s">
        <v>953</v>
      </c>
      <c r="C7125">
        <v>341.92070000000001</v>
      </c>
      <c r="D7125">
        <v>1.0535650000000001E-2</v>
      </c>
      <c r="E7125" s="2" t="s">
        <v>2775</v>
      </c>
      <c r="F7125">
        <v>1449.885509</v>
      </c>
      <c r="G7125">
        <v>13.498855089999999</v>
      </c>
      <c r="H7125">
        <v>2.5147799999999999E-3</v>
      </c>
      <c r="I7125">
        <v>-0.11760556</v>
      </c>
    </row>
    <row r="7126" spans="1:9" x14ac:dyDescent="0.2">
      <c r="A7126" s="1" t="d">
        <v>2022-03-21</v>
      </c>
      <c r="B7126" t="s">
        <v>953</v>
      </c>
      <c r="C7126">
        <v>337.51600000000002</v>
      </c>
      <c r="D7126">
        <v>-1.288223E-2</v>
      </c>
      <c r="E7126" s="2" t="s">
        <v>2776</v>
      </c>
      <c r="F7126">
        <v>1431.2077549999999</v>
      </c>
      <c r="G7126">
        <v>13.31207755</v>
      </c>
      <c r="H7126">
        <v>4.0140799999999997E-3</v>
      </c>
      <c r="I7126">
        <v>-0.12897275999999999</v>
      </c>
    </row>
    <row r="7127" spans="1:9" x14ac:dyDescent="0.2">
      <c r="A7127" s="1" t="d">
        <v>2022-03-22</v>
      </c>
      <c r="B7127" t="s">
        <v>953</v>
      </c>
      <c r="C7127">
        <v>341.37380000000002</v>
      </c>
      <c r="D7127">
        <v>1.1429979999999999E-2</v>
      </c>
      <c r="E7127" s="2" t="s">
        <v>2777</v>
      </c>
      <c r="F7127">
        <v>1447.5664260000001</v>
      </c>
      <c r="G7127">
        <v>13.47566426</v>
      </c>
      <c r="H7127">
        <v>-2.2214109999999999E-2</v>
      </c>
      <c r="I7127">
        <v>-0.11901694</v>
      </c>
    </row>
    <row r="7128" spans="1:9" x14ac:dyDescent="0.2">
      <c r="A7128" s="1" t="d">
        <v>2022-03-23</v>
      </c>
      <c r="B7128" t="s">
        <v>953</v>
      </c>
      <c r="C7128">
        <v>334.19529999999997</v>
      </c>
      <c r="D7128">
        <v>-2.1028270000000002E-2</v>
      </c>
      <c r="E7128">
        <v>2.1187060362052802E-2</v>
      </c>
      <c r="F7128">
        <v>1417.12661</v>
      </c>
      <c r="G7128">
        <v>13.1712661</v>
      </c>
      <c r="H7128">
        <v>-3.3050070000000001E-2</v>
      </c>
      <c r="I7128">
        <v>-0.13754248999999999</v>
      </c>
    </row>
    <row r="7129" spans="1:9" x14ac:dyDescent="0.2">
      <c r="A7129" s="1" t="d">
        <v>2022-03-24</v>
      </c>
      <c r="B7129" t="s">
        <v>953</v>
      </c>
      <c r="C7129">
        <v>341.19799999999998</v>
      </c>
      <c r="D7129">
        <v>2.0953920000000001E-2</v>
      </c>
      <c r="E7129">
        <v>2.1266945673022401E-2</v>
      </c>
      <c r="F7129">
        <v>1446.8209609999999</v>
      </c>
      <c r="G7129">
        <v>13.468209610000001</v>
      </c>
      <c r="H7129">
        <v>-3.7666060000000001E-2</v>
      </c>
      <c r="I7129">
        <v>-0.11947062999999999</v>
      </c>
    </row>
    <row r="7130" spans="1:9" x14ac:dyDescent="0.2">
      <c r="A7130" s="1" t="d">
        <v>2022-03-25</v>
      </c>
      <c r="B7130" t="s">
        <v>953</v>
      </c>
      <c r="C7130">
        <v>340.87560000000002</v>
      </c>
      <c r="D7130">
        <v>-9.4490999999999998E-4</v>
      </c>
      <c r="E7130">
        <v>2.1069552108563101E-2</v>
      </c>
      <c r="F7130">
        <v>1445.4538520000001</v>
      </c>
      <c r="G7130">
        <v>13.45453852</v>
      </c>
      <c r="H7130">
        <v>-3.2881540000000001E-2</v>
      </c>
      <c r="I7130">
        <v>-0.12030264</v>
      </c>
    </row>
    <row r="7131" spans="1:9" x14ac:dyDescent="0.2">
      <c r="A7131" s="1" t="d">
        <v>2022-03-28</v>
      </c>
      <c r="B7131" t="s">
        <v>953</v>
      </c>
      <c r="C7131">
        <v>342.31139999999999</v>
      </c>
      <c r="D7131">
        <v>4.2120899999999999E-3</v>
      </c>
      <c r="E7131">
        <v>2.1011143725731499E-2</v>
      </c>
      <c r="F7131">
        <v>1451.5422390000001</v>
      </c>
      <c r="G7131">
        <v>13.515422389999999</v>
      </c>
      <c r="H7131">
        <v>-5.0357399999999997E-2</v>
      </c>
      <c r="I7131">
        <v>-0.11659728</v>
      </c>
    </row>
    <row r="7132" spans="1:9" x14ac:dyDescent="0.2">
      <c r="A7132" s="1" t="d">
        <v>2022-03-29</v>
      </c>
      <c r="B7132" t="s">
        <v>953</v>
      </c>
      <c r="C7132">
        <v>358.97340000000003</v>
      </c>
      <c r="D7132">
        <v>4.867498E-2</v>
      </c>
      <c r="E7132" s="2" t="s">
        <v>2778</v>
      </c>
      <c r="F7132">
        <v>1522.1960260000001</v>
      </c>
      <c r="G7132">
        <v>14.221960259999999</v>
      </c>
      <c r="H7132">
        <v>2.467451E-2</v>
      </c>
      <c r="I7132">
        <v>-7.3597670000000004E-2</v>
      </c>
    </row>
    <row r="7133" spans="1:9" x14ac:dyDescent="0.2">
      <c r="A7133" s="1" t="d">
        <v>2022-03-30</v>
      </c>
      <c r="B7133" t="s">
        <v>953</v>
      </c>
      <c r="C7133">
        <v>353.78710000000001</v>
      </c>
      <c r="D7133">
        <v>-1.444759E-2</v>
      </c>
      <c r="E7133">
        <v>2.2583186250970701E-2</v>
      </c>
      <c r="F7133">
        <v>1500.203964</v>
      </c>
      <c r="G7133">
        <v>14.00203964</v>
      </c>
      <c r="H7133">
        <v>4.1626539999999997E-2</v>
      </c>
      <c r="I7133">
        <v>-8.6981950000000002E-2</v>
      </c>
    </row>
    <row r="7134" spans="1:9" x14ac:dyDescent="0.2">
      <c r="A7134" s="1" t="d">
        <v>2022-03-31</v>
      </c>
      <c r="B7134" t="s">
        <v>953</v>
      </c>
      <c r="C7134">
        <v>349.04059999999998</v>
      </c>
      <c r="D7134">
        <v>-1.3416259999999999E-2</v>
      </c>
      <c r="E7134">
        <v>2.2661839388611601E-2</v>
      </c>
      <c r="F7134">
        <v>1480.076836</v>
      </c>
      <c r="G7134">
        <v>13.800768359999999</v>
      </c>
      <c r="H7134">
        <v>5.3364670000000003E-2</v>
      </c>
      <c r="I7134">
        <v>-9.9231239999999998E-2</v>
      </c>
    </row>
    <row r="7135" spans="1:9" x14ac:dyDescent="0.2">
      <c r="A7135" s="1" t="d">
        <v>2022-04-01</v>
      </c>
      <c r="B7135" t="s">
        <v>953</v>
      </c>
      <c r="C7135">
        <v>355.47680000000003</v>
      </c>
      <c r="D7135">
        <v>1.8439690000000002E-2</v>
      </c>
      <c r="E7135">
        <v>2.2567834022246599E-2</v>
      </c>
      <c r="F7135">
        <v>1507.3689919999999</v>
      </c>
      <c r="G7135">
        <v>14.07368992</v>
      </c>
      <c r="H7135">
        <v>0.13429057999999999</v>
      </c>
      <c r="I7135">
        <v>-8.2621340000000001E-2</v>
      </c>
    </row>
    <row r="7136" spans="1:9" x14ac:dyDescent="0.2">
      <c r="A7136" s="1" t="d">
        <v>2022-04-04</v>
      </c>
      <c r="B7136" t="s">
        <v>953</v>
      </c>
      <c r="C7136">
        <v>358.34829999999999</v>
      </c>
      <c r="D7136">
        <v>8.0778800000000008E-3</v>
      </c>
      <c r="E7136">
        <v>2.2550257775329902E-2</v>
      </c>
      <c r="F7136">
        <v>1519.545343</v>
      </c>
      <c r="G7136">
        <v>14.195453430000001</v>
      </c>
      <c r="H7136">
        <v>0.11669181000000001</v>
      </c>
      <c r="I7136">
        <v>-7.5210860000000004E-2</v>
      </c>
    </row>
    <row r="7137" spans="1:9" x14ac:dyDescent="0.2">
      <c r="A7137" s="1" t="d">
        <v>2022-04-05</v>
      </c>
      <c r="B7137" t="s">
        <v>953</v>
      </c>
      <c r="C7137">
        <v>354.84199999999998</v>
      </c>
      <c r="D7137">
        <v>-9.7846099999999991E-3</v>
      </c>
      <c r="E7137">
        <v>2.2605222473579802E-2</v>
      </c>
      <c r="F7137">
        <v>1504.677177</v>
      </c>
      <c r="G7137">
        <v>14.046771769999999</v>
      </c>
      <c r="H7137">
        <v>6.9990440000000001E-2</v>
      </c>
      <c r="I7137">
        <v>-8.4259570000000006E-2</v>
      </c>
    </row>
    <row r="7138" spans="1:9" x14ac:dyDescent="0.2">
      <c r="A7138" s="1" t="d">
        <v>2022-04-06</v>
      </c>
      <c r="B7138" t="s">
        <v>953</v>
      </c>
      <c r="C7138">
        <v>345.3</v>
      </c>
      <c r="D7138">
        <v>-2.6890839999999999E-2</v>
      </c>
      <c r="E7138">
        <v>2.2862273232133901E-2</v>
      </c>
      <c r="F7138">
        <v>1464.215142</v>
      </c>
      <c r="G7138">
        <v>13.642151419999999</v>
      </c>
      <c r="H7138">
        <v>9.2062480000000002E-2</v>
      </c>
      <c r="I7138">
        <v>-0.1088846</v>
      </c>
    </row>
    <row r="7139" spans="1:9" x14ac:dyDescent="0.2">
      <c r="A7139" s="1" t="d">
        <v>2022-04-07</v>
      </c>
      <c r="B7139" t="s">
        <v>953</v>
      </c>
      <c r="C7139">
        <v>341.86720000000003</v>
      </c>
      <c r="D7139">
        <v>-9.9415000000000007E-3</v>
      </c>
      <c r="E7139">
        <v>2.25133895729661E-2</v>
      </c>
      <c r="F7139">
        <v>1449.658647</v>
      </c>
      <c r="G7139">
        <v>13.49658647</v>
      </c>
      <c r="H7139">
        <v>8.5088769999999994E-2</v>
      </c>
      <c r="I7139">
        <v>-0.11774361999999999</v>
      </c>
    </row>
    <row r="7140" spans="1:9" x14ac:dyDescent="0.2">
      <c r="A7140" s="1" t="d">
        <v>2022-04-08</v>
      </c>
      <c r="B7140" t="s">
        <v>953</v>
      </c>
      <c r="C7140">
        <v>344.52730000000003</v>
      </c>
      <c r="D7140">
        <v>7.7810900000000001E-3</v>
      </c>
      <c r="E7140" s="2" t="s">
        <v>2779</v>
      </c>
      <c r="F7140">
        <v>1460.9385729999999</v>
      </c>
      <c r="G7140">
        <v>13.60938573</v>
      </c>
      <c r="H7140">
        <v>0.12162388</v>
      </c>
      <c r="I7140">
        <v>-0.1108787</v>
      </c>
    </row>
    <row r="7141" spans="1:9" x14ac:dyDescent="0.2">
      <c r="A7141" s="1" t="d">
        <v>2022-04-11</v>
      </c>
      <c r="B7141" t="s">
        <v>953</v>
      </c>
      <c r="C7141">
        <v>339.73500000000001</v>
      </c>
      <c r="D7141">
        <v>-1.390978E-2</v>
      </c>
      <c r="E7141" s="2" t="s">
        <v>2780</v>
      </c>
      <c r="F7141">
        <v>1440.6172349999999</v>
      </c>
      <c r="G7141">
        <v>13.40617235</v>
      </c>
      <c r="H7141">
        <v>0.13722254</v>
      </c>
      <c r="I7141">
        <v>-0.12324619000000001</v>
      </c>
    </row>
    <row r="7142" spans="1:9" x14ac:dyDescent="0.2">
      <c r="A7142" s="1" t="d">
        <v>2022-04-12</v>
      </c>
      <c r="B7142" t="s">
        <v>953</v>
      </c>
      <c r="C7142">
        <v>338.19959999999998</v>
      </c>
      <c r="D7142">
        <v>-4.5193999999999998E-3</v>
      </c>
      <c r="E7142">
        <v>2.0810987806278599E-2</v>
      </c>
      <c r="F7142">
        <v>1434.1065020000001</v>
      </c>
      <c r="G7142">
        <v>13.34106502</v>
      </c>
      <c r="H7142">
        <v>8.2867999999999997E-2</v>
      </c>
      <c r="I7142">
        <v>-0.12720859000000001</v>
      </c>
    </row>
    <row r="7143" spans="1:9" x14ac:dyDescent="0.2">
      <c r="A7143" s="1" t="d">
        <v>2022-04-13</v>
      </c>
      <c r="B7143" t="s">
        <v>953</v>
      </c>
      <c r="C7143">
        <v>347.33429999999998</v>
      </c>
      <c r="D7143">
        <v>2.7009789999999999E-2</v>
      </c>
      <c r="E7143" s="2" t="s">
        <v>2781</v>
      </c>
      <c r="F7143">
        <v>1472.8414170000001</v>
      </c>
      <c r="G7143">
        <v>13.728414170000001</v>
      </c>
      <c r="H7143">
        <v>0.10552188</v>
      </c>
      <c r="I7143">
        <v>-0.10363468000000001</v>
      </c>
    </row>
    <row r="7144" spans="1:9" x14ac:dyDescent="0.2">
      <c r="A7144" s="1" t="d">
        <v>2022-04-14</v>
      </c>
      <c r="B7144" t="s">
        <v>953</v>
      </c>
      <c r="C7144">
        <v>349.9554</v>
      </c>
      <c r="D7144">
        <v>7.5463300000000004E-3</v>
      </c>
      <c r="E7144" s="2" t="s">
        <v>2782</v>
      </c>
      <c r="F7144">
        <v>1483.955968</v>
      </c>
      <c r="G7144">
        <v>13.839559680000001</v>
      </c>
      <c r="H7144">
        <v>7.6371530000000007E-2</v>
      </c>
      <c r="I7144">
        <v>-9.6870410000000004E-2</v>
      </c>
    </row>
    <row r="7145" spans="1:9" x14ac:dyDescent="0.2">
      <c r="A7145" s="1" t="d">
        <v>2022-04-18</v>
      </c>
      <c r="B7145" t="s">
        <v>953</v>
      </c>
      <c r="C7145">
        <v>348.95769999999999</v>
      </c>
      <c r="D7145">
        <v>-2.8509299999999998E-3</v>
      </c>
      <c r="E7145" s="2" t="s">
        <v>2783</v>
      </c>
      <c r="F7145">
        <v>1479.725306</v>
      </c>
      <c r="G7145">
        <v>13.797253059999999</v>
      </c>
      <c r="H7145">
        <v>5.3765460000000001E-2</v>
      </c>
      <c r="I7145">
        <v>-9.9445179999999994E-2</v>
      </c>
    </row>
    <row r="7146" spans="1:9" x14ac:dyDescent="0.2">
      <c r="A7146" s="1" t="d">
        <v>2022-04-19</v>
      </c>
      <c r="B7146" t="s">
        <v>953</v>
      </c>
      <c r="C7146">
        <v>355.87240000000003</v>
      </c>
      <c r="D7146">
        <v>1.9815300000000001E-2</v>
      </c>
      <c r="E7146" s="2" t="s">
        <v>2784</v>
      </c>
      <c r="F7146">
        <v>1509.0464999999999</v>
      </c>
      <c r="G7146">
        <v>14.090465</v>
      </c>
      <c r="H7146">
        <v>6.5762559999999998E-2</v>
      </c>
      <c r="I7146">
        <v>-8.1600420000000007E-2</v>
      </c>
    </row>
    <row r="7147" spans="1:9" x14ac:dyDescent="0.2">
      <c r="A7147" s="1" t="d">
        <v>2022-04-20</v>
      </c>
      <c r="B7147" t="s">
        <v>953</v>
      </c>
      <c r="C7147">
        <v>357.26119999999997</v>
      </c>
      <c r="D7147">
        <v>3.90252E-3</v>
      </c>
      <c r="E7147" s="2" t="s">
        <v>2785</v>
      </c>
      <c r="F7147">
        <v>1514.9355880000001</v>
      </c>
      <c r="G7147">
        <v>14.14935588</v>
      </c>
      <c r="H7147">
        <v>6.3151760000000001E-2</v>
      </c>
      <c r="I7147">
        <v>-7.8016340000000003E-2</v>
      </c>
    </row>
    <row r="7148" spans="1:9" x14ac:dyDescent="0.2">
      <c r="A7148" s="1" t="d">
        <v>2022-04-21</v>
      </c>
      <c r="B7148" t="s">
        <v>953</v>
      </c>
      <c r="C7148">
        <v>356.42989999999998</v>
      </c>
      <c r="D7148">
        <v>-2.32687E-3</v>
      </c>
      <c r="E7148">
        <v>1.6288227161331999E-2</v>
      </c>
      <c r="F7148">
        <v>1511.410531</v>
      </c>
      <c r="G7148">
        <v>14.114105309999999</v>
      </c>
      <c r="H7148">
        <v>4.4309399999999999E-2</v>
      </c>
      <c r="I7148">
        <v>-8.0161679999999999E-2</v>
      </c>
    </row>
    <row r="7149" spans="1:9" x14ac:dyDescent="0.2">
      <c r="A7149" s="1" t="d">
        <v>2022-04-22</v>
      </c>
      <c r="B7149" t="s">
        <v>953</v>
      </c>
      <c r="C7149">
        <v>343.46129999999999</v>
      </c>
      <c r="D7149">
        <v>-3.6384710000000001E-2</v>
      </c>
      <c r="E7149" s="2" t="s">
        <v>2786</v>
      </c>
      <c r="F7149">
        <v>1456.418291</v>
      </c>
      <c r="G7149">
        <v>13.56418291</v>
      </c>
      <c r="H7149">
        <v>1.9746719999999999E-2</v>
      </c>
      <c r="I7149">
        <v>-0.11362973</v>
      </c>
    </row>
    <row r="7150" spans="1:9" x14ac:dyDescent="0.2">
      <c r="A7150" s="1" t="d">
        <v>2022-04-25</v>
      </c>
      <c r="B7150" t="s">
        <v>953</v>
      </c>
      <c r="C7150">
        <v>346.80619999999999</v>
      </c>
      <c r="D7150">
        <v>9.7388000000000006E-3</v>
      </c>
      <c r="E7150">
        <v>1.7676161431966101E-2</v>
      </c>
      <c r="F7150">
        <v>1470.602054</v>
      </c>
      <c r="G7150">
        <v>13.706020540000001</v>
      </c>
      <c r="H7150">
        <v>4.4070239999999997E-2</v>
      </c>
      <c r="I7150">
        <v>-0.10499755</v>
      </c>
    </row>
    <row r="7151" spans="1:9" x14ac:dyDescent="0.2">
      <c r="A7151" s="1" t="d">
        <v>2022-04-26</v>
      </c>
      <c r="B7151" t="s">
        <v>953</v>
      </c>
      <c r="C7151">
        <v>336.54669999999999</v>
      </c>
      <c r="D7151">
        <v>-2.9582799999999999E-2</v>
      </c>
      <c r="E7151" s="2" t="s">
        <v>2787</v>
      </c>
      <c r="F7151">
        <v>1427.0975209999999</v>
      </c>
      <c r="G7151">
        <v>13.27097521</v>
      </c>
      <c r="H7151">
        <v>-3.7830300000000002E-3</v>
      </c>
      <c r="I7151">
        <v>-0.13147423</v>
      </c>
    </row>
    <row r="7152" spans="1:9" x14ac:dyDescent="0.2">
      <c r="A7152" s="1" t="d">
        <v>2022-04-27</v>
      </c>
      <c r="B7152" t="s">
        <v>953</v>
      </c>
      <c r="C7152">
        <v>353.62299999999999</v>
      </c>
      <c r="D7152">
        <v>5.0739760000000002E-2</v>
      </c>
      <c r="E7152" s="2" t="s">
        <v>2788</v>
      </c>
      <c r="F7152">
        <v>1499.508112</v>
      </c>
      <c r="G7152">
        <v>13.99508112</v>
      </c>
      <c r="H7152">
        <v>2.727804E-2</v>
      </c>
      <c r="I7152">
        <v>-8.7405440000000001E-2</v>
      </c>
    </row>
    <row r="7153" spans="1:9" x14ac:dyDescent="0.2">
      <c r="A7153" s="1" t="d">
        <v>2022-04-28</v>
      </c>
      <c r="B7153" t="s">
        <v>953</v>
      </c>
      <c r="C7153">
        <v>370.50349999999997</v>
      </c>
      <c r="D7153">
        <v>4.773587E-2</v>
      </c>
      <c r="E7153" s="2" t="s">
        <v>2789</v>
      </c>
      <c r="F7153">
        <v>1571.08843</v>
      </c>
      <c r="G7153">
        <v>14.7108843</v>
      </c>
      <c r="H7153">
        <v>8.7439269999999999E-2</v>
      </c>
      <c r="I7153">
        <v>-4.3841949999999998E-2</v>
      </c>
    </row>
    <row r="7154" spans="1:9" x14ac:dyDescent="0.2">
      <c r="A7154" s="1" t="d">
        <v>2022-04-29</v>
      </c>
      <c r="B7154" t="s">
        <v>953</v>
      </c>
      <c r="C7154">
        <v>355.39319999999998</v>
      </c>
      <c r="D7154">
        <v>-4.0783149999999997E-2</v>
      </c>
      <c r="E7154" s="2" t="s">
        <v>2790</v>
      </c>
      <c r="F7154">
        <v>1507.014494</v>
      </c>
      <c r="G7154">
        <v>14.07014494</v>
      </c>
      <c r="H7154">
        <v>8.1128469999999994E-2</v>
      </c>
      <c r="I7154">
        <v>-8.2837090000000002E-2</v>
      </c>
    </row>
    <row r="7155" spans="1:9" x14ac:dyDescent="0.2">
      <c r="A7155" s="1" t="d">
        <v>2022-05-02</v>
      </c>
      <c r="B7155" t="s">
        <v>953</v>
      </c>
      <c r="C7155">
        <v>351.14850000000001</v>
      </c>
      <c r="D7155">
        <v>-1.194367E-2</v>
      </c>
      <c r="E7155" s="2" t="s">
        <v>2791</v>
      </c>
      <c r="F7155">
        <v>1489.015206</v>
      </c>
      <c r="G7155">
        <v>13.89015206</v>
      </c>
      <c r="H7155">
        <v>2.643007E-2</v>
      </c>
      <c r="I7155">
        <v>-9.3791379999999994E-2</v>
      </c>
    </row>
    <row r="7156" spans="1:9" x14ac:dyDescent="0.2">
      <c r="A7156" s="1" t="d">
        <v>2022-05-03</v>
      </c>
      <c r="B7156" t="s">
        <v>953</v>
      </c>
      <c r="C7156">
        <v>349.92599999999999</v>
      </c>
      <c r="D7156">
        <v>-3.4814300000000002E-3</v>
      </c>
      <c r="E7156" s="2" t="s">
        <v>2792</v>
      </c>
      <c r="F7156">
        <v>1483.8312989999999</v>
      </c>
      <c r="G7156">
        <v>13.83831299</v>
      </c>
      <c r="H7156">
        <v>3.5711699999999998E-3</v>
      </c>
      <c r="I7156">
        <v>-9.6946279999999996E-2</v>
      </c>
    </row>
    <row r="7157" spans="1:9" x14ac:dyDescent="0.2">
      <c r="A7157" s="1" t="d">
        <v>2022-05-04</v>
      </c>
      <c r="B7157" t="s">
        <v>953</v>
      </c>
      <c r="C7157">
        <v>360.42020000000002</v>
      </c>
      <c r="D7157">
        <v>2.9989769999999999E-2</v>
      </c>
      <c r="E7157" s="2" t="s">
        <v>2793</v>
      </c>
      <c r="F7157">
        <v>1528.331058</v>
      </c>
      <c r="G7157">
        <v>14.28331058</v>
      </c>
      <c r="H7157">
        <v>2.4781609999999999E-2</v>
      </c>
      <c r="I7157">
        <v>-6.9863910000000001E-2</v>
      </c>
    </row>
    <row r="7158" spans="1:9" x14ac:dyDescent="0.2">
      <c r="A7158" s="1" t="d">
        <v>2022-05-05</v>
      </c>
      <c r="B7158" t="s">
        <v>953</v>
      </c>
      <c r="C7158">
        <v>345.60320000000002</v>
      </c>
      <c r="D7158">
        <v>-4.1110349999999997E-2</v>
      </c>
      <c r="E7158">
        <v>2.41632692723238E-2</v>
      </c>
      <c r="F7158">
        <v>1465.5008350000001</v>
      </c>
      <c r="G7158">
        <v>13.655008349999999</v>
      </c>
      <c r="H7158">
        <v>-1.6611319999999999E-2</v>
      </c>
      <c r="I7158">
        <v>-0.10810213</v>
      </c>
    </row>
    <row r="7159" spans="1:9" x14ac:dyDescent="0.2">
      <c r="A7159" s="1" t="d">
        <v>2022-05-06</v>
      </c>
      <c r="B7159" t="s">
        <v>953</v>
      </c>
      <c r="C7159">
        <v>339.49059999999997</v>
      </c>
      <c r="D7159">
        <v>-1.7686759999999999E-2</v>
      </c>
      <c r="E7159">
        <v>2.41169761909426E-2</v>
      </c>
      <c r="F7159">
        <v>1439.5808770000001</v>
      </c>
      <c r="G7159">
        <v>13.39580877</v>
      </c>
      <c r="H7159">
        <v>-3.5262620000000001E-2</v>
      </c>
      <c r="I7159">
        <v>-0.12387691000000001</v>
      </c>
    </row>
    <row r="7160" spans="1:9" x14ac:dyDescent="0.2">
      <c r="A7160" s="1" t="d">
        <v>2022-05-09</v>
      </c>
      <c r="B7160" t="s">
        <v>953</v>
      </c>
      <c r="C7160">
        <v>320.78100000000001</v>
      </c>
      <c r="D7160">
        <v>-5.5110800000000001E-2</v>
      </c>
      <c r="E7160" s="2" t="s">
        <v>2794</v>
      </c>
      <c r="F7160">
        <v>1360.2444170000001</v>
      </c>
      <c r="G7160">
        <v>12.60244417</v>
      </c>
      <c r="H7160">
        <v>-8.9717000000000005E-2</v>
      </c>
      <c r="I7160">
        <v>-0.17216076</v>
      </c>
    </row>
    <row r="7161" spans="1:9" x14ac:dyDescent="0.2">
      <c r="A7161" s="1" t="d">
        <v>2022-05-10</v>
      </c>
      <c r="B7161" t="s">
        <v>953</v>
      </c>
      <c r="C7161">
        <v>318.17939999999999</v>
      </c>
      <c r="D7161">
        <v>-8.1102099999999996E-3</v>
      </c>
      <c r="E7161" s="2" t="s">
        <v>2795</v>
      </c>
      <c r="F7161">
        <v>1349.2125550000001</v>
      </c>
      <c r="G7161">
        <v>12.492125550000001</v>
      </c>
      <c r="H7161">
        <v>-9.6349009999999999E-2</v>
      </c>
      <c r="I7161">
        <v>-0.17887470999999999</v>
      </c>
    </row>
    <row r="7162" spans="1:9" x14ac:dyDescent="0.2">
      <c r="A7162" s="1" t="d">
        <v>2022-05-11</v>
      </c>
      <c r="B7162" t="s">
        <v>953</v>
      </c>
      <c r="C7162">
        <v>318.70760000000001</v>
      </c>
      <c r="D7162">
        <v>1.66007E-3</v>
      </c>
      <c r="E7162">
        <v>2.4334440460734501E-2</v>
      </c>
      <c r="F7162">
        <v>1351.452342</v>
      </c>
      <c r="G7162">
        <v>12.51452342</v>
      </c>
      <c r="H7162">
        <v>-9.0642280000000006E-2</v>
      </c>
      <c r="I7162">
        <v>-0.17751158</v>
      </c>
    </row>
    <row r="7163" spans="1:9" x14ac:dyDescent="0.2">
      <c r="A7163" s="1" t="d">
        <v>2022-05-12</v>
      </c>
      <c r="B7163" t="s">
        <v>953</v>
      </c>
      <c r="C7163">
        <v>314.17939999999999</v>
      </c>
      <c r="D7163">
        <v>-1.420801E-2</v>
      </c>
      <c r="E7163" s="2" t="s">
        <v>2796</v>
      </c>
      <c r="F7163">
        <v>1332.2508969999999</v>
      </c>
      <c r="G7163">
        <v>12.322508969999999</v>
      </c>
      <c r="H7163">
        <v>-0.13166717999999999</v>
      </c>
      <c r="I7163">
        <v>-0.18919749999999999</v>
      </c>
    </row>
    <row r="7164" spans="1:9" x14ac:dyDescent="0.2">
      <c r="A7164" s="1" t="d">
        <v>2022-05-13</v>
      </c>
      <c r="B7164" t="s">
        <v>953</v>
      </c>
      <c r="C7164">
        <v>325.4853</v>
      </c>
      <c r="D7164">
        <v>3.5985490000000002E-2</v>
      </c>
      <c r="E7164" s="2" t="s">
        <v>2797</v>
      </c>
      <c r="F7164">
        <v>1380.1926000000001</v>
      </c>
      <c r="G7164">
        <v>12.801926</v>
      </c>
      <c r="H7164">
        <v>-0.11105998</v>
      </c>
      <c r="I7164">
        <v>-0.16002037999999999</v>
      </c>
    </row>
    <row r="7165" spans="1:9" x14ac:dyDescent="0.2">
      <c r="A7165" s="1" t="d">
        <v>2022-05-16</v>
      </c>
      <c r="B7165" t="s">
        <v>953</v>
      </c>
      <c r="C7165">
        <v>322.48270000000002</v>
      </c>
      <c r="D7165">
        <v>-9.2249900000000006E-3</v>
      </c>
      <c r="E7165">
        <v>2.5008637037535399E-2</v>
      </c>
      <c r="F7165">
        <v>1367.460331</v>
      </c>
      <c r="G7165">
        <v>12.67460331</v>
      </c>
      <c r="H7165">
        <v>-0.11575074</v>
      </c>
      <c r="I7165">
        <v>-0.16776917999999999</v>
      </c>
    </row>
    <row r="7166" spans="1:9" x14ac:dyDescent="0.2">
      <c r="A7166" s="1" t="d">
        <v>2022-05-17</v>
      </c>
      <c r="B7166" t="s">
        <v>953</v>
      </c>
      <c r="C7166">
        <v>331.41210000000001</v>
      </c>
      <c r="D7166">
        <v>2.768955E-2</v>
      </c>
      <c r="E7166" s="2" t="s">
        <v>2798</v>
      </c>
      <c r="F7166">
        <v>1405.324689</v>
      </c>
      <c r="G7166">
        <v>13.05324689</v>
      </c>
      <c r="H7166">
        <v>-8.2891010000000001E-2</v>
      </c>
      <c r="I7166">
        <v>-0.14472509</v>
      </c>
    </row>
    <row r="7167" spans="1:9" x14ac:dyDescent="0.2">
      <c r="A7167" s="1" t="d">
        <v>2022-05-18</v>
      </c>
      <c r="B7167" t="s">
        <v>953</v>
      </c>
      <c r="C7167">
        <v>328.5172</v>
      </c>
      <c r="D7167">
        <v>-8.7350499999999994E-3</v>
      </c>
      <c r="E7167" s="2" t="s">
        <v>2799</v>
      </c>
      <c r="F7167">
        <v>1393.0491119999999</v>
      </c>
      <c r="G7167">
        <v>12.930491119999999</v>
      </c>
      <c r="H7167">
        <v>-9.0041309999999999E-2</v>
      </c>
      <c r="I7167">
        <v>-0.15219595999999999</v>
      </c>
    </row>
    <row r="7168" spans="1:9" x14ac:dyDescent="0.2">
      <c r="A7168" s="1" t="d">
        <v>2022-05-19</v>
      </c>
      <c r="B7168" t="s">
        <v>953</v>
      </c>
      <c r="C7168">
        <v>324.91800000000001</v>
      </c>
      <c r="D7168">
        <v>-1.0955899999999999E-2</v>
      </c>
      <c r="E7168">
        <v>2.5173813757795E-2</v>
      </c>
      <c r="F7168">
        <v>1377.787012</v>
      </c>
      <c r="G7168">
        <v>12.777870119999999</v>
      </c>
      <c r="H7168">
        <v>-8.5815219999999998E-2</v>
      </c>
      <c r="I7168">
        <v>-0.16148440999999999</v>
      </c>
    </row>
    <row r="7169" spans="1:9" x14ac:dyDescent="0.2">
      <c r="A7169" s="1" t="d">
        <v>2022-05-20</v>
      </c>
      <c r="B7169" t="s">
        <v>953</v>
      </c>
      <c r="C7169">
        <v>328.791</v>
      </c>
      <c r="D7169">
        <v>1.191993E-2</v>
      </c>
      <c r="E7169">
        <v>2.5241284161604299E-2</v>
      </c>
      <c r="F7169">
        <v>1394.2101379999999</v>
      </c>
      <c r="G7169">
        <v>12.94210138</v>
      </c>
      <c r="H7169">
        <v>-8.0928840000000002E-2</v>
      </c>
      <c r="I7169">
        <v>-0.15148935999999999</v>
      </c>
    </row>
    <row r="7170" spans="1:9" x14ac:dyDescent="0.2">
      <c r="A7170" s="1" t="d">
        <v>2022-05-23</v>
      </c>
      <c r="B7170" t="s">
        <v>953</v>
      </c>
      <c r="C7170">
        <v>340.77170000000001</v>
      </c>
      <c r="D7170">
        <v>3.6438650000000003E-2</v>
      </c>
      <c r="E7170" s="2" t="s">
        <v>2800</v>
      </c>
      <c r="F7170">
        <v>1445.0132719999999</v>
      </c>
      <c r="G7170">
        <v>13.450132719999999</v>
      </c>
      <c r="H7170">
        <v>-5.0084339999999998E-2</v>
      </c>
      <c r="I7170">
        <v>-0.12057078</v>
      </c>
    </row>
    <row r="7171" spans="1:9" x14ac:dyDescent="0.2">
      <c r="A7171" s="1" t="d">
        <v>2022-05-24</v>
      </c>
      <c r="B7171" t="s">
        <v>953</v>
      </c>
      <c r="C7171">
        <v>333.20190000000002</v>
      </c>
      <c r="D7171">
        <v>-2.2213699999999999E-2</v>
      </c>
      <c r="E7171">
        <v>2.6272271528657E-2</v>
      </c>
      <c r="F7171">
        <v>1412.914182</v>
      </c>
      <c r="G7171">
        <v>13.129141819999999</v>
      </c>
      <c r="H7171">
        <v>-7.6740649999999994E-2</v>
      </c>
      <c r="I7171">
        <v>-0.14010615000000001</v>
      </c>
    </row>
    <row r="7172" spans="1:9" x14ac:dyDescent="0.2">
      <c r="A7172" s="1" t="d">
        <v>2022-05-25</v>
      </c>
      <c r="B7172" t="s">
        <v>953</v>
      </c>
      <c r="C7172">
        <v>337.18239999999997</v>
      </c>
      <c r="D7172">
        <v>1.1946210000000001E-2</v>
      </c>
      <c r="E7172">
        <v>2.6350306203403302E-2</v>
      </c>
      <c r="F7172">
        <v>1429.7931530000001</v>
      </c>
      <c r="G7172">
        <v>13.29793153</v>
      </c>
      <c r="H7172">
        <v>-7.2288770000000002E-2</v>
      </c>
      <c r="I7172">
        <v>-0.12983368000000001</v>
      </c>
    </row>
    <row r="7173" spans="1:9" x14ac:dyDescent="0.2">
      <c r="A7173" s="1" t="d">
        <v>2022-05-26</v>
      </c>
      <c r="B7173" t="s">
        <v>953</v>
      </c>
      <c r="C7173">
        <v>342.19970000000001</v>
      </c>
      <c r="D7173">
        <v>1.488008E-2</v>
      </c>
      <c r="E7173" s="2" t="s">
        <v>2801</v>
      </c>
      <c r="F7173">
        <v>1451.0685840000001</v>
      </c>
      <c r="G7173">
        <v>13.510685840000001</v>
      </c>
      <c r="H7173">
        <v>-4.3473629999999999E-2</v>
      </c>
      <c r="I7173">
        <v>-0.11688554</v>
      </c>
    </row>
    <row r="7174" spans="1:9" x14ac:dyDescent="0.2">
      <c r="A7174" s="1" t="d">
        <v>2022-05-27</v>
      </c>
      <c r="B7174" t="s">
        <v>953</v>
      </c>
      <c r="C7174">
        <v>349.91629999999998</v>
      </c>
      <c r="D7174">
        <v>2.2549989999999999E-2</v>
      </c>
      <c r="E7174">
        <v>2.6313435911543E-2</v>
      </c>
      <c r="F7174">
        <v>1483.7901670000001</v>
      </c>
      <c r="G7174">
        <v>13.837901670000001</v>
      </c>
      <c r="H7174">
        <v>-6.8010700000000002E-3</v>
      </c>
      <c r="I7174">
        <v>-9.697132E-2</v>
      </c>
    </row>
    <row r="7175" spans="1:9" x14ac:dyDescent="0.2">
      <c r="A7175" s="1" t="d">
        <v>2022-05-31</v>
      </c>
      <c r="B7175" t="s">
        <v>953</v>
      </c>
      <c r="C7175">
        <v>350.0043</v>
      </c>
      <c r="D7175">
        <v>2.5148999999999999E-4</v>
      </c>
      <c r="E7175">
        <v>2.6306776790919199E-2</v>
      </c>
      <c r="F7175">
        <v>1484.1633240000001</v>
      </c>
      <c r="G7175">
        <v>13.84163324</v>
      </c>
      <c r="H7175">
        <v>-1.547624E-2</v>
      </c>
      <c r="I7175">
        <v>-9.6744220000000006E-2</v>
      </c>
    </row>
    <row r="7176" spans="1:9" x14ac:dyDescent="0.2">
      <c r="A7176" s="1" t="d">
        <v>2022-06-01</v>
      </c>
      <c r="B7176" t="s">
        <v>953</v>
      </c>
      <c r="C7176">
        <v>349.21199999999999</v>
      </c>
      <c r="D7176">
        <v>-2.2636900000000001E-3</v>
      </c>
      <c r="E7176" s="2" t="s">
        <v>2802</v>
      </c>
      <c r="F7176">
        <v>1480.803643</v>
      </c>
      <c r="G7176">
        <v>13.80803643</v>
      </c>
      <c r="H7176">
        <v>6.9715699999999999E-3</v>
      </c>
      <c r="I7176">
        <v>-9.8788899999999999E-2</v>
      </c>
    </row>
    <row r="7177" spans="1:9" x14ac:dyDescent="0.2">
      <c r="A7177" s="1" t="d">
        <v>2022-06-02</v>
      </c>
      <c r="B7177" t="s">
        <v>953</v>
      </c>
      <c r="C7177">
        <v>355.09969999999998</v>
      </c>
      <c r="D7177">
        <v>1.685996E-2</v>
      </c>
      <c r="E7177" s="2" t="s">
        <v>2803</v>
      </c>
      <c r="F7177">
        <v>1505.7699319999999</v>
      </c>
      <c r="G7177">
        <v>14.057699319999999</v>
      </c>
      <c r="H7177">
        <v>4.0535500000000002E-2</v>
      </c>
      <c r="I7177">
        <v>-8.3594520000000005E-2</v>
      </c>
    </row>
    <row r="7178" spans="1:9" x14ac:dyDescent="0.2">
      <c r="A7178" s="1" t="d">
        <v>2022-06-03</v>
      </c>
      <c r="B7178" t="s">
        <v>953</v>
      </c>
      <c r="C7178">
        <v>349.9554</v>
      </c>
      <c r="D7178">
        <v>-1.448692E-2</v>
      </c>
      <c r="E7178" s="2" t="s">
        <v>2804</v>
      </c>
      <c r="F7178">
        <v>1483.955968</v>
      </c>
      <c r="G7178">
        <v>13.839559680000001</v>
      </c>
      <c r="H7178">
        <v>5.7730110000000001E-2</v>
      </c>
      <c r="I7178">
        <v>-9.6870410000000004E-2</v>
      </c>
    </row>
    <row r="7179" spans="1:9" x14ac:dyDescent="0.2">
      <c r="A7179" s="1" t="d">
        <v>2022-06-06</v>
      </c>
      <c r="B7179" t="s">
        <v>953</v>
      </c>
      <c r="C7179">
        <v>352.2244</v>
      </c>
      <c r="D7179">
        <v>6.4836800000000003E-3</v>
      </c>
      <c r="E7179">
        <v>2.5515193984382099E-2</v>
      </c>
      <c r="F7179">
        <v>1493.577468</v>
      </c>
      <c r="G7179">
        <v>13.93577468</v>
      </c>
      <c r="H7179">
        <v>4.63639E-2</v>
      </c>
      <c r="I7179">
        <v>-9.1014810000000002E-2</v>
      </c>
    </row>
    <row r="7180" spans="1:9" x14ac:dyDescent="0.2">
      <c r="A7180" s="1" t="d">
        <v>2022-06-07</v>
      </c>
      <c r="B7180" t="s">
        <v>953</v>
      </c>
      <c r="C7180">
        <v>356.01909999999998</v>
      </c>
      <c r="D7180">
        <v>1.077353E-2</v>
      </c>
      <c r="E7180">
        <v>2.5527456020679299E-2</v>
      </c>
      <c r="F7180">
        <v>1509.6685689999999</v>
      </c>
      <c r="G7180">
        <v>14.096685689999999</v>
      </c>
      <c r="H7180">
        <v>3.9925750000000003E-2</v>
      </c>
      <c r="I7180">
        <v>-8.1221829999999995E-2</v>
      </c>
    </row>
    <row r="7181" spans="1:9" x14ac:dyDescent="0.2">
      <c r="A7181" s="1" t="d">
        <v>2022-06-08</v>
      </c>
      <c r="B7181" t="s">
        <v>953</v>
      </c>
      <c r="C7181">
        <v>354.36619999999999</v>
      </c>
      <c r="D7181">
        <v>-4.6427300000000003E-3</v>
      </c>
      <c r="E7181" s="2" t="s">
        <v>2805</v>
      </c>
      <c r="F7181">
        <v>1502.659588</v>
      </c>
      <c r="G7181">
        <v>14.02659588</v>
      </c>
      <c r="H7181">
        <v>-5.1442219999999997E-2</v>
      </c>
      <c r="I7181">
        <v>-8.5487460000000001E-2</v>
      </c>
    </row>
    <row r="7182" spans="1:9" x14ac:dyDescent="0.2">
      <c r="A7182" s="1" t="d">
        <v>2022-06-09</v>
      </c>
      <c r="B7182" t="s">
        <v>953</v>
      </c>
      <c r="C7182">
        <v>341.32920000000001</v>
      </c>
      <c r="D7182">
        <v>-3.6789629999999997E-2</v>
      </c>
      <c r="E7182">
        <v>2.4148538937645299E-2</v>
      </c>
      <c r="F7182">
        <v>1447.3773040000001</v>
      </c>
      <c r="G7182">
        <v>13.473773039999999</v>
      </c>
      <c r="H7182">
        <v>-9.549059E-2</v>
      </c>
      <c r="I7182">
        <v>-0.11913203999999999</v>
      </c>
    </row>
    <row r="7183" spans="1:9" x14ac:dyDescent="0.2">
      <c r="A7183" s="1" t="d">
        <v>2022-06-10</v>
      </c>
      <c r="B7183" t="s">
        <v>953</v>
      </c>
      <c r="C7183">
        <v>327.39249999999998</v>
      </c>
      <c r="D7183">
        <v>-4.0830669999999999E-2</v>
      </c>
      <c r="E7183" s="2" t="s">
        <v>2806</v>
      </c>
      <c r="F7183">
        <v>1388.279918</v>
      </c>
      <c r="G7183">
        <v>12.882799179999999</v>
      </c>
      <c r="H7183">
        <v>-0.1449915</v>
      </c>
      <c r="I7183">
        <v>-0.15509846999999999</v>
      </c>
    </row>
    <row r="7184" spans="1:9" x14ac:dyDescent="0.2">
      <c r="A7184" s="1" t="d">
        <v>2022-06-13</v>
      </c>
      <c r="B7184" t="s">
        <v>953</v>
      </c>
      <c r="C7184">
        <v>312.71230000000003</v>
      </c>
      <c r="D7184">
        <v>-4.4839759999999999E-2</v>
      </c>
      <c r="E7184">
        <v>2.3650379689896198E-2</v>
      </c>
      <c r="F7184">
        <v>1326.0297849999999</v>
      </c>
      <c r="G7184">
        <v>12.260297850000001</v>
      </c>
      <c r="H7184">
        <v>-0.19298365000000001</v>
      </c>
      <c r="I7184">
        <v>-0.19298365000000001</v>
      </c>
    </row>
    <row r="7185" spans="1:9" x14ac:dyDescent="0.2">
      <c r="A7185" s="1" t="d">
        <v>2022-06-14</v>
      </c>
      <c r="B7185" t="s">
        <v>953</v>
      </c>
      <c r="C7185">
        <v>315.05959999999999</v>
      </c>
      <c r="D7185">
        <v>7.5062599999999998E-3</v>
      </c>
      <c r="E7185" s="2" t="s">
        <v>2807</v>
      </c>
      <c r="F7185">
        <v>1335.9833100000001</v>
      </c>
      <c r="G7185">
        <v>12.359833099999999</v>
      </c>
      <c r="H7185">
        <v>-0.17300202000000001</v>
      </c>
      <c r="I7185">
        <v>-0.18692597</v>
      </c>
    </row>
    <row r="7186" spans="1:9" x14ac:dyDescent="0.2">
      <c r="A7186" s="1" t="d">
        <v>2022-06-15</v>
      </c>
      <c r="B7186" t="s">
        <v>953</v>
      </c>
      <c r="C7186">
        <v>318.23809999999997</v>
      </c>
      <c r="D7186">
        <v>1.008857E-2</v>
      </c>
      <c r="E7186">
        <v>2.38115047822351E-2</v>
      </c>
      <c r="F7186">
        <v>1349.4614670000001</v>
      </c>
      <c r="G7186">
        <v>12.494614670000001</v>
      </c>
      <c r="H7186">
        <v>-0.14745815000000001</v>
      </c>
      <c r="I7186">
        <v>-0.17872321999999999</v>
      </c>
    </row>
    <row r="7187" spans="1:9" x14ac:dyDescent="0.2">
      <c r="A7187" s="1" t="d">
        <v>2022-06-16</v>
      </c>
      <c r="B7187" t="s">
        <v>953</v>
      </c>
      <c r="C7187">
        <v>301.9932</v>
      </c>
      <c r="D7187">
        <v>-5.1046370000000001E-2</v>
      </c>
      <c r="E7187" s="2" t="s">
        <v>2808</v>
      </c>
      <c r="F7187">
        <v>1280.5763569999999</v>
      </c>
      <c r="G7187">
        <v>11.80576357</v>
      </c>
      <c r="H7187">
        <v>-0.17792095999999999</v>
      </c>
      <c r="I7187">
        <v>-0.22064642000000001</v>
      </c>
    </row>
    <row r="7188" spans="1:9" x14ac:dyDescent="0.2">
      <c r="A7188" s="1" t="d">
        <v>2022-06-17</v>
      </c>
      <c r="B7188" t="s">
        <v>953</v>
      </c>
      <c r="C7188">
        <v>303.86130000000003</v>
      </c>
      <c r="D7188">
        <v>6.1859000000000003E-3</v>
      </c>
      <c r="E7188" s="2" t="s">
        <v>2809</v>
      </c>
      <c r="F7188">
        <v>1288.4978759999999</v>
      </c>
      <c r="G7188">
        <v>11.884978759999999</v>
      </c>
      <c r="H7188">
        <v>-0.16894703999999999</v>
      </c>
      <c r="I7188">
        <v>-0.21582541</v>
      </c>
    </row>
    <row r="7189" spans="1:9" x14ac:dyDescent="0.2">
      <c r="A7189" s="1" t="d">
        <v>2022-06-21</v>
      </c>
      <c r="B7189" t="s">
        <v>953</v>
      </c>
      <c r="C7189">
        <v>310.42380000000003</v>
      </c>
      <c r="D7189">
        <v>2.1597020000000001E-2</v>
      </c>
      <c r="E7189" s="2" t="s">
        <v>2810</v>
      </c>
      <c r="F7189">
        <v>1316.3255959999999</v>
      </c>
      <c r="G7189">
        <v>12.163255960000001</v>
      </c>
      <c r="H7189">
        <v>-0.16658240999999999</v>
      </c>
      <c r="I7189">
        <v>-0.19888958000000001</v>
      </c>
    </row>
    <row r="7190" spans="1:9" x14ac:dyDescent="0.2">
      <c r="A7190" s="1" t="d">
        <v>2022-06-22</v>
      </c>
      <c r="B7190" t="s">
        <v>953</v>
      </c>
      <c r="C7190">
        <v>309.20119999999997</v>
      </c>
      <c r="D7190">
        <v>-3.9384900000000002E-3</v>
      </c>
      <c r="E7190" s="2" t="s">
        <v>2811</v>
      </c>
      <c r="F7190">
        <v>1311.141265</v>
      </c>
      <c r="G7190">
        <v>12.11141265</v>
      </c>
      <c r="H7190">
        <v>-0.15438788000000001</v>
      </c>
      <c r="I7190">
        <v>-0.20204474</v>
      </c>
    </row>
    <row r="7191" spans="1:9" x14ac:dyDescent="0.2">
      <c r="A7191" s="1" t="d">
        <v>2022-06-23</v>
      </c>
      <c r="B7191" t="s">
        <v>953</v>
      </c>
      <c r="C7191">
        <v>309.7978</v>
      </c>
      <c r="D7191">
        <v>1.9294900000000001E-3</v>
      </c>
      <c r="E7191" s="2" t="s">
        <v>2812</v>
      </c>
      <c r="F7191">
        <v>1313.671096</v>
      </c>
      <c r="G7191">
        <v>12.13671096</v>
      </c>
      <c r="H7191">
        <v>-0.14217035</v>
      </c>
      <c r="I7191">
        <v>-0.20050509</v>
      </c>
    </row>
    <row r="7192" spans="1:9" x14ac:dyDescent="0.2">
      <c r="A7192" s="1" t="d">
        <v>2022-06-24</v>
      </c>
      <c r="B7192" t="s">
        <v>953</v>
      </c>
      <c r="C7192">
        <v>323.23579999999998</v>
      </c>
      <c r="D7192">
        <v>4.3376680000000001E-2</v>
      </c>
      <c r="E7192" s="2" t="s">
        <v>2813</v>
      </c>
      <c r="F7192">
        <v>1370.653787</v>
      </c>
      <c r="G7192">
        <v>12.70653787</v>
      </c>
      <c r="H7192">
        <v>-0.11546234</v>
      </c>
      <c r="I7192">
        <v>-0.16582566000000001</v>
      </c>
    </row>
    <row r="7193" spans="1:9" x14ac:dyDescent="0.2">
      <c r="A7193" s="1" t="d">
        <v>2022-06-27</v>
      </c>
      <c r="B7193" t="s">
        <v>953</v>
      </c>
      <c r="C7193">
        <v>321.60250000000002</v>
      </c>
      <c r="D7193">
        <v>-5.0529700000000004E-3</v>
      </c>
      <c r="E7193">
        <v>2.3130892080436401E-2</v>
      </c>
      <c r="F7193">
        <v>1363.727918</v>
      </c>
      <c r="G7193">
        <v>12.63727918</v>
      </c>
      <c r="H7193">
        <v>-0.13695477</v>
      </c>
      <c r="I7193">
        <v>-0.17004072000000001</v>
      </c>
    </row>
    <row r="7194" spans="1:9" x14ac:dyDescent="0.2">
      <c r="A7194" s="1" t="d">
        <v>2022-06-28</v>
      </c>
      <c r="B7194" t="s">
        <v>953</v>
      </c>
      <c r="C7194">
        <v>311.29419999999999</v>
      </c>
      <c r="D7194">
        <v>-3.2052919999999999E-2</v>
      </c>
      <c r="E7194" s="2" t="s">
        <v>2814</v>
      </c>
      <c r="F7194">
        <v>1320.016453</v>
      </c>
      <c r="G7194">
        <v>12.20016453</v>
      </c>
      <c r="H7194">
        <v>-0.1676501</v>
      </c>
      <c r="I7194">
        <v>-0.19664334</v>
      </c>
    </row>
    <row r="7195" spans="1:9" x14ac:dyDescent="0.2">
      <c r="A7195" s="1" t="d">
        <v>2022-06-29</v>
      </c>
      <c r="B7195" t="s">
        <v>953</v>
      </c>
      <c r="C7195">
        <v>315.49970000000002</v>
      </c>
      <c r="D7195">
        <v>1.3509729999999999E-2</v>
      </c>
      <c r="E7195" s="2" t="s">
        <v>2815</v>
      </c>
      <c r="F7195">
        <v>1337.849516</v>
      </c>
      <c r="G7195">
        <v>12.37849516</v>
      </c>
      <c r="H7195">
        <v>-0.13556942</v>
      </c>
      <c r="I7195">
        <v>-0.18579021000000001</v>
      </c>
    </row>
    <row r="7196" spans="1:9" x14ac:dyDescent="0.2">
      <c r="A7196" s="1" t="d">
        <v>2022-06-30</v>
      </c>
      <c r="B7196" t="s">
        <v>953</v>
      </c>
      <c r="C7196">
        <v>308.54599999999999</v>
      </c>
      <c r="D7196">
        <v>-2.2040270000000001E-2</v>
      </c>
      <c r="E7196" s="2" t="s">
        <v>2816</v>
      </c>
      <c r="F7196">
        <v>1308.362946</v>
      </c>
      <c r="G7196">
        <v>12.083629459999999</v>
      </c>
      <c r="H7196">
        <v>-0.14605228000000001</v>
      </c>
      <c r="I7196">
        <v>-0.20373561000000001</v>
      </c>
    </row>
    <row r="7197" spans="1:9" x14ac:dyDescent="0.2">
      <c r="A7197" s="1" t="d">
        <v>2022-07-01</v>
      </c>
      <c r="B7197" t="s">
        <v>953</v>
      </c>
      <c r="C7197">
        <v>311.24529999999999</v>
      </c>
      <c r="D7197">
        <v>8.7484499999999996E-3</v>
      </c>
      <c r="E7197" s="2" t="s">
        <v>2817</v>
      </c>
      <c r="F7197">
        <v>1319.8090970000001</v>
      </c>
      <c r="G7197">
        <v>12.198090970000001</v>
      </c>
      <c r="H7197">
        <v>-0.13469902</v>
      </c>
      <c r="I7197">
        <v>-0.19676953</v>
      </c>
    </row>
    <row r="7198" spans="1:9" x14ac:dyDescent="0.2">
      <c r="A7198" s="1" t="d">
        <v>2022-07-05</v>
      </c>
      <c r="B7198" t="s">
        <v>953</v>
      </c>
      <c r="C7198">
        <v>312.24290000000002</v>
      </c>
      <c r="D7198">
        <v>3.2051900000000001E-3</v>
      </c>
      <c r="E7198" s="2" t="s">
        <v>2818</v>
      </c>
      <c r="F7198">
        <v>1324.0393340000001</v>
      </c>
      <c r="G7198">
        <v>12.240393340000001</v>
      </c>
      <c r="H7198">
        <v>-0.11495977</v>
      </c>
      <c r="I7198">
        <v>-0.19419502999999999</v>
      </c>
    </row>
    <row r="7199" spans="1:9" x14ac:dyDescent="0.2">
      <c r="A7199" s="1" t="d">
        <v>2022-07-06</v>
      </c>
      <c r="B7199" t="s">
        <v>953</v>
      </c>
      <c r="C7199">
        <v>313.13290000000001</v>
      </c>
      <c r="D7199">
        <v>2.8503500000000002E-3</v>
      </c>
      <c r="E7199">
        <v>2.26078470569262E-2</v>
      </c>
      <c r="F7199">
        <v>1327.8133029999999</v>
      </c>
      <c r="G7199">
        <v>12.278133029999999</v>
      </c>
      <c r="H7199">
        <v>-0.13202024000000001</v>
      </c>
      <c r="I7199">
        <v>-0.19189819999999999</v>
      </c>
    </row>
    <row r="7200" spans="1:9" x14ac:dyDescent="0.2">
      <c r="A7200" s="1" t="d">
        <v>2022-07-07</v>
      </c>
      <c r="B7200" t="s">
        <v>953</v>
      </c>
      <c r="C7200">
        <v>317.43299999999999</v>
      </c>
      <c r="D7200">
        <v>1.373251E-2</v>
      </c>
      <c r="E7200" s="2" t="s">
        <v>2819</v>
      </c>
      <c r="F7200">
        <v>1346.0475100000001</v>
      </c>
      <c r="G7200">
        <v>12.4604751</v>
      </c>
      <c r="H7200">
        <v>-0.11940943</v>
      </c>
      <c r="I7200">
        <v>-0.18080093999999999</v>
      </c>
    </row>
    <row r="7201" spans="1:9" x14ac:dyDescent="0.2">
      <c r="A7201" s="1" t="d">
        <v>2022-07-08</v>
      </c>
      <c r="B7201" t="s">
        <v>953</v>
      </c>
      <c r="C7201">
        <v>316.4436</v>
      </c>
      <c r="D7201">
        <v>-3.1168799999999998E-3</v>
      </c>
      <c r="E7201" s="2" t="s">
        <v>2820</v>
      </c>
      <c r="F7201">
        <v>1341.8520430000001</v>
      </c>
      <c r="G7201">
        <v>12.418520429999999</v>
      </c>
      <c r="H7201">
        <v>-0.10203394</v>
      </c>
      <c r="I7201">
        <v>-0.18335428000000001</v>
      </c>
    </row>
    <row r="7202" spans="1:9" x14ac:dyDescent="0.2">
      <c r="A7202" s="1" t="d">
        <v>2022-07-11</v>
      </c>
      <c r="B7202" t="s">
        <v>953</v>
      </c>
      <c r="C7202">
        <v>317.5505</v>
      </c>
      <c r="D7202">
        <v>3.4979400000000002E-3</v>
      </c>
      <c r="E7202">
        <v>2.1246350294906301E-2</v>
      </c>
      <c r="F7202">
        <v>1346.545758</v>
      </c>
      <c r="G7202">
        <v>12.465457580000001</v>
      </c>
      <c r="H7202">
        <v>-5.6149999999999999E-2</v>
      </c>
      <c r="I7202">
        <v>-0.18049771000000001</v>
      </c>
    </row>
    <row r="7203" spans="1:9" x14ac:dyDescent="0.2">
      <c r="A7203" s="1" t="d">
        <v>2022-07-12</v>
      </c>
      <c r="B7203" t="s">
        <v>953</v>
      </c>
      <c r="C7203">
        <v>316.24770000000001</v>
      </c>
      <c r="D7203">
        <v>-4.1026500000000002E-3</v>
      </c>
      <c r="E7203" s="2" t="s">
        <v>2821</v>
      </c>
      <c r="F7203">
        <v>1341.021346</v>
      </c>
      <c r="G7203">
        <v>12.41021346</v>
      </c>
      <c r="H7203">
        <v>-5.895661E-2</v>
      </c>
      <c r="I7203">
        <v>-0.18385984</v>
      </c>
    </row>
    <row r="7204" spans="1:9" x14ac:dyDescent="0.2">
      <c r="A7204" s="1" t="d">
        <v>2022-07-13</v>
      </c>
      <c r="B7204" t="s">
        <v>953</v>
      </c>
      <c r="C7204">
        <v>316.7473</v>
      </c>
      <c r="D7204">
        <v>1.5797700000000001E-3</v>
      </c>
      <c r="E7204" s="2" t="s">
        <v>2822</v>
      </c>
      <c r="F7204">
        <v>1343.1398569999999</v>
      </c>
      <c r="G7204">
        <v>12.431398570000001</v>
      </c>
      <c r="H7204">
        <v>-4.8901449999999999E-2</v>
      </c>
      <c r="I7204">
        <v>-0.18257053000000001</v>
      </c>
    </row>
    <row r="7205" spans="1:9" x14ac:dyDescent="0.2">
      <c r="A7205" s="1" t="d">
        <v>2022-07-14</v>
      </c>
      <c r="B7205" t="s">
        <v>953</v>
      </c>
      <c r="C7205">
        <v>318.37329999999997</v>
      </c>
      <c r="D7205">
        <v>5.1334299999999996E-3</v>
      </c>
      <c r="E7205" s="2" t="s">
        <v>2823</v>
      </c>
      <c r="F7205">
        <v>1350.0347710000001</v>
      </c>
      <c r="G7205">
        <v>12.50034771</v>
      </c>
      <c r="H7205">
        <v>-1.445169E-2</v>
      </c>
      <c r="I7205">
        <v>-0.17837431000000001</v>
      </c>
    </row>
    <row r="7206" spans="1:9" x14ac:dyDescent="0.2">
      <c r="A7206" s="1" t="d">
        <v>2022-07-15</v>
      </c>
      <c r="B7206" t="s">
        <v>953</v>
      </c>
      <c r="C7206">
        <v>325.75889999999998</v>
      </c>
      <c r="D7206">
        <v>2.3197929999999999E-2</v>
      </c>
      <c r="E7206">
        <v>2.1098072757114499E-2</v>
      </c>
      <c r="F7206">
        <v>1381.3527770000001</v>
      </c>
      <c r="G7206">
        <v>12.81352777</v>
      </c>
      <c r="H7206">
        <v>6.5901860000000007E-2</v>
      </c>
      <c r="I7206">
        <v>-0.15931429999999999</v>
      </c>
    </row>
    <row r="7207" spans="1:9" x14ac:dyDescent="0.2">
      <c r="A7207" s="1" t="d">
        <v>2022-07-18</v>
      </c>
      <c r="B7207" t="s">
        <v>953</v>
      </c>
      <c r="C7207">
        <v>324.23090000000002</v>
      </c>
      <c r="D7207">
        <v>-4.6905899999999997E-3</v>
      </c>
      <c r="E7207">
        <v>2.0805499759115002E-2</v>
      </c>
      <c r="F7207">
        <v>1374.8734240000001</v>
      </c>
      <c r="G7207">
        <v>12.748734239999999</v>
      </c>
      <c r="H7207">
        <v>5.6143220000000001E-2</v>
      </c>
      <c r="I7207">
        <v>-0.16325761</v>
      </c>
    </row>
    <row r="7208" spans="1:9" x14ac:dyDescent="0.2">
      <c r="A7208" s="1" t="d">
        <v>2022-07-19</v>
      </c>
      <c r="B7208" t="s">
        <v>953</v>
      </c>
      <c r="C7208">
        <v>333.40899999999999</v>
      </c>
      <c r="D7208">
        <v>2.8307300000000001E-2</v>
      </c>
      <c r="E7208" s="2" t="s">
        <v>2824</v>
      </c>
      <c r="F7208">
        <v>1413.7923719999999</v>
      </c>
      <c r="G7208">
        <v>13.13792372</v>
      </c>
      <c r="H7208">
        <v>4.036501E-2</v>
      </c>
      <c r="I7208">
        <v>-0.13957169</v>
      </c>
    </row>
    <row r="7209" spans="1:9" x14ac:dyDescent="0.2">
      <c r="A7209" s="1" t="d">
        <v>2022-07-20</v>
      </c>
      <c r="B7209" t="s">
        <v>953</v>
      </c>
      <c r="C7209">
        <v>334.28070000000002</v>
      </c>
      <c r="D7209">
        <v>2.61451E-3</v>
      </c>
      <c r="E7209" s="2" t="s">
        <v>2825</v>
      </c>
      <c r="F7209">
        <v>1417.488742</v>
      </c>
      <c r="G7209">
        <v>13.174887419999999</v>
      </c>
      <c r="H7209">
        <v>5.4460689999999999E-2</v>
      </c>
      <c r="I7209">
        <v>-0.1373221</v>
      </c>
    </row>
    <row r="7210" spans="1:9" x14ac:dyDescent="0.2">
      <c r="A7210" s="1" t="d">
        <v>2022-07-21</v>
      </c>
      <c r="B7210" t="s">
        <v>953</v>
      </c>
      <c r="C7210">
        <v>339.815</v>
      </c>
      <c r="D7210">
        <v>1.655585E-2</v>
      </c>
      <c r="E7210">
        <v>2.1513373174320199E-2</v>
      </c>
      <c r="F7210">
        <v>1440.9564680000001</v>
      </c>
      <c r="G7210">
        <v>13.409564680000001</v>
      </c>
      <c r="H7210">
        <v>7.1258230000000006E-2</v>
      </c>
      <c r="I7210">
        <v>-0.12303973</v>
      </c>
    </row>
    <row r="7211" spans="1:9" x14ac:dyDescent="0.2">
      <c r="A7211" s="1" t="d">
        <v>2022-07-22</v>
      </c>
      <c r="B7211" t="s">
        <v>953</v>
      </c>
      <c r="C7211">
        <v>336.8372</v>
      </c>
      <c r="D7211">
        <v>-8.763E-3</v>
      </c>
      <c r="E7211" s="2" t="s">
        <v>2826</v>
      </c>
      <c r="F7211">
        <v>1428.3293610000001</v>
      </c>
      <c r="G7211">
        <v>13.283293609999999</v>
      </c>
      <c r="H7211">
        <v>4.9590799999999997E-2</v>
      </c>
      <c r="I7211">
        <v>-0.13072454</v>
      </c>
    </row>
    <row r="7212" spans="1:9" x14ac:dyDescent="0.2">
      <c r="A7212" s="1" t="d">
        <v>2022-07-25</v>
      </c>
      <c r="B7212" t="s">
        <v>953</v>
      </c>
      <c r="C7212">
        <v>337.16050000000001</v>
      </c>
      <c r="D7212">
        <v>9.5980999999999996E-4</v>
      </c>
      <c r="E7212" s="2" t="s">
        <v>2827</v>
      </c>
      <c r="F7212">
        <v>1429.700288</v>
      </c>
      <c r="G7212">
        <v>13.297002880000001</v>
      </c>
      <c r="H7212">
        <v>3.0495479999999998E-2</v>
      </c>
      <c r="I7212">
        <v>-0.12989020000000001</v>
      </c>
    </row>
    <row r="7213" spans="1:9" x14ac:dyDescent="0.2">
      <c r="A7213" s="1" t="d">
        <v>2022-07-26</v>
      </c>
      <c r="B7213" t="s">
        <v>953</v>
      </c>
      <c r="C7213">
        <v>334.29050000000001</v>
      </c>
      <c r="D7213">
        <v>-8.5122700000000006E-3</v>
      </c>
      <c r="E7213" s="2" t="s">
        <v>2828</v>
      </c>
      <c r="F7213">
        <v>1417.5302979999999</v>
      </c>
      <c r="G7213">
        <v>13.17530298</v>
      </c>
      <c r="H7213">
        <v>-6.9704199999999997E-3</v>
      </c>
      <c r="I7213">
        <v>-0.13729680999999999</v>
      </c>
    </row>
    <row r="7214" spans="1:9" x14ac:dyDescent="0.2">
      <c r="A7214" s="1" t="d">
        <v>2022-07-27</v>
      </c>
      <c r="B7214" t="s">
        <v>953</v>
      </c>
      <c r="C7214">
        <v>336.23970000000003</v>
      </c>
      <c r="D7214">
        <v>5.8308600000000002E-3</v>
      </c>
      <c r="E7214" s="2" t="s">
        <v>2829</v>
      </c>
      <c r="F7214">
        <v>1425.7957140000001</v>
      </c>
      <c r="G7214">
        <v>13.25795714</v>
      </c>
      <c r="H7214">
        <v>-6.2543599999999996E-3</v>
      </c>
      <c r="I7214">
        <v>-0.13226651</v>
      </c>
    </row>
    <row r="7215" spans="1:9" x14ac:dyDescent="0.2">
      <c r="A7215" s="1" t="d">
        <v>2022-07-28</v>
      </c>
      <c r="B7215" t="s">
        <v>953</v>
      </c>
      <c r="C7215">
        <v>345.23180000000002</v>
      </c>
      <c r="D7215">
        <v>2.6743119999999999E-2</v>
      </c>
      <c r="E7215">
        <v>1.7717951026912999E-2</v>
      </c>
      <c r="F7215">
        <v>1463.925945</v>
      </c>
      <c r="G7215">
        <v>13.639259450000001</v>
      </c>
      <c r="H7215">
        <v>9.6838199999999992E-3</v>
      </c>
      <c r="I7215">
        <v>-0.10906059999999999</v>
      </c>
    </row>
    <row r="7216" spans="1:9" x14ac:dyDescent="0.2">
      <c r="A7216" s="1" t="d">
        <v>2022-07-29</v>
      </c>
      <c r="B7216" t="s">
        <v>953</v>
      </c>
      <c r="C7216">
        <v>346.54430000000002</v>
      </c>
      <c r="D7216">
        <v>3.8017900000000002E-3</v>
      </c>
      <c r="E7216" s="2" t="s">
        <v>2830</v>
      </c>
      <c r="F7216">
        <v>1469.491489</v>
      </c>
      <c r="G7216">
        <v>13.69491489</v>
      </c>
      <c r="H7216">
        <v>2.6749249999999999E-2</v>
      </c>
      <c r="I7216">
        <v>-0.10567343</v>
      </c>
    </row>
    <row r="7217" spans="1:9" x14ac:dyDescent="0.2">
      <c r="A7217" s="1" t="d">
        <v>2022-08-01</v>
      </c>
      <c r="B7217" t="s">
        <v>953</v>
      </c>
      <c r="C7217">
        <v>343.36090000000002</v>
      </c>
      <c r="D7217">
        <v>-9.1861300000000007E-3</v>
      </c>
      <c r="E7217" s="2" t="s">
        <v>2831</v>
      </c>
      <c r="F7217">
        <v>1455.9925539999999</v>
      </c>
      <c r="G7217">
        <v>13.55992554</v>
      </c>
      <c r="H7217">
        <v>5.8208899999999996E-3</v>
      </c>
      <c r="I7217">
        <v>-0.11388883</v>
      </c>
    </row>
    <row r="7218" spans="1:9" x14ac:dyDescent="0.2">
      <c r="A7218" s="1" t="d">
        <v>2022-08-02</v>
      </c>
      <c r="B7218" t="s">
        <v>953</v>
      </c>
      <c r="C7218">
        <v>341.86219999999997</v>
      </c>
      <c r="D7218">
        <v>-4.3648000000000003E-3</v>
      </c>
      <c r="E7218" s="2" t="s">
        <v>2832</v>
      </c>
      <c r="F7218">
        <v>1449.6374450000001</v>
      </c>
      <c r="G7218">
        <v>13.496374449999999</v>
      </c>
      <c r="H7218">
        <v>2.2941380000000001E-2</v>
      </c>
      <c r="I7218">
        <v>-0.11775653</v>
      </c>
    </row>
    <row r="7219" spans="1:9" x14ac:dyDescent="0.2">
      <c r="A7219" s="1" t="d">
        <v>2022-08-03</v>
      </c>
      <c r="B7219" t="s">
        <v>953</v>
      </c>
      <c r="C7219">
        <v>346.87729999999999</v>
      </c>
      <c r="D7219">
        <v>1.4669949999999999E-2</v>
      </c>
      <c r="E7219" s="2" t="s">
        <v>2833</v>
      </c>
      <c r="F7219">
        <v>1470.903548</v>
      </c>
      <c r="G7219">
        <v>13.709035480000001</v>
      </c>
      <c r="H7219">
        <v>1.6645170000000001E-2</v>
      </c>
      <c r="I7219">
        <v>-0.10481406</v>
      </c>
    </row>
    <row r="7220" spans="1:9" x14ac:dyDescent="0.2">
      <c r="A7220" s="1" t="d">
        <v>2022-08-04</v>
      </c>
      <c r="B7220" t="s">
        <v>953</v>
      </c>
      <c r="C7220">
        <v>348.77760000000001</v>
      </c>
      <c r="D7220">
        <v>5.4783100000000001E-3</v>
      </c>
      <c r="E7220" s="2" t="s">
        <v>2834</v>
      </c>
      <c r="F7220">
        <v>1478.961607</v>
      </c>
      <c r="G7220">
        <v>13.789616069999999</v>
      </c>
      <c r="H7220">
        <v>2.3181480000000001E-2</v>
      </c>
      <c r="I7220">
        <v>-9.9909960000000006E-2</v>
      </c>
    </row>
    <row r="7221" spans="1:9" x14ac:dyDescent="0.2">
      <c r="A7221" s="1" t="d">
        <v>2022-08-05</v>
      </c>
      <c r="B7221" t="s">
        <v>953</v>
      </c>
      <c r="C7221">
        <v>350.18810000000002</v>
      </c>
      <c r="D7221">
        <v>4.04412E-3</v>
      </c>
      <c r="E7221" s="2" t="s">
        <v>2835</v>
      </c>
      <c r="F7221">
        <v>1484.942712</v>
      </c>
      <c r="G7221">
        <v>13.84942712</v>
      </c>
      <c r="H7221">
        <v>2.3010340000000001E-2</v>
      </c>
      <c r="I7221">
        <v>-9.6269880000000002E-2</v>
      </c>
    </row>
    <row r="7222" spans="1:9" x14ac:dyDescent="0.2">
      <c r="A7222" s="1" t="d">
        <v>2022-08-08</v>
      </c>
      <c r="B7222" t="s">
        <v>953</v>
      </c>
      <c r="C7222">
        <v>344.9477</v>
      </c>
      <c r="D7222">
        <v>-1.496453E-2</v>
      </c>
      <c r="E7222" s="2" t="s">
        <v>2836</v>
      </c>
      <c r="F7222">
        <v>1462.7212440000001</v>
      </c>
      <c r="G7222">
        <v>13.627212439999999</v>
      </c>
      <c r="H7222">
        <v>-3.9071700000000001E-2</v>
      </c>
      <c r="I7222">
        <v>-0.10979377999999999</v>
      </c>
    </row>
    <row r="7223" spans="1:9" x14ac:dyDescent="0.2">
      <c r="A7223" s="1" t="d">
        <v>2022-08-09</v>
      </c>
      <c r="B7223" t="s">
        <v>953</v>
      </c>
      <c r="C7223">
        <v>339.4427</v>
      </c>
      <c r="D7223">
        <v>-1.5958940000000001E-2</v>
      </c>
      <c r="E7223" s="2" t="s">
        <v>2837</v>
      </c>
      <c r="F7223">
        <v>1439.3777620000001</v>
      </c>
      <c r="G7223">
        <v>13.39377762</v>
      </c>
      <c r="H7223">
        <v>-4.0545289999999998E-2</v>
      </c>
      <c r="I7223">
        <v>-0.12400053</v>
      </c>
    </row>
    <row r="7224" spans="1:9" x14ac:dyDescent="0.2">
      <c r="A7224" s="1" t="d">
        <v>2022-08-10</v>
      </c>
      <c r="B7224" t="s">
        <v>953</v>
      </c>
      <c r="C7224">
        <v>346.14260000000002</v>
      </c>
      <c r="D7224">
        <v>1.9737939999999999E-2</v>
      </c>
      <c r="E7224" s="2" t="s">
        <v>2838</v>
      </c>
      <c r="F7224">
        <v>1467.7881150000001</v>
      </c>
      <c r="G7224">
        <v>13.677881149999999</v>
      </c>
      <c r="H7224">
        <v>-8.3027599999999993E-3</v>
      </c>
      <c r="I7224">
        <v>-0.1067101</v>
      </c>
    </row>
    <row r="7225" spans="1:9" x14ac:dyDescent="0.2">
      <c r="A7225" s="1" t="d">
        <v>2022-08-11</v>
      </c>
      <c r="B7225" t="s">
        <v>953</v>
      </c>
      <c r="C7225">
        <v>343.4</v>
      </c>
      <c r="D7225">
        <v>-7.9233199999999993E-3</v>
      </c>
      <c r="E7225">
        <v>1.2160640990868001E-2</v>
      </c>
      <c r="F7225">
        <v>1456.1583539999999</v>
      </c>
      <c r="G7225">
        <v>13.561583540000001</v>
      </c>
      <c r="H7225">
        <v>-3.3973530000000002E-2</v>
      </c>
      <c r="I7225">
        <v>-0.11378793</v>
      </c>
    </row>
    <row r="7226" spans="1:9" x14ac:dyDescent="0.2">
      <c r="A7226" s="1" t="d">
        <v>2022-08-12</v>
      </c>
      <c r="B7226" t="s">
        <v>953</v>
      </c>
      <c r="C7226">
        <v>347.0145</v>
      </c>
      <c r="D7226">
        <v>1.0525629999999999E-2</v>
      </c>
      <c r="E7226" s="2" t="s">
        <v>2839</v>
      </c>
      <c r="F7226">
        <v>1471.485332</v>
      </c>
      <c r="G7226">
        <v>13.71485332</v>
      </c>
      <c r="H7226">
        <v>-3.1627889999999999E-2</v>
      </c>
      <c r="I7226">
        <v>-0.10445999</v>
      </c>
    </row>
    <row r="7227" spans="1:9" x14ac:dyDescent="0.2">
      <c r="A7227" s="1" t="d">
        <v>2022-08-15</v>
      </c>
      <c r="B7227" t="s">
        <v>953</v>
      </c>
      <c r="C7227">
        <v>352.57819999999998</v>
      </c>
      <c r="D7227">
        <v>1.603305E-2</v>
      </c>
      <c r="E7227">
        <v>1.14858338685638E-2</v>
      </c>
      <c r="F7227">
        <v>1495.0777270000001</v>
      </c>
      <c r="G7227">
        <v>13.95077727</v>
      </c>
      <c r="H7227">
        <v>-6.3797400000000001E-3</v>
      </c>
      <c r="I7227">
        <v>-9.0101749999999994E-2</v>
      </c>
    </row>
    <row r="7228" spans="1:9" x14ac:dyDescent="0.2">
      <c r="A7228" s="1" t="d">
        <v>2022-08-16</v>
      </c>
      <c r="B7228" t="s">
        <v>953</v>
      </c>
      <c r="C7228">
        <v>351.89249999999998</v>
      </c>
      <c r="D7228">
        <v>-1.9448200000000001E-3</v>
      </c>
      <c r="E7228" s="2" t="s">
        <v>2840</v>
      </c>
      <c r="F7228">
        <v>1492.170075</v>
      </c>
      <c r="G7228">
        <v>13.921700749999999</v>
      </c>
      <c r="H7228">
        <v>1.9092089999999999E-2</v>
      </c>
      <c r="I7228">
        <v>-9.1871339999999996E-2</v>
      </c>
    </row>
    <row r="7229" spans="1:9" x14ac:dyDescent="0.2">
      <c r="A7229" s="1" t="d">
        <v>2022-08-17</v>
      </c>
      <c r="B7229" t="s">
        <v>953</v>
      </c>
      <c r="C7229">
        <v>348.05279999999999</v>
      </c>
      <c r="D7229">
        <v>-1.0911570000000001E-2</v>
      </c>
      <c r="E7229" s="2" t="s">
        <v>2841</v>
      </c>
      <c r="F7229">
        <v>1475.8881550000001</v>
      </c>
      <c r="G7229">
        <v>13.75888155</v>
      </c>
      <c r="H7229">
        <v>1.8093580000000001E-2</v>
      </c>
      <c r="I7229">
        <v>-0.10178044999999999</v>
      </c>
    </row>
    <row r="7230" spans="1:9" x14ac:dyDescent="0.2">
      <c r="A7230" s="1" t="d">
        <v>2022-08-18</v>
      </c>
      <c r="B7230" t="s">
        <v>953</v>
      </c>
      <c r="C7230">
        <v>350.0412</v>
      </c>
      <c r="D7230">
        <v>5.7129299999999997E-3</v>
      </c>
      <c r="E7230" s="2" t="s">
        <v>2842</v>
      </c>
      <c r="F7230">
        <v>1484.3197950000001</v>
      </c>
      <c r="G7230">
        <v>13.84319795</v>
      </c>
      <c r="H7230">
        <v>1.6004250000000001E-2</v>
      </c>
      <c r="I7230">
        <v>-9.6648990000000004E-2</v>
      </c>
    </row>
    <row r="7231" spans="1:9" x14ac:dyDescent="0.2">
      <c r="A7231" s="1" t="d">
        <v>2022-08-19</v>
      </c>
      <c r="B7231" t="s">
        <v>953</v>
      </c>
      <c r="C7231">
        <v>347.02429999999998</v>
      </c>
      <c r="D7231">
        <v>-8.6187E-3</v>
      </c>
      <c r="E7231" s="2" t="s">
        <v>2843</v>
      </c>
      <c r="F7231">
        <v>1471.5268880000001</v>
      </c>
      <c r="G7231">
        <v>13.71526888</v>
      </c>
      <c r="H7231">
        <v>2.145584E-2</v>
      </c>
      <c r="I7231">
        <v>-0.10443470000000001</v>
      </c>
    </row>
    <row r="7232" spans="1:9" x14ac:dyDescent="0.2">
      <c r="A7232" s="1" t="d">
        <v>2022-08-22</v>
      </c>
      <c r="B7232" t="s">
        <v>953</v>
      </c>
      <c r="C7232">
        <v>338.43389999999999</v>
      </c>
      <c r="D7232">
        <v>-2.4754459999999999E-2</v>
      </c>
      <c r="E7232" s="2" t="s">
        <v>2844</v>
      </c>
      <c r="F7232">
        <v>1435.1000309999999</v>
      </c>
      <c r="G7232">
        <v>13.35100031</v>
      </c>
      <c r="H7232">
        <v>6.9278999999999999E-4</v>
      </c>
      <c r="I7232">
        <v>-0.12660394</v>
      </c>
    </row>
    <row r="7233" spans="1:9" x14ac:dyDescent="0.2">
      <c r="A7233" s="1" t="d">
        <v>2022-08-23</v>
      </c>
      <c r="B7233" t="s">
        <v>953</v>
      </c>
      <c r="C7233">
        <v>333.9085</v>
      </c>
      <c r="D7233">
        <v>-1.3371589999999999E-2</v>
      </c>
      <c r="E7233" s="2" t="s">
        <v>2845</v>
      </c>
      <c r="F7233">
        <v>1415.9104589999999</v>
      </c>
      <c r="G7233">
        <v>13.15910459</v>
      </c>
      <c r="H7233">
        <v>-3.865383E-2</v>
      </c>
      <c r="I7233">
        <v>-0.13828262999999999</v>
      </c>
    </row>
    <row r="7234" spans="1:9" x14ac:dyDescent="0.2">
      <c r="A7234" s="1" t="d">
        <v>2022-08-24</v>
      </c>
      <c r="B7234" t="s">
        <v>953</v>
      </c>
      <c r="C7234">
        <v>332.7527</v>
      </c>
      <c r="D7234">
        <v>-3.4614300000000001E-3</v>
      </c>
      <c r="E7234" s="2" t="s">
        <v>2846</v>
      </c>
      <c r="F7234">
        <v>1411.0093879999999</v>
      </c>
      <c r="G7234">
        <v>13.110093880000001</v>
      </c>
      <c r="H7234">
        <v>-4.915684E-2</v>
      </c>
      <c r="I7234">
        <v>-0.14126540000000001</v>
      </c>
    </row>
    <row r="7235" spans="1:9" x14ac:dyDescent="0.2">
      <c r="A7235" s="1" t="d">
        <v>2022-08-25</v>
      </c>
      <c r="B7235" t="s">
        <v>953</v>
      </c>
      <c r="C7235">
        <v>337.6112</v>
      </c>
      <c r="D7235">
        <v>1.460093E-2</v>
      </c>
      <c r="E7235" s="2" t="s">
        <v>2847</v>
      </c>
      <c r="F7235">
        <v>1431.6114419999999</v>
      </c>
      <c r="G7235">
        <v>13.31611442</v>
      </c>
      <c r="H7235">
        <v>-3.25154E-2</v>
      </c>
      <c r="I7235">
        <v>-0.12872707999999999</v>
      </c>
    </row>
    <row r="7236" spans="1:9" x14ac:dyDescent="0.2">
      <c r="A7236" s="1" t="d">
        <v>2022-08-26</v>
      </c>
      <c r="B7236" t="s">
        <v>953</v>
      </c>
      <c r="C7236">
        <v>325.16140000000001</v>
      </c>
      <c r="D7236">
        <v>-3.6876150000000003E-2</v>
      </c>
      <c r="E7236">
        <v>1.4477811551325E-2</v>
      </c>
      <c r="F7236">
        <v>1378.819129</v>
      </c>
      <c r="G7236">
        <v>12.78819129</v>
      </c>
      <c r="H7236">
        <v>-8.6297789999999999E-2</v>
      </c>
      <c r="I7236">
        <v>-0.16085627</v>
      </c>
    </row>
    <row r="7237" spans="1:9" x14ac:dyDescent="0.2">
      <c r="A7237" s="1" t="d">
        <v>2022-08-29</v>
      </c>
      <c r="B7237" t="s">
        <v>953</v>
      </c>
      <c r="C7237">
        <v>322.60489999999999</v>
      </c>
      <c r="D7237">
        <v>-7.8622499999999994E-3</v>
      </c>
      <c r="E7237">
        <v>1.45235058220269E-2</v>
      </c>
      <c r="F7237">
        <v>1367.9785099999999</v>
      </c>
      <c r="G7237">
        <v>12.6797851</v>
      </c>
      <c r="H7237">
        <v>-9.7005499999999995E-2</v>
      </c>
      <c r="I7237">
        <v>-0.16745382</v>
      </c>
    </row>
    <row r="7238" spans="1:9" x14ac:dyDescent="0.2">
      <c r="A7238" s="1" t="d">
        <v>2022-08-30</v>
      </c>
      <c r="B7238" t="s">
        <v>953</v>
      </c>
      <c r="C7238">
        <v>321.09629999999999</v>
      </c>
      <c r="D7238">
        <v>-4.6763100000000004E-3</v>
      </c>
      <c r="E7238" s="2" t="s">
        <v>2848</v>
      </c>
      <c r="F7238">
        <v>1361.58142</v>
      </c>
      <c r="G7238">
        <v>12.615814200000001</v>
      </c>
      <c r="H7238">
        <v>-9.9131979999999995E-2</v>
      </c>
      <c r="I7238">
        <v>-0.17134706999999999</v>
      </c>
    </row>
    <row r="7239" spans="1:9" x14ac:dyDescent="0.2">
      <c r="A7239" s="1" t="d">
        <v>2022-08-31</v>
      </c>
      <c r="B7239" t="s">
        <v>953</v>
      </c>
      <c r="C7239">
        <v>317.72669999999999</v>
      </c>
      <c r="D7239">
        <v>-1.049405E-2</v>
      </c>
      <c r="E7239" s="2" t="s">
        <v>2849</v>
      </c>
      <c r="F7239">
        <v>1347.292919</v>
      </c>
      <c r="G7239">
        <v>12.47292919</v>
      </c>
      <c r="H7239">
        <v>-7.4927220000000003E-2</v>
      </c>
      <c r="I7239">
        <v>-0.18004299000000001</v>
      </c>
    </row>
    <row r="7240" spans="1:9" x14ac:dyDescent="0.2">
      <c r="A7240" s="1" t="d">
        <v>2022-09-01</v>
      </c>
      <c r="B7240" t="s">
        <v>953</v>
      </c>
      <c r="C7240">
        <v>318.58879999999999</v>
      </c>
      <c r="D7240">
        <v>2.7133399999999998E-3</v>
      </c>
      <c r="E7240" s="2" t="s">
        <v>2850</v>
      </c>
      <c r="F7240">
        <v>1350.9485810000001</v>
      </c>
      <c r="G7240">
        <v>12.509485809999999</v>
      </c>
      <c r="H7240">
        <v>-8.1363599999999994E-2</v>
      </c>
      <c r="I7240">
        <v>-0.17781817</v>
      </c>
    </row>
    <row r="7241" spans="1:9" x14ac:dyDescent="0.2">
      <c r="A7241" s="1" t="d">
        <v>2022-09-02</v>
      </c>
      <c r="B7241" t="s">
        <v>953</v>
      </c>
      <c r="C7241">
        <v>315.95389999999998</v>
      </c>
      <c r="D7241">
        <v>-8.2705399999999998E-3</v>
      </c>
      <c r="E7241" s="2" t="s">
        <v>2851</v>
      </c>
      <c r="F7241">
        <v>1339.7755119999999</v>
      </c>
      <c r="G7241">
        <v>12.397755119999999</v>
      </c>
      <c r="H7241">
        <v>-6.118854E-2</v>
      </c>
      <c r="I7241">
        <v>-0.18461805000000001</v>
      </c>
    </row>
    <row r="7242" spans="1:9" x14ac:dyDescent="0.2">
      <c r="A7242" s="1" t="d">
        <v>2022-09-06</v>
      </c>
      <c r="B7242" t="s">
        <v>953</v>
      </c>
      <c r="C7242">
        <v>317.44279999999998</v>
      </c>
      <c r="D7242">
        <v>4.7124000000000003E-3</v>
      </c>
      <c r="E7242">
        <v>1.32761797882439E-2</v>
      </c>
      <c r="F7242">
        <v>1346.089066</v>
      </c>
      <c r="G7242">
        <v>12.46089066</v>
      </c>
      <c r="H7242">
        <v>-0.10231292</v>
      </c>
      <c r="I7242">
        <v>-0.18077565000000001</v>
      </c>
    </row>
    <row r="7243" spans="1:9" x14ac:dyDescent="0.2">
      <c r="A7243" s="1" t="d">
        <v>2022-09-07</v>
      </c>
      <c r="B7243" t="s">
        <v>953</v>
      </c>
      <c r="C7243">
        <v>321.88979999999998</v>
      </c>
      <c r="D7243">
        <v>1.400882E-2</v>
      </c>
      <c r="E7243" s="2" t="s">
        <v>2852</v>
      </c>
      <c r="F7243">
        <v>1364.946189</v>
      </c>
      <c r="G7243">
        <v>12.64946189</v>
      </c>
      <c r="H7243">
        <v>-0.13120983</v>
      </c>
      <c r="I7243">
        <v>-0.16929928</v>
      </c>
    </row>
    <row r="7244" spans="1:9" x14ac:dyDescent="0.2">
      <c r="A7244" s="1" t="d">
        <v>2022-09-08</v>
      </c>
      <c r="B7244" t="s">
        <v>953</v>
      </c>
      <c r="C7244">
        <v>323.31009999999998</v>
      </c>
      <c r="D7244">
        <v>4.4123799999999996E-3</v>
      </c>
      <c r="E7244">
        <v>1.3494545939617899E-2</v>
      </c>
      <c r="F7244">
        <v>1370.96885</v>
      </c>
      <c r="G7244">
        <v>12.7096885</v>
      </c>
      <c r="H7244">
        <v>-9.0274939999999998E-2</v>
      </c>
      <c r="I7244">
        <v>-0.16563391</v>
      </c>
    </row>
    <row r="7245" spans="1:9" x14ac:dyDescent="0.2">
      <c r="A7245" s="1" t="d">
        <v>2022-09-09</v>
      </c>
      <c r="B7245" t="s">
        <v>953</v>
      </c>
      <c r="C7245">
        <v>328.9717</v>
      </c>
      <c r="D7245">
        <v>1.751136E-2</v>
      </c>
      <c r="E7245" s="2" t="s">
        <v>2853</v>
      </c>
      <c r="F7245">
        <v>1394.9763809999999</v>
      </c>
      <c r="G7245">
        <v>12.94976381</v>
      </c>
      <c r="H7245">
        <v>-6.3155050000000004E-2</v>
      </c>
      <c r="I7245">
        <v>-0.15102303</v>
      </c>
    </row>
    <row r="7246" spans="1:9" x14ac:dyDescent="0.2">
      <c r="A7246" s="1" t="d">
        <v>2022-09-12</v>
      </c>
      <c r="B7246" t="s">
        <v>953</v>
      </c>
      <c r="C7246">
        <v>331.48910000000001</v>
      </c>
      <c r="D7246">
        <v>7.6523299999999997E-3</v>
      </c>
      <c r="E7246" s="2" t="s">
        <v>2854</v>
      </c>
      <c r="F7246">
        <v>1405.6512</v>
      </c>
      <c r="G7246">
        <v>13.056512</v>
      </c>
      <c r="H7246">
        <v>-5.2687999999999999E-2</v>
      </c>
      <c r="I7246">
        <v>-0.14452638000000001</v>
      </c>
    </row>
    <row r="7247" spans="1:9" x14ac:dyDescent="0.2">
      <c r="A7247" s="1" t="d">
        <v>2022-09-13</v>
      </c>
      <c r="B7247" t="s">
        <v>953</v>
      </c>
      <c r="C7247">
        <v>318.7749</v>
      </c>
      <c r="D7247">
        <v>-3.8354810000000003E-2</v>
      </c>
      <c r="E7247" s="2" t="s">
        <v>2855</v>
      </c>
      <c r="F7247">
        <v>1351.7377220000001</v>
      </c>
      <c r="G7247">
        <v>12.51737722</v>
      </c>
      <c r="H7247">
        <v>-0.11554652</v>
      </c>
      <c r="I7247">
        <v>-0.17733789999999999</v>
      </c>
    </row>
    <row r="7248" spans="1:9" x14ac:dyDescent="0.2">
      <c r="A7248" s="1" t="d">
        <v>2022-09-14</v>
      </c>
      <c r="B7248" t="s">
        <v>953</v>
      </c>
      <c r="C7248">
        <v>319.17660000000001</v>
      </c>
      <c r="D7248">
        <v>1.2601400000000001E-3</v>
      </c>
      <c r="E7248" s="2" t="s">
        <v>2856</v>
      </c>
      <c r="F7248">
        <v>1353.441096</v>
      </c>
      <c r="G7248">
        <v>12.534410960000001</v>
      </c>
      <c r="H7248">
        <v>-7.6465149999999996E-2</v>
      </c>
      <c r="I7248">
        <v>-0.17630123</v>
      </c>
    </row>
    <row r="7249" spans="1:9" x14ac:dyDescent="0.2">
      <c r="A7249" s="1" t="d">
        <v>2022-09-15</v>
      </c>
      <c r="B7249" t="s">
        <v>953</v>
      </c>
      <c r="C7249">
        <v>310.46859999999998</v>
      </c>
      <c r="D7249">
        <v>-2.72827E-2</v>
      </c>
      <c r="E7249" s="2" t="s">
        <v>2857</v>
      </c>
      <c r="F7249">
        <v>1316.5155669999999</v>
      </c>
      <c r="G7249">
        <v>12.165155670000001</v>
      </c>
      <c r="H7249">
        <v>-8.5486900000000005E-2</v>
      </c>
      <c r="I7249">
        <v>-0.19877396</v>
      </c>
    </row>
    <row r="7250" spans="1:9" x14ac:dyDescent="0.2">
      <c r="A7250" s="1" t="d">
        <v>2022-09-16</v>
      </c>
      <c r="B7250" t="s">
        <v>953</v>
      </c>
      <c r="C7250">
        <v>308.67610000000002</v>
      </c>
      <c r="D7250">
        <v>-5.7735299999999998E-3</v>
      </c>
      <c r="E7250" s="2" t="s">
        <v>2858</v>
      </c>
      <c r="F7250">
        <v>1308.9146229999999</v>
      </c>
      <c r="G7250">
        <v>12.089146230000001</v>
      </c>
      <c r="H7250">
        <v>-3.7735709999999999E-2</v>
      </c>
      <c r="I7250">
        <v>-0.20339985999999999</v>
      </c>
    </row>
    <row r="7251" spans="1:9" x14ac:dyDescent="0.2">
      <c r="A7251" s="1" t="d">
        <v>2022-09-19</v>
      </c>
      <c r="B7251" t="s">
        <v>953</v>
      </c>
      <c r="C7251">
        <v>307.59859999999998</v>
      </c>
      <c r="D7251">
        <v>-3.4907100000000002E-3</v>
      </c>
      <c r="E7251" s="2" t="s">
        <v>2859</v>
      </c>
      <c r="F7251">
        <v>1304.345577</v>
      </c>
      <c r="G7251">
        <v>12.04345577</v>
      </c>
      <c r="H7251">
        <v>-3.3254199999999998E-2</v>
      </c>
      <c r="I7251">
        <v>-0.20618057000000001</v>
      </c>
    </row>
    <row r="7252" spans="1:9" x14ac:dyDescent="0.2">
      <c r="A7252" s="1" t="d">
        <v>2022-09-20</v>
      </c>
      <c r="B7252" t="s">
        <v>953</v>
      </c>
      <c r="C7252">
        <v>306.85419999999999</v>
      </c>
      <c r="D7252">
        <v>-2.42004E-3</v>
      </c>
      <c r="E7252" s="2" t="s">
        <v>2860</v>
      </c>
      <c r="F7252">
        <v>1301.189012</v>
      </c>
      <c r="G7252">
        <v>12.01189012</v>
      </c>
      <c r="H7252">
        <v>-3.7192080000000002E-2</v>
      </c>
      <c r="I7252">
        <v>-0.20810164</v>
      </c>
    </row>
    <row r="7253" spans="1:9" x14ac:dyDescent="0.2">
      <c r="A7253" s="1" t="d">
        <v>2022-09-21</v>
      </c>
      <c r="B7253" t="s">
        <v>953</v>
      </c>
      <c r="C7253">
        <v>298.26369999999997</v>
      </c>
      <c r="D7253">
        <v>-2.799538E-2</v>
      </c>
      <c r="E7253">
        <v>1.50837293229001E-2</v>
      </c>
      <c r="F7253">
        <v>1264.7617310000001</v>
      </c>
      <c r="G7253">
        <v>11.647617309999999</v>
      </c>
      <c r="H7253">
        <v>-5.0658000000000002E-2</v>
      </c>
      <c r="I7253">
        <v>-0.23027114000000001</v>
      </c>
    </row>
    <row r="7254" spans="1:9" x14ac:dyDescent="0.2">
      <c r="A7254" s="1" t="d">
        <v>2022-09-22</v>
      </c>
      <c r="B7254" t="s">
        <v>953</v>
      </c>
      <c r="C7254">
        <v>292.24950000000001</v>
      </c>
      <c r="D7254">
        <v>-2.0164040000000001E-2</v>
      </c>
      <c r="E7254" s="2" t="s">
        <v>2861</v>
      </c>
      <c r="F7254">
        <v>1239.2590299999999</v>
      </c>
      <c r="G7254">
        <v>11.3925903</v>
      </c>
      <c r="H7254">
        <v>-0.10211152</v>
      </c>
      <c r="I7254">
        <v>-0.24579197999999999</v>
      </c>
    </row>
    <row r="7255" spans="1:9" x14ac:dyDescent="0.2">
      <c r="A7255" s="1" t="d">
        <v>2022-09-23</v>
      </c>
      <c r="B7255" t="s">
        <v>953</v>
      </c>
      <c r="C7255">
        <v>287.56740000000002</v>
      </c>
      <c r="D7255">
        <v>-1.6020900000000001E-2</v>
      </c>
      <c r="E7255" s="2" t="s">
        <v>2862</v>
      </c>
      <c r="F7255">
        <v>1219.4049849999999</v>
      </c>
      <c r="G7255">
        <v>11.194049850000001</v>
      </c>
      <c r="H7255">
        <v>-0.1082703</v>
      </c>
      <c r="I7255">
        <v>-0.25787506999999998</v>
      </c>
    </row>
    <row r="7256" spans="1:9" x14ac:dyDescent="0.2">
      <c r="A7256" s="1" t="d">
        <v>2022-09-26</v>
      </c>
      <c r="B7256" t="s">
        <v>953</v>
      </c>
      <c r="C7256">
        <v>284.16840000000002</v>
      </c>
      <c r="D7256">
        <v>-1.181984E-2</v>
      </c>
      <c r="E7256" s="2" t="s">
        <v>2863</v>
      </c>
      <c r="F7256">
        <v>1204.991816</v>
      </c>
      <c r="G7256">
        <v>11.049918160000001</v>
      </c>
      <c r="H7256">
        <v>-0.14255272999999999</v>
      </c>
      <c r="I7256">
        <v>-0.26664685999999999</v>
      </c>
    </row>
    <row r="7257" spans="1:9" x14ac:dyDescent="0.2">
      <c r="A7257" s="1" t="d">
        <v>2022-09-27</v>
      </c>
      <c r="B7257" t="s">
        <v>953</v>
      </c>
      <c r="C7257">
        <v>280.61290000000002</v>
      </c>
      <c r="D7257">
        <v>-1.2511950000000001E-2</v>
      </c>
      <c r="E7257" s="2" t="s">
        <v>2864</v>
      </c>
      <c r="F7257">
        <v>1189.9150219999999</v>
      </c>
      <c r="G7257">
        <v>10.899150219999999</v>
      </c>
      <c r="H7257">
        <v>-0.14581975999999999</v>
      </c>
      <c r="I7257">
        <v>-0.27582254</v>
      </c>
    </row>
    <row r="7258" spans="1:9" x14ac:dyDescent="0.2">
      <c r="A7258" s="1" t="d">
        <v>2022-09-28</v>
      </c>
      <c r="B7258" t="s">
        <v>953</v>
      </c>
      <c r="C7258">
        <v>284.23700000000002</v>
      </c>
      <c r="D7258">
        <v>1.291494E-2</v>
      </c>
      <c r="E7258" s="2" t="s">
        <v>2865</v>
      </c>
      <c r="F7258">
        <v>1205.282708</v>
      </c>
      <c r="G7258">
        <v>11.05282708</v>
      </c>
      <c r="H7258">
        <v>-0.12520390000000001</v>
      </c>
      <c r="I7258">
        <v>-0.26646983000000002</v>
      </c>
    </row>
    <row r="7259" spans="1:9" x14ac:dyDescent="0.2">
      <c r="A7259" s="1" t="d">
        <v>2022-09-29</v>
      </c>
      <c r="B7259" t="s">
        <v>953</v>
      </c>
      <c r="C7259">
        <v>280.89690000000002</v>
      </c>
      <c r="D7259">
        <v>-1.175111E-2</v>
      </c>
      <c r="E7259" s="2" t="s">
        <v>2866</v>
      </c>
      <c r="F7259">
        <v>1191.1193000000001</v>
      </c>
      <c r="G7259">
        <v>10.911193000000001</v>
      </c>
      <c r="H7259">
        <v>-0.14566730999999999</v>
      </c>
      <c r="I7259">
        <v>-0.27508961999999998</v>
      </c>
    </row>
    <row r="7260" spans="1:9" x14ac:dyDescent="0.2">
      <c r="A7260" s="1" t="d">
        <v>2022-09-30</v>
      </c>
      <c r="B7260" t="s">
        <v>953</v>
      </c>
      <c r="C7260">
        <v>278.51670000000001</v>
      </c>
      <c r="D7260">
        <v>-8.4735699999999997E-3</v>
      </c>
      <c r="E7260" s="2" t="s">
        <v>2867</v>
      </c>
      <c r="F7260">
        <v>1181.026265</v>
      </c>
      <c r="G7260">
        <v>10.81026265</v>
      </c>
      <c r="H7260">
        <v>-0.18268829</v>
      </c>
      <c r="I7260">
        <v>-0.28123219999999999</v>
      </c>
    </row>
    <row r="7261" spans="1:9" x14ac:dyDescent="0.2">
      <c r="A7261" s="1" t="d">
        <v>2022-10-03</v>
      </c>
      <c r="B7261" t="s">
        <v>953</v>
      </c>
      <c r="C7261">
        <v>284.53089999999997</v>
      </c>
      <c r="D7261">
        <v>2.1593680000000001E-2</v>
      </c>
      <c r="E7261" s="2" t="s">
        <v>2868</v>
      </c>
      <c r="F7261">
        <v>1206.5289660000001</v>
      </c>
      <c r="G7261">
        <v>11.065289659999999</v>
      </c>
      <c r="H7261">
        <v>-0.14607059999999999</v>
      </c>
      <c r="I7261">
        <v>-0.26571136000000001</v>
      </c>
    </row>
    <row r="7262" spans="1:9" x14ac:dyDescent="0.2">
      <c r="A7262" s="1" t="d">
        <v>2022-10-04</v>
      </c>
      <c r="B7262" t="s">
        <v>953</v>
      </c>
      <c r="C7262">
        <v>295.09989999999999</v>
      </c>
      <c r="D7262">
        <v>3.7145350000000001E-2</v>
      </c>
      <c r="E7262">
        <v>1.6618581933239798E-2</v>
      </c>
      <c r="F7262">
        <v>1251.345908</v>
      </c>
      <c r="G7262">
        <v>11.513459080000001</v>
      </c>
      <c r="H7262">
        <v>-0.12480634</v>
      </c>
      <c r="I7262">
        <v>-0.23843595000000001</v>
      </c>
    </row>
    <row r="7263" spans="1:9" x14ac:dyDescent="0.2">
      <c r="A7263" s="1" t="d">
        <v>2022-10-05</v>
      </c>
      <c r="B7263" t="s">
        <v>953</v>
      </c>
      <c r="C7263">
        <v>297.9699</v>
      </c>
      <c r="D7263">
        <v>9.7255199999999997E-3</v>
      </c>
      <c r="E7263" s="2" t="s">
        <v>2869</v>
      </c>
      <c r="F7263">
        <v>1263.515897</v>
      </c>
      <c r="G7263">
        <v>11.635158970000001</v>
      </c>
      <c r="H7263">
        <v>-0.12925143</v>
      </c>
      <c r="I7263">
        <v>-0.23102934999999999</v>
      </c>
    </row>
    <row r="7264" spans="1:9" x14ac:dyDescent="0.2">
      <c r="A7264" s="1" t="d">
        <v>2022-10-06</v>
      </c>
      <c r="B7264" t="s">
        <v>953</v>
      </c>
      <c r="C7264">
        <v>293.57459999999998</v>
      </c>
      <c r="D7264">
        <v>-1.475082E-2</v>
      </c>
      <c r="E7264">
        <v>1.6838843190488301E-2</v>
      </c>
      <c r="F7264">
        <v>1244.878003</v>
      </c>
      <c r="G7264">
        <v>11.44878003</v>
      </c>
      <c r="H7264">
        <v>-0.16101478999999999</v>
      </c>
      <c r="I7264">
        <v>-0.24237228999999999</v>
      </c>
    </row>
    <row r="7265" spans="1:9" x14ac:dyDescent="0.2">
      <c r="A7265" s="1" t="d">
        <v>2022-10-07</v>
      </c>
      <c r="B7265" t="s">
        <v>953</v>
      </c>
      <c r="C7265">
        <v>289.39510000000001</v>
      </c>
      <c r="D7265">
        <v>-1.423659E-2</v>
      </c>
      <c r="E7265" s="2" t="s">
        <v>2870</v>
      </c>
      <c r="F7265">
        <v>1227.1551910000001</v>
      </c>
      <c r="G7265">
        <v>11.271551909999999</v>
      </c>
      <c r="H7265">
        <v>-0.17316702</v>
      </c>
      <c r="I7265">
        <v>-0.25315831999999999</v>
      </c>
    </row>
    <row r="7266" spans="1:9" x14ac:dyDescent="0.2">
      <c r="A7266" s="1" t="d">
        <v>2022-10-10</v>
      </c>
      <c r="B7266" t="s">
        <v>953</v>
      </c>
      <c r="C7266">
        <v>286.2654</v>
      </c>
      <c r="D7266">
        <v>-1.081463E-2</v>
      </c>
      <c r="E7266" s="2" t="s">
        <v>2871</v>
      </c>
      <c r="F7266">
        <v>1213.883965</v>
      </c>
      <c r="G7266">
        <v>11.13883965</v>
      </c>
      <c r="H7266">
        <v>-0.18025326</v>
      </c>
      <c r="I7266">
        <v>-0.26123513999999998</v>
      </c>
    </row>
    <row r="7267" spans="1:9" x14ac:dyDescent="0.2">
      <c r="A7267" s="1" t="d">
        <v>2022-10-11</v>
      </c>
      <c r="B7267" t="s">
        <v>953</v>
      </c>
      <c r="C7267">
        <v>280.64370000000002</v>
      </c>
      <c r="D7267">
        <v>-1.9638070000000001E-2</v>
      </c>
      <c r="E7267">
        <v>1.5761396500691902E-2</v>
      </c>
      <c r="F7267">
        <v>1190.045627</v>
      </c>
      <c r="G7267">
        <v>10.900456269999999</v>
      </c>
      <c r="H7267">
        <v>-0.20967632</v>
      </c>
      <c r="I7267">
        <v>-0.27574304999999999</v>
      </c>
    </row>
    <row r="7268" spans="1:9" x14ac:dyDescent="0.2">
      <c r="A7268" s="1" t="d">
        <v>2022-10-12</v>
      </c>
      <c r="B7268" t="s">
        <v>953</v>
      </c>
      <c r="C7268">
        <v>278.02420000000001</v>
      </c>
      <c r="D7268">
        <v>-9.3338999999999991E-3</v>
      </c>
      <c r="E7268">
        <v>1.5785194698443802E-2</v>
      </c>
      <c r="F7268">
        <v>1178.9378610000001</v>
      </c>
      <c r="G7268">
        <v>10.78937861</v>
      </c>
      <c r="H7268">
        <v>-0.20554391</v>
      </c>
      <c r="I7268">
        <v>-0.28250320000000001</v>
      </c>
    </row>
    <row r="7269" spans="1:9" x14ac:dyDescent="0.2">
      <c r="A7269" s="1" t="d">
        <v>2022-10-13</v>
      </c>
      <c r="B7269" t="s">
        <v>953</v>
      </c>
      <c r="C7269">
        <v>288.40410000000003</v>
      </c>
      <c r="D7269">
        <v>3.7334520000000003E-2</v>
      </c>
      <c r="E7269">
        <v>1.7444092392510602E-2</v>
      </c>
      <c r="F7269">
        <v>1222.9529399999999</v>
      </c>
      <c r="G7269">
        <v>11.229529400000001</v>
      </c>
      <c r="H7269">
        <v>-0.18119215999999999</v>
      </c>
      <c r="I7269">
        <v>-0.25571579999999999</v>
      </c>
    </row>
    <row r="7270" spans="1:9" x14ac:dyDescent="0.2">
      <c r="A7270" s="1" t="d">
        <v>2022-10-14</v>
      </c>
      <c r="B7270" t="s">
        <v>953</v>
      </c>
      <c r="C7270">
        <v>283.23379999999997</v>
      </c>
      <c r="D7270">
        <v>-1.792728E-2</v>
      </c>
      <c r="E7270">
        <v>1.7608668420132301E-2</v>
      </c>
      <c r="F7270">
        <v>1201.0287249999999</v>
      </c>
      <c r="G7270">
        <v>11.010287249999999</v>
      </c>
      <c r="H7270">
        <v>-0.20444212</v>
      </c>
      <c r="I7270">
        <v>-0.26905878999999999</v>
      </c>
    </row>
    <row r="7271" spans="1:9" x14ac:dyDescent="0.2">
      <c r="A7271" s="1" t="d">
        <v>2022-10-17</v>
      </c>
      <c r="B7271" t="s">
        <v>953</v>
      </c>
      <c r="C7271">
        <v>289.46379999999999</v>
      </c>
      <c r="D7271">
        <v>2.1995959999999998E-2</v>
      </c>
      <c r="E7271" s="2" t="s">
        <v>2872</v>
      </c>
      <c r="F7271">
        <v>1227.4465070000001</v>
      </c>
      <c r="G7271">
        <v>11.27446507</v>
      </c>
      <c r="H7271">
        <v>-0.18315065</v>
      </c>
      <c r="I7271">
        <v>-0.25298103</v>
      </c>
    </row>
    <row r="7272" spans="1:9" x14ac:dyDescent="0.2">
      <c r="A7272" s="1" t="d">
        <v>2022-10-18</v>
      </c>
      <c r="B7272" t="s">
        <v>953</v>
      </c>
      <c r="C7272">
        <v>294.7029</v>
      </c>
      <c r="D7272">
        <v>1.809933E-2</v>
      </c>
      <c r="E7272" s="2" t="s">
        <v>2873</v>
      </c>
      <c r="F7272">
        <v>1249.6624629999999</v>
      </c>
      <c r="G7272">
        <v>11.496624629999999</v>
      </c>
      <c r="H7272">
        <v>-0.13660214000000001</v>
      </c>
      <c r="I7272">
        <v>-0.23946049</v>
      </c>
    </row>
    <row r="7273" spans="1:9" x14ac:dyDescent="0.2">
      <c r="A7273" s="1" t="d">
        <v>2022-10-19</v>
      </c>
      <c r="B7273" t="s">
        <v>953</v>
      </c>
      <c r="C7273">
        <v>292.13240000000002</v>
      </c>
      <c r="D7273">
        <v>-8.7223400000000003E-3</v>
      </c>
      <c r="E7273" s="2" t="s">
        <v>2874</v>
      </c>
      <c r="F7273">
        <v>1238.762477</v>
      </c>
      <c r="G7273">
        <v>11.38762477</v>
      </c>
      <c r="H7273">
        <v>-0.10769977999999999</v>
      </c>
      <c r="I7273">
        <v>-0.24609418</v>
      </c>
    </row>
    <row r="7274" spans="1:9" x14ac:dyDescent="0.2">
      <c r="A7274" s="1" t="d">
        <v>2022-10-20</v>
      </c>
      <c r="B7274" t="s">
        <v>953</v>
      </c>
      <c r="C7274">
        <v>290.68040000000002</v>
      </c>
      <c r="D7274">
        <v>-4.9703500000000001E-3</v>
      </c>
      <c r="E7274" s="2" t="s">
        <v>2875</v>
      </c>
      <c r="F7274">
        <v>1232.6053959999999</v>
      </c>
      <c r="G7274">
        <v>11.326053959999999</v>
      </c>
      <c r="H7274">
        <v>-7.0454219999999998E-2</v>
      </c>
      <c r="I7274">
        <v>-0.24984134999999999</v>
      </c>
    </row>
    <row r="7275" spans="1:9" x14ac:dyDescent="0.2">
      <c r="A7275" s="1" t="d">
        <v>2022-10-21</v>
      </c>
      <c r="B7275" t="s">
        <v>953</v>
      </c>
      <c r="C7275">
        <v>296.65519999999998</v>
      </c>
      <c r="D7275">
        <v>2.0554530000000001E-2</v>
      </c>
      <c r="E7275" s="2" t="s">
        <v>2876</v>
      </c>
      <c r="F7275">
        <v>1257.941024</v>
      </c>
      <c r="G7275">
        <v>11.57941024</v>
      </c>
      <c r="H7275">
        <v>-5.841561E-2</v>
      </c>
      <c r="I7275">
        <v>-0.23442219</v>
      </c>
    </row>
    <row r="7276" spans="1:9" x14ac:dyDescent="0.2">
      <c r="A7276" s="1" t="d">
        <v>2022-10-24</v>
      </c>
      <c r="B7276" t="s">
        <v>953</v>
      </c>
      <c r="C7276">
        <v>299.82420000000002</v>
      </c>
      <c r="D7276">
        <v>1.068244E-2</v>
      </c>
      <c r="E7276">
        <v>1.8440246035128699E-2</v>
      </c>
      <c r="F7276">
        <v>1271.3788979999999</v>
      </c>
      <c r="G7276">
        <v>11.71378898</v>
      </c>
      <c r="H7276">
        <v>-5.786202E-2</v>
      </c>
      <c r="I7276">
        <v>-0.22624395999999999</v>
      </c>
    </row>
    <row r="7277" spans="1:9" x14ac:dyDescent="0.2">
      <c r="A7277" s="1" t="d">
        <v>2022-10-25</v>
      </c>
      <c r="B7277" t="s">
        <v>953</v>
      </c>
      <c r="C7277">
        <v>305.52440000000001</v>
      </c>
      <c r="D7277">
        <v>1.9011810000000001E-2</v>
      </c>
      <c r="E7277" s="2" t="s">
        <v>2877</v>
      </c>
      <c r="F7277">
        <v>1295.550109</v>
      </c>
      <c r="G7277">
        <v>11.95550109</v>
      </c>
      <c r="H7277">
        <v>1.169298E-2</v>
      </c>
      <c r="I7277">
        <v>-0.21153345000000001</v>
      </c>
    </row>
    <row r="7278" spans="1:9" x14ac:dyDescent="0.2">
      <c r="A7278" s="1" t="d">
        <v>2022-10-26</v>
      </c>
      <c r="B7278" t="s">
        <v>953</v>
      </c>
      <c r="C7278">
        <v>313.47129999999999</v>
      </c>
      <c r="D7278">
        <v>2.601069E-2</v>
      </c>
      <c r="E7278">
        <v>1.83145724406777E-2</v>
      </c>
      <c r="F7278">
        <v>1329.248259</v>
      </c>
      <c r="G7278">
        <v>12.292482590000001</v>
      </c>
      <c r="H7278">
        <v>3.1626269999999998E-2</v>
      </c>
      <c r="I7278">
        <v>-0.1910249</v>
      </c>
    </row>
    <row r="7279" spans="1:9" x14ac:dyDescent="0.2">
      <c r="A7279" s="1" t="d">
        <v>2022-10-27</v>
      </c>
      <c r="B7279" t="s">
        <v>953</v>
      </c>
      <c r="C7279">
        <v>313.334</v>
      </c>
      <c r="D7279">
        <v>-4.3800000000000002E-4</v>
      </c>
      <c r="E7279" s="2" t="s">
        <v>2878</v>
      </c>
      <c r="F7279">
        <v>1328.66605</v>
      </c>
      <c r="G7279">
        <v>12.2866605</v>
      </c>
      <c r="H7279">
        <v>9.3749300000000001E-3</v>
      </c>
      <c r="I7279">
        <v>-0.19137923000000001</v>
      </c>
    </row>
    <row r="7280" spans="1:9" x14ac:dyDescent="0.2">
      <c r="A7280" s="1" t="d">
        <v>2022-10-28</v>
      </c>
      <c r="B7280" t="s">
        <v>953</v>
      </c>
      <c r="C7280">
        <v>323.24310000000003</v>
      </c>
      <c r="D7280">
        <v>3.1624720000000002E-2</v>
      </c>
      <c r="E7280" s="2" t="s">
        <v>2879</v>
      </c>
      <c r="F7280">
        <v>1370.6847419999999</v>
      </c>
      <c r="G7280">
        <v>12.706847420000001</v>
      </c>
      <c r="H7280">
        <v>4.5413469999999997E-2</v>
      </c>
      <c r="I7280">
        <v>-0.16580681999999999</v>
      </c>
    </row>
    <row r="7281" spans="1:9" x14ac:dyDescent="0.2">
      <c r="A7281" s="1" t="d">
        <v>2022-10-31</v>
      </c>
      <c r="B7281" t="s">
        <v>953</v>
      </c>
      <c r="C7281">
        <v>321.97739999999999</v>
      </c>
      <c r="D7281">
        <v>-3.9156299999999998E-3</v>
      </c>
      <c r="E7281" s="2" t="s">
        <v>2880</v>
      </c>
      <c r="F7281">
        <v>1365.3176490000001</v>
      </c>
      <c r="G7281">
        <v>12.65317649</v>
      </c>
      <c r="H7281">
        <v>3.9314679999999998E-2</v>
      </c>
      <c r="I7281">
        <v>-0.16907321</v>
      </c>
    </row>
    <row r="7282" spans="1:9" x14ac:dyDescent="0.2">
      <c r="A7282" s="1" t="d">
        <v>2022-11-01</v>
      </c>
      <c r="B7282" t="s">
        <v>953</v>
      </c>
      <c r="C7282">
        <v>326.89269999999999</v>
      </c>
      <c r="D7282">
        <v>1.526598E-2</v>
      </c>
      <c r="E7282">
        <v>1.8587672371495698E-2</v>
      </c>
      <c r="F7282">
        <v>1386.1605589999999</v>
      </c>
      <c r="G7282">
        <v>12.86160559</v>
      </c>
      <c r="H7282">
        <v>1.1313409999999999E-2</v>
      </c>
      <c r="I7282">
        <v>-0.15638830000000001</v>
      </c>
    </row>
    <row r="7283" spans="1:9" x14ac:dyDescent="0.2">
      <c r="A7283" s="1" t="d">
        <v>2022-11-02</v>
      </c>
      <c r="B7283" t="s">
        <v>953</v>
      </c>
      <c r="C7283">
        <v>313.77539999999999</v>
      </c>
      <c r="D7283">
        <v>-4.012723E-2</v>
      </c>
      <c r="E7283" s="2" t="s">
        <v>2881</v>
      </c>
      <c r="F7283">
        <v>1330.537769</v>
      </c>
      <c r="G7283">
        <v>12.30537769</v>
      </c>
      <c r="H7283">
        <v>-2.4337810000000001E-2</v>
      </c>
      <c r="I7283">
        <v>-0.19024010999999999</v>
      </c>
    </row>
    <row r="7284" spans="1:9" x14ac:dyDescent="0.2">
      <c r="A7284" s="1" t="d">
        <v>2022-11-03</v>
      </c>
      <c r="B7284" t="s">
        <v>953</v>
      </c>
      <c r="C7284">
        <v>303.32670000000002</v>
      </c>
      <c r="D7284">
        <v>-3.3299929999999998E-2</v>
      </c>
      <c r="E7284" s="2" t="s">
        <v>2882</v>
      </c>
      <c r="F7284">
        <v>1286.2309499999999</v>
      </c>
      <c r="G7284">
        <v>11.8623095</v>
      </c>
      <c r="H7284">
        <v>-2.5594760000000001E-2</v>
      </c>
      <c r="I7284">
        <v>-0.21720506000000001</v>
      </c>
    </row>
    <row r="7285" spans="1:9" x14ac:dyDescent="0.2">
      <c r="A7285" s="1" t="d">
        <v>2022-11-04</v>
      </c>
      <c r="B7285" t="s">
        <v>953</v>
      </c>
      <c r="C7285">
        <v>312.3528</v>
      </c>
      <c r="D7285">
        <v>2.9757019999999999E-2</v>
      </c>
      <c r="E7285">
        <v>2.03428584736065E-2</v>
      </c>
      <c r="F7285">
        <v>1324.5053559999999</v>
      </c>
      <c r="G7285">
        <v>12.245053560000001</v>
      </c>
      <c r="H7285">
        <v>-9.9743399999999999E-3</v>
      </c>
      <c r="I7285">
        <v>-0.19391141000000001</v>
      </c>
    </row>
    <row r="7286" spans="1:9" x14ac:dyDescent="0.2">
      <c r="A7286" s="1" t="d">
        <v>2022-11-07</v>
      </c>
      <c r="B7286" t="s">
        <v>953</v>
      </c>
      <c r="C7286">
        <v>318.98500000000001</v>
      </c>
      <c r="D7286">
        <v>2.1233040000000002E-2</v>
      </c>
      <c r="E7286" s="2" t="s">
        <v>2883</v>
      </c>
      <c r="F7286">
        <v>1352.628633</v>
      </c>
      <c r="G7286">
        <v>12.52628633</v>
      </c>
      <c r="H7286">
        <v>3.3832880000000003E-2</v>
      </c>
      <c r="I7286">
        <v>-0.1767957</v>
      </c>
    </row>
    <row r="7287" spans="1:9" x14ac:dyDescent="0.2">
      <c r="A7287" s="1" t="d">
        <v>2022-11-08</v>
      </c>
      <c r="B7287" t="s">
        <v>953</v>
      </c>
      <c r="C7287">
        <v>319.59339999999997</v>
      </c>
      <c r="D7287">
        <v>1.9073E-3</v>
      </c>
      <c r="E7287">
        <v>2.0179558635897599E-2</v>
      </c>
      <c r="F7287">
        <v>1355.2085010000001</v>
      </c>
      <c r="G7287">
        <v>12.552085010000001</v>
      </c>
      <c r="H7287">
        <v>2.6821609999999999E-2</v>
      </c>
      <c r="I7287">
        <v>-0.17522560000000001</v>
      </c>
    </row>
    <row r="7288" spans="1:9" x14ac:dyDescent="0.2">
      <c r="A7288" s="1" t="d">
        <v>2022-11-09</v>
      </c>
      <c r="B7288" t="s">
        <v>953</v>
      </c>
      <c r="C7288">
        <v>309.67439999999999</v>
      </c>
      <c r="D7288">
        <v>-3.1036310000000001E-2</v>
      </c>
      <c r="E7288" s="2" t="s">
        <v>2884</v>
      </c>
      <c r="F7288">
        <v>1313.147829</v>
      </c>
      <c r="G7288">
        <v>12.13147829</v>
      </c>
      <c r="H7288">
        <v>-8.2259700000000009E-3</v>
      </c>
      <c r="I7288">
        <v>-0.20082354999999999</v>
      </c>
    </row>
    <row r="7289" spans="1:9" x14ac:dyDescent="0.2">
      <c r="A7289" s="1" t="d">
        <v>2022-11-10</v>
      </c>
      <c r="B7289" t="s">
        <v>953</v>
      </c>
      <c r="C7289">
        <v>330.8956</v>
      </c>
      <c r="D7289">
        <v>6.8527459999999998E-2</v>
      </c>
      <c r="E7289" s="2" t="s">
        <v>2885</v>
      </c>
      <c r="F7289">
        <v>1403.1345140000001</v>
      </c>
      <c r="G7289">
        <v>13.031345140000001</v>
      </c>
      <c r="H7289">
        <v>5.6725749999999998E-2</v>
      </c>
      <c r="I7289">
        <v>-0.14605802000000001</v>
      </c>
    </row>
    <row r="7290" spans="1:9" x14ac:dyDescent="0.2">
      <c r="A7290" s="1" t="d">
        <v>2022-11-11</v>
      </c>
      <c r="B7290" t="s">
        <v>953</v>
      </c>
      <c r="C7290">
        <v>332.87740000000002</v>
      </c>
      <c r="D7290">
        <v>5.9892000000000001E-3</v>
      </c>
      <c r="E7290">
        <v>2.3795555957048999E-2</v>
      </c>
      <c r="F7290">
        <v>1411.538168</v>
      </c>
      <c r="G7290">
        <v>13.11538168</v>
      </c>
      <c r="H7290">
        <v>4.8654049999999997E-2</v>
      </c>
      <c r="I7290">
        <v>-0.14094359000000001</v>
      </c>
    </row>
    <row r="7291" spans="1:9" x14ac:dyDescent="0.2">
      <c r="A7291" s="1" t="d">
        <v>2022-11-14</v>
      </c>
      <c r="B7291" t="s">
        <v>953</v>
      </c>
      <c r="C7291">
        <v>332.95589999999999</v>
      </c>
      <c r="D7291">
        <v>2.3582E-4</v>
      </c>
      <c r="E7291">
        <v>2.36446128500034E-2</v>
      </c>
      <c r="F7291">
        <v>1411.8710410000001</v>
      </c>
      <c r="G7291">
        <v>13.11871041</v>
      </c>
      <c r="H7291">
        <v>5.2180860000000003E-2</v>
      </c>
      <c r="I7291">
        <v>-0.14074101</v>
      </c>
    </row>
    <row r="7292" spans="1:9" x14ac:dyDescent="0.2">
      <c r="A7292" s="1" t="d">
        <v>2022-11-15</v>
      </c>
      <c r="B7292" t="s">
        <v>953</v>
      </c>
      <c r="C7292">
        <v>337.01769999999999</v>
      </c>
      <c r="D7292">
        <v>1.219921E-2</v>
      </c>
      <c r="E7292">
        <v>2.2946472908688401E-2</v>
      </c>
      <c r="F7292">
        <v>1429.094756</v>
      </c>
      <c r="G7292">
        <v>13.290947559999999</v>
      </c>
      <c r="H7292">
        <v>6.1304259999999999E-2</v>
      </c>
      <c r="I7292">
        <v>-0.13025871999999999</v>
      </c>
    </row>
    <row r="7293" spans="1:9" x14ac:dyDescent="0.2">
      <c r="A7293" s="1" t="d">
        <v>2022-11-16</v>
      </c>
      <c r="B7293" t="s">
        <v>953</v>
      </c>
      <c r="C7293">
        <v>336.28190000000001</v>
      </c>
      <c r="D7293">
        <v>-2.1832700000000002E-3</v>
      </c>
      <c r="E7293">
        <v>2.29590722326556E-2</v>
      </c>
      <c r="F7293">
        <v>1425.974659</v>
      </c>
      <c r="G7293">
        <v>13.259746590000001</v>
      </c>
      <c r="H7293">
        <v>6.3349710000000004E-2</v>
      </c>
      <c r="I7293">
        <v>-0.13215759999999999</v>
      </c>
    </row>
    <row r="7294" spans="1:9" x14ac:dyDescent="0.2">
      <c r="A7294" s="1" t="d">
        <v>2022-11-17</v>
      </c>
      <c r="B7294" t="s">
        <v>953</v>
      </c>
      <c r="C7294">
        <v>334.82</v>
      </c>
      <c r="D7294">
        <v>-4.3472500000000004E-3</v>
      </c>
      <c r="E7294" s="2" t="s">
        <v>2886</v>
      </c>
      <c r="F7294">
        <v>1419.7755970000001</v>
      </c>
      <c r="G7294">
        <v>13.197755969999999</v>
      </c>
      <c r="H7294">
        <v>5.7057160000000003E-2</v>
      </c>
      <c r="I7294">
        <v>-0.13593032999999999</v>
      </c>
    </row>
    <row r="7295" spans="1:9" x14ac:dyDescent="0.2">
      <c r="A7295" s="1" t="d">
        <v>2022-11-18</v>
      </c>
      <c r="B7295" t="s">
        <v>953</v>
      </c>
      <c r="C7295">
        <v>337.1943</v>
      </c>
      <c r="D7295">
        <v>7.0912700000000002E-3</v>
      </c>
      <c r="E7295" s="2" t="s">
        <v>2887</v>
      </c>
      <c r="F7295">
        <v>1429.8436139999999</v>
      </c>
      <c r="G7295">
        <v>13.29843614</v>
      </c>
      <c r="H7295">
        <v>5.9116139999999998E-2</v>
      </c>
      <c r="I7295">
        <v>-0.12980296999999999</v>
      </c>
    </row>
    <row r="7296" spans="1:9" x14ac:dyDescent="0.2">
      <c r="A7296" s="1" t="d">
        <v>2022-11-21</v>
      </c>
      <c r="B7296" t="s">
        <v>953</v>
      </c>
      <c r="C7296">
        <v>331.8571</v>
      </c>
      <c r="D7296">
        <v>-1.582826E-2</v>
      </c>
      <c r="E7296" s="2" t="s">
        <v>2888</v>
      </c>
      <c r="F7296">
        <v>1407.211673</v>
      </c>
      <c r="G7296">
        <v>13.072116729999999</v>
      </c>
      <c r="H7296">
        <v>1.8719980000000001E-2</v>
      </c>
      <c r="I7296">
        <v>-0.14357668000000001</v>
      </c>
    </row>
    <row r="7297" spans="1:9" x14ac:dyDescent="0.2">
      <c r="A7297" s="1" t="d">
        <v>2022-11-22</v>
      </c>
      <c r="B7297" t="s">
        <v>953</v>
      </c>
      <c r="C7297">
        <v>338.44029999999998</v>
      </c>
      <c r="D7297">
        <v>1.983745E-2</v>
      </c>
      <c r="E7297">
        <v>2.2277393786723301E-2</v>
      </c>
      <c r="F7297">
        <v>1435.12717</v>
      </c>
      <c r="G7297">
        <v>13.3512717</v>
      </c>
      <c r="H7297">
        <v>4.382494E-2</v>
      </c>
      <c r="I7297">
        <v>-0.12658742000000001</v>
      </c>
    </row>
    <row r="7298" spans="1:9" x14ac:dyDescent="0.2">
      <c r="A7298" s="1" t="d">
        <v>2022-11-23</v>
      </c>
      <c r="B7298" t="s">
        <v>953</v>
      </c>
      <c r="C7298">
        <v>342.05079999999998</v>
      </c>
      <c r="D7298">
        <v>1.066806E-2</v>
      </c>
      <c r="E7298" s="2" t="s">
        <v>2889</v>
      </c>
      <c r="F7298">
        <v>1450.437187</v>
      </c>
      <c r="G7298">
        <v>13.50437187</v>
      </c>
      <c r="H7298">
        <v>2.5919520000000001E-2</v>
      </c>
      <c r="I7298">
        <v>-0.11726981</v>
      </c>
    </row>
    <row r="7299" spans="1:9" x14ac:dyDescent="0.2">
      <c r="A7299" s="1" t="d">
        <v>2022-11-25</v>
      </c>
      <c r="B7299" t="s">
        <v>953</v>
      </c>
      <c r="C7299">
        <v>344.6506</v>
      </c>
      <c r="D7299">
        <v>7.6006299999999997E-3</v>
      </c>
      <c r="E7299" s="2" t="s">
        <v>2890</v>
      </c>
      <c r="F7299">
        <v>1461.4614160000001</v>
      </c>
      <c r="G7299">
        <v>13.61461416</v>
      </c>
      <c r="H7299">
        <v>3.1021529999999999E-2</v>
      </c>
      <c r="I7299">
        <v>-0.11056050000000001</v>
      </c>
    </row>
    <row r="7300" spans="1:9" x14ac:dyDescent="0.2">
      <c r="A7300" s="1" t="d">
        <v>2022-11-28</v>
      </c>
      <c r="B7300" t="s">
        <v>953</v>
      </c>
      <c r="C7300">
        <v>338.0772</v>
      </c>
      <c r="D7300">
        <v>-1.907265E-2</v>
      </c>
      <c r="E7300">
        <v>2.14157747273593E-2</v>
      </c>
      <c r="F7300">
        <v>1433.5874759999999</v>
      </c>
      <c r="G7300">
        <v>13.335874759999999</v>
      </c>
      <c r="H7300">
        <v>-5.1139599999999999E-3</v>
      </c>
      <c r="I7300">
        <v>-0.12752447</v>
      </c>
    </row>
    <row r="7301" spans="1:9" x14ac:dyDescent="0.2">
      <c r="A7301" s="1" t="d">
        <v>2022-11-29</v>
      </c>
      <c r="B7301" t="s">
        <v>953</v>
      </c>
      <c r="C7301">
        <v>336.64490000000001</v>
      </c>
      <c r="D7301">
        <v>-4.23661E-3</v>
      </c>
      <c r="E7301" s="2" t="s">
        <v>2891</v>
      </c>
      <c r="F7301">
        <v>1427.5139300000001</v>
      </c>
      <c r="G7301">
        <v>13.275139299999999</v>
      </c>
      <c r="H7301">
        <v>-5.7090000000000005E-4</v>
      </c>
      <c r="I7301">
        <v>-0.13122080999999999</v>
      </c>
    </row>
    <row r="7302" spans="1:9" x14ac:dyDescent="0.2">
      <c r="A7302" s="1" t="d">
        <v>2022-11-30</v>
      </c>
      <c r="B7302" t="s">
        <v>953</v>
      </c>
      <c r="C7302">
        <v>349.66410000000002</v>
      </c>
      <c r="D7302">
        <v>3.8673390000000002E-2</v>
      </c>
      <c r="E7302" s="2" t="s">
        <v>2892</v>
      </c>
      <c r="F7302">
        <v>1482.7207350000001</v>
      </c>
      <c r="G7302">
        <v>13.82720735</v>
      </c>
      <c r="H7302">
        <v>3.7085010000000002E-2</v>
      </c>
      <c r="I7302">
        <v>-9.7622169999999994E-2</v>
      </c>
    </row>
    <row r="7303" spans="1:9" x14ac:dyDescent="0.2">
      <c r="A7303" s="1" t="d">
        <v>2022-12-01</v>
      </c>
      <c r="B7303" t="s">
        <v>953</v>
      </c>
      <c r="C7303">
        <v>353.98090000000002</v>
      </c>
      <c r="D7303">
        <v>1.234556E-2</v>
      </c>
      <c r="E7303">
        <v>2.1863417473460399E-2</v>
      </c>
      <c r="F7303">
        <v>1501.025756</v>
      </c>
      <c r="G7303">
        <v>14.010257559999999</v>
      </c>
      <c r="H7303">
        <v>5.8902059999999999E-2</v>
      </c>
      <c r="I7303">
        <v>-8.6481810000000006E-2</v>
      </c>
    </row>
    <row r="7304" spans="1:9" x14ac:dyDescent="0.2">
      <c r="A7304" s="1" t="d">
        <v>2022-12-02</v>
      </c>
      <c r="B7304" t="s">
        <v>953</v>
      </c>
      <c r="C7304">
        <v>353.25490000000002</v>
      </c>
      <c r="D7304">
        <v>-2.0509600000000001E-3</v>
      </c>
      <c r="E7304">
        <v>2.1817890338350101E-2</v>
      </c>
      <c r="F7304">
        <v>1497.9472149999999</v>
      </c>
      <c r="G7304">
        <v>13.979472149999999</v>
      </c>
      <c r="H7304">
        <v>5.0604379999999997E-2</v>
      </c>
      <c r="I7304">
        <v>-8.8355400000000001E-2</v>
      </c>
    </row>
    <row r="7305" spans="1:9" x14ac:dyDescent="0.2">
      <c r="A7305" s="1" t="d">
        <v>2022-12-05</v>
      </c>
      <c r="B7305" t="s">
        <v>953</v>
      </c>
      <c r="C7305">
        <v>349.35989999999998</v>
      </c>
      <c r="D7305">
        <v>-1.1026029999999999E-2</v>
      </c>
      <c r="E7305" s="2" t="s">
        <v>2893</v>
      </c>
      <c r="F7305">
        <v>1481.430801</v>
      </c>
      <c r="G7305">
        <v>13.81430801</v>
      </c>
      <c r="H7305">
        <v>1.195747E-2</v>
      </c>
      <c r="I7305">
        <v>-9.8407220000000004E-2</v>
      </c>
    </row>
    <row r="7306" spans="1:9" x14ac:dyDescent="0.2">
      <c r="A7306" s="1" t="d">
        <v>2022-12-06</v>
      </c>
      <c r="B7306" t="s">
        <v>953</v>
      </c>
      <c r="C7306">
        <v>340.96179999999998</v>
      </c>
      <c r="D7306">
        <v>-2.4038529999999999E-2</v>
      </c>
      <c r="E7306" s="2" t="s">
        <v>2894</v>
      </c>
      <c r="F7306">
        <v>1445.819375</v>
      </c>
      <c r="G7306">
        <v>13.45819375</v>
      </c>
      <c r="H7306">
        <v>-1.610905E-2</v>
      </c>
      <c r="I7306">
        <v>-0.12008019</v>
      </c>
    </row>
    <row r="7307" spans="1:9" x14ac:dyDescent="0.2">
      <c r="A7307" s="1" t="d">
        <v>2022-12-07</v>
      </c>
      <c r="B7307" t="s">
        <v>953</v>
      </c>
      <c r="C7307">
        <v>340.85379999999998</v>
      </c>
      <c r="D7307">
        <v>-3.1674999999999997E-4</v>
      </c>
      <c r="E7307" s="2" t="s">
        <v>2895</v>
      </c>
      <c r="F7307">
        <v>1445.3614110000001</v>
      </c>
      <c r="G7307">
        <v>13.45361411</v>
      </c>
      <c r="H7307">
        <v>-7.3016499999999998E-3</v>
      </c>
      <c r="I7307">
        <v>-0.1203589</v>
      </c>
    </row>
    <row r="7308" spans="1:9" x14ac:dyDescent="0.2">
      <c r="A7308" s="1" t="d">
        <v>2022-12-08</v>
      </c>
      <c r="B7308" t="s">
        <v>953</v>
      </c>
      <c r="C7308">
        <v>344.53300000000002</v>
      </c>
      <c r="D7308">
        <v>1.0794069999999999E-2</v>
      </c>
      <c r="E7308" s="2" t="s">
        <v>2896</v>
      </c>
      <c r="F7308">
        <v>1460.9627439999999</v>
      </c>
      <c r="G7308">
        <v>13.609627440000001</v>
      </c>
      <c r="H7308">
        <v>7.8125E-3</v>
      </c>
      <c r="I7308">
        <v>-0.11086399</v>
      </c>
    </row>
    <row r="7309" spans="1:9" x14ac:dyDescent="0.2">
      <c r="A7309" s="1" t="d">
        <v>2022-12-09</v>
      </c>
      <c r="B7309" t="s">
        <v>953</v>
      </c>
      <c r="C7309">
        <v>342.2371</v>
      </c>
      <c r="D7309">
        <v>-6.6638000000000001E-3</v>
      </c>
      <c r="E7309">
        <v>2.2083826846686999E-2</v>
      </c>
      <c r="F7309">
        <v>1451.2271760000001</v>
      </c>
      <c r="G7309">
        <v>13.512271760000001</v>
      </c>
      <c r="H7309">
        <v>-1.337706E-2</v>
      </c>
      <c r="I7309">
        <v>-0.11678901999999999</v>
      </c>
    </row>
    <row r="7310" spans="1:9" x14ac:dyDescent="0.2">
      <c r="A7310" s="1" t="d">
        <v>2022-12-12</v>
      </c>
      <c r="B7310" t="s">
        <v>953</v>
      </c>
      <c r="C7310">
        <v>351.4006</v>
      </c>
      <c r="D7310">
        <v>2.6775299999999998E-2</v>
      </c>
      <c r="E7310" s="2" t="s">
        <v>2897</v>
      </c>
      <c r="F7310">
        <v>1490.0842150000001</v>
      </c>
      <c r="G7310">
        <v>13.900842150000001</v>
      </c>
      <c r="H7310">
        <v>7.52055E-3</v>
      </c>
      <c r="I7310">
        <v>-9.3140790000000001E-2</v>
      </c>
    </row>
    <row r="7311" spans="1:9" x14ac:dyDescent="0.2">
      <c r="A7311" s="1" t="d">
        <v>2022-12-13</v>
      </c>
      <c r="B7311" t="s">
        <v>953</v>
      </c>
      <c r="C7311">
        <v>350.3999</v>
      </c>
      <c r="D7311">
        <v>-2.84775E-3</v>
      </c>
      <c r="E7311" s="2" t="s">
        <v>2898</v>
      </c>
      <c r="F7311">
        <v>1485.8408320000001</v>
      </c>
      <c r="G7311">
        <v>13.858408320000001</v>
      </c>
      <c r="H7311">
        <v>6.0482000000000005E-4</v>
      </c>
      <c r="I7311">
        <v>-9.5723290000000003E-2</v>
      </c>
    </row>
    <row r="7312" spans="1:9" x14ac:dyDescent="0.2">
      <c r="A7312" s="1" t="d">
        <v>2022-12-14</v>
      </c>
      <c r="B7312" t="s">
        <v>953</v>
      </c>
      <c r="C7312">
        <v>350.75310000000002</v>
      </c>
      <c r="D7312">
        <v>1.0079900000000001E-3</v>
      </c>
      <c r="E7312">
        <v>2.1765823572164798E-2</v>
      </c>
      <c r="F7312">
        <v>1487.338546</v>
      </c>
      <c r="G7312">
        <v>13.87338546</v>
      </c>
      <c r="H7312">
        <v>1.6829799999999999E-2</v>
      </c>
      <c r="I7312">
        <v>-9.4811790000000007E-2</v>
      </c>
    </row>
    <row r="7313" spans="1:9" x14ac:dyDescent="0.2">
      <c r="A7313" s="1" t="d">
        <v>2022-12-15</v>
      </c>
      <c r="B7313" t="s">
        <v>953</v>
      </c>
      <c r="C7313">
        <v>339.70589999999999</v>
      </c>
      <c r="D7313">
        <v>-3.1495660000000002E-2</v>
      </c>
      <c r="E7313" s="2" t="s">
        <v>2899</v>
      </c>
      <c r="F7313">
        <v>1440.493839</v>
      </c>
      <c r="G7313">
        <v>13.40493839</v>
      </c>
      <c r="H7313">
        <v>7.7539000000000004E-4</v>
      </c>
      <c r="I7313">
        <v>-0.12332129</v>
      </c>
    </row>
    <row r="7314" spans="1:9" x14ac:dyDescent="0.2">
      <c r="A7314" s="1" t="d">
        <v>2022-12-16</v>
      </c>
      <c r="B7314" t="s">
        <v>953</v>
      </c>
      <c r="C7314">
        <v>339.30360000000002</v>
      </c>
      <c r="D7314">
        <v>-1.1842599999999999E-3</v>
      </c>
      <c r="E7314" s="2" t="s">
        <v>2900</v>
      </c>
      <c r="F7314">
        <v>1438.78792</v>
      </c>
      <c r="G7314">
        <v>13.3878792</v>
      </c>
      <c r="H7314">
        <v>-1.9757750000000001E-2</v>
      </c>
      <c r="I7314">
        <v>-0.1243595</v>
      </c>
    </row>
    <row r="7315" spans="1:9" x14ac:dyDescent="0.2">
      <c r="A7315" s="1" t="d">
        <v>2022-12-19</v>
      </c>
      <c r="B7315" t="s">
        <v>953</v>
      </c>
      <c r="C7315">
        <v>334.81020000000001</v>
      </c>
      <c r="D7315">
        <v>-1.324301E-2</v>
      </c>
      <c r="E7315" s="2" t="s">
        <v>2901</v>
      </c>
      <c r="F7315">
        <v>1419.7340409999999</v>
      </c>
      <c r="G7315">
        <v>13.197340410000001</v>
      </c>
      <c r="H7315">
        <v>-2.5013980000000002E-2</v>
      </c>
      <c r="I7315">
        <v>-0.13595562</v>
      </c>
    </row>
    <row r="7316" spans="1:9" x14ac:dyDescent="0.2">
      <c r="A7316" s="1" t="d">
        <v>2022-12-20</v>
      </c>
      <c r="B7316" t="s">
        <v>953</v>
      </c>
      <c r="C7316">
        <v>336.46820000000002</v>
      </c>
      <c r="D7316">
        <v>4.9520600000000003E-3</v>
      </c>
      <c r="E7316" s="2" t="s">
        <v>2902</v>
      </c>
      <c r="F7316">
        <v>1426.764649</v>
      </c>
      <c r="G7316">
        <v>13.267646490000001</v>
      </c>
      <c r="H7316">
        <v>-3.039153E-2</v>
      </c>
      <c r="I7316">
        <v>-0.13167682</v>
      </c>
    </row>
    <row r="7317" spans="1:9" x14ac:dyDescent="0.2">
      <c r="A7317" s="1" t="d">
        <v>2022-12-21</v>
      </c>
      <c r="B7317" t="s">
        <v>953</v>
      </c>
      <c r="C7317">
        <v>339.15649999999999</v>
      </c>
      <c r="D7317">
        <v>7.9897600000000003E-3</v>
      </c>
      <c r="E7317" s="2" t="s">
        <v>2903</v>
      </c>
      <c r="F7317">
        <v>1438.1641549999999</v>
      </c>
      <c r="G7317">
        <v>13.381641549999999</v>
      </c>
      <c r="H7317">
        <v>-3.8067299999999998E-2</v>
      </c>
      <c r="I7317">
        <v>-0.12473912</v>
      </c>
    </row>
    <row r="7318" spans="1:9" x14ac:dyDescent="0.2">
      <c r="A7318" s="1" t="d">
        <v>2022-12-22</v>
      </c>
      <c r="B7318" t="s">
        <v>953</v>
      </c>
      <c r="C7318">
        <v>335.06529999999998</v>
      </c>
      <c r="D7318">
        <v>-1.206287E-2</v>
      </c>
      <c r="E7318">
        <v>1.8759640397074E-2</v>
      </c>
      <c r="F7318">
        <v>1420.815771</v>
      </c>
      <c r="G7318">
        <v>13.20815771</v>
      </c>
      <c r="H7318">
        <v>-4.7819149999999998E-2</v>
      </c>
      <c r="I7318">
        <v>-0.13529727999999999</v>
      </c>
    </row>
    <row r="7319" spans="1:9" x14ac:dyDescent="0.2">
      <c r="A7319" s="1" t="d">
        <v>2022-12-23</v>
      </c>
      <c r="B7319" t="s">
        <v>953</v>
      </c>
      <c r="C7319">
        <v>337.10599999999999</v>
      </c>
      <c r="D7319">
        <v>6.0904499999999999E-3</v>
      </c>
      <c r="E7319">
        <v>1.4281547678639799E-2</v>
      </c>
      <c r="F7319">
        <v>1429.4691849999999</v>
      </c>
      <c r="G7319">
        <v>13.29469185</v>
      </c>
      <c r="H7319">
        <v>-3.1451550000000002E-2</v>
      </c>
      <c r="I7319">
        <v>-0.13003085</v>
      </c>
    </row>
    <row r="7320" spans="1:9" x14ac:dyDescent="0.2">
      <c r="A7320" s="1" t="d">
        <v>2022-12-27</v>
      </c>
      <c r="B7320" t="s">
        <v>953</v>
      </c>
      <c r="C7320">
        <v>339.61759999999998</v>
      </c>
      <c r="D7320">
        <v>7.4504799999999998E-3</v>
      </c>
      <c r="E7320" s="2" t="s">
        <v>2904</v>
      </c>
      <c r="F7320">
        <v>1440.11941</v>
      </c>
      <c r="G7320">
        <v>13.4011941</v>
      </c>
      <c r="H7320">
        <v>-2.9778209999999999E-2</v>
      </c>
      <c r="I7320">
        <v>-0.12354916000000001</v>
      </c>
    </row>
    <row r="7321" spans="1:9" x14ac:dyDescent="0.2">
      <c r="A7321" s="1" t="d">
        <v>2022-12-28</v>
      </c>
      <c r="B7321" t="s">
        <v>953</v>
      </c>
      <c r="C7321">
        <v>335.48719999999997</v>
      </c>
      <c r="D7321">
        <v>-1.216191E-2</v>
      </c>
      <c r="E7321" s="2" t="s">
        <v>2905</v>
      </c>
      <c r="F7321">
        <v>1422.6048020000001</v>
      </c>
      <c r="G7321">
        <v>13.22604802</v>
      </c>
      <c r="H7321">
        <v>-3.3245799999999999E-2</v>
      </c>
      <c r="I7321">
        <v>-0.13420847999999999</v>
      </c>
    </row>
    <row r="7322" spans="1:9" x14ac:dyDescent="0.2">
      <c r="A7322" s="1" t="d">
        <v>2022-12-29</v>
      </c>
      <c r="B7322" t="s">
        <v>953</v>
      </c>
      <c r="C7322">
        <v>341.62880000000001</v>
      </c>
      <c r="D7322">
        <v>1.8306510000000002E-2</v>
      </c>
      <c r="E7322" s="2" t="s">
        <v>2906</v>
      </c>
      <c r="F7322">
        <v>1448.6477319999999</v>
      </c>
      <c r="G7322">
        <v>13.486477320000001</v>
      </c>
      <c r="H7322">
        <v>9.4402500000000007E-3</v>
      </c>
      <c r="I7322">
        <v>-0.11835886</v>
      </c>
    </row>
    <row r="7323" spans="1:9" x14ac:dyDescent="0.2">
      <c r="A7323" s="1" t="d">
        <v>2022-12-30</v>
      </c>
      <c r="B7323" t="s">
        <v>953</v>
      </c>
      <c r="C7323">
        <v>341.15800000000002</v>
      </c>
      <c r="D7323">
        <v>-1.3780999999999999E-3</v>
      </c>
      <c r="E7323" s="2" t="s">
        <v>2907</v>
      </c>
      <c r="F7323">
        <v>1446.651345</v>
      </c>
      <c r="G7323">
        <v>13.466513450000001</v>
      </c>
      <c r="H7323">
        <v>2.1711040000000001E-2</v>
      </c>
      <c r="I7323">
        <v>-0.11957385</v>
      </c>
    </row>
    <row r="7324" spans="1:9" x14ac:dyDescent="0.2">
      <c r="A7324" s="1" t="d">
        <v>2023-01-03</v>
      </c>
      <c r="B7324" t="s">
        <v>953</v>
      </c>
      <c r="C7324">
        <v>340.24549999999999</v>
      </c>
      <c r="D7324">
        <v>-2.6747099999999998E-3</v>
      </c>
      <c r="E7324" s="2" t="s">
        <v>2908</v>
      </c>
      <c r="F7324">
        <v>1442.781966</v>
      </c>
      <c r="G7324">
        <v>13.427819660000001</v>
      </c>
      <c r="H7324">
        <v>2.2517619999999999E-2</v>
      </c>
      <c r="I7324">
        <v>-0.12192873999999999</v>
      </c>
    </row>
    <row r="7325" spans="1:9" x14ac:dyDescent="0.2">
      <c r="A7325" s="1" t="d">
        <v>2023-01-04</v>
      </c>
      <c r="B7325" t="s">
        <v>953</v>
      </c>
      <c r="C7325">
        <v>348.43770000000001</v>
      </c>
      <c r="D7325">
        <v>2.4077319999999999E-2</v>
      </c>
      <c r="E7325" s="2" t="s">
        <v>2909</v>
      </c>
      <c r="F7325">
        <v>1477.5202899999999</v>
      </c>
      <c r="G7325">
        <v>13.7752029</v>
      </c>
      <c r="H7325">
        <v>3.2067949999999998E-2</v>
      </c>
      <c r="I7325">
        <v>-0.10078714</v>
      </c>
    </row>
    <row r="7326" spans="1:9" x14ac:dyDescent="0.2">
      <c r="A7326" s="1" t="d">
        <v>2023-01-05</v>
      </c>
      <c r="B7326" t="s">
        <v>953</v>
      </c>
      <c r="C7326">
        <v>345.1216</v>
      </c>
      <c r="D7326">
        <v>-9.5170500000000009E-3</v>
      </c>
      <c r="E7326">
        <v>1.50362687107104E-2</v>
      </c>
      <c r="F7326">
        <v>1463.458652</v>
      </c>
      <c r="G7326">
        <v>13.634586519999999</v>
      </c>
      <c r="H7326">
        <v>6.1385519999999999E-2</v>
      </c>
      <c r="I7326">
        <v>-0.109345</v>
      </c>
    </row>
    <row r="7327" spans="1:9" x14ac:dyDescent="0.2">
      <c r="A7327" s="1" t="d">
        <v>2023-01-06</v>
      </c>
      <c r="B7327" t="s">
        <v>953</v>
      </c>
      <c r="C7327">
        <v>361.30650000000003</v>
      </c>
      <c r="D7327">
        <v>4.6896220000000002E-2</v>
      </c>
      <c r="E7327">
        <v>1.6819792353477799E-2</v>
      </c>
      <c r="F7327">
        <v>1532.0893369999999</v>
      </c>
      <c r="G7327">
        <v>14.32089337</v>
      </c>
      <c r="H7327">
        <v>0.11996593999999999</v>
      </c>
      <c r="I7327">
        <v>-6.7576639999999993E-2</v>
      </c>
    </row>
    <row r="7328" spans="1:9" x14ac:dyDescent="0.2">
      <c r="A7328" s="1" t="d">
        <v>2023-01-09</v>
      </c>
      <c r="B7328" t="s">
        <v>953</v>
      </c>
      <c r="C7328">
        <v>364.54939999999999</v>
      </c>
      <c r="D7328">
        <v>8.9754799999999992E-3</v>
      </c>
      <c r="E7328" s="2" t="s">
        <v>2910</v>
      </c>
      <c r="F7328">
        <v>1545.8405769999999</v>
      </c>
      <c r="G7328">
        <v>14.458405770000001</v>
      </c>
      <c r="H7328">
        <v>0.13532731000000001</v>
      </c>
      <c r="I7328">
        <v>-5.920769E-2</v>
      </c>
    </row>
    <row r="7329" spans="1:9" x14ac:dyDescent="0.2">
      <c r="A7329" s="1" t="d">
        <v>2023-01-10</v>
      </c>
      <c r="B7329" t="s">
        <v>953</v>
      </c>
      <c r="C7329">
        <v>364.58870000000002</v>
      </c>
      <c r="D7329">
        <v>1.078E-4</v>
      </c>
      <c r="E7329" s="2" t="s">
        <v>2911</v>
      </c>
      <c r="F7329">
        <v>1546.0072259999999</v>
      </c>
      <c r="G7329">
        <v>14.46007226</v>
      </c>
      <c r="H7329">
        <v>0.14749154</v>
      </c>
      <c r="I7329">
        <v>-5.9106270000000002E-2</v>
      </c>
    </row>
    <row r="7330" spans="1:9" x14ac:dyDescent="0.2">
      <c r="A7330" s="1" t="d">
        <v>2023-01-11</v>
      </c>
      <c r="B7330" t="s">
        <v>953</v>
      </c>
      <c r="C7330">
        <v>371.3202</v>
      </c>
      <c r="D7330">
        <v>1.846327E-2</v>
      </c>
      <c r="E7330">
        <v>1.65477455576803E-2</v>
      </c>
      <c r="F7330">
        <v>1574.5515760000001</v>
      </c>
      <c r="G7330">
        <v>14.74551576</v>
      </c>
      <c r="H7330">
        <v>0.16551555000000001</v>
      </c>
      <c r="I7330">
        <v>-4.173429E-2</v>
      </c>
    </row>
    <row r="7331" spans="1:9" x14ac:dyDescent="0.2">
      <c r="A7331" s="1" t="d">
        <v>2023-01-12</v>
      </c>
      <c r="B7331" t="s">
        <v>953</v>
      </c>
      <c r="C7331">
        <v>373.2364</v>
      </c>
      <c r="D7331">
        <v>5.1605100000000001E-3</v>
      </c>
      <c r="E7331" s="2" t="s">
        <v>2912</v>
      </c>
      <c r="F7331">
        <v>1582.6770590000001</v>
      </c>
      <c r="G7331">
        <v>14.826770590000001</v>
      </c>
      <c r="H7331">
        <v>0.18130018000000001</v>
      </c>
      <c r="I7331">
        <v>-3.6789160000000001E-2</v>
      </c>
    </row>
    <row r="7332" spans="1:9" x14ac:dyDescent="0.2">
      <c r="A7332" s="1" t="d">
        <v>2023-01-13</v>
      </c>
      <c r="B7332" t="s">
        <v>953</v>
      </c>
      <c r="C7332">
        <v>369.0206</v>
      </c>
      <c r="D7332">
        <v>-1.129525E-2</v>
      </c>
      <c r="E7332" s="2" t="s">
        <v>2913</v>
      </c>
      <c r="F7332">
        <v>1564.8003189999999</v>
      </c>
      <c r="G7332">
        <v>14.648003190000001</v>
      </c>
      <c r="H7332">
        <v>0.16247903999999999</v>
      </c>
      <c r="I7332">
        <v>-4.7668870000000002E-2</v>
      </c>
    </row>
    <row r="7333" spans="1:9" x14ac:dyDescent="0.2">
      <c r="A7333" s="1" t="d">
        <v>2023-01-17</v>
      </c>
      <c r="B7333" t="s">
        <v>953</v>
      </c>
      <c r="C7333">
        <v>368.50970000000001</v>
      </c>
      <c r="D7333">
        <v>-1.38448E-3</v>
      </c>
      <c r="E7333" s="2" t="s">
        <v>2914</v>
      </c>
      <c r="F7333">
        <v>1562.6338909999999</v>
      </c>
      <c r="G7333">
        <v>14.626338909999999</v>
      </c>
      <c r="H7333">
        <v>0.14483186000000001</v>
      </c>
      <c r="I7333">
        <v>-4.8987349999999999E-2</v>
      </c>
    </row>
    <row r="7334" spans="1:9" x14ac:dyDescent="0.2">
      <c r="A7334" s="1" t="d">
        <v>2023-01-18</v>
      </c>
      <c r="B7334" t="s">
        <v>953</v>
      </c>
      <c r="C7334">
        <v>362.53489999999999</v>
      </c>
      <c r="D7334">
        <v>-1.6213410000000001E-2</v>
      </c>
      <c r="E7334" s="2" t="s">
        <v>2915</v>
      </c>
      <c r="F7334">
        <v>1537.298262</v>
      </c>
      <c r="G7334">
        <v>14.37298262</v>
      </c>
      <c r="H7334">
        <v>0.12132253</v>
      </c>
      <c r="I7334">
        <v>-6.440651E-2</v>
      </c>
    </row>
    <row r="7335" spans="1:9" x14ac:dyDescent="0.2">
      <c r="A7335" s="1" t="d">
        <v>2023-01-19</v>
      </c>
      <c r="B7335" t="s">
        <v>953</v>
      </c>
      <c r="C7335">
        <v>361.5718</v>
      </c>
      <c r="D7335">
        <v>-2.65657E-3</v>
      </c>
      <c r="E7335">
        <v>1.5407137061026499E-2</v>
      </c>
      <c r="F7335">
        <v>1533.2143189999999</v>
      </c>
      <c r="G7335">
        <v>14.33214319</v>
      </c>
      <c r="H7335">
        <v>9.9096970000000006E-2</v>
      </c>
      <c r="I7335">
        <v>-6.6891980000000004E-2</v>
      </c>
    </row>
    <row r="7336" spans="1:9" x14ac:dyDescent="0.2">
      <c r="A7336" s="1" t="d">
        <v>2023-01-20</v>
      </c>
      <c r="B7336" t="s">
        <v>953</v>
      </c>
      <c r="C7336">
        <v>369.76749999999998</v>
      </c>
      <c r="D7336">
        <v>2.2666869999999999E-2</v>
      </c>
      <c r="E7336" s="2" t="s">
        <v>2916</v>
      </c>
      <c r="F7336">
        <v>1567.9674849999999</v>
      </c>
      <c r="G7336">
        <v>14.67967485</v>
      </c>
      <c r="H7336">
        <v>0.11547408000000001</v>
      </c>
      <c r="I7336">
        <v>-4.5741339999999998E-2</v>
      </c>
    </row>
    <row r="7337" spans="1:9" x14ac:dyDescent="0.2">
      <c r="A7337" s="1" t="d">
        <v>2023-01-23</v>
      </c>
      <c r="B7337" t="s">
        <v>953</v>
      </c>
      <c r="C7337">
        <v>372.0179</v>
      </c>
      <c r="D7337">
        <v>6.0859900000000003E-3</v>
      </c>
      <c r="E7337">
        <v>1.5128364513810401E-2</v>
      </c>
      <c r="F7337">
        <v>1577.510113</v>
      </c>
      <c r="G7337">
        <v>14.775101129999999</v>
      </c>
      <c r="H7337">
        <v>0.16702381999999999</v>
      </c>
      <c r="I7337">
        <v>-3.9933740000000002E-2</v>
      </c>
    </row>
    <row r="7338" spans="1:9" x14ac:dyDescent="0.2">
      <c r="A7338" s="1" t="d">
        <v>2023-01-24</v>
      </c>
      <c r="B7338" t="s">
        <v>953</v>
      </c>
      <c r="C7338">
        <v>373.43290000000002</v>
      </c>
      <c r="D7338">
        <v>3.80358E-3</v>
      </c>
      <c r="E7338" s="2" t="s">
        <v>2917</v>
      </c>
      <c r="F7338">
        <v>1583.5102999999999</v>
      </c>
      <c r="G7338">
        <v>14.835103</v>
      </c>
      <c r="H7338">
        <v>0.16998833999999999</v>
      </c>
      <c r="I7338">
        <v>-3.6282050000000003E-2</v>
      </c>
    </row>
    <row r="7339" spans="1:9" x14ac:dyDescent="0.2">
      <c r="A7339" s="1" t="d">
        <v>2023-01-25</v>
      </c>
      <c r="B7339" t="s">
        <v>953</v>
      </c>
      <c r="C7339">
        <v>375.77179999999998</v>
      </c>
      <c r="D7339">
        <v>6.2632399999999998E-3</v>
      </c>
      <c r="E7339">
        <v>1.49684127081903E-2</v>
      </c>
      <c r="F7339">
        <v>1593.428206</v>
      </c>
      <c r="G7339">
        <v>14.934282059999999</v>
      </c>
      <c r="H7339">
        <v>0.21033752999999999</v>
      </c>
      <c r="I7339">
        <v>-3.024605E-2</v>
      </c>
    </row>
    <row r="7340" spans="1:9" x14ac:dyDescent="0.2">
      <c r="A7340" s="1" t="d">
        <v>2023-01-26</v>
      </c>
      <c r="B7340" t="s">
        <v>953</v>
      </c>
      <c r="C7340">
        <v>370.71089999999998</v>
      </c>
      <c r="D7340">
        <v>-1.3468010000000001E-2</v>
      </c>
      <c r="E7340" s="2" t="s">
        <v>2918</v>
      </c>
      <c r="F7340">
        <v>1571.9678919999999</v>
      </c>
      <c r="G7340">
        <v>14.71967892</v>
      </c>
      <c r="H7340">
        <v>0.20097053000000001</v>
      </c>
      <c r="I7340">
        <v>-4.3306709999999998E-2</v>
      </c>
    </row>
    <row r="7341" spans="1:9" x14ac:dyDescent="0.2">
      <c r="A7341" s="1" t="d">
        <v>2023-01-27</v>
      </c>
      <c r="B7341" t="s">
        <v>953</v>
      </c>
      <c r="C7341">
        <v>367.55650000000003</v>
      </c>
      <c r="D7341">
        <v>-8.5090600000000006E-3</v>
      </c>
      <c r="E7341">
        <v>1.4693361299652199E-2</v>
      </c>
      <c r="F7341">
        <v>1558.5919280000001</v>
      </c>
      <c r="G7341">
        <v>14.585919280000001</v>
      </c>
      <c r="H7341">
        <v>0.19492254000000001</v>
      </c>
      <c r="I7341">
        <v>-5.1447270000000003E-2</v>
      </c>
    </row>
    <row r="7342" spans="1:9" x14ac:dyDescent="0.2">
      <c r="A7342" s="1" t="d">
        <v>2023-01-30</v>
      </c>
      <c r="B7342" t="s">
        <v>953</v>
      </c>
      <c r="C7342">
        <v>364.6968</v>
      </c>
      <c r="D7342">
        <v>-7.7803000000000004E-3</v>
      </c>
      <c r="E7342" s="2" t="s">
        <v>2919</v>
      </c>
      <c r="F7342">
        <v>1546.465614</v>
      </c>
      <c r="G7342">
        <v>14.464656140000001</v>
      </c>
      <c r="H7342">
        <v>0.1885019</v>
      </c>
      <c r="I7342">
        <v>-5.8827289999999997E-2</v>
      </c>
    </row>
    <row r="7343" spans="1:9" x14ac:dyDescent="0.2">
      <c r="A7343" s="1" t="d">
        <v>2023-01-31</v>
      </c>
      <c r="B7343" t="s">
        <v>953</v>
      </c>
      <c r="C7343">
        <v>364.18579999999997</v>
      </c>
      <c r="D7343">
        <v>-1.40116E-3</v>
      </c>
      <c r="E7343" s="2" t="s">
        <v>2920</v>
      </c>
      <c r="F7343">
        <v>1544.298763</v>
      </c>
      <c r="G7343">
        <v>14.442987629999999</v>
      </c>
      <c r="H7343">
        <v>0.22101952</v>
      </c>
      <c r="I7343">
        <v>-6.0146030000000003E-2</v>
      </c>
    </row>
    <row r="7344" spans="1:9" x14ac:dyDescent="0.2">
      <c r="A7344" s="1" t="d">
        <v>2023-02-01</v>
      </c>
      <c r="B7344" t="s">
        <v>953</v>
      </c>
      <c r="C7344">
        <v>367.60550000000001</v>
      </c>
      <c r="D7344">
        <v>9.3899900000000008E-3</v>
      </c>
      <c r="E7344">
        <v>1.3528653199567101E-2</v>
      </c>
      <c r="F7344">
        <v>1558.799708</v>
      </c>
      <c r="G7344">
        <v>14.587997079999999</v>
      </c>
      <c r="H7344">
        <v>0.25784816999999999</v>
      </c>
      <c r="I7344">
        <v>-5.1320810000000001E-2</v>
      </c>
    </row>
    <row r="7345" spans="1:9" x14ac:dyDescent="0.2">
      <c r="A7345" s="1" t="d">
        <v>2023-02-02</v>
      </c>
      <c r="B7345" t="s">
        <v>953</v>
      </c>
      <c r="C7345">
        <v>368.45069999999998</v>
      </c>
      <c r="D7345">
        <v>2.2991999999999999E-3</v>
      </c>
      <c r="E7345" s="2" t="s">
        <v>2921</v>
      </c>
      <c r="F7345">
        <v>1562.383707</v>
      </c>
      <c r="G7345">
        <v>14.62383707</v>
      </c>
      <c r="H7345">
        <v>0.28126728000000001</v>
      </c>
      <c r="I7345">
        <v>-4.913961E-2</v>
      </c>
    </row>
    <row r="7346" spans="1:9" x14ac:dyDescent="0.2">
      <c r="A7346" s="1" t="d">
        <v>2023-02-03</v>
      </c>
      <c r="B7346" t="s">
        <v>953</v>
      </c>
      <c r="C7346">
        <v>367.43849999999998</v>
      </c>
      <c r="D7346">
        <v>-2.7471800000000001E-3</v>
      </c>
      <c r="E7346">
        <v>1.3239150718395799E-2</v>
      </c>
      <c r="F7346">
        <v>1558.091559</v>
      </c>
      <c r="G7346">
        <v>14.58091559</v>
      </c>
      <c r="H7346">
        <v>0.29303082000000003</v>
      </c>
      <c r="I7346">
        <v>-5.1751789999999999E-2</v>
      </c>
    </row>
    <row r="7347" spans="1:9" x14ac:dyDescent="0.2">
      <c r="A7347" s="1" t="d">
        <v>2023-02-06</v>
      </c>
      <c r="B7347" t="s">
        <v>953</v>
      </c>
      <c r="C7347">
        <v>366.51479999999998</v>
      </c>
      <c r="D7347">
        <v>-2.51389E-3</v>
      </c>
      <c r="E7347" s="2" t="s">
        <v>2922</v>
      </c>
      <c r="F7347">
        <v>1554.1746880000001</v>
      </c>
      <c r="G7347">
        <v>14.54174688</v>
      </c>
      <c r="H7347">
        <v>0.30612242000000001</v>
      </c>
      <c r="I7347">
        <v>-5.4135580000000003E-2</v>
      </c>
    </row>
    <row r="7348" spans="1:9" x14ac:dyDescent="0.2">
      <c r="A7348" s="1" t="d">
        <v>2023-02-07</v>
      </c>
      <c r="B7348" t="s">
        <v>953</v>
      </c>
      <c r="C7348">
        <v>368.5686</v>
      </c>
      <c r="D7348">
        <v>5.6035900000000003E-3</v>
      </c>
      <c r="E7348" s="2" t="s">
        <v>2923</v>
      </c>
      <c r="F7348">
        <v>1562.883652</v>
      </c>
      <c r="G7348">
        <v>14.62883652</v>
      </c>
      <c r="H7348">
        <v>0.29669466</v>
      </c>
      <c r="I7348">
        <v>-4.8835339999999998E-2</v>
      </c>
    </row>
    <row r="7349" spans="1:9" x14ac:dyDescent="0.2">
      <c r="A7349" s="1" t="d">
        <v>2023-02-08</v>
      </c>
      <c r="B7349" t="s">
        <v>953</v>
      </c>
      <c r="C7349">
        <v>363.9402</v>
      </c>
      <c r="D7349">
        <v>-1.2557769999999999E-2</v>
      </c>
      <c r="E7349" s="2" t="s">
        <v>2924</v>
      </c>
      <c r="F7349">
        <v>1543.2573170000001</v>
      </c>
      <c r="G7349">
        <v>14.43257317</v>
      </c>
      <c r="H7349">
        <v>0.29563623</v>
      </c>
      <c r="I7349">
        <v>-6.0779850000000003E-2</v>
      </c>
    </row>
    <row r="7350" spans="1:9" x14ac:dyDescent="0.2">
      <c r="A7350" s="1" t="d">
        <v>2023-02-09</v>
      </c>
      <c r="B7350" t="s">
        <v>953</v>
      </c>
      <c r="C7350">
        <v>364.00889999999998</v>
      </c>
      <c r="D7350">
        <v>1.8877E-4</v>
      </c>
      <c r="E7350" s="2" t="s">
        <v>2925</v>
      </c>
      <c r="F7350">
        <v>1543.5486330000001</v>
      </c>
      <c r="G7350">
        <v>14.43548633</v>
      </c>
      <c r="H7350">
        <v>0.30695538</v>
      </c>
      <c r="I7350">
        <v>-6.060256E-2</v>
      </c>
    </row>
    <row r="7351" spans="1:9" x14ac:dyDescent="0.2">
      <c r="A7351" s="1" t="d">
        <v>2023-02-10</v>
      </c>
      <c r="B7351" t="s">
        <v>953</v>
      </c>
      <c r="C7351">
        <v>360.48099999999999</v>
      </c>
      <c r="D7351">
        <v>-9.6918000000000004E-3</v>
      </c>
      <c r="E7351" s="2" t="s">
        <v>2926</v>
      </c>
      <c r="F7351">
        <v>1528.5888749999999</v>
      </c>
      <c r="G7351">
        <v>14.28588875</v>
      </c>
      <c r="H7351">
        <v>0.26693094000000001</v>
      </c>
      <c r="I7351">
        <v>-6.970701E-2</v>
      </c>
    </row>
    <row r="7352" spans="1:9" x14ac:dyDescent="0.2">
      <c r="A7352" s="1" t="d">
        <v>2023-02-13</v>
      </c>
      <c r="B7352" t="s">
        <v>953</v>
      </c>
      <c r="C7352">
        <v>364.41180000000003</v>
      </c>
      <c r="D7352">
        <v>1.090432E-2</v>
      </c>
      <c r="E7352" s="2" t="s">
        <v>2927</v>
      </c>
      <c r="F7352">
        <v>1545.257096</v>
      </c>
      <c r="G7352">
        <v>14.452570959999999</v>
      </c>
      <c r="H7352">
        <v>0.23487605</v>
      </c>
      <c r="I7352">
        <v>-5.9562789999999997E-2</v>
      </c>
    </row>
    <row r="7353" spans="1:9" x14ac:dyDescent="0.2">
      <c r="A7353" s="1" t="d">
        <v>2023-02-14</v>
      </c>
      <c r="B7353" t="s">
        <v>953</v>
      </c>
      <c r="C7353">
        <v>363.55689999999998</v>
      </c>
      <c r="D7353">
        <v>-2.3459700000000002E-3</v>
      </c>
      <c r="E7353" s="2" t="s">
        <v>2928</v>
      </c>
      <c r="F7353">
        <v>1541.6319659999999</v>
      </c>
      <c r="G7353">
        <v>14.416319659999999</v>
      </c>
      <c r="H7353">
        <v>0.22011284</v>
      </c>
      <c r="I7353">
        <v>-6.1769030000000003E-2</v>
      </c>
    </row>
    <row r="7354" spans="1:9" x14ac:dyDescent="0.2">
      <c r="A7354" s="1" t="d">
        <v>2023-02-15</v>
      </c>
      <c r="B7354" t="s">
        <v>953</v>
      </c>
      <c r="C7354">
        <v>363.24239999999998</v>
      </c>
      <c r="D7354">
        <v>-8.6505999999999996E-4</v>
      </c>
      <c r="E7354" s="2" t="s">
        <v>2929</v>
      </c>
      <c r="F7354">
        <v>1540.298356</v>
      </c>
      <c r="G7354">
        <v>14.402983559999999</v>
      </c>
      <c r="H7354">
        <v>0.23730867999999999</v>
      </c>
      <c r="I7354">
        <v>-6.2580659999999996E-2</v>
      </c>
    </row>
    <row r="7355" spans="1:9" x14ac:dyDescent="0.2">
      <c r="A7355" s="1" t="d">
        <v>2023-02-16</v>
      </c>
      <c r="B7355" t="s">
        <v>953</v>
      </c>
      <c r="C7355">
        <v>361.18860000000001</v>
      </c>
      <c r="D7355">
        <v>-5.6540799999999997E-3</v>
      </c>
      <c r="E7355" s="2" t="s">
        <v>2930</v>
      </c>
      <c r="F7355">
        <v>1531.5893920000001</v>
      </c>
      <c r="G7355">
        <v>14.315893920000001</v>
      </c>
      <c r="H7355">
        <v>0.24808126</v>
      </c>
      <c r="I7355">
        <v>-6.7880899999999994E-2</v>
      </c>
    </row>
    <row r="7356" spans="1:9" x14ac:dyDescent="0.2">
      <c r="A7356" s="1" t="d">
        <v>2023-02-17</v>
      </c>
      <c r="B7356" t="s">
        <v>953</v>
      </c>
      <c r="C7356">
        <v>354.87970000000001</v>
      </c>
      <c r="D7356">
        <v>-1.7467050000000001E-2</v>
      </c>
      <c r="E7356">
        <v>1.2635511389747001E-2</v>
      </c>
      <c r="F7356">
        <v>1504.837041</v>
      </c>
      <c r="G7356">
        <v>14.04837041</v>
      </c>
      <c r="H7356">
        <v>0.23968771999999999</v>
      </c>
      <c r="I7356">
        <v>-8.4162280000000006E-2</v>
      </c>
    </row>
    <row r="7357" spans="1:9" x14ac:dyDescent="0.2">
      <c r="A7357" s="1" t="d">
        <v>2023-02-21</v>
      </c>
      <c r="B7357" t="s">
        <v>953</v>
      </c>
      <c r="C7357">
        <v>349.79919999999998</v>
      </c>
      <c r="D7357">
        <v>-1.431612E-2</v>
      </c>
      <c r="E7357">
        <v>9.6504898096386998E-3</v>
      </c>
      <c r="F7357">
        <v>1483.293615</v>
      </c>
      <c r="G7357">
        <v>13.83293615</v>
      </c>
      <c r="H7357">
        <v>0.24641742999999999</v>
      </c>
      <c r="I7357">
        <v>-9.7273520000000002E-2</v>
      </c>
    </row>
    <row r="7358" spans="1:9" x14ac:dyDescent="0.2">
      <c r="A7358" s="1" t="d">
        <v>2023-02-22</v>
      </c>
      <c r="B7358" t="s">
        <v>953</v>
      </c>
      <c r="C7358">
        <v>348.8263</v>
      </c>
      <c r="D7358">
        <v>-2.7813099999999999E-3</v>
      </c>
      <c r="E7358">
        <v>9.4732358154155302E-3</v>
      </c>
      <c r="F7358">
        <v>1479.1681149999999</v>
      </c>
      <c r="G7358">
        <v>13.79168115</v>
      </c>
      <c r="H7358">
        <v>0.25466164000000002</v>
      </c>
      <c r="I7358">
        <v>-9.9784280000000003E-2</v>
      </c>
    </row>
    <row r="7359" spans="1:9" x14ac:dyDescent="0.2">
      <c r="A7359" s="1" t="d">
        <v>2023-02-23</v>
      </c>
      <c r="B7359" t="s">
        <v>953</v>
      </c>
      <c r="C7359">
        <v>349.3766</v>
      </c>
      <c r="D7359">
        <v>1.5775800000000001E-3</v>
      </c>
      <c r="E7359">
        <v>9.4848231730063504E-3</v>
      </c>
      <c r="F7359">
        <v>1481.501616</v>
      </c>
      <c r="G7359">
        <v>13.815016160000001</v>
      </c>
      <c r="H7359">
        <v>0.21141343000000001</v>
      </c>
      <c r="I7359">
        <v>-9.8364119999999999E-2</v>
      </c>
    </row>
    <row r="7360" spans="1:9" x14ac:dyDescent="0.2">
      <c r="A7360" s="1" t="d">
        <v>2023-02-24</v>
      </c>
      <c r="B7360" t="s">
        <v>953</v>
      </c>
      <c r="C7360">
        <v>347.00839999999999</v>
      </c>
      <c r="D7360">
        <v>-6.7783599999999998E-3</v>
      </c>
      <c r="E7360">
        <v>8.7811762079421807E-3</v>
      </c>
      <c r="F7360">
        <v>1471.459466</v>
      </c>
      <c r="G7360">
        <v>13.714594659999999</v>
      </c>
      <c r="H7360">
        <v>0.22516591999999999</v>
      </c>
      <c r="I7360">
        <v>-0.10447573</v>
      </c>
    </row>
    <row r="7361" spans="1:9" x14ac:dyDescent="0.2">
      <c r="A7361" s="1" t="d">
        <v>2023-02-27</v>
      </c>
      <c r="B7361" t="s">
        <v>953</v>
      </c>
      <c r="C7361">
        <v>349.32749999999999</v>
      </c>
      <c r="D7361">
        <v>6.6831199999999999E-3</v>
      </c>
      <c r="E7361">
        <v>8.8279407765159395E-3</v>
      </c>
      <c r="F7361">
        <v>1481.2934110000001</v>
      </c>
      <c r="G7361">
        <v>13.81293411</v>
      </c>
      <c r="H7361">
        <v>0.20680893</v>
      </c>
      <c r="I7361">
        <v>-9.8490830000000001E-2</v>
      </c>
    </row>
    <row r="7362" spans="1:9" x14ac:dyDescent="0.2">
      <c r="A7362" s="1" t="d">
        <v>2023-02-28</v>
      </c>
      <c r="B7362" t="s">
        <v>953</v>
      </c>
      <c r="C7362">
        <v>349.14069999999998</v>
      </c>
      <c r="D7362">
        <v>-5.3474000000000002E-4</v>
      </c>
      <c r="E7362">
        <v>8.6668341082151903E-3</v>
      </c>
      <c r="F7362">
        <v>1480.5013019999999</v>
      </c>
      <c r="G7362">
        <v>13.805013020000001</v>
      </c>
      <c r="H7362">
        <v>0.18472094999999999</v>
      </c>
      <c r="I7362">
        <v>-9.8972909999999997E-2</v>
      </c>
    </row>
    <row r="7363" spans="1:9" x14ac:dyDescent="0.2">
      <c r="A7363" s="1" t="d">
        <v>2023-03-01</v>
      </c>
      <c r="B7363" t="s">
        <v>953</v>
      </c>
      <c r="C7363">
        <v>347.3818</v>
      </c>
      <c r="D7363">
        <v>-5.0378000000000003E-3</v>
      </c>
      <c r="E7363">
        <v>8.6856922122912298E-3</v>
      </c>
      <c r="F7363">
        <v>1473.042837</v>
      </c>
      <c r="G7363">
        <v>13.73042837</v>
      </c>
      <c r="H7363">
        <v>0.18912451999999999</v>
      </c>
      <c r="I7363">
        <v>-0.1035121</v>
      </c>
    </row>
    <row r="7364" spans="1:9" x14ac:dyDescent="0.2">
      <c r="A7364" s="1" t="d">
        <v>2023-03-02</v>
      </c>
      <c r="B7364" t="s">
        <v>953</v>
      </c>
      <c r="C7364">
        <v>349.41590000000002</v>
      </c>
      <c r="D7364">
        <v>5.8555200000000003E-3</v>
      </c>
      <c r="E7364">
        <v>8.3736348779474609E-3</v>
      </c>
      <c r="F7364">
        <v>1481.6682639999999</v>
      </c>
      <c r="G7364">
        <v>13.81668264</v>
      </c>
      <c r="H7364">
        <v>0.20206213000000001</v>
      </c>
      <c r="I7364">
        <v>-9.8262699999999994E-2</v>
      </c>
    </row>
    <row r="7365" spans="1:9" x14ac:dyDescent="0.2">
      <c r="A7365" s="1" t="d">
        <v>2023-03-03</v>
      </c>
      <c r="B7365" t="s">
        <v>953</v>
      </c>
      <c r="C7365">
        <v>355.24329999999998</v>
      </c>
      <c r="D7365">
        <v>1.6677549999999999E-2</v>
      </c>
      <c r="E7365">
        <v>8.9596873797622798E-3</v>
      </c>
      <c r="F7365">
        <v>1506.378856</v>
      </c>
      <c r="G7365">
        <v>14.063788560000001</v>
      </c>
      <c r="H7365">
        <v>0.19749560999999999</v>
      </c>
      <c r="I7365">
        <v>-8.3223930000000002E-2</v>
      </c>
    </row>
    <row r="7366" spans="1:9" x14ac:dyDescent="0.2">
      <c r="A7366" s="1" t="d">
        <v>2023-03-06</v>
      </c>
      <c r="B7366" t="s">
        <v>953</v>
      </c>
      <c r="C7366">
        <v>360.57929999999999</v>
      </c>
      <c r="D7366">
        <v>1.502069E-2</v>
      </c>
      <c r="E7366">
        <v>8.3860594330475696E-3</v>
      </c>
      <c r="F7366">
        <v>1529.0057079999999</v>
      </c>
      <c r="G7366">
        <v>14.29005708</v>
      </c>
      <c r="H7366">
        <v>0.20263574000000001</v>
      </c>
      <c r="I7366">
        <v>-6.9453319999999999E-2</v>
      </c>
    </row>
    <row r="7367" spans="1:9" x14ac:dyDescent="0.2">
      <c r="A7367" s="1" t="d">
        <v>2023-03-07</v>
      </c>
      <c r="B7367" t="s">
        <v>953</v>
      </c>
      <c r="C7367">
        <v>353.71030000000002</v>
      </c>
      <c r="D7367">
        <v>-1.9049900000000002E-2</v>
      </c>
      <c r="E7367">
        <v>8.8960658025359594E-3</v>
      </c>
      <c r="F7367">
        <v>1499.8783000000001</v>
      </c>
      <c r="G7367">
        <v>13.998783</v>
      </c>
      <c r="H7367">
        <v>0.15771539000000001</v>
      </c>
      <c r="I7367">
        <v>-8.7180140000000003E-2</v>
      </c>
    </row>
    <row r="7368" spans="1:9" x14ac:dyDescent="0.2">
      <c r="A7368" s="1" t="d">
        <v>2023-03-08</v>
      </c>
      <c r="B7368" t="s">
        <v>953</v>
      </c>
      <c r="C7368">
        <v>352.81599999999997</v>
      </c>
      <c r="D7368">
        <v>-2.52834E-3</v>
      </c>
      <c r="E7368">
        <v>8.8393175945117204E-3</v>
      </c>
      <c r="F7368">
        <v>1496.0860970000001</v>
      </c>
      <c r="G7368">
        <v>13.960860970000001</v>
      </c>
      <c r="H7368">
        <v>0.12551292999999999</v>
      </c>
      <c r="I7368">
        <v>-8.9488059999999994E-2</v>
      </c>
    </row>
    <row r="7369" spans="1:9" x14ac:dyDescent="0.2">
      <c r="A7369" s="1" t="d">
        <v>2023-03-09</v>
      </c>
      <c r="B7369" t="s">
        <v>953</v>
      </c>
      <c r="C7369">
        <v>348.30549999999999</v>
      </c>
      <c r="D7369">
        <v>-1.278428E-2</v>
      </c>
      <c r="E7369">
        <v>8.9173325474438004E-3</v>
      </c>
      <c r="F7369">
        <v>1476.9597080000001</v>
      </c>
      <c r="G7369">
        <v>13.76959708</v>
      </c>
      <c r="H7369">
        <v>0.11161093</v>
      </c>
      <c r="I7369">
        <v>-0.10112831</v>
      </c>
    </row>
    <row r="7370" spans="1:9" x14ac:dyDescent="0.2">
      <c r="A7370" s="1" t="d">
        <v>2023-03-10</v>
      </c>
      <c r="B7370" t="s">
        <v>953</v>
      </c>
      <c r="C7370">
        <v>341.10239999999999</v>
      </c>
      <c r="D7370">
        <v>-2.068041E-2</v>
      </c>
      <c r="E7370">
        <v>9.2991887334404003E-3</v>
      </c>
      <c r="F7370">
        <v>1446.4155780000001</v>
      </c>
      <c r="G7370">
        <v>13.46415578</v>
      </c>
      <c r="H7370">
        <v>5.525037E-2</v>
      </c>
      <c r="I7370">
        <v>-0.11971734000000001</v>
      </c>
    </row>
    <row r="7371" spans="1:9" x14ac:dyDescent="0.2">
      <c r="A7371" s="1" t="d">
        <v>2023-03-13</v>
      </c>
      <c r="B7371" t="s">
        <v>953</v>
      </c>
      <c r="C7371">
        <v>338.7439</v>
      </c>
      <c r="D7371">
        <v>-6.9143499999999997E-3</v>
      </c>
      <c r="E7371">
        <v>9.2705011733603699E-3</v>
      </c>
      <c r="F7371">
        <v>1436.4145599999999</v>
      </c>
      <c r="G7371">
        <v>13.364145600000001</v>
      </c>
      <c r="H7371">
        <v>5.207353E-2</v>
      </c>
      <c r="I7371">
        <v>-0.12580392000000001</v>
      </c>
    </row>
    <row r="7372" spans="1:9" x14ac:dyDescent="0.2">
      <c r="A7372" s="1" t="d">
        <v>2023-03-14</v>
      </c>
      <c r="B7372" t="s">
        <v>953</v>
      </c>
      <c r="C7372">
        <v>346.71359999999999</v>
      </c>
      <c r="D7372">
        <v>2.352721E-2</v>
      </c>
      <c r="E7372">
        <v>1.0337702471098499E-2</v>
      </c>
      <c r="F7372">
        <v>1470.209392</v>
      </c>
      <c r="G7372">
        <v>13.702093919999999</v>
      </c>
      <c r="H7372">
        <v>6.0634269999999997E-2</v>
      </c>
      <c r="I7372">
        <v>-0.10523652</v>
      </c>
    </row>
    <row r="7373" spans="1:9" x14ac:dyDescent="0.2">
      <c r="A7373" s="1" t="d">
        <v>2023-03-15</v>
      </c>
      <c r="B7373" t="s">
        <v>953</v>
      </c>
      <c r="C7373">
        <v>342.05560000000003</v>
      </c>
      <c r="D7373">
        <v>-1.3434720000000001E-2</v>
      </c>
      <c r="E7373">
        <v>1.0552246615659001E-2</v>
      </c>
      <c r="F7373">
        <v>1450.457541</v>
      </c>
      <c r="G7373">
        <v>13.504575409999999</v>
      </c>
      <c r="H7373">
        <v>9.0128799999999995E-2</v>
      </c>
      <c r="I7373">
        <v>-0.11725742</v>
      </c>
    </row>
    <row r="7374" spans="1:9" x14ac:dyDescent="0.2">
      <c r="A7374" s="1" t="d">
        <v>2023-03-16</v>
      </c>
      <c r="B7374" t="s">
        <v>953</v>
      </c>
      <c r="C7374">
        <v>341.97699999999998</v>
      </c>
      <c r="D7374">
        <v>-2.2979000000000001E-4</v>
      </c>
      <c r="E7374" s="2" t="s">
        <v>2931</v>
      </c>
      <c r="F7374">
        <v>1450.1242440000001</v>
      </c>
      <c r="G7374">
        <v>13.50124244</v>
      </c>
      <c r="H7374">
        <v>0.12742136000000001</v>
      </c>
      <c r="I7374">
        <v>-0.11746026</v>
      </c>
    </row>
    <row r="7375" spans="1:9" x14ac:dyDescent="0.2">
      <c r="A7375" s="1" t="d">
        <v>2023-03-17</v>
      </c>
      <c r="B7375" t="s">
        <v>953</v>
      </c>
      <c r="C7375">
        <v>343.60820000000001</v>
      </c>
      <c r="D7375">
        <v>4.7699099999999996E-3</v>
      </c>
      <c r="E7375">
        <v>1.0390842943712701E-2</v>
      </c>
      <c r="F7375">
        <v>1457.0412080000001</v>
      </c>
      <c r="G7375">
        <v>13.570412080000001</v>
      </c>
      <c r="H7375">
        <v>0.10006441000000001</v>
      </c>
      <c r="I7375">
        <v>-0.11325063</v>
      </c>
    </row>
    <row r="7376" spans="1:9" x14ac:dyDescent="0.2">
      <c r="A7376" s="1" t="d">
        <v>2023-03-20</v>
      </c>
      <c r="B7376" t="s">
        <v>953</v>
      </c>
      <c r="C7376">
        <v>343.27409999999998</v>
      </c>
      <c r="D7376">
        <v>-9.7232999999999998E-4</v>
      </c>
      <c r="E7376">
        <v>1.03930109647562E-2</v>
      </c>
      <c r="F7376">
        <v>1455.6244859999999</v>
      </c>
      <c r="G7376">
        <v>13.55624486</v>
      </c>
      <c r="H7376">
        <v>7.6144959999999998E-2</v>
      </c>
      <c r="I7376">
        <v>-0.11411283999999999</v>
      </c>
    </row>
    <row r="7377" spans="1:9" x14ac:dyDescent="0.2">
      <c r="A7377" s="1" t="d">
        <v>2023-03-21</v>
      </c>
      <c r="B7377" t="s">
        <v>953</v>
      </c>
      <c r="C7377">
        <v>348.43329999999997</v>
      </c>
      <c r="D7377">
        <v>1.502939E-2</v>
      </c>
      <c r="E7377" s="2" t="s">
        <v>2932</v>
      </c>
      <c r="F7377">
        <v>1477.5016330000001</v>
      </c>
      <c r="G7377">
        <v>13.77501633</v>
      </c>
      <c r="H7377">
        <v>9.0239349999999996E-2</v>
      </c>
      <c r="I7377">
        <v>-0.10079849</v>
      </c>
    </row>
    <row r="7378" spans="1:9" x14ac:dyDescent="0.2">
      <c r="A7378" s="1" t="d">
        <v>2023-03-22</v>
      </c>
      <c r="B7378" t="s">
        <v>953</v>
      </c>
      <c r="C7378">
        <v>344.9545</v>
      </c>
      <c r="D7378">
        <v>-9.9841200000000008E-3</v>
      </c>
      <c r="E7378" s="2" t="s">
        <v>2933</v>
      </c>
      <c r="F7378">
        <v>1462.750078</v>
      </c>
      <c r="G7378">
        <v>13.62750078</v>
      </c>
      <c r="H7378">
        <v>0.11392643</v>
      </c>
      <c r="I7378">
        <v>-0.10977623</v>
      </c>
    </row>
    <row r="7379" spans="1:9" x14ac:dyDescent="0.2">
      <c r="A7379" s="1" t="d">
        <v>2023-03-23</v>
      </c>
      <c r="B7379" t="s">
        <v>953</v>
      </c>
      <c r="C7379">
        <v>348.23669999999998</v>
      </c>
      <c r="D7379">
        <v>9.5148799999999999E-3</v>
      </c>
      <c r="E7379" s="2" t="s">
        <v>2934</v>
      </c>
      <c r="F7379">
        <v>1476.6679670000001</v>
      </c>
      <c r="G7379">
        <v>13.76667967</v>
      </c>
      <c r="H7379">
        <v>5.2406559999999998E-2</v>
      </c>
      <c r="I7379">
        <v>-0.10130586</v>
      </c>
    </row>
    <row r="7380" spans="1:9" x14ac:dyDescent="0.2">
      <c r="A7380" s="1" t="d">
        <v>2023-03-24</v>
      </c>
      <c r="B7380" t="s">
        <v>953</v>
      </c>
      <c r="C7380">
        <v>345.54410000000001</v>
      </c>
      <c r="D7380">
        <v>-7.7321000000000004E-3</v>
      </c>
      <c r="E7380" s="2" t="s">
        <v>2935</v>
      </c>
      <c r="F7380">
        <v>1465.250227</v>
      </c>
      <c r="G7380">
        <v>13.652502269999999</v>
      </c>
      <c r="H7380">
        <v>3.805215E-2</v>
      </c>
      <c r="I7380">
        <v>-0.10825464999999999</v>
      </c>
    </row>
    <row r="7381" spans="1:9" x14ac:dyDescent="0.2">
      <c r="A7381" s="1" t="d">
        <v>2023-03-27</v>
      </c>
      <c r="B7381" t="s">
        <v>953</v>
      </c>
      <c r="C7381">
        <v>348.48230000000001</v>
      </c>
      <c r="D7381">
        <v>8.5031099999999995E-3</v>
      </c>
      <c r="E7381" s="2" t="s">
        <v>2936</v>
      </c>
      <c r="F7381">
        <v>1477.709413</v>
      </c>
      <c r="G7381">
        <v>13.77709413</v>
      </c>
      <c r="H7381">
        <v>4.6632E-2</v>
      </c>
      <c r="I7381">
        <v>-0.10067204</v>
      </c>
    </row>
    <row r="7382" spans="1:9" x14ac:dyDescent="0.2">
      <c r="A7382" s="1" t="d">
        <v>2023-03-28</v>
      </c>
      <c r="B7382" t="s">
        <v>953</v>
      </c>
      <c r="C7382">
        <v>348.19729999999998</v>
      </c>
      <c r="D7382">
        <v>-8.1782999999999997E-4</v>
      </c>
      <c r="E7382" s="2" t="s">
        <v>2937</v>
      </c>
      <c r="F7382">
        <v>1476.5008949999999</v>
      </c>
      <c r="G7382">
        <v>13.76500895</v>
      </c>
      <c r="H7382">
        <v>3.3172140000000003E-2</v>
      </c>
      <c r="I7382">
        <v>-0.10140754</v>
      </c>
    </row>
    <row r="7383" spans="1:9" x14ac:dyDescent="0.2">
      <c r="A7383" s="1" t="d">
        <v>2023-03-29</v>
      </c>
      <c r="B7383" t="s">
        <v>953</v>
      </c>
      <c r="C7383">
        <v>353.3073</v>
      </c>
      <c r="D7383">
        <v>1.4675590000000001E-2</v>
      </c>
      <c r="E7383" s="2" t="s">
        <v>2938</v>
      </c>
      <c r="F7383">
        <v>1498.1694130000001</v>
      </c>
      <c r="G7383">
        <v>13.981694129999999</v>
      </c>
      <c r="H7383">
        <v>5.0628359999999997E-2</v>
      </c>
      <c r="I7383">
        <v>-8.8220170000000001E-2</v>
      </c>
    </row>
    <row r="7384" spans="1:9" x14ac:dyDescent="0.2">
      <c r="A7384" s="1" t="d">
        <v>2023-03-30</v>
      </c>
      <c r="B7384" t="s">
        <v>953</v>
      </c>
      <c r="C7384">
        <v>353.0421</v>
      </c>
      <c r="D7384">
        <v>-7.5062000000000002E-4</v>
      </c>
      <c r="E7384" s="2" t="s">
        <v>2939</v>
      </c>
      <c r="F7384">
        <v>1497.0448550000001</v>
      </c>
      <c r="G7384">
        <v>13.97044855</v>
      </c>
      <c r="H7384">
        <v>5.4423569999999998E-2</v>
      </c>
      <c r="I7384">
        <v>-8.8904570000000002E-2</v>
      </c>
    </row>
    <row r="7385" spans="1:9" x14ac:dyDescent="0.2">
      <c r="A7385" s="1" t="d">
        <v>2023-03-31</v>
      </c>
      <c r="B7385" t="s">
        <v>953</v>
      </c>
      <c r="C7385">
        <v>357.12029999999999</v>
      </c>
      <c r="D7385">
        <v>1.15516E-2</v>
      </c>
      <c r="E7385" s="2" t="s">
        <v>2940</v>
      </c>
      <c r="F7385">
        <v>1514.3381139999999</v>
      </c>
      <c r="G7385">
        <v>14.143381140000001</v>
      </c>
      <c r="H7385">
        <v>5.9093529999999998E-2</v>
      </c>
      <c r="I7385">
        <v>-7.8379959999999999E-2</v>
      </c>
    </row>
    <row r="7386" spans="1:9" x14ac:dyDescent="0.2">
      <c r="A7386" s="1" t="d">
        <v>2023-04-03</v>
      </c>
      <c r="B7386" t="s">
        <v>953</v>
      </c>
      <c r="C7386">
        <v>360.12729999999999</v>
      </c>
      <c r="D7386">
        <v>8.4201299999999996E-3</v>
      </c>
      <c r="E7386">
        <v>1.09477030414453E-2</v>
      </c>
      <c r="F7386">
        <v>1527.0890400000001</v>
      </c>
      <c r="G7386">
        <v>14.270890400000001</v>
      </c>
      <c r="H7386">
        <v>8.5187869999999999E-2</v>
      </c>
      <c r="I7386">
        <v>-7.0619799999999996E-2</v>
      </c>
    </row>
    <row r="7387" spans="1:9" x14ac:dyDescent="0.2">
      <c r="A7387" s="1" t="d">
        <v>2023-04-04</v>
      </c>
      <c r="B7387" t="s">
        <v>953</v>
      </c>
      <c r="C7387">
        <v>357.60180000000003</v>
      </c>
      <c r="D7387">
        <v>-7.0127999999999996E-3</v>
      </c>
      <c r="E7387" s="2" t="s">
        <v>2941</v>
      </c>
      <c r="F7387">
        <v>1516.3798730000001</v>
      </c>
      <c r="G7387">
        <v>14.16379873</v>
      </c>
      <c r="H7387">
        <v>5.661708E-2</v>
      </c>
      <c r="I7387">
        <v>-7.7137349999999993E-2</v>
      </c>
    </row>
    <row r="7388" spans="1:9" x14ac:dyDescent="0.2">
      <c r="A7388" s="1" t="d">
        <v>2023-04-05</v>
      </c>
      <c r="B7388" t="s">
        <v>953</v>
      </c>
      <c r="C7388">
        <v>358.05450000000002</v>
      </c>
      <c r="D7388">
        <v>1.26593E-3</v>
      </c>
      <c r="E7388" s="2" t="s">
        <v>2942</v>
      </c>
      <c r="F7388">
        <v>1518.2995089999999</v>
      </c>
      <c r="G7388">
        <v>14.18299509</v>
      </c>
      <c r="H7388">
        <v>4.6787490000000001E-2</v>
      </c>
      <c r="I7388">
        <v>-7.596907E-2</v>
      </c>
    </row>
    <row r="7389" spans="1:9" x14ac:dyDescent="0.2">
      <c r="A7389" s="1" t="d">
        <v>2023-04-06</v>
      </c>
      <c r="B7389" t="s">
        <v>953</v>
      </c>
      <c r="C7389">
        <v>355.77109999999999</v>
      </c>
      <c r="D7389">
        <v>-6.3772400000000002E-3</v>
      </c>
      <c r="E7389" s="2" t="s">
        <v>2943</v>
      </c>
      <c r="F7389">
        <v>1508.6169460000001</v>
      </c>
      <c r="G7389">
        <v>14.086169460000001</v>
      </c>
      <c r="H7389">
        <v>3.2266009999999998E-2</v>
      </c>
      <c r="I7389">
        <v>-8.1861840000000005E-2</v>
      </c>
    </row>
    <row r="7390" spans="1:9" x14ac:dyDescent="0.2">
      <c r="A7390" s="1" t="d">
        <v>2023-04-10</v>
      </c>
      <c r="B7390" t="s">
        <v>953</v>
      </c>
      <c r="C7390">
        <v>354.46210000000002</v>
      </c>
      <c r="D7390">
        <v>-3.6793300000000002E-3</v>
      </c>
      <c r="E7390" s="2" t="s">
        <v>2944</v>
      </c>
      <c r="F7390">
        <v>1503.0662440000001</v>
      </c>
      <c r="G7390">
        <v>14.03066244</v>
      </c>
      <c r="H7390">
        <v>4.8464970000000003E-2</v>
      </c>
      <c r="I7390">
        <v>-8.5239980000000007E-2</v>
      </c>
    </row>
    <row r="7391" spans="1:9" x14ac:dyDescent="0.2">
      <c r="A7391" s="1" t="d">
        <v>2023-04-11</v>
      </c>
      <c r="B7391" t="s">
        <v>953</v>
      </c>
      <c r="C7391">
        <v>358.38909999999998</v>
      </c>
      <c r="D7391">
        <v>1.107876E-2</v>
      </c>
      <c r="E7391" s="2" t="s">
        <v>2945</v>
      </c>
      <c r="F7391">
        <v>1519.7183520000001</v>
      </c>
      <c r="G7391">
        <v>14.197183519999999</v>
      </c>
      <c r="H7391">
        <v>6.4590910000000001E-2</v>
      </c>
      <c r="I7391">
        <v>-7.5105569999999996E-2</v>
      </c>
    </row>
    <row r="7392" spans="1:9" x14ac:dyDescent="0.2">
      <c r="A7392" s="1" t="d">
        <v>2023-04-12</v>
      </c>
      <c r="B7392" t="s">
        <v>953</v>
      </c>
      <c r="C7392">
        <v>356.07619999999997</v>
      </c>
      <c r="D7392">
        <v>-6.4536000000000003E-3</v>
      </c>
      <c r="E7392">
        <v>1.0882072289964901E-2</v>
      </c>
      <c r="F7392">
        <v>1509.910697</v>
      </c>
      <c r="G7392">
        <v>14.099106969999999</v>
      </c>
      <c r="H7392">
        <v>1.8337880000000001E-2</v>
      </c>
      <c r="I7392">
        <v>-8.1074469999999996E-2</v>
      </c>
    </row>
    <row r="7393" spans="1:9" x14ac:dyDescent="0.2">
      <c r="A7393" s="1" t="d">
        <v>2023-04-13</v>
      </c>
      <c r="B7393" t="s">
        <v>953</v>
      </c>
      <c r="C7393">
        <v>363.82209999999998</v>
      </c>
      <c r="D7393">
        <v>2.175349E-2</v>
      </c>
      <c r="E7393">
        <v>1.14574302401604E-2</v>
      </c>
      <c r="F7393">
        <v>1542.7565239999999</v>
      </c>
      <c r="G7393">
        <v>14.42756524</v>
      </c>
      <c r="H7393">
        <v>2.78015E-2</v>
      </c>
      <c r="I7393">
        <v>-6.1084630000000001E-2</v>
      </c>
    </row>
    <row r="7394" spans="1:9" x14ac:dyDescent="0.2">
      <c r="A7394" s="1" t="d">
        <v>2023-04-14</v>
      </c>
      <c r="B7394" t="s">
        <v>953</v>
      </c>
      <c r="C7394">
        <v>366.55829999999997</v>
      </c>
      <c r="D7394">
        <v>7.5207099999999999E-3</v>
      </c>
      <c r="E7394" s="2" t="s">
        <v>2946</v>
      </c>
      <c r="F7394">
        <v>1554.359146</v>
      </c>
      <c r="G7394">
        <v>14.54359146</v>
      </c>
      <c r="H7394">
        <v>3.7659489999999997E-2</v>
      </c>
      <c r="I7394">
        <v>-5.402332E-2</v>
      </c>
    </row>
    <row r="7395" spans="1:9" x14ac:dyDescent="0.2">
      <c r="A7395" s="1" t="d">
        <v>2023-04-17</v>
      </c>
      <c r="B7395" t="s">
        <v>953</v>
      </c>
      <c r="C7395">
        <v>366.88310000000001</v>
      </c>
      <c r="D7395">
        <v>8.8608000000000003E-4</v>
      </c>
      <c r="E7395" s="2" t="s">
        <v>2947</v>
      </c>
      <c r="F7395">
        <v>1555.736433</v>
      </c>
      <c r="G7395">
        <v>14.55736433</v>
      </c>
      <c r="H7395">
        <v>5.0158019999999998E-2</v>
      </c>
      <c r="I7395">
        <v>-5.3185110000000001E-2</v>
      </c>
    </row>
    <row r="7396" spans="1:9" x14ac:dyDescent="0.2">
      <c r="A7396" s="1" t="d">
        <v>2023-04-18</v>
      </c>
      <c r="B7396" t="s">
        <v>953</v>
      </c>
      <c r="C7396">
        <v>366.45</v>
      </c>
      <c r="D7396">
        <v>-1.18049E-3</v>
      </c>
      <c r="E7396" s="2" t="s">
        <v>2948</v>
      </c>
      <c r="F7396">
        <v>1553.899909</v>
      </c>
      <c r="G7396">
        <v>14.538999090000001</v>
      </c>
      <c r="H7396">
        <v>7.4753829999999993E-2</v>
      </c>
      <c r="I7396">
        <v>-5.430281E-2</v>
      </c>
    </row>
    <row r="7397" spans="1:9" x14ac:dyDescent="0.2">
      <c r="A7397" s="1" t="d">
        <v>2023-04-19</v>
      </c>
      <c r="B7397" t="s">
        <v>953</v>
      </c>
      <c r="C7397">
        <v>366.92239999999998</v>
      </c>
      <c r="D7397">
        <v>1.2891300000000001E-3</v>
      </c>
      <c r="E7397" s="2" t="s">
        <v>2949</v>
      </c>
      <c r="F7397">
        <v>1555.9030809999999</v>
      </c>
      <c r="G7397">
        <v>14.559030809999999</v>
      </c>
      <c r="H7397">
        <v>7.6480300000000001E-2</v>
      </c>
      <c r="I7397">
        <v>-5.3083690000000003E-2</v>
      </c>
    </row>
    <row r="7398" spans="1:9" x14ac:dyDescent="0.2">
      <c r="A7398" s="1" t="d">
        <v>2023-04-20</v>
      </c>
      <c r="B7398" t="s">
        <v>953</v>
      </c>
      <c r="C7398">
        <v>369.08780000000002</v>
      </c>
      <c r="D7398">
        <v>5.9015200000000004E-3</v>
      </c>
      <c r="E7398" s="2" t="s">
        <v>2950</v>
      </c>
      <c r="F7398">
        <v>1565.0852749999999</v>
      </c>
      <c r="G7398">
        <v>14.65085275</v>
      </c>
      <c r="H7398">
        <v>7.1269810000000003E-2</v>
      </c>
      <c r="I7398">
        <v>-4.749544E-2</v>
      </c>
    </row>
    <row r="7399" spans="1:9" x14ac:dyDescent="0.2">
      <c r="A7399" s="1" t="d">
        <v>2023-04-21</v>
      </c>
      <c r="B7399" t="s">
        <v>953</v>
      </c>
      <c r="C7399">
        <v>369.32400000000001</v>
      </c>
      <c r="D7399">
        <v>6.3995999999999996E-4</v>
      </c>
      <c r="E7399">
        <v>9.8660828239926206E-3</v>
      </c>
      <c r="F7399">
        <v>1566.086861</v>
      </c>
      <c r="G7399">
        <v>14.66086861</v>
      </c>
      <c r="H7399">
        <v>7.9146590000000003E-2</v>
      </c>
      <c r="I7399">
        <v>-4.6885879999999998E-2</v>
      </c>
    </row>
    <row r="7400" spans="1:9" x14ac:dyDescent="0.2">
      <c r="A7400" s="1" t="d">
        <v>2023-04-24</v>
      </c>
      <c r="B7400" t="s">
        <v>953</v>
      </c>
      <c r="C7400">
        <v>368.82209999999998</v>
      </c>
      <c r="D7400">
        <v>-1.3589699999999999E-3</v>
      </c>
      <c r="E7400">
        <v>8.9526286015222493E-3</v>
      </c>
      <c r="F7400">
        <v>1563.9585970000001</v>
      </c>
      <c r="G7400">
        <v>14.639585970000001</v>
      </c>
      <c r="H7400">
        <v>4.9577320000000001E-2</v>
      </c>
      <c r="I7400">
        <v>-4.8181139999999997E-2</v>
      </c>
    </row>
    <row r="7401" spans="1:9" x14ac:dyDescent="0.2">
      <c r="A7401" s="1" t="d">
        <v>2023-04-25</v>
      </c>
      <c r="B7401" t="s">
        <v>953</v>
      </c>
      <c r="C7401">
        <v>362.71969999999999</v>
      </c>
      <c r="D7401">
        <v>-1.6545649999999999E-2</v>
      </c>
      <c r="E7401">
        <v>9.4487130907224496E-3</v>
      </c>
      <c r="F7401">
        <v>1538.081891</v>
      </c>
      <c r="G7401">
        <v>14.38081891</v>
      </c>
      <c r="H7401">
        <v>3.5159259999999998E-2</v>
      </c>
      <c r="I7401">
        <v>-6.3929589999999994E-2</v>
      </c>
    </row>
    <row r="7402" spans="1:9" x14ac:dyDescent="0.2">
      <c r="A7402" s="1" t="d">
        <v>2023-04-26</v>
      </c>
      <c r="B7402" t="s">
        <v>953</v>
      </c>
      <c r="C7402">
        <v>360.97770000000003</v>
      </c>
      <c r="D7402">
        <v>-4.8026099999999997E-3</v>
      </c>
      <c r="E7402">
        <v>8.6659336114791007E-3</v>
      </c>
      <c r="F7402">
        <v>1530.6950890000001</v>
      </c>
      <c r="G7402">
        <v>14.30695089</v>
      </c>
      <c r="H7402">
        <v>2.915042E-2</v>
      </c>
      <c r="I7402">
        <v>-6.8425169999999993E-2</v>
      </c>
    </row>
    <row r="7403" spans="1:9" x14ac:dyDescent="0.2">
      <c r="A7403" s="1" t="d">
        <v>2023-04-27</v>
      </c>
      <c r="B7403" t="s">
        <v>953</v>
      </c>
      <c r="C7403">
        <v>367.77870000000001</v>
      </c>
      <c r="D7403">
        <v>1.88405E-2</v>
      </c>
      <c r="E7403">
        <v>8.7625643227558798E-3</v>
      </c>
      <c r="F7403">
        <v>1559.534148</v>
      </c>
      <c r="G7403">
        <v>14.59534148</v>
      </c>
      <c r="H7403">
        <v>8.2638539999999996E-2</v>
      </c>
      <c r="I7403">
        <v>-5.0873839999999997E-2</v>
      </c>
    </row>
    <row r="7404" spans="1:9" x14ac:dyDescent="0.2">
      <c r="A7404" s="1" t="d">
        <v>2023-04-28</v>
      </c>
      <c r="B7404" t="s">
        <v>953</v>
      </c>
      <c r="C7404">
        <v>374.0385</v>
      </c>
      <c r="D7404">
        <v>1.7020560000000001E-2</v>
      </c>
      <c r="E7404">
        <v>9.1257823407156803E-3</v>
      </c>
      <c r="F7404">
        <v>1586.078295</v>
      </c>
      <c r="G7404">
        <v>14.860782950000001</v>
      </c>
      <c r="H7404">
        <v>0.10237114999999999</v>
      </c>
      <c r="I7404">
        <v>-3.4719180000000002E-2</v>
      </c>
    </row>
    <row r="7405" spans="1:9" x14ac:dyDescent="0.2">
      <c r="A7405" s="1" t="d">
        <v>2023-05-01</v>
      </c>
      <c r="B7405" t="s">
        <v>953</v>
      </c>
      <c r="C7405">
        <v>373.87119999999999</v>
      </c>
      <c r="D7405">
        <v>-4.4727999999999999E-4</v>
      </c>
      <c r="E7405">
        <v>9.14072668202358E-3</v>
      </c>
      <c r="F7405">
        <v>1585.368874</v>
      </c>
      <c r="G7405">
        <v>14.853688740000001</v>
      </c>
      <c r="H7405">
        <v>0.11666609999999999</v>
      </c>
      <c r="I7405">
        <v>-3.5150929999999997E-2</v>
      </c>
    </row>
    <row r="7406" spans="1:9" x14ac:dyDescent="0.2">
      <c r="A7406" s="1" t="d">
        <v>2023-05-02</v>
      </c>
      <c r="B7406" t="s">
        <v>953</v>
      </c>
      <c r="C7406">
        <v>370.10149999999999</v>
      </c>
      <c r="D7406">
        <v>-1.0082880000000001E-2</v>
      </c>
      <c r="E7406">
        <v>9.4103432955434507E-3</v>
      </c>
      <c r="F7406">
        <v>1569.383783</v>
      </c>
      <c r="G7406">
        <v>14.69383783</v>
      </c>
      <c r="H7406">
        <v>9.9959820000000005E-2</v>
      </c>
      <c r="I7406">
        <v>-4.4879389999999998E-2</v>
      </c>
    </row>
    <row r="7407" spans="1:9" x14ac:dyDescent="0.2">
      <c r="A7407" s="1" t="d">
        <v>2023-05-03</v>
      </c>
      <c r="B7407" t="s">
        <v>953</v>
      </c>
      <c r="C7407">
        <v>368.98930000000001</v>
      </c>
      <c r="D7407">
        <v>-3.00512E-3</v>
      </c>
      <c r="E7407">
        <v>9.1671859103366199E-3</v>
      </c>
      <c r="F7407">
        <v>1564.667594</v>
      </c>
      <c r="G7407">
        <v>14.64667594</v>
      </c>
      <c r="H7407">
        <v>8.7961750000000005E-2</v>
      </c>
      <c r="I7407">
        <v>-4.7749640000000003E-2</v>
      </c>
    </row>
    <row r="7408" spans="1:9" x14ac:dyDescent="0.2">
      <c r="A7408" s="1" t="d">
        <v>2023-05-04</v>
      </c>
      <c r="B7408" t="s">
        <v>953</v>
      </c>
      <c r="C7408">
        <v>370.19</v>
      </c>
      <c r="D7408">
        <v>3.2540199999999998E-3</v>
      </c>
      <c r="E7408">
        <v>8.8965136899424695E-3</v>
      </c>
      <c r="F7408">
        <v>1569.7590600000001</v>
      </c>
      <c r="G7408">
        <v>14.6975906</v>
      </c>
      <c r="H7408">
        <v>0.10482942000000001</v>
      </c>
      <c r="I7408">
        <v>-4.4651000000000003E-2</v>
      </c>
    </row>
    <row r="7409" spans="1:9" x14ac:dyDescent="0.2">
      <c r="A7409" s="1" t="d">
        <v>2023-05-05</v>
      </c>
      <c r="B7409" t="s">
        <v>953</v>
      </c>
      <c r="C7409">
        <v>378.59550000000002</v>
      </c>
      <c r="D7409">
        <v>2.2705909999999999E-2</v>
      </c>
      <c r="E7409">
        <v>9.5401988718313794E-3</v>
      </c>
      <c r="F7409">
        <v>1605.4018639999999</v>
      </c>
      <c r="G7409">
        <v>15.054018640000001</v>
      </c>
      <c r="H7409">
        <v>0.12307553</v>
      </c>
      <c r="I7409">
        <v>-2.2958929999999999E-2</v>
      </c>
    </row>
    <row r="7410" spans="1:9" x14ac:dyDescent="0.2">
      <c r="A7410" s="1" t="d">
        <v>2023-05-08</v>
      </c>
      <c r="B7410" t="s">
        <v>953</v>
      </c>
      <c r="C7410">
        <v>379.43200000000002</v>
      </c>
      <c r="D7410">
        <v>2.2094800000000002E-3</v>
      </c>
      <c r="E7410">
        <v>9.3378942344312793E-3</v>
      </c>
      <c r="F7410">
        <v>1608.948971</v>
      </c>
      <c r="G7410">
        <v>15.08948971</v>
      </c>
      <c r="H7410">
        <v>0.11723303</v>
      </c>
      <c r="I7410">
        <v>-2.0800180000000001E-2</v>
      </c>
    </row>
    <row r="7411" spans="1:9" x14ac:dyDescent="0.2">
      <c r="A7411" s="1" t="d">
        <v>2023-05-09</v>
      </c>
      <c r="B7411" t="s">
        <v>953</v>
      </c>
      <c r="C7411">
        <v>376.90260000000001</v>
      </c>
      <c r="D7411">
        <v>-6.6662800000000001E-3</v>
      </c>
      <c r="E7411">
        <v>9.4453322008507899E-3</v>
      </c>
      <c r="F7411">
        <v>1598.223266</v>
      </c>
      <c r="G7411">
        <v>14.982232659999999</v>
      </c>
      <c r="H7411">
        <v>0.12344853</v>
      </c>
      <c r="I7411">
        <v>-2.7327799999999999E-2</v>
      </c>
    </row>
    <row r="7412" spans="1:9" x14ac:dyDescent="0.2">
      <c r="A7412" s="1" t="d">
        <v>2023-05-10</v>
      </c>
      <c r="B7412" t="s">
        <v>953</v>
      </c>
      <c r="C7412">
        <v>376.50889999999998</v>
      </c>
      <c r="D7412">
        <v>-1.0445700000000001E-3</v>
      </c>
      <c r="E7412">
        <v>9.4482032313868494E-3</v>
      </c>
      <c r="F7412">
        <v>1596.553815</v>
      </c>
      <c r="G7412">
        <v>14.96553815</v>
      </c>
      <c r="H7412">
        <v>0.10209941</v>
      </c>
      <c r="I7412">
        <v>-2.8343819999999999E-2</v>
      </c>
    </row>
    <row r="7413" spans="1:9" x14ac:dyDescent="0.2">
      <c r="A7413" s="1" t="d">
        <v>2023-05-11</v>
      </c>
      <c r="B7413" t="s">
        <v>953</v>
      </c>
      <c r="C7413">
        <v>377.34550000000002</v>
      </c>
      <c r="D7413">
        <v>2.2219900000000001E-3</v>
      </c>
      <c r="E7413">
        <v>9.1806733878854897E-3</v>
      </c>
      <c r="F7413">
        <v>1600.1013459999999</v>
      </c>
      <c r="G7413">
        <v>15.001013459999999</v>
      </c>
      <c r="H7413">
        <v>0.10607255</v>
      </c>
      <c r="I7413">
        <v>-2.6184809999999999E-2</v>
      </c>
    </row>
    <row r="7414" spans="1:9" x14ac:dyDescent="0.2">
      <c r="A7414" s="1" t="d">
        <v>2023-05-12</v>
      </c>
      <c r="B7414" t="s">
        <v>953</v>
      </c>
      <c r="C7414">
        <v>375.89870000000002</v>
      </c>
      <c r="D7414">
        <v>-3.8341500000000001E-3</v>
      </c>
      <c r="E7414">
        <v>9.2306873486490103E-3</v>
      </c>
      <c r="F7414">
        <v>1593.966314</v>
      </c>
      <c r="G7414">
        <v>14.93966314</v>
      </c>
      <c r="H7414">
        <v>0.10478669</v>
      </c>
      <c r="I7414">
        <v>-2.991856E-2</v>
      </c>
    </row>
    <row r="7415" spans="1:9" x14ac:dyDescent="0.2">
      <c r="A7415" s="1" t="d">
        <v>2023-05-15</v>
      </c>
      <c r="B7415" t="s">
        <v>953</v>
      </c>
      <c r="C7415">
        <v>377.36520000000002</v>
      </c>
      <c r="D7415">
        <v>3.9013199999999998E-3</v>
      </c>
      <c r="E7415">
        <v>9.0713356131387601E-3</v>
      </c>
      <c r="F7415">
        <v>1600.184882</v>
      </c>
      <c r="G7415">
        <v>15.001848819999999</v>
      </c>
      <c r="H7415">
        <v>8.3020579999999997E-2</v>
      </c>
      <c r="I7415">
        <v>-2.6133969999999999E-2</v>
      </c>
    </row>
    <row r="7416" spans="1:9" x14ac:dyDescent="0.2">
      <c r="A7416" s="1" t="d">
        <v>2023-05-16</v>
      </c>
      <c r="B7416" t="s">
        <v>953</v>
      </c>
      <c r="C7416">
        <v>374.24520000000001</v>
      </c>
      <c r="D7416">
        <v>-8.2678500000000002E-3</v>
      </c>
      <c r="E7416">
        <v>9.1644550694545603E-3</v>
      </c>
      <c r="F7416">
        <v>1586.9547889999999</v>
      </c>
      <c r="G7416">
        <v>14.86954789</v>
      </c>
      <c r="H7416">
        <v>8.4386489999999995E-2</v>
      </c>
      <c r="I7416">
        <v>-3.4185750000000001E-2</v>
      </c>
    </row>
    <row r="7417" spans="1:9" x14ac:dyDescent="0.2">
      <c r="A7417" s="1" t="d">
        <v>2023-05-17</v>
      </c>
      <c r="B7417" t="s">
        <v>953</v>
      </c>
      <c r="C7417">
        <v>380.89859999999999</v>
      </c>
      <c r="D7417">
        <v>1.7778180000000001E-2</v>
      </c>
      <c r="E7417">
        <v>9.4874497171438393E-3</v>
      </c>
      <c r="F7417">
        <v>1615.1679630000001</v>
      </c>
      <c r="G7417">
        <v>15.15167963</v>
      </c>
      <c r="H7417">
        <v>5.4225710000000003E-2</v>
      </c>
      <c r="I7417">
        <v>-1.701532E-2</v>
      </c>
    </row>
    <row r="7418" spans="1:9" x14ac:dyDescent="0.2">
      <c r="A7418" s="1" t="d">
        <v>2023-05-18</v>
      </c>
      <c r="B7418" t="s">
        <v>953</v>
      </c>
      <c r="C7418">
        <v>385.83940000000001</v>
      </c>
      <c r="D7418">
        <v>1.2971430000000001E-2</v>
      </c>
      <c r="E7418">
        <v>9.6817504392559504E-3</v>
      </c>
      <c r="F7418">
        <v>1636.119003</v>
      </c>
      <c r="G7418">
        <v>15.361190029999999</v>
      </c>
      <c r="H7418">
        <v>5.8400859999999999E-2</v>
      </c>
      <c r="I7418">
        <v>-4.2646100000000003E-3</v>
      </c>
    </row>
    <row r="7419" spans="1:9" x14ac:dyDescent="0.2">
      <c r="A7419" s="1" t="d">
        <v>2023-05-19</v>
      </c>
      <c r="B7419" t="s">
        <v>953</v>
      </c>
      <c r="C7419">
        <v>379.49110000000002</v>
      </c>
      <c r="D7419">
        <v>-1.6453220000000001E-2</v>
      </c>
      <c r="E7419" s="2" t="s">
        <v>2951</v>
      </c>
      <c r="F7419">
        <v>1609.1995790000001</v>
      </c>
      <c r="G7419">
        <v>15.09199579</v>
      </c>
      <c r="H7419">
        <v>4.0874550000000003E-2</v>
      </c>
      <c r="I7419">
        <v>-2.0647660000000002E-2</v>
      </c>
    </row>
    <row r="7420" spans="1:9" x14ac:dyDescent="0.2">
      <c r="A7420" s="1" t="d">
        <v>2023-05-22</v>
      </c>
      <c r="B7420" t="s">
        <v>953</v>
      </c>
      <c r="C7420">
        <v>378.46749999999997</v>
      </c>
      <c r="D7420">
        <v>-2.6973000000000001E-3</v>
      </c>
      <c r="E7420" s="2" t="s">
        <v>2952</v>
      </c>
      <c r="F7420">
        <v>1604.859091</v>
      </c>
      <c r="G7420">
        <v>15.04859091</v>
      </c>
      <c r="H7420">
        <v>1.9248350000000001E-2</v>
      </c>
      <c r="I7420">
        <v>-2.3289259999999999E-2</v>
      </c>
    </row>
    <row r="7421" spans="1:9" x14ac:dyDescent="0.2">
      <c r="A7421" s="1" t="d">
        <v>2023-05-23</v>
      </c>
      <c r="B7421" t="s">
        <v>953</v>
      </c>
      <c r="C7421">
        <v>367.85750000000002</v>
      </c>
      <c r="D7421">
        <v>-2.8034110000000001E-2</v>
      </c>
      <c r="E7421" s="2" t="s">
        <v>2953</v>
      </c>
      <c r="F7421">
        <v>1559.868293</v>
      </c>
      <c r="G7421">
        <v>14.598682930000001</v>
      </c>
      <c r="H7421">
        <v>-1.4411510000000001E-2</v>
      </c>
      <c r="I7421">
        <v>-5.0670479999999997E-2</v>
      </c>
    </row>
    <row r="7422" spans="1:9" x14ac:dyDescent="0.2">
      <c r="A7422" s="1" t="d">
        <v>2023-05-24</v>
      </c>
      <c r="B7422" t="s">
        <v>953</v>
      </c>
      <c r="C7422">
        <v>362.6902</v>
      </c>
      <c r="D7422">
        <v>-1.404702E-2</v>
      </c>
      <c r="E7422">
        <v>1.1596673406539399E-2</v>
      </c>
      <c r="F7422">
        <v>1537.956799</v>
      </c>
      <c r="G7422">
        <v>14.37956799</v>
      </c>
      <c r="H7422">
        <v>-1.7154599999999999E-2</v>
      </c>
      <c r="I7422">
        <v>-6.4005729999999997E-2</v>
      </c>
    </row>
    <row r="7423" spans="1:9" x14ac:dyDescent="0.2">
      <c r="A7423" s="1" t="d">
        <v>2023-05-25</v>
      </c>
      <c r="B7423" t="s">
        <v>953</v>
      </c>
      <c r="C7423">
        <v>364.20589999999999</v>
      </c>
      <c r="D7423">
        <v>4.1790500000000001E-3</v>
      </c>
      <c r="E7423" s="2" t="s">
        <v>2954</v>
      </c>
      <c r="F7423">
        <v>1544.3839949999999</v>
      </c>
      <c r="G7423">
        <v>14.443839949999999</v>
      </c>
      <c r="H7423">
        <v>-1.1678930000000001E-2</v>
      </c>
      <c r="I7423">
        <v>-6.0094160000000001E-2</v>
      </c>
    </row>
    <row r="7424" spans="1:9" x14ac:dyDescent="0.2">
      <c r="A7424" s="1" t="d">
        <v>2023-05-26</v>
      </c>
      <c r="B7424" t="s">
        <v>953</v>
      </c>
      <c r="C7424">
        <v>368.46769999999998</v>
      </c>
      <c r="D7424">
        <v>1.1701619999999999E-2</v>
      </c>
      <c r="E7424" s="2" t="s">
        <v>2955</v>
      </c>
      <c r="F7424">
        <v>1562.455794</v>
      </c>
      <c r="G7424">
        <v>14.624557940000001</v>
      </c>
      <c r="H7424">
        <v>1.6364770000000001E-2</v>
      </c>
      <c r="I7424">
        <v>-4.9095739999999999E-2</v>
      </c>
    </row>
    <row r="7425" spans="1:9" x14ac:dyDescent="0.2">
      <c r="A7425" s="1" t="d">
        <v>2023-05-30</v>
      </c>
      <c r="B7425" t="s">
        <v>953</v>
      </c>
      <c r="C7425">
        <v>361.70600000000002</v>
      </c>
      <c r="D7425">
        <v>-1.835086E-2</v>
      </c>
      <c r="E7425" s="2" t="s">
        <v>2956</v>
      </c>
      <c r="F7425">
        <v>1533.783383</v>
      </c>
      <c r="G7425">
        <v>14.337833829999999</v>
      </c>
      <c r="H7425">
        <v>3.7115999999999999E-4</v>
      </c>
      <c r="I7425">
        <v>-6.6545649999999998E-2</v>
      </c>
    </row>
    <row r="7426" spans="1:9" x14ac:dyDescent="0.2">
      <c r="A7426" s="1" t="d">
        <v>2023-05-31</v>
      </c>
      <c r="B7426" t="s">
        <v>953</v>
      </c>
      <c r="C7426">
        <v>359.26510000000002</v>
      </c>
      <c r="D7426">
        <v>-6.7482999999999996E-3</v>
      </c>
      <c r="E7426" s="2" t="s">
        <v>2957</v>
      </c>
      <c r="F7426">
        <v>1523.432955</v>
      </c>
      <c r="G7426">
        <v>14.23432955</v>
      </c>
      <c r="H7426">
        <v>-2.8402710000000001E-2</v>
      </c>
      <c r="I7426">
        <v>-7.2844880000000001E-2</v>
      </c>
    </row>
    <row r="7427" spans="1:9" x14ac:dyDescent="0.2">
      <c r="A7427" s="1" t="d">
        <v>2023-06-01</v>
      </c>
      <c r="B7427" t="s">
        <v>953</v>
      </c>
      <c r="C7427">
        <v>365.03269999999998</v>
      </c>
      <c r="D7427">
        <v>1.605388E-2</v>
      </c>
      <c r="E7427" s="2" t="s">
        <v>2958</v>
      </c>
      <c r="F7427">
        <v>1547.8899699999999</v>
      </c>
      <c r="G7427">
        <v>14.478899699999999</v>
      </c>
      <c r="H7427">
        <v>-1.8776520000000001E-2</v>
      </c>
      <c r="I7427">
        <v>-5.7960440000000002E-2</v>
      </c>
    </row>
    <row r="7428" spans="1:9" x14ac:dyDescent="0.2">
      <c r="A7428" s="1" t="d">
        <v>2023-06-02</v>
      </c>
      <c r="B7428" t="s">
        <v>953</v>
      </c>
      <c r="C7428">
        <v>367.83780000000002</v>
      </c>
      <c r="D7428">
        <v>7.6845200000000002E-3</v>
      </c>
      <c r="E7428">
        <v>1.20185475408151E-2</v>
      </c>
      <c r="F7428">
        <v>1559.7847569999999</v>
      </c>
      <c r="G7428">
        <v>14.597847570000001</v>
      </c>
      <c r="H7428">
        <v>-1.4982880000000001E-2</v>
      </c>
      <c r="I7428">
        <v>-5.072132E-2</v>
      </c>
    </row>
    <row r="7429" spans="1:9" x14ac:dyDescent="0.2">
      <c r="A7429" s="1" t="d">
        <v>2023-06-05</v>
      </c>
      <c r="B7429" t="s">
        <v>953</v>
      </c>
      <c r="C7429">
        <v>364.67840000000001</v>
      </c>
      <c r="D7429">
        <v>-8.5891100000000005E-3</v>
      </c>
      <c r="E7429" s="2" t="s">
        <v>2959</v>
      </c>
      <c r="F7429">
        <v>1546.3875909999999</v>
      </c>
      <c r="G7429">
        <v>14.463875910000001</v>
      </c>
      <c r="H7429">
        <v>-2.9521639999999998E-2</v>
      </c>
      <c r="I7429">
        <v>-5.8874780000000002E-2</v>
      </c>
    </row>
    <row r="7430" spans="1:9" x14ac:dyDescent="0.2">
      <c r="A7430" s="1" t="d">
        <v>2023-06-06</v>
      </c>
      <c r="B7430" t="s">
        <v>953</v>
      </c>
      <c r="C7430">
        <v>373.96949999999998</v>
      </c>
      <c r="D7430">
        <v>2.547752E-2</v>
      </c>
      <c r="E7430">
        <v>1.2968021524912899E-2</v>
      </c>
      <c r="F7430">
        <v>1585.7857059999999</v>
      </c>
      <c r="G7430">
        <v>14.857857060000001</v>
      </c>
      <c r="H7430">
        <v>8.7901400000000001E-3</v>
      </c>
      <c r="I7430">
        <v>-3.4897249999999998E-2</v>
      </c>
    </row>
    <row r="7431" spans="1:9" x14ac:dyDescent="0.2">
      <c r="A7431" s="1" t="d">
        <v>2023-06-07</v>
      </c>
      <c r="B7431" t="s">
        <v>953</v>
      </c>
      <c r="C7431">
        <v>365.53469999999999</v>
      </c>
      <c r="D7431">
        <v>-2.255478E-2</v>
      </c>
      <c r="E7431" s="2" t="s">
        <v>2960</v>
      </c>
      <c r="F7431">
        <v>1550.018658</v>
      </c>
      <c r="G7431">
        <v>14.500186579999999</v>
      </c>
      <c r="H7431">
        <v>-5.5006500000000002E-3</v>
      </c>
      <c r="I7431">
        <v>-5.6664930000000002E-2</v>
      </c>
    </row>
    <row r="7432" spans="1:9" x14ac:dyDescent="0.2">
      <c r="A7432" s="1" t="d">
        <v>2023-06-08</v>
      </c>
      <c r="B7432" t="s">
        <v>953</v>
      </c>
      <c r="C7432">
        <v>361.7946</v>
      </c>
      <c r="D7432">
        <v>-1.0231860000000001E-2</v>
      </c>
      <c r="E7432" s="2" t="s">
        <v>2961</v>
      </c>
      <c r="F7432">
        <v>1534.159083</v>
      </c>
      <c r="G7432">
        <v>14.341590829999999</v>
      </c>
      <c r="H7432">
        <v>-7.9578400000000007E-3</v>
      </c>
      <c r="I7432">
        <v>-6.6317000000000001E-2</v>
      </c>
    </row>
    <row r="7433" spans="1:9" x14ac:dyDescent="0.2">
      <c r="A7433" s="1" t="d">
        <v>2023-06-09</v>
      </c>
      <c r="B7433" t="s">
        <v>953</v>
      </c>
      <c r="C7433">
        <v>363.39890000000003</v>
      </c>
      <c r="D7433">
        <v>4.4342799999999996E-3</v>
      </c>
      <c r="E7433" s="2" t="s">
        <v>2962</v>
      </c>
      <c r="F7433">
        <v>1540.96198</v>
      </c>
      <c r="G7433">
        <v>14.4096198</v>
      </c>
      <c r="H7433">
        <v>-2.1607100000000001E-3</v>
      </c>
      <c r="I7433">
        <v>-6.2176780000000001E-2</v>
      </c>
    </row>
    <row r="7434" spans="1:9" x14ac:dyDescent="0.2">
      <c r="A7434" s="1" t="d">
        <v>2023-06-12</v>
      </c>
      <c r="B7434" t="s">
        <v>953</v>
      </c>
      <c r="C7434">
        <v>369.3929</v>
      </c>
      <c r="D7434">
        <v>1.6494269999999998E-2</v>
      </c>
      <c r="E7434">
        <v>1.2928464048486899E-2</v>
      </c>
      <c r="F7434">
        <v>1566.379025</v>
      </c>
      <c r="G7434">
        <v>14.66379025</v>
      </c>
      <c r="H7434">
        <v>4.8622800000000001E-3</v>
      </c>
      <c r="I7434">
        <v>-4.6708069999999997E-2</v>
      </c>
    </row>
    <row r="7435" spans="1:9" x14ac:dyDescent="0.2">
      <c r="A7435" s="1" t="d">
        <v>2023-06-13</v>
      </c>
      <c r="B7435" t="s">
        <v>953</v>
      </c>
      <c r="C7435">
        <v>365.52480000000003</v>
      </c>
      <c r="D7435">
        <v>-1.047151E-2</v>
      </c>
      <c r="E7435" s="2" t="s">
        <v>2963</v>
      </c>
      <c r="F7435">
        <v>1549.976678</v>
      </c>
      <c r="G7435">
        <v>14.49976678</v>
      </c>
      <c r="H7435">
        <v>-7.9410899999999996E-3</v>
      </c>
      <c r="I7435">
        <v>-5.6690480000000001E-2</v>
      </c>
    </row>
    <row r="7436" spans="1:9" x14ac:dyDescent="0.2">
      <c r="A7436" s="1" t="d">
        <v>2023-06-14</v>
      </c>
      <c r="B7436" t="s">
        <v>953</v>
      </c>
      <c r="C7436">
        <v>368.85149999999999</v>
      </c>
      <c r="D7436">
        <v>9.1011600000000005E-3</v>
      </c>
      <c r="E7436" s="2" t="s">
        <v>2964</v>
      </c>
      <c r="F7436">
        <v>1564.083265</v>
      </c>
      <c r="G7436">
        <v>14.64083265</v>
      </c>
      <c r="H7436">
        <v>3.8455400000000002E-3</v>
      </c>
      <c r="I7436">
        <v>-4.8105259999999997E-2</v>
      </c>
    </row>
    <row r="7437" spans="1:9" x14ac:dyDescent="0.2">
      <c r="A7437" s="1" t="d">
        <v>2023-06-15</v>
      </c>
      <c r="B7437" t="s">
        <v>953</v>
      </c>
      <c r="C7437">
        <v>373.0641</v>
      </c>
      <c r="D7437">
        <v>1.142086E-2</v>
      </c>
      <c r="E7437" s="2" t="s">
        <v>2965</v>
      </c>
      <c r="F7437">
        <v>1581.9464350000001</v>
      </c>
      <c r="G7437">
        <v>14.819464350000001</v>
      </c>
      <c r="H7437">
        <v>1.786913E-2</v>
      </c>
      <c r="I7437">
        <v>-3.7233809999999999E-2</v>
      </c>
    </row>
    <row r="7438" spans="1:9" x14ac:dyDescent="0.2">
      <c r="A7438" s="1" t="d">
        <v>2023-06-16</v>
      </c>
      <c r="B7438" t="s">
        <v>953</v>
      </c>
      <c r="C7438">
        <v>370.59359999999998</v>
      </c>
      <c r="D7438">
        <v>-6.62219E-3</v>
      </c>
      <c r="E7438" s="2" t="s">
        <v>2966</v>
      </c>
      <c r="F7438">
        <v>1571.470491</v>
      </c>
      <c r="G7438">
        <v>14.71470491</v>
      </c>
      <c r="H7438">
        <v>5.4942300000000001E-3</v>
      </c>
      <c r="I7438">
        <v>-4.3609429999999998E-2</v>
      </c>
    </row>
    <row r="7439" spans="1:9" x14ac:dyDescent="0.2">
      <c r="A7439" s="1" t="d">
        <v>2023-06-20</v>
      </c>
      <c r="B7439" t="s">
        <v>953</v>
      </c>
      <c r="C7439">
        <v>368.71370000000002</v>
      </c>
      <c r="D7439">
        <v>-5.0726699999999996E-3</v>
      </c>
      <c r="E7439" s="2" t="s">
        <v>2967</v>
      </c>
      <c r="F7439">
        <v>1563.498936</v>
      </c>
      <c r="G7439">
        <v>14.634989360000001</v>
      </c>
      <c r="H7439">
        <v>1.311617E-2</v>
      </c>
      <c r="I7439">
        <v>-4.8460879999999998E-2</v>
      </c>
    </row>
    <row r="7440" spans="1:9" x14ac:dyDescent="0.2">
      <c r="A7440" s="1" t="d">
        <v>2023-06-21</v>
      </c>
      <c r="B7440" t="s">
        <v>953</v>
      </c>
      <c r="C7440">
        <v>370.20979999999997</v>
      </c>
      <c r="D7440">
        <v>4.0576199999999996E-3</v>
      </c>
      <c r="E7440">
        <v>1.2607254004052E-2</v>
      </c>
      <c r="F7440">
        <v>1569.84302</v>
      </c>
      <c r="G7440">
        <v>14.698430200000001</v>
      </c>
      <c r="H7440">
        <v>1.7035020000000001E-2</v>
      </c>
      <c r="I7440">
        <v>-4.4599899999999998E-2</v>
      </c>
    </row>
    <row r="7441" spans="1:9" x14ac:dyDescent="0.2">
      <c r="A7441" s="1" t="d">
        <v>2023-06-22</v>
      </c>
      <c r="B7441" t="s">
        <v>953</v>
      </c>
      <c r="C7441">
        <v>371.84359999999998</v>
      </c>
      <c r="D7441">
        <v>4.4131700000000001E-3</v>
      </c>
      <c r="E7441" s="2" t="s">
        <v>2968</v>
      </c>
      <c r="F7441">
        <v>1576.771009</v>
      </c>
      <c r="G7441">
        <v>14.76771009</v>
      </c>
      <c r="H7441">
        <v>3.1520659999999999E-2</v>
      </c>
      <c r="I7441">
        <v>-4.0383549999999997E-2</v>
      </c>
    </row>
    <row r="7442" spans="1:9" x14ac:dyDescent="0.2">
      <c r="A7442" s="1" t="d">
        <v>2023-06-23</v>
      </c>
      <c r="B7442" t="s">
        <v>953</v>
      </c>
      <c r="C7442">
        <v>373.822</v>
      </c>
      <c r="D7442">
        <v>5.3205199999999996E-3</v>
      </c>
      <c r="E7442" s="2" t="s">
        <v>2969</v>
      </c>
      <c r="F7442">
        <v>1585.160245</v>
      </c>
      <c r="G7442">
        <v>14.85160245</v>
      </c>
      <c r="H7442">
        <v>2.5822979999999999E-2</v>
      </c>
      <c r="I7442">
        <v>-3.5277900000000001E-2</v>
      </c>
    </row>
    <row r="7443" spans="1:9" x14ac:dyDescent="0.2">
      <c r="A7443" s="1" t="d">
        <v>2023-06-26</v>
      </c>
      <c r="B7443" t="s">
        <v>953</v>
      </c>
      <c r="C7443">
        <v>371.46960000000001</v>
      </c>
      <c r="D7443">
        <v>-6.2928300000000001E-3</v>
      </c>
      <c r="E7443" s="2" t="s">
        <v>2970</v>
      </c>
      <c r="F7443">
        <v>1575.1850939999999</v>
      </c>
      <c r="G7443">
        <v>14.751850940000001</v>
      </c>
      <c r="H7443">
        <v>2.1764680000000002E-2</v>
      </c>
      <c r="I7443">
        <v>-4.1348740000000002E-2</v>
      </c>
    </row>
    <row r="7444" spans="1:9" x14ac:dyDescent="0.2">
      <c r="A7444" s="1" t="d">
        <v>2023-06-27</v>
      </c>
      <c r="B7444" t="s">
        <v>953</v>
      </c>
      <c r="C7444">
        <v>375.77069999999998</v>
      </c>
      <c r="D7444">
        <v>1.157861E-2</v>
      </c>
      <c r="E7444" s="2" t="s">
        <v>2971</v>
      </c>
      <c r="F7444">
        <v>1593.4235409999999</v>
      </c>
      <c r="G7444">
        <v>14.934235409999999</v>
      </c>
      <c r="H7444">
        <v>3.4490189999999997E-2</v>
      </c>
      <c r="I7444">
        <v>-3.024889E-2</v>
      </c>
    </row>
    <row r="7445" spans="1:9" x14ac:dyDescent="0.2">
      <c r="A7445" s="1" t="d">
        <v>2023-06-28</v>
      </c>
      <c r="B7445" t="s">
        <v>953</v>
      </c>
      <c r="C7445">
        <v>374.2353</v>
      </c>
      <c r="D7445">
        <v>-4.0860000000000002E-3</v>
      </c>
      <c r="E7445" s="2" t="s">
        <v>2972</v>
      </c>
      <c r="F7445">
        <v>1586.9128089999999</v>
      </c>
      <c r="G7445">
        <v>14.86912809</v>
      </c>
      <c r="H7445">
        <v>3.6121569999999999E-2</v>
      </c>
      <c r="I7445">
        <v>-3.42113E-2</v>
      </c>
    </row>
    <row r="7446" spans="1:9" x14ac:dyDescent="0.2">
      <c r="A7446" s="1" t="d">
        <v>2023-06-29</v>
      </c>
      <c r="B7446" t="s">
        <v>953</v>
      </c>
      <c r="C7446">
        <v>381.55799999999999</v>
      </c>
      <c r="D7446">
        <v>1.95671E-2</v>
      </c>
      <c r="E7446" s="2" t="s">
        <v>2973</v>
      </c>
      <c r="F7446">
        <v>1617.9640919999999</v>
      </c>
      <c r="G7446">
        <v>15.179640920000001</v>
      </c>
      <c r="H7446">
        <v>7.5175619999999999E-2</v>
      </c>
      <c r="I7446">
        <v>-1.531361E-2</v>
      </c>
    </row>
    <row r="7447" spans="1:9" x14ac:dyDescent="0.2">
      <c r="A7447" s="1" t="d">
        <v>2023-06-30</v>
      </c>
      <c r="B7447" t="s">
        <v>953</v>
      </c>
      <c r="C7447">
        <v>387.09930000000003</v>
      </c>
      <c r="D7447">
        <v>1.4522820000000001E-2</v>
      </c>
      <c r="E7447" s="2" t="s">
        <v>2974</v>
      </c>
      <c r="F7447">
        <v>1641.461501</v>
      </c>
      <c r="G7447">
        <v>15.41461501</v>
      </c>
      <c r="H7447">
        <v>0.10663288999999999</v>
      </c>
      <c r="I7447">
        <v>-1.01318E-3</v>
      </c>
    </row>
    <row r="7448" spans="1:9" x14ac:dyDescent="0.2">
      <c r="A7448" s="1" t="d">
        <v>2023-07-03</v>
      </c>
      <c r="B7448" t="s">
        <v>953</v>
      </c>
      <c r="C7448">
        <v>387.74889999999999</v>
      </c>
      <c r="D7448">
        <v>1.67812E-3</v>
      </c>
      <c r="E7448" s="2" t="s">
        <v>2975</v>
      </c>
      <c r="F7448">
        <v>1644.216075</v>
      </c>
      <c r="G7448">
        <v>15.442160749999999</v>
      </c>
      <c r="H7448">
        <v>0.11158161</v>
      </c>
      <c r="I7448">
        <v>0</v>
      </c>
    </row>
    <row r="7449" spans="1:9" x14ac:dyDescent="0.2">
      <c r="A7449" s="1" t="d">
        <v>2023-07-05</v>
      </c>
      <c r="B7449" t="s">
        <v>953</v>
      </c>
      <c r="C7449">
        <v>388.5068</v>
      </c>
      <c r="D7449">
        <v>1.9546199999999998E-3</v>
      </c>
      <c r="E7449" s="2" t="s">
        <v>2976</v>
      </c>
      <c r="F7449">
        <v>1647.429885</v>
      </c>
      <c r="G7449">
        <v>15.47429885</v>
      </c>
      <c r="H7449">
        <v>0.11200006</v>
      </c>
      <c r="I7449">
        <v>0</v>
      </c>
    </row>
    <row r="7450" spans="1:9" x14ac:dyDescent="0.2">
      <c r="A7450" s="1" t="d">
        <v>2023-07-06</v>
      </c>
      <c r="B7450" t="s">
        <v>953</v>
      </c>
      <c r="C7450">
        <v>387.50130000000001</v>
      </c>
      <c r="D7450">
        <v>-2.5881099999999998E-3</v>
      </c>
      <c r="E7450">
        <v>1.2511978984075999E-2</v>
      </c>
      <c r="F7450">
        <v>1643.166148</v>
      </c>
      <c r="G7450">
        <v>15.431661480000001</v>
      </c>
      <c r="H7450">
        <v>0.11669141</v>
      </c>
      <c r="I7450">
        <v>-2.5881099999999998E-3</v>
      </c>
    </row>
    <row r="7451" spans="1:9" x14ac:dyDescent="0.2">
      <c r="A7451" s="1" t="d">
        <v>2023-07-07</v>
      </c>
      <c r="B7451" t="s">
        <v>953</v>
      </c>
      <c r="C7451">
        <v>383.1053</v>
      </c>
      <c r="D7451">
        <v>-1.1344480000000001E-2</v>
      </c>
      <c r="E7451" s="2" t="s">
        <v>2977</v>
      </c>
      <c r="F7451">
        <v>1624.5252860000001</v>
      </c>
      <c r="G7451">
        <v>15.245252860000001</v>
      </c>
      <c r="H7451">
        <v>9.6693790000000002E-2</v>
      </c>
      <c r="I7451">
        <v>-1.3903230000000001E-2</v>
      </c>
    </row>
    <row r="7452" spans="1:9" x14ac:dyDescent="0.2">
      <c r="A7452" s="1" t="d">
        <v>2023-07-10</v>
      </c>
      <c r="B7452" t="s">
        <v>953</v>
      </c>
      <c r="C7452">
        <v>386.53539999999998</v>
      </c>
      <c r="D7452">
        <v>8.9534100000000002E-3</v>
      </c>
      <c r="E7452" s="2" t="s">
        <v>2978</v>
      </c>
      <c r="F7452">
        <v>1639.070332</v>
      </c>
      <c r="G7452">
        <v>15.39070332</v>
      </c>
      <c r="H7452">
        <v>0.10710496</v>
      </c>
      <c r="I7452">
        <v>-5.0743000000000003E-3</v>
      </c>
    </row>
    <row r="7453" spans="1:9" x14ac:dyDescent="0.2">
      <c r="A7453" s="1" t="d">
        <v>2023-07-11</v>
      </c>
      <c r="B7453" t="s">
        <v>953</v>
      </c>
      <c r="C7453">
        <v>392.09449999999998</v>
      </c>
      <c r="D7453">
        <v>1.438187E-2</v>
      </c>
      <c r="E7453">
        <v>1.14632751612673E-2</v>
      </c>
      <c r="F7453">
        <v>1662.6432199999999</v>
      </c>
      <c r="G7453">
        <v>15.6264322</v>
      </c>
      <c r="H7453">
        <v>0.12871342</v>
      </c>
      <c r="I7453">
        <v>0</v>
      </c>
    </row>
    <row r="7454" spans="1:9" x14ac:dyDescent="0.2">
      <c r="A7454" s="1" t="d">
        <v>2023-07-12</v>
      </c>
      <c r="B7454" t="s">
        <v>953</v>
      </c>
      <c r="C7454">
        <v>394.94310000000002</v>
      </c>
      <c r="D7454">
        <v>7.2650900000000001E-3</v>
      </c>
      <c r="E7454" s="2" t="s">
        <v>2979</v>
      </c>
      <c r="F7454">
        <v>1674.7224650000001</v>
      </c>
      <c r="G7454">
        <v>15.74722465</v>
      </c>
      <c r="H7454">
        <v>0.13029515999999999</v>
      </c>
      <c r="I7454">
        <v>0</v>
      </c>
    </row>
    <row r="7455" spans="1:9" x14ac:dyDescent="0.2">
      <c r="A7455" s="1" t="d">
        <v>2023-07-13</v>
      </c>
      <c r="B7455" t="s">
        <v>953</v>
      </c>
      <c r="C7455">
        <v>394.81490000000002</v>
      </c>
      <c r="D7455">
        <v>-3.2459999999999998E-4</v>
      </c>
      <c r="E7455" s="2" t="s">
        <v>2980</v>
      </c>
      <c r="F7455">
        <v>1674.178844</v>
      </c>
      <c r="G7455">
        <v>15.741788440000001</v>
      </c>
      <c r="H7455">
        <v>0.11139295</v>
      </c>
      <c r="I7455">
        <v>-3.2459999999999998E-4</v>
      </c>
    </row>
    <row r="7456" spans="1:9" x14ac:dyDescent="0.2">
      <c r="A7456" s="1" t="d">
        <v>2023-07-14</v>
      </c>
      <c r="B7456" t="s">
        <v>953</v>
      </c>
      <c r="C7456">
        <v>396.73689999999999</v>
      </c>
      <c r="D7456">
        <v>4.8681000000000002E-3</v>
      </c>
      <c r="E7456" s="2" t="s">
        <v>2981</v>
      </c>
      <c r="F7456">
        <v>1682.3289199999999</v>
      </c>
      <c r="G7456">
        <v>15.8232892</v>
      </c>
      <c r="H7456">
        <v>0.10027642</v>
      </c>
      <c r="I7456">
        <v>0</v>
      </c>
    </row>
    <row r="7457" spans="1:9" x14ac:dyDescent="0.2">
      <c r="A7457" s="1" t="d">
        <v>2023-07-17</v>
      </c>
      <c r="B7457" t="s">
        <v>953</v>
      </c>
      <c r="C7457">
        <v>396.4314</v>
      </c>
      <c r="D7457">
        <v>-7.7003E-4</v>
      </c>
      <c r="E7457" s="2" t="s">
        <v>2982</v>
      </c>
      <c r="F7457">
        <v>1681.0334740000001</v>
      </c>
      <c r="G7457">
        <v>15.81033474</v>
      </c>
      <c r="H7457">
        <v>0.12077992</v>
      </c>
      <c r="I7457">
        <v>-7.7003E-4</v>
      </c>
    </row>
    <row r="7458" spans="1:9" x14ac:dyDescent="0.2">
      <c r="A7458" s="1" t="d">
        <v>2023-07-18</v>
      </c>
      <c r="B7458" t="s">
        <v>953</v>
      </c>
      <c r="C7458">
        <v>392.44929999999999</v>
      </c>
      <c r="D7458">
        <v>-1.0044869999999999E-2</v>
      </c>
      <c r="E7458" s="2" t="s">
        <v>2983</v>
      </c>
      <c r="F7458">
        <v>1664.1477190000001</v>
      </c>
      <c r="G7458">
        <v>15.64147719</v>
      </c>
      <c r="H7458">
        <v>0.11233419</v>
      </c>
      <c r="I7458">
        <v>-1.080716E-2</v>
      </c>
    </row>
    <row r="7459" spans="1:9" x14ac:dyDescent="0.2">
      <c r="A7459" s="1" t="d">
        <v>2023-07-19</v>
      </c>
      <c r="B7459" t="s">
        <v>953</v>
      </c>
      <c r="C7459">
        <v>392.55770000000001</v>
      </c>
      <c r="D7459">
        <v>2.7620999999999999E-4</v>
      </c>
      <c r="E7459" s="2" t="s">
        <v>2984</v>
      </c>
      <c r="F7459">
        <v>1664.6073799999999</v>
      </c>
      <c r="G7459">
        <v>15.6460738</v>
      </c>
      <c r="H7459">
        <v>0.12704995999999999</v>
      </c>
      <c r="I7459">
        <v>-1.053393E-2</v>
      </c>
    </row>
    <row r="7460" spans="1:9" x14ac:dyDescent="0.2">
      <c r="A7460" s="1" t="d">
        <v>2023-07-20</v>
      </c>
      <c r="B7460" t="s">
        <v>953</v>
      </c>
      <c r="C7460">
        <v>392.35079999999999</v>
      </c>
      <c r="D7460">
        <v>-5.2705999999999999E-4</v>
      </c>
      <c r="E7460">
        <v>9.4380287266057801E-3</v>
      </c>
      <c r="F7460">
        <v>1663.7300379999999</v>
      </c>
      <c r="G7460">
        <v>15.637300379999999</v>
      </c>
      <c r="H7460">
        <v>0.15024345</v>
      </c>
      <c r="I7460">
        <v>-1.105544E-2</v>
      </c>
    </row>
    <row r="7461" spans="1:9" x14ac:dyDescent="0.2">
      <c r="A7461" s="1" t="d">
        <v>2023-07-21</v>
      </c>
      <c r="B7461" t="s">
        <v>953</v>
      </c>
      <c r="C7461">
        <v>391.78899999999999</v>
      </c>
      <c r="D7461">
        <v>-1.43188E-3</v>
      </c>
      <c r="E7461">
        <v>8.3291600822859007E-3</v>
      </c>
      <c r="F7461">
        <v>1661.347773</v>
      </c>
      <c r="G7461">
        <v>15.61347773</v>
      </c>
      <c r="H7461">
        <v>0.15659352000000001</v>
      </c>
      <c r="I7461">
        <v>-1.247149E-2</v>
      </c>
    </row>
    <row r="7462" spans="1:9" x14ac:dyDescent="0.2">
      <c r="A7462" s="1" t="d">
        <v>2023-07-24</v>
      </c>
      <c r="B7462" t="s">
        <v>953</v>
      </c>
      <c r="C7462">
        <v>398.98430000000002</v>
      </c>
      <c r="D7462">
        <v>1.8365240000000001E-2</v>
      </c>
      <c r="E7462">
        <v>8.4699680486562696E-3</v>
      </c>
      <c r="F7462">
        <v>1691.8588279999999</v>
      </c>
      <c r="G7462">
        <v>15.91858828</v>
      </c>
      <c r="H7462">
        <v>0.15076044999999999</v>
      </c>
      <c r="I7462">
        <v>0</v>
      </c>
    </row>
    <row r="7463" spans="1:9" x14ac:dyDescent="0.2">
      <c r="A7463" s="1" t="d">
        <v>2023-07-25</v>
      </c>
      <c r="B7463" t="s">
        <v>953</v>
      </c>
      <c r="C7463">
        <v>395.52460000000002</v>
      </c>
      <c r="D7463">
        <v>-8.67127E-3</v>
      </c>
      <c r="E7463">
        <v>8.7341808061895398E-3</v>
      </c>
      <c r="F7463">
        <v>1677.1882660000001</v>
      </c>
      <c r="G7463">
        <v>15.771882659999999</v>
      </c>
      <c r="H7463">
        <v>0.15631669000000001</v>
      </c>
      <c r="I7463">
        <v>-8.67127E-3</v>
      </c>
    </row>
    <row r="7464" spans="1:9" x14ac:dyDescent="0.2">
      <c r="A7464" s="1" t="d">
        <v>2023-07-26</v>
      </c>
      <c r="B7464" t="s">
        <v>953</v>
      </c>
      <c r="C7464">
        <v>396.63839999999999</v>
      </c>
      <c r="D7464">
        <v>2.8160099999999999E-3</v>
      </c>
      <c r="E7464">
        <v>8.3598360245739599E-3</v>
      </c>
      <c r="F7464">
        <v>1681.9112399999999</v>
      </c>
      <c r="G7464">
        <v>15.8191124</v>
      </c>
      <c r="H7464">
        <v>0.15983939999999999</v>
      </c>
      <c r="I7464">
        <v>-5.87968E-3</v>
      </c>
    </row>
    <row r="7465" spans="1:9" x14ac:dyDescent="0.2">
      <c r="A7465" s="1" t="d">
        <v>2023-07-27</v>
      </c>
      <c r="B7465" t="s">
        <v>953</v>
      </c>
      <c r="C7465">
        <v>388.84190000000001</v>
      </c>
      <c r="D7465">
        <v>-1.9656440000000001E-2</v>
      </c>
      <c r="E7465">
        <v>8.9717777116642503E-3</v>
      </c>
      <c r="F7465">
        <v>1648.850848</v>
      </c>
      <c r="G7465">
        <v>15.48850848</v>
      </c>
      <c r="H7465">
        <v>0.13164324999999999</v>
      </c>
      <c r="I7465">
        <v>-2.542055E-2</v>
      </c>
    </row>
    <row r="7466" spans="1:9" x14ac:dyDescent="0.2">
      <c r="A7466" s="1" t="d">
        <v>2023-07-28</v>
      </c>
      <c r="B7466" t="s">
        <v>953</v>
      </c>
      <c r="C7466">
        <v>387.32389999999998</v>
      </c>
      <c r="D7466">
        <v>-3.9039000000000001E-3</v>
      </c>
      <c r="E7466">
        <v>8.9373195771106206E-3</v>
      </c>
      <c r="F7466">
        <v>1642.413898</v>
      </c>
      <c r="G7466">
        <v>15.42413898</v>
      </c>
      <c r="H7466">
        <v>0.12832252999999999</v>
      </c>
      <c r="I7466">
        <v>-2.9225210000000001E-2</v>
      </c>
    </row>
    <row r="7467" spans="1:9" x14ac:dyDescent="0.2">
      <c r="A7467" s="1" t="d">
        <v>2023-07-31</v>
      </c>
      <c r="B7467" t="s">
        <v>953</v>
      </c>
      <c r="C7467">
        <v>388.625</v>
      </c>
      <c r="D7467">
        <v>3.3592000000000001E-3</v>
      </c>
      <c r="E7467">
        <v>8.7595278621506092E-3</v>
      </c>
      <c r="F7467">
        <v>1647.931102</v>
      </c>
      <c r="G7467">
        <v>15.479311020000001</v>
      </c>
      <c r="H7467">
        <v>0.11534977</v>
      </c>
      <c r="I7467">
        <v>-2.596418E-2</v>
      </c>
    </row>
    <row r="7468" spans="1:9" x14ac:dyDescent="0.2">
      <c r="A7468" s="1" t="d">
        <v>2023-08-01</v>
      </c>
      <c r="B7468" t="s">
        <v>953</v>
      </c>
      <c r="C7468">
        <v>391.375</v>
      </c>
      <c r="D7468">
        <v>7.0762300000000002E-3</v>
      </c>
      <c r="E7468">
        <v>8.6861023593747394E-3</v>
      </c>
      <c r="F7468">
        <v>1659.5922419999999</v>
      </c>
      <c r="G7468">
        <v>15.595922420000001</v>
      </c>
      <c r="H7468">
        <v>0.13456992000000001</v>
      </c>
      <c r="I7468">
        <v>-1.9071680000000001E-2</v>
      </c>
    </row>
    <row r="7469" spans="1:9" x14ac:dyDescent="0.2">
      <c r="A7469" s="1" t="d">
        <v>2023-08-02</v>
      </c>
      <c r="B7469" t="s">
        <v>953</v>
      </c>
      <c r="C7469">
        <v>384.42610000000002</v>
      </c>
      <c r="D7469">
        <v>-1.7755090000000001E-2</v>
      </c>
      <c r="E7469">
        <v>9.3000514519922892E-3</v>
      </c>
      <c r="F7469">
        <v>1630.126025</v>
      </c>
      <c r="G7469">
        <v>15.30126025</v>
      </c>
      <c r="H7469">
        <v>0.10392184</v>
      </c>
      <c r="I7469">
        <v>-3.6488149999999997E-2</v>
      </c>
    </row>
    <row r="7470" spans="1:9" x14ac:dyDescent="0.2">
      <c r="A7470" s="1" t="d">
        <v>2023-08-03</v>
      </c>
      <c r="B7470" t="s">
        <v>953</v>
      </c>
      <c r="C7470">
        <v>387.37329999999997</v>
      </c>
      <c r="D7470">
        <v>7.6664899999999998E-3</v>
      </c>
      <c r="E7470">
        <v>9.3563634945424794E-3</v>
      </c>
      <c r="F7470">
        <v>1642.6233749999999</v>
      </c>
      <c r="G7470">
        <v>15.42623375</v>
      </c>
      <c r="H7470">
        <v>0.12105314</v>
      </c>
      <c r="I7470">
        <v>-2.9101399999999999E-2</v>
      </c>
    </row>
    <row r="7471" spans="1:9" x14ac:dyDescent="0.2">
      <c r="A7471" s="1" t="d">
        <v>2023-08-04</v>
      </c>
      <c r="B7471" t="s">
        <v>953</v>
      </c>
      <c r="C7471">
        <v>385.7371</v>
      </c>
      <c r="D7471">
        <v>-4.2238299999999996E-3</v>
      </c>
      <c r="E7471">
        <v>9.39679846211856E-3</v>
      </c>
      <c r="F7471">
        <v>1635.685209</v>
      </c>
      <c r="G7471">
        <v>15.35685209</v>
      </c>
      <c r="H7471">
        <v>0.10690586000000001</v>
      </c>
      <c r="I7471">
        <v>-3.3202309999999999E-2</v>
      </c>
    </row>
    <row r="7472" spans="1:9" x14ac:dyDescent="0.2">
      <c r="A7472" s="1" t="d">
        <v>2023-08-07</v>
      </c>
      <c r="B7472" t="s">
        <v>953</v>
      </c>
      <c r="C7472">
        <v>391.17779999999999</v>
      </c>
      <c r="D7472">
        <v>1.410468E-2</v>
      </c>
      <c r="E7472">
        <v>9.6519191901922197E-3</v>
      </c>
      <c r="F7472">
        <v>1658.756032</v>
      </c>
      <c r="G7472">
        <v>15.58756032</v>
      </c>
      <c r="H7472">
        <v>0.1234372</v>
      </c>
      <c r="I7472">
        <v>-1.9565929999999999E-2</v>
      </c>
    </row>
    <row r="7473" spans="1:9" x14ac:dyDescent="0.2">
      <c r="A7473" s="1" t="d">
        <v>2023-08-08</v>
      </c>
      <c r="B7473" t="s">
        <v>953</v>
      </c>
      <c r="C7473">
        <v>387.55059999999997</v>
      </c>
      <c r="D7473">
        <v>-9.2725099999999994E-3</v>
      </c>
      <c r="E7473">
        <v>9.7470839563802095E-3</v>
      </c>
      <c r="F7473">
        <v>1643.3751999999999</v>
      </c>
      <c r="G7473">
        <v>15.433752</v>
      </c>
      <c r="H7473">
        <v>9.6922140000000004E-2</v>
      </c>
      <c r="I7473">
        <v>-2.8657019999999998E-2</v>
      </c>
    </row>
    <row r="7474" spans="1:9" x14ac:dyDescent="0.2">
      <c r="A7474" s="1" t="d">
        <v>2023-08-09</v>
      </c>
      <c r="B7474" t="s">
        <v>953</v>
      </c>
      <c r="C7474">
        <v>388.02370000000002</v>
      </c>
      <c r="D7474">
        <v>1.2207400000000001E-3</v>
      </c>
      <c r="E7474">
        <v>9.5643216445804105E-3</v>
      </c>
      <c r="F7474">
        <v>1645.3813399999999</v>
      </c>
      <c r="G7474">
        <v>15.4538134</v>
      </c>
      <c r="H7474">
        <v>9.9086199999999999E-2</v>
      </c>
      <c r="I7474">
        <v>-2.7471260000000001E-2</v>
      </c>
    </row>
    <row r="7475" spans="1:9" x14ac:dyDescent="0.2">
      <c r="A7475" s="1" t="d">
        <v>2023-08-10</v>
      </c>
      <c r="B7475" t="s">
        <v>953</v>
      </c>
      <c r="C7475">
        <v>391.44400000000002</v>
      </c>
      <c r="D7475">
        <v>8.8146700000000001E-3</v>
      </c>
      <c r="E7475">
        <v>9.6106748909195305E-3</v>
      </c>
      <c r="F7475">
        <v>1659.88483</v>
      </c>
      <c r="G7475">
        <v>15.5988483</v>
      </c>
      <c r="H7475">
        <v>9.6112429999999999E-2</v>
      </c>
      <c r="I7475">
        <v>-1.8898740000000001E-2</v>
      </c>
    </row>
    <row r="7476" spans="1:9" x14ac:dyDescent="0.2">
      <c r="A7476" s="1" t="d">
        <v>2023-08-11</v>
      </c>
      <c r="B7476" t="s">
        <v>953</v>
      </c>
      <c r="C7476">
        <v>389.315</v>
      </c>
      <c r="D7476">
        <v>-5.4388400000000003E-3</v>
      </c>
      <c r="E7476">
        <v>9.08135650874403E-3</v>
      </c>
      <c r="F7476">
        <v>1650.856988</v>
      </c>
      <c r="G7476">
        <v>15.50856988</v>
      </c>
      <c r="H7476">
        <v>8.104828E-2</v>
      </c>
      <c r="I7476">
        <v>-2.4234789999999999E-2</v>
      </c>
    </row>
    <row r="7477" spans="1:9" x14ac:dyDescent="0.2">
      <c r="A7477" s="1" t="d">
        <v>2023-08-14</v>
      </c>
      <c r="B7477" t="s">
        <v>953</v>
      </c>
      <c r="C7477">
        <v>392.86329999999998</v>
      </c>
      <c r="D7477">
        <v>9.1142099999999993E-3</v>
      </c>
      <c r="E7477">
        <v>8.8562937722023796E-3</v>
      </c>
      <c r="F7477">
        <v>1665.903251</v>
      </c>
      <c r="G7477">
        <v>15.659032509999999</v>
      </c>
      <c r="H7477">
        <v>9.8605490000000004E-2</v>
      </c>
      <c r="I7477">
        <v>-1.5341459999999999E-2</v>
      </c>
    </row>
    <row r="7478" spans="1:9" x14ac:dyDescent="0.2">
      <c r="A7478" s="1" t="d">
        <v>2023-08-15</v>
      </c>
      <c r="B7478" t="s">
        <v>953</v>
      </c>
      <c r="C7478">
        <v>388.79259999999999</v>
      </c>
      <c r="D7478">
        <v>-1.036162E-2</v>
      </c>
      <c r="E7478">
        <v>9.06558564322597E-3</v>
      </c>
      <c r="F7478">
        <v>1648.641795</v>
      </c>
      <c r="G7478">
        <v>15.48641795</v>
      </c>
      <c r="H7478">
        <v>8.5847549999999995E-2</v>
      </c>
      <c r="I7478">
        <v>-2.5544109999999998E-2</v>
      </c>
    </row>
    <row r="7479" spans="1:9" x14ac:dyDescent="0.2">
      <c r="A7479" s="1" t="d">
        <v>2023-08-16</v>
      </c>
      <c r="B7479" t="s">
        <v>953</v>
      </c>
      <c r="C7479">
        <v>388.71370000000002</v>
      </c>
      <c r="D7479">
        <v>-2.0294000000000001E-4</v>
      </c>
      <c r="E7479">
        <v>9.0593872725900203E-3</v>
      </c>
      <c r="F7479">
        <v>1648.307227</v>
      </c>
      <c r="G7479">
        <v>15.483072269999999</v>
      </c>
      <c r="H7479">
        <v>9.2594930000000006E-2</v>
      </c>
      <c r="I7479">
        <v>-2.574187E-2</v>
      </c>
    </row>
    <row r="7480" spans="1:9" x14ac:dyDescent="0.2">
      <c r="A7480" s="1" t="d">
        <v>2023-08-17</v>
      </c>
      <c r="B7480" t="s">
        <v>953</v>
      </c>
      <c r="C7480">
        <v>386.98880000000003</v>
      </c>
      <c r="D7480">
        <v>-4.4374599999999998E-3</v>
      </c>
      <c r="E7480">
        <v>9.0834487480232103E-3</v>
      </c>
      <c r="F7480">
        <v>1640.992935</v>
      </c>
      <c r="G7480">
        <v>15.409929350000001</v>
      </c>
      <c r="H7480">
        <v>9.1763549999999999E-2</v>
      </c>
      <c r="I7480">
        <v>-3.0065089999999999E-2</v>
      </c>
    </row>
    <row r="7481" spans="1:9" x14ac:dyDescent="0.2">
      <c r="A7481" s="1" t="d">
        <v>2023-08-18</v>
      </c>
      <c r="B7481" t="s">
        <v>953</v>
      </c>
      <c r="C7481">
        <v>386.5453</v>
      </c>
      <c r="D7481">
        <v>-1.1460299999999999E-3</v>
      </c>
      <c r="E7481">
        <v>8.8402074142335894E-3</v>
      </c>
      <c r="F7481">
        <v>1639.112312</v>
      </c>
      <c r="G7481">
        <v>15.39112312</v>
      </c>
      <c r="H7481">
        <v>7.8563220000000003E-2</v>
      </c>
      <c r="I7481">
        <v>-3.117667E-2</v>
      </c>
    </row>
    <row r="7482" spans="1:9" x14ac:dyDescent="0.2">
      <c r="A7482" s="1" t="d">
        <v>2023-08-21</v>
      </c>
      <c r="B7482" t="s">
        <v>953</v>
      </c>
      <c r="C7482">
        <v>387.56049999999999</v>
      </c>
      <c r="D7482">
        <v>2.62634E-3</v>
      </c>
      <c r="E7482">
        <v>8.7065947624833905E-3</v>
      </c>
      <c r="F7482">
        <v>1643.4171799999999</v>
      </c>
      <c r="G7482">
        <v>15.4341718</v>
      </c>
      <c r="H7482">
        <v>8.8420120000000005E-2</v>
      </c>
      <c r="I7482">
        <v>-2.86322E-2</v>
      </c>
    </row>
    <row r="7483" spans="1:9" x14ac:dyDescent="0.2">
      <c r="A7483" s="1" t="d">
        <v>2023-08-22</v>
      </c>
      <c r="B7483" t="s">
        <v>953</v>
      </c>
      <c r="C7483">
        <v>392.13400000000001</v>
      </c>
      <c r="D7483">
        <v>1.1800740000000001E-2</v>
      </c>
      <c r="E7483">
        <v>8.5770868706041802E-3</v>
      </c>
      <c r="F7483">
        <v>1662.810716</v>
      </c>
      <c r="G7483">
        <v>15.628107160000001</v>
      </c>
      <c r="H7483">
        <v>7.7817979999999995E-2</v>
      </c>
      <c r="I7483">
        <v>-1.716935E-2</v>
      </c>
    </row>
    <row r="7484" spans="1:9" x14ac:dyDescent="0.2">
      <c r="A7484" s="1" t="d">
        <v>2023-08-23</v>
      </c>
      <c r="B7484" t="s">
        <v>953</v>
      </c>
      <c r="C7484">
        <v>395.30770000000001</v>
      </c>
      <c r="D7484">
        <v>8.0934100000000005E-3</v>
      </c>
      <c r="E7484">
        <v>8.6015984640342002E-3</v>
      </c>
      <c r="F7484">
        <v>1676.2685200000001</v>
      </c>
      <c r="G7484">
        <v>15.7626852</v>
      </c>
      <c r="H7484">
        <v>7.8430630000000001E-2</v>
      </c>
      <c r="I7484">
        <v>-9.2148999999999998E-3</v>
      </c>
    </row>
    <row r="7485" spans="1:9" x14ac:dyDescent="0.2">
      <c r="A7485" s="1" t="d">
        <v>2023-08-24</v>
      </c>
      <c r="B7485" t="s">
        <v>953</v>
      </c>
      <c r="C7485">
        <v>391.96640000000002</v>
      </c>
      <c r="D7485">
        <v>-8.4524000000000005E-3</v>
      </c>
      <c r="E7485">
        <v>8.7366328800585393E-3</v>
      </c>
      <c r="F7485">
        <v>1662.100023</v>
      </c>
      <c r="G7485">
        <v>15.62100023</v>
      </c>
      <c r="H7485">
        <v>6.8368639999999994E-2</v>
      </c>
      <c r="I7485">
        <v>-1.758941E-2</v>
      </c>
    </row>
    <row r="7486" spans="1:9" x14ac:dyDescent="0.2">
      <c r="A7486" s="1" t="d">
        <v>2023-08-25</v>
      </c>
      <c r="B7486" t="s">
        <v>953</v>
      </c>
      <c r="C7486">
        <v>397.11149999999998</v>
      </c>
      <c r="D7486">
        <v>1.312638E-2</v>
      </c>
      <c r="E7486">
        <v>9.0176637389616596E-3</v>
      </c>
      <c r="F7486">
        <v>1683.9173800000001</v>
      </c>
      <c r="G7486">
        <v>15.839173799999999</v>
      </c>
      <c r="H7486">
        <v>8.3671720000000005E-2</v>
      </c>
      <c r="I7486">
        <v>-4.6939199999999999E-3</v>
      </c>
    </row>
    <row r="7487" spans="1:9" x14ac:dyDescent="0.2">
      <c r="A7487" s="1" t="d">
        <v>2023-08-28</v>
      </c>
      <c r="B7487" t="s">
        <v>953</v>
      </c>
      <c r="C7487">
        <v>401.59629999999999</v>
      </c>
      <c r="D7487">
        <v>1.1293549999999999E-2</v>
      </c>
      <c r="E7487">
        <v>9.2374372850167804E-3</v>
      </c>
      <c r="F7487">
        <v>1702.9347909999999</v>
      </c>
      <c r="G7487">
        <v>16.029347909999998</v>
      </c>
      <c r="H7487">
        <v>9.4499269999999996E-2</v>
      </c>
      <c r="I7487">
        <v>0</v>
      </c>
    </row>
    <row r="7488" spans="1:9" x14ac:dyDescent="0.2">
      <c r="A7488" s="1" t="d">
        <v>2023-08-29</v>
      </c>
      <c r="B7488" t="s">
        <v>953</v>
      </c>
      <c r="C7488">
        <v>405.74579999999997</v>
      </c>
      <c r="D7488">
        <v>1.033252E-2</v>
      </c>
      <c r="E7488">
        <v>9.1880341337887503E-3</v>
      </c>
      <c r="F7488">
        <v>1720.530391</v>
      </c>
      <c r="G7488">
        <v>16.205303910000001</v>
      </c>
      <c r="H7488">
        <v>9.9320539999999999E-2</v>
      </c>
      <c r="I7488">
        <v>0</v>
      </c>
    </row>
    <row r="7489" spans="1:9" x14ac:dyDescent="0.2">
      <c r="A7489" s="1" t="d">
        <v>2023-08-30</v>
      </c>
      <c r="B7489" t="s">
        <v>953</v>
      </c>
      <c r="C7489">
        <v>407.97340000000003</v>
      </c>
      <c r="D7489">
        <v>5.4901400000000001E-3</v>
      </c>
      <c r="E7489">
        <v>9.2190557280901995E-3</v>
      </c>
      <c r="F7489">
        <v>1729.9763379999999</v>
      </c>
      <c r="G7489">
        <v>16.299763380000002</v>
      </c>
      <c r="H7489">
        <v>0.10464903</v>
      </c>
      <c r="I7489">
        <v>0</v>
      </c>
    </row>
    <row r="7490" spans="1:9" x14ac:dyDescent="0.2">
      <c r="A7490" s="1" t="d">
        <v>2023-08-31</v>
      </c>
      <c r="B7490" t="s">
        <v>953</v>
      </c>
      <c r="C7490">
        <v>406.7217</v>
      </c>
      <c r="D7490">
        <v>-3.0680899999999999E-3</v>
      </c>
      <c r="E7490">
        <v>9.2473334488417294E-3</v>
      </c>
      <c r="F7490">
        <v>1724.6686119999999</v>
      </c>
      <c r="G7490">
        <v>16.24668612</v>
      </c>
      <c r="H7490">
        <v>0.10275848</v>
      </c>
      <c r="I7490">
        <v>-3.0680899999999999E-3</v>
      </c>
    </row>
    <row r="7491" spans="1:9" x14ac:dyDescent="0.2">
      <c r="A7491" s="1" t="d">
        <v>2023-09-01</v>
      </c>
      <c r="B7491" t="s">
        <v>953</v>
      </c>
      <c r="C7491">
        <v>409.6096</v>
      </c>
      <c r="D7491">
        <v>7.1004299999999996E-3</v>
      </c>
      <c r="E7491">
        <v>9.2918060446182792E-3</v>
      </c>
      <c r="F7491">
        <v>1736.914505</v>
      </c>
      <c r="G7491">
        <v>16.36914505</v>
      </c>
      <c r="H7491">
        <v>0.1292731</v>
      </c>
      <c r="I7491">
        <v>0</v>
      </c>
    </row>
    <row r="7492" spans="1:9" x14ac:dyDescent="0.2">
      <c r="A7492" s="1" t="d">
        <v>2023-09-05</v>
      </c>
      <c r="B7492" t="s">
        <v>953</v>
      </c>
      <c r="C7492">
        <v>405.59800000000001</v>
      </c>
      <c r="D7492">
        <v>-9.7937200000000006E-3</v>
      </c>
      <c r="E7492">
        <v>8.9597848048377903E-3</v>
      </c>
      <c r="F7492">
        <v>1719.903658</v>
      </c>
      <c r="G7492">
        <v>16.199036580000001</v>
      </c>
      <c r="H7492">
        <v>0.12360957</v>
      </c>
      <c r="I7492">
        <v>-9.7937200000000006E-3</v>
      </c>
    </row>
    <row r="7493" spans="1:9" x14ac:dyDescent="0.2">
      <c r="A7493" s="1" t="d">
        <v>2023-09-06</v>
      </c>
      <c r="B7493" t="s">
        <v>953</v>
      </c>
      <c r="C7493">
        <v>407.25389999999999</v>
      </c>
      <c r="D7493">
        <v>4.0826100000000004E-3</v>
      </c>
      <c r="E7493">
        <v>8.8116941600105397E-3</v>
      </c>
      <c r="F7493">
        <v>1726.92536</v>
      </c>
      <c r="G7493">
        <v>16.269253599999999</v>
      </c>
      <c r="H7493">
        <v>0.10733411</v>
      </c>
      <c r="I7493">
        <v>-5.7510900000000004E-3</v>
      </c>
    </row>
    <row r="7494" spans="1:9" x14ac:dyDescent="0.2">
      <c r="A7494" s="1" t="d">
        <v>2023-09-07</v>
      </c>
      <c r="B7494" t="s">
        <v>953</v>
      </c>
      <c r="C7494">
        <v>408.67320000000001</v>
      </c>
      <c r="D7494">
        <v>3.48505E-3</v>
      </c>
      <c r="E7494">
        <v>8.8170728217021894E-3</v>
      </c>
      <c r="F7494">
        <v>1732.9437809999999</v>
      </c>
      <c r="G7494">
        <v>16.329437810000002</v>
      </c>
      <c r="H7494">
        <v>9.2596620000000004E-2</v>
      </c>
      <c r="I7494">
        <v>-2.2860799999999998E-3</v>
      </c>
    </row>
    <row r="7495" spans="1:9" x14ac:dyDescent="0.2">
      <c r="A7495" s="1" t="d">
        <v>2023-09-08</v>
      </c>
      <c r="B7495" t="s">
        <v>953</v>
      </c>
      <c r="C7495">
        <v>408.89010000000002</v>
      </c>
      <c r="D7495">
        <v>5.3074000000000003E-4</v>
      </c>
      <c r="E7495">
        <v>7.9387755338689008E-3</v>
      </c>
      <c r="F7495">
        <v>1733.8635260000001</v>
      </c>
      <c r="G7495">
        <v>16.33863526</v>
      </c>
      <c r="H7495">
        <v>9.3665680000000001E-2</v>
      </c>
      <c r="I7495">
        <v>-1.75655E-3</v>
      </c>
    </row>
    <row r="7496" spans="1:9" x14ac:dyDescent="0.2">
      <c r="A7496" s="1" t="d">
        <v>2023-09-11</v>
      </c>
      <c r="B7496" t="s">
        <v>953</v>
      </c>
      <c r="C7496">
        <v>410.71359999999999</v>
      </c>
      <c r="D7496">
        <v>4.45963E-3</v>
      </c>
      <c r="E7496">
        <v>7.8834405242595596E-3</v>
      </c>
      <c r="F7496">
        <v>1741.595922</v>
      </c>
      <c r="G7496">
        <v>16.415959220000001</v>
      </c>
      <c r="H7496">
        <v>0.10973233</v>
      </c>
      <c r="I7496">
        <v>0</v>
      </c>
    </row>
    <row r="7497" spans="1:9" x14ac:dyDescent="0.2">
      <c r="A7497" s="1" t="d">
        <v>2023-09-12</v>
      </c>
      <c r="B7497" t="s">
        <v>953</v>
      </c>
      <c r="C7497">
        <v>410.2996</v>
      </c>
      <c r="D7497">
        <v>-1.008E-3</v>
      </c>
      <c r="E7497">
        <v>7.8970771247944098E-3</v>
      </c>
      <c r="F7497">
        <v>1739.840391</v>
      </c>
      <c r="G7497">
        <v>16.398403909999999</v>
      </c>
      <c r="H7497">
        <v>0.11195528</v>
      </c>
      <c r="I7497">
        <v>-1.008E-3</v>
      </c>
    </row>
    <row r="7498" spans="1:9" x14ac:dyDescent="0.2">
      <c r="A7498" s="1" t="d">
        <v>2023-09-13</v>
      </c>
      <c r="B7498" t="s">
        <v>953</v>
      </c>
      <c r="C7498">
        <v>410.32920000000001</v>
      </c>
      <c r="D7498" s="2" t="s">
        <v>2985</v>
      </c>
      <c r="E7498">
        <v>7.8422230941384303E-3</v>
      </c>
      <c r="F7498">
        <v>1739.965907</v>
      </c>
      <c r="G7498">
        <v>16.399659069999998</v>
      </c>
      <c r="H7498">
        <v>0.10842864000000001</v>
      </c>
      <c r="I7498">
        <v>-9.3592999999999997E-4</v>
      </c>
    </row>
    <row r="7499" spans="1:9" x14ac:dyDescent="0.2">
      <c r="A7499" s="1" t="d">
        <v>2023-09-14</v>
      </c>
      <c r="B7499" t="s">
        <v>953</v>
      </c>
      <c r="C7499">
        <v>407.41160000000002</v>
      </c>
      <c r="D7499">
        <v>-7.1103900000000003E-3</v>
      </c>
      <c r="E7499">
        <v>7.1700954925772E-3</v>
      </c>
      <c r="F7499">
        <v>1727.5940740000001</v>
      </c>
      <c r="G7499">
        <v>16.275940739999999</v>
      </c>
      <c r="H7499">
        <v>7.6113159999999999E-2</v>
      </c>
      <c r="I7499">
        <v>-8.0396700000000005E-3</v>
      </c>
    </row>
    <row r="7500" spans="1:9" x14ac:dyDescent="0.2">
      <c r="A7500" s="1" t="d">
        <v>2023-09-15</v>
      </c>
      <c r="B7500" t="s">
        <v>953</v>
      </c>
      <c r="C7500">
        <v>408.36770000000001</v>
      </c>
      <c r="D7500">
        <v>2.3467700000000002E-3</v>
      </c>
      <c r="E7500">
        <v>7.0922147752365697E-3</v>
      </c>
      <c r="F7500">
        <v>1731.648334</v>
      </c>
      <c r="G7500">
        <v>16.316483340000001</v>
      </c>
      <c r="H7500">
        <v>7.626057E-2</v>
      </c>
      <c r="I7500">
        <v>-5.7117699999999997E-3</v>
      </c>
    </row>
    <row r="7501" spans="1:9" x14ac:dyDescent="0.2">
      <c r="A7501" s="1" t="d">
        <v>2023-09-18</v>
      </c>
      <c r="B7501" t="s">
        <v>953</v>
      </c>
      <c r="C7501">
        <v>411.14729999999997</v>
      </c>
      <c r="D7501">
        <v>6.8066100000000003E-3</v>
      </c>
      <c r="E7501">
        <v>7.0569561143384004E-3</v>
      </c>
      <c r="F7501">
        <v>1743.43499</v>
      </c>
      <c r="G7501">
        <v>16.434349900000001</v>
      </c>
      <c r="H7501">
        <v>9.0858220000000003E-2</v>
      </c>
      <c r="I7501">
        <v>0</v>
      </c>
    </row>
    <row r="7502" spans="1:9" x14ac:dyDescent="0.2">
      <c r="A7502" s="1" t="d">
        <v>2023-09-19</v>
      </c>
      <c r="B7502" t="s">
        <v>953</v>
      </c>
      <c r="C7502">
        <v>407.59890000000001</v>
      </c>
      <c r="D7502">
        <v>-8.6304799999999994E-3</v>
      </c>
      <c r="E7502">
        <v>6.9528397897340296E-3</v>
      </c>
      <c r="F7502">
        <v>1728.388303</v>
      </c>
      <c r="G7502">
        <v>16.283883029999998</v>
      </c>
      <c r="H7502">
        <v>8.2574410000000001E-2</v>
      </c>
      <c r="I7502">
        <v>-8.6304799999999994E-3</v>
      </c>
    </row>
    <row r="7503" spans="1:9" x14ac:dyDescent="0.2">
      <c r="A7503" s="1" t="d">
        <v>2023-09-20</v>
      </c>
      <c r="B7503" t="s">
        <v>953</v>
      </c>
      <c r="C7503">
        <v>404.63209999999998</v>
      </c>
      <c r="D7503">
        <v>-7.2787199999999998E-3</v>
      </c>
      <c r="E7503">
        <v>6.85944934627383E-3</v>
      </c>
      <c r="F7503">
        <v>1715.8078410000001</v>
      </c>
      <c r="G7503">
        <v>16.158078410000002</v>
      </c>
      <c r="H7503">
        <v>7.2311979999999998E-2</v>
      </c>
      <c r="I7503">
        <v>-1.5846389999999998E-2</v>
      </c>
    </row>
    <row r="7504" spans="1:9" x14ac:dyDescent="0.2">
      <c r="A7504" s="1" t="d">
        <v>2023-09-21</v>
      </c>
      <c r="B7504" t="s">
        <v>953</v>
      </c>
      <c r="C7504">
        <v>397.57479999999998</v>
      </c>
      <c r="D7504">
        <v>-1.744128E-2</v>
      </c>
      <c r="E7504">
        <v>7.6534045931939496E-3</v>
      </c>
      <c r="F7504">
        <v>1685.8819639999999</v>
      </c>
      <c r="G7504">
        <v>15.85881964</v>
      </c>
      <c r="H7504">
        <v>5.7664739999999999E-2</v>
      </c>
      <c r="I7504">
        <v>-3.3011279999999997E-2</v>
      </c>
    </row>
    <row r="7505" spans="1:9" x14ac:dyDescent="0.2">
      <c r="A7505" s="1" t="d">
        <v>2023-09-22</v>
      </c>
      <c r="B7505" t="s">
        <v>953</v>
      </c>
      <c r="C7505">
        <v>396.4511</v>
      </c>
      <c r="D7505">
        <v>-2.8263899999999998E-3</v>
      </c>
      <c r="E7505">
        <v>7.53342020727481E-3</v>
      </c>
      <c r="F7505">
        <v>1681.1170099999999</v>
      </c>
      <c r="G7505">
        <v>15.8111701</v>
      </c>
      <c r="H7505">
        <v>5.0576740000000002E-2</v>
      </c>
      <c r="I7505">
        <v>-3.5744369999999998E-2</v>
      </c>
    </row>
    <row r="7506" spans="1:9" x14ac:dyDescent="0.2">
      <c r="A7506" s="1" t="d">
        <v>2023-09-25</v>
      </c>
      <c r="B7506" t="s">
        <v>953</v>
      </c>
      <c r="C7506">
        <v>396.71719999999999</v>
      </c>
      <c r="D7506">
        <v>6.7120999999999999E-4</v>
      </c>
      <c r="E7506">
        <v>7.45357237387254E-3</v>
      </c>
      <c r="F7506">
        <v>1682.2453840000001</v>
      </c>
      <c r="G7506">
        <v>15.82245384</v>
      </c>
      <c r="H7506">
        <v>6.0046189999999999E-2</v>
      </c>
      <c r="I7506">
        <v>-3.5097150000000001E-2</v>
      </c>
    </row>
    <row r="7507" spans="1:9" x14ac:dyDescent="0.2">
      <c r="A7507" s="1" t="d">
        <v>2023-09-26</v>
      </c>
      <c r="B7507" t="s">
        <v>953</v>
      </c>
      <c r="C7507">
        <v>389.70920000000001</v>
      </c>
      <c r="D7507">
        <v>-1.766498E-2</v>
      </c>
      <c r="E7507">
        <v>7.9726115769132508E-3</v>
      </c>
      <c r="F7507">
        <v>1652.5285590000001</v>
      </c>
      <c r="G7507">
        <v>15.525285589999999</v>
      </c>
      <c r="H7507">
        <v>2.313109E-2</v>
      </c>
      <c r="I7507">
        <v>-5.2142139999999997E-2</v>
      </c>
    </row>
    <row r="7508" spans="1:9" x14ac:dyDescent="0.2">
      <c r="A7508" s="1" t="d">
        <v>2023-09-27</v>
      </c>
      <c r="B7508" t="s">
        <v>953</v>
      </c>
      <c r="C7508">
        <v>389.80779999999999</v>
      </c>
      <c r="D7508">
        <v>2.5301000000000002E-4</v>
      </c>
      <c r="E7508">
        <v>7.7477921118429298E-3</v>
      </c>
      <c r="F7508">
        <v>1652.9466640000001</v>
      </c>
      <c r="G7508">
        <v>15.529466640000001</v>
      </c>
      <c r="H7508">
        <v>1.028511E-2</v>
      </c>
      <c r="I7508">
        <v>-5.1902320000000002E-2</v>
      </c>
    </row>
    <row r="7509" spans="1:9" x14ac:dyDescent="0.2">
      <c r="A7509" s="1" t="d">
        <v>2023-09-28</v>
      </c>
      <c r="B7509" t="s">
        <v>953</v>
      </c>
      <c r="C7509">
        <v>393.71089999999998</v>
      </c>
      <c r="D7509">
        <v>1.001288E-2</v>
      </c>
      <c r="E7509">
        <v>7.9481560110015101E-3</v>
      </c>
      <c r="F7509">
        <v>1669.4974259999999</v>
      </c>
      <c r="G7509">
        <v>15.69497426</v>
      </c>
      <c r="H7509">
        <v>3.7470709999999997E-2</v>
      </c>
      <c r="I7509">
        <v>-4.2409130000000003E-2</v>
      </c>
    </row>
    <row r="7510" spans="1:9" x14ac:dyDescent="0.2">
      <c r="A7510" s="1" t="d">
        <v>2023-09-29</v>
      </c>
      <c r="B7510" t="s">
        <v>953</v>
      </c>
      <c r="C7510">
        <v>390.23160000000001</v>
      </c>
      <c r="D7510">
        <v>-8.8371999999999999E-3</v>
      </c>
      <c r="E7510">
        <v>8.0766771936681692E-3</v>
      </c>
      <c r="F7510">
        <v>1654.7437520000001</v>
      </c>
      <c r="G7510">
        <v>15.547437520000001</v>
      </c>
      <c r="H7510">
        <v>3.1083510000000002E-2</v>
      </c>
      <c r="I7510">
        <v>-5.0871550000000001E-2</v>
      </c>
    </row>
    <row r="7511" spans="1:9" x14ac:dyDescent="0.2">
      <c r="A7511" s="1" t="d">
        <v>2023-10-02</v>
      </c>
      <c r="B7511" t="s">
        <v>953</v>
      </c>
      <c r="C7511">
        <v>390.17250000000001</v>
      </c>
      <c r="D7511">
        <v>-1.5144999999999999E-4</v>
      </c>
      <c r="E7511">
        <v>8.0726691552809697E-3</v>
      </c>
      <c r="F7511">
        <v>1654.4931429999999</v>
      </c>
      <c r="G7511">
        <v>15.54493143</v>
      </c>
      <c r="H7511">
        <v>6.066208E-2</v>
      </c>
      <c r="I7511">
        <v>-5.1015289999999998E-2</v>
      </c>
    </row>
    <row r="7512" spans="1:9" x14ac:dyDescent="0.2">
      <c r="A7512" s="1" t="d">
        <v>2023-10-03</v>
      </c>
      <c r="B7512" t="s">
        <v>953</v>
      </c>
      <c r="C7512">
        <v>385.4511</v>
      </c>
      <c r="D7512">
        <v>-1.21008E-2</v>
      </c>
      <c r="E7512">
        <v>8.3615688497003602E-3</v>
      </c>
      <c r="F7512">
        <v>1634.47245</v>
      </c>
      <c r="G7512">
        <v>15.3447245</v>
      </c>
      <c r="H7512">
        <v>6.2755759999999994E-2</v>
      </c>
      <c r="I7512">
        <v>-6.2498770000000002E-2</v>
      </c>
    </row>
    <row r="7513" spans="1:9" x14ac:dyDescent="0.2">
      <c r="A7513" s="1" t="d">
        <v>2023-10-04</v>
      </c>
      <c r="B7513" t="s">
        <v>953</v>
      </c>
      <c r="C7513">
        <v>388.11239999999998</v>
      </c>
      <c r="D7513">
        <v>6.9043799999999999E-3</v>
      </c>
      <c r="E7513">
        <v>8.1724141935312807E-3</v>
      </c>
      <c r="F7513">
        <v>1645.7574649999999</v>
      </c>
      <c r="G7513">
        <v>15.45757465</v>
      </c>
      <c r="H7513">
        <v>6.5640069999999995E-2</v>
      </c>
      <c r="I7513">
        <v>-5.6025909999999998E-2</v>
      </c>
    </row>
    <row r="7514" spans="1:9" x14ac:dyDescent="0.2">
      <c r="A7514" s="1" t="d">
        <v>2023-10-05</v>
      </c>
      <c r="B7514" t="s">
        <v>953</v>
      </c>
      <c r="C7514">
        <v>389.10939999999999</v>
      </c>
      <c r="D7514">
        <v>2.5688400000000002E-3</v>
      </c>
      <c r="E7514">
        <v>8.0421862108858901E-3</v>
      </c>
      <c r="F7514">
        <v>1649.9851590000001</v>
      </c>
      <c r="G7514">
        <v>15.49985159</v>
      </c>
      <c r="H7514">
        <v>5.6020380000000002E-2</v>
      </c>
      <c r="I7514">
        <v>-5.3600979999999999E-2</v>
      </c>
    </row>
    <row r="7515" spans="1:9" x14ac:dyDescent="0.2">
      <c r="A7515" s="1" t="d">
        <v>2023-10-06</v>
      </c>
      <c r="B7515" t="s">
        <v>953</v>
      </c>
      <c r="C7515">
        <v>392.83069999999998</v>
      </c>
      <c r="D7515">
        <v>9.56363E-3</v>
      </c>
      <c r="E7515">
        <v>8.0979662819331503E-3</v>
      </c>
      <c r="F7515">
        <v>1665.765013</v>
      </c>
      <c r="G7515">
        <v>15.65765013</v>
      </c>
      <c r="H7515">
        <v>8.6049719999999996E-2</v>
      </c>
      <c r="I7515">
        <v>-4.4549970000000001E-2</v>
      </c>
    </row>
    <row r="7516" spans="1:9" x14ac:dyDescent="0.2">
      <c r="A7516" s="1" t="d">
        <v>2023-10-09</v>
      </c>
      <c r="B7516" t="s">
        <v>953</v>
      </c>
      <c r="C7516">
        <v>389.64240000000001</v>
      </c>
      <c r="D7516">
        <v>-8.1162200000000004E-3</v>
      </c>
      <c r="E7516">
        <v>7.8535714074169597E-3</v>
      </c>
      <c r="F7516">
        <v>1652.2453</v>
      </c>
      <c r="G7516">
        <v>15.522453000000001</v>
      </c>
      <c r="H7516">
        <v>8.4554000000000004E-2</v>
      </c>
      <c r="I7516">
        <v>-5.2304610000000001E-2</v>
      </c>
    </row>
    <row r="7517" spans="1:9" x14ac:dyDescent="0.2">
      <c r="A7517" s="1" t="d">
        <v>2023-10-10</v>
      </c>
      <c r="B7517" t="s">
        <v>953</v>
      </c>
      <c r="C7517">
        <v>395.19970000000001</v>
      </c>
      <c r="D7517">
        <v>1.4262560000000001E-2</v>
      </c>
      <c r="E7517">
        <v>8.0197951864621995E-3</v>
      </c>
      <c r="F7517">
        <v>1675.810555</v>
      </c>
      <c r="G7517">
        <v>15.75810555</v>
      </c>
      <c r="H7517">
        <v>8.2641909999999999E-2</v>
      </c>
      <c r="I7517">
        <v>-3.8788049999999998E-2</v>
      </c>
    </row>
    <row r="7518" spans="1:9" x14ac:dyDescent="0.2">
      <c r="A7518" s="1" t="d">
        <v>2023-10-11</v>
      </c>
      <c r="B7518" t="s">
        <v>953</v>
      </c>
      <c r="C7518">
        <v>394.64690000000002</v>
      </c>
      <c r="D7518">
        <v>-1.39879E-3</v>
      </c>
      <c r="E7518">
        <v>7.76385682354413E-3</v>
      </c>
      <c r="F7518">
        <v>1673.4664540000001</v>
      </c>
      <c r="G7518">
        <v>15.734664540000001</v>
      </c>
      <c r="H7518">
        <v>7.2882939999999993E-2</v>
      </c>
      <c r="I7518">
        <v>-4.0132580000000001E-2</v>
      </c>
    </row>
    <row r="7519" spans="1:9" x14ac:dyDescent="0.2">
      <c r="A7519" s="1" t="d">
        <v>2023-10-12</v>
      </c>
      <c r="B7519" t="s">
        <v>953</v>
      </c>
      <c r="C7519">
        <v>394.73579999999998</v>
      </c>
      <c r="D7519">
        <v>2.2525999999999999E-4</v>
      </c>
      <c r="E7519">
        <v>7.6765816251101104E-3</v>
      </c>
      <c r="F7519">
        <v>1673.843427</v>
      </c>
      <c r="G7519">
        <v>15.738434270000001</v>
      </c>
      <c r="H7519">
        <v>8.2421659999999994E-2</v>
      </c>
      <c r="I7519">
        <v>-3.9916350000000003E-2</v>
      </c>
    </row>
    <row r="7520" spans="1:9" x14ac:dyDescent="0.2">
      <c r="A7520" s="1" t="d">
        <v>2023-10-13</v>
      </c>
      <c r="B7520" t="s">
        <v>953</v>
      </c>
      <c r="C7520">
        <v>392.89</v>
      </c>
      <c r="D7520">
        <v>-4.6760400000000002E-3</v>
      </c>
      <c r="E7520">
        <v>7.6959387628944198E-3</v>
      </c>
      <c r="F7520">
        <v>1666.01647</v>
      </c>
      <c r="G7520">
        <v>15.660164699999999</v>
      </c>
      <c r="H7520">
        <v>5.0593699999999998E-2</v>
      </c>
      <c r="I7520">
        <v>-4.4405739999999999E-2</v>
      </c>
    </row>
    <row r="7521" spans="1:9" x14ac:dyDescent="0.2">
      <c r="A7521" s="1" t="d">
        <v>2023-10-16</v>
      </c>
      <c r="B7521" t="s">
        <v>953</v>
      </c>
      <c r="C7521">
        <v>395.97949999999997</v>
      </c>
      <c r="D7521">
        <v>7.8635200000000006E-3</v>
      </c>
      <c r="E7521">
        <v>7.7242852272875603E-3</v>
      </c>
      <c r="F7521">
        <v>1679.1172309999999</v>
      </c>
      <c r="G7521">
        <v>15.79117231</v>
      </c>
      <c r="H7521">
        <v>8.3288399999999999E-2</v>
      </c>
      <c r="I7521">
        <v>-3.6891399999999998E-2</v>
      </c>
    </row>
    <row r="7522" spans="1:9" x14ac:dyDescent="0.2">
      <c r="A7522" s="1" t="d">
        <v>2023-10-17</v>
      </c>
      <c r="B7522" t="s">
        <v>953</v>
      </c>
      <c r="C7522">
        <v>396.58159999999998</v>
      </c>
      <c r="D7522">
        <v>1.52053E-3</v>
      </c>
      <c r="E7522">
        <v>7.5650527636866001E-3</v>
      </c>
      <c r="F7522">
        <v>1681.670384</v>
      </c>
      <c r="G7522">
        <v>15.816703840000001</v>
      </c>
      <c r="H7522">
        <v>9.6151239999999999E-2</v>
      </c>
      <c r="I7522">
        <v>-3.542696E-2</v>
      </c>
    </row>
    <row r="7523" spans="1:9" x14ac:dyDescent="0.2">
      <c r="A7523" s="1" t="d">
        <v>2023-10-18</v>
      </c>
      <c r="B7523" t="s">
        <v>953</v>
      </c>
      <c r="C7523">
        <v>388.13209999999998</v>
      </c>
      <c r="D7523">
        <v>-2.1305830000000001E-2</v>
      </c>
      <c r="E7523">
        <v>8.3588416785375496E-3</v>
      </c>
      <c r="F7523">
        <v>1645.841001</v>
      </c>
      <c r="G7523">
        <v>15.45841001</v>
      </c>
      <c r="H7523">
        <v>6.8060750000000003E-2</v>
      </c>
      <c r="I7523">
        <v>-5.5977989999999998E-2</v>
      </c>
    </row>
    <row r="7524" spans="1:9" x14ac:dyDescent="0.2">
      <c r="A7524" s="1" t="d">
        <v>2023-10-19</v>
      </c>
      <c r="B7524" t="s">
        <v>953</v>
      </c>
      <c r="C7524">
        <v>382.86110000000002</v>
      </c>
      <c r="D7524">
        <v>-1.3580429999999999E-2</v>
      </c>
      <c r="E7524">
        <v>8.5736227729715595E-3</v>
      </c>
      <c r="F7524">
        <v>1623.4897759999999</v>
      </c>
      <c r="G7524">
        <v>15.234897760000001</v>
      </c>
      <c r="H7524">
        <v>3.6460369999999999E-2</v>
      </c>
      <c r="I7524">
        <v>-6.8798209999999999E-2</v>
      </c>
    </row>
    <row r="7525" spans="1:9" x14ac:dyDescent="0.2">
      <c r="A7525" s="1" t="d">
        <v>2023-10-20</v>
      </c>
      <c r="B7525" t="s">
        <v>953</v>
      </c>
      <c r="C7525">
        <v>379.44589999999999</v>
      </c>
      <c r="D7525">
        <v>-8.9202099999999996E-3</v>
      </c>
      <c r="E7525">
        <v>8.6432172759811007E-3</v>
      </c>
      <c r="F7525">
        <v>1609.0079129999999</v>
      </c>
      <c r="G7525">
        <v>15.090079129999999</v>
      </c>
      <c r="H7525">
        <v>3.8085239999999999E-2</v>
      </c>
      <c r="I7525">
        <v>-7.7104729999999996E-2</v>
      </c>
    </row>
    <row r="7526" spans="1:9" x14ac:dyDescent="0.2">
      <c r="A7526" s="1" t="d">
        <v>2023-10-23</v>
      </c>
      <c r="B7526" t="s">
        <v>953</v>
      </c>
      <c r="C7526">
        <v>378.71539999999999</v>
      </c>
      <c r="D7526">
        <v>-1.9251800000000001E-3</v>
      </c>
      <c r="E7526">
        <v>8.5485336425050393E-3</v>
      </c>
      <c r="F7526">
        <v>1605.91029</v>
      </c>
      <c r="G7526">
        <v>15.059102899999999</v>
      </c>
      <c r="H7526">
        <v>2.6742200000000001E-2</v>
      </c>
      <c r="I7526">
        <v>-7.888146E-2</v>
      </c>
    </row>
    <row r="7527" spans="1:9" x14ac:dyDescent="0.2">
      <c r="A7527" s="1" t="d">
        <v>2023-10-24</v>
      </c>
      <c r="B7527" t="s">
        <v>953</v>
      </c>
      <c r="C7527">
        <v>381.9135</v>
      </c>
      <c r="D7527">
        <v>8.4446E-3</v>
      </c>
      <c r="E7527">
        <v>8.7749475802066101E-3</v>
      </c>
      <c r="F7527">
        <v>1619.47156</v>
      </c>
      <c r="G7527">
        <v>15.1947156</v>
      </c>
      <c r="H7527">
        <v>2.372086E-2</v>
      </c>
      <c r="I7527">
        <v>-7.1102979999999996E-2</v>
      </c>
    </row>
    <row r="7528" spans="1:9" x14ac:dyDescent="0.2">
      <c r="A7528" s="1" t="d">
        <v>2023-10-25</v>
      </c>
      <c r="B7528" t="s">
        <v>953</v>
      </c>
      <c r="C7528">
        <v>381.32130000000001</v>
      </c>
      <c r="D7528">
        <v>-1.55061E-3</v>
      </c>
      <c r="E7528">
        <v>8.7648563647718808E-3</v>
      </c>
      <c r="F7528">
        <v>1616.960386</v>
      </c>
      <c r="G7528">
        <v>15.16960386</v>
      </c>
      <c r="H7528">
        <v>2.8947339999999998E-2</v>
      </c>
      <c r="I7528">
        <v>-7.2543339999999998E-2</v>
      </c>
    </row>
    <row r="7529" spans="1:9" x14ac:dyDescent="0.2">
      <c r="A7529" s="1" t="d">
        <v>2023-10-26</v>
      </c>
      <c r="B7529" t="s">
        <v>953</v>
      </c>
      <c r="C7529">
        <v>359.8818</v>
      </c>
      <c r="D7529">
        <v>-5.6224240000000002E-2</v>
      </c>
      <c r="E7529" s="2" t="s">
        <v>2986</v>
      </c>
      <c r="F7529">
        <v>1526.048018</v>
      </c>
      <c r="G7529">
        <v>14.26048018</v>
      </c>
      <c r="H7529">
        <v>-2.3953269999999999E-2</v>
      </c>
      <c r="I7529">
        <v>-0.12468889</v>
      </c>
    </row>
    <row r="7530" spans="1:9" x14ac:dyDescent="0.2">
      <c r="A7530" s="1" t="d">
        <v>2023-10-27</v>
      </c>
      <c r="B7530" t="s">
        <v>953</v>
      </c>
      <c r="C7530">
        <v>359.3784</v>
      </c>
      <c r="D7530">
        <v>-1.39879E-3</v>
      </c>
      <c r="E7530" s="2" t="s">
        <v>2987</v>
      </c>
      <c r="F7530">
        <v>1523.9133939999999</v>
      </c>
      <c r="G7530">
        <v>14.23913394</v>
      </c>
      <c r="H7530">
        <v>-2.9257459999999999E-2</v>
      </c>
      <c r="I7530">
        <v>-0.12591326999999999</v>
      </c>
    </row>
    <row r="7531" spans="1:9" x14ac:dyDescent="0.2">
      <c r="A7531" s="1" t="d">
        <v>2023-10-30</v>
      </c>
      <c r="B7531" t="s">
        <v>953</v>
      </c>
      <c r="C7531">
        <v>367.61070000000001</v>
      </c>
      <c r="D7531">
        <v>2.2907050000000002E-2</v>
      </c>
      <c r="E7531" s="2" t="s">
        <v>2988</v>
      </c>
      <c r="F7531">
        <v>1558.821758</v>
      </c>
      <c r="G7531">
        <v>14.58821758</v>
      </c>
      <c r="H7531">
        <v>-1.1383549999999999E-2</v>
      </c>
      <c r="I7531">
        <v>-0.10589052</v>
      </c>
    </row>
    <row r="7532" spans="1:9" x14ac:dyDescent="0.2">
      <c r="A7532" s="1" t="d">
        <v>2023-10-31</v>
      </c>
      <c r="B7532" t="s">
        <v>953</v>
      </c>
      <c r="C7532">
        <v>371.48989999999998</v>
      </c>
      <c r="D7532">
        <v>1.055247E-2</v>
      </c>
      <c r="E7532">
        <v>1.3943056710675901E-2</v>
      </c>
      <c r="F7532">
        <v>1575.2711750000001</v>
      </c>
      <c r="G7532">
        <v>14.75271175</v>
      </c>
      <c r="H7532">
        <v>-6.2385299999999999E-3</v>
      </c>
      <c r="I7532">
        <v>-9.6455460000000007E-2</v>
      </c>
    </row>
    <row r="7533" spans="1:9" x14ac:dyDescent="0.2">
      <c r="A7533" s="1" t="d">
        <v>2023-11-01</v>
      </c>
      <c r="B7533" t="s">
        <v>953</v>
      </c>
      <c r="C7533">
        <v>372.9409</v>
      </c>
      <c r="D7533">
        <v>3.90589E-3</v>
      </c>
      <c r="E7533">
        <v>1.3972849730608101E-2</v>
      </c>
      <c r="F7533">
        <v>1581.4240159999999</v>
      </c>
      <c r="G7533">
        <v>14.814240160000001</v>
      </c>
      <c r="H7533">
        <v>3.9607499999999999E-3</v>
      </c>
      <c r="I7533">
        <v>-9.2926309999999998E-2</v>
      </c>
    </row>
    <row r="7534" spans="1:9" x14ac:dyDescent="0.2">
      <c r="A7534" s="1" t="d">
        <v>2023-11-02</v>
      </c>
      <c r="B7534" t="s">
        <v>953</v>
      </c>
      <c r="C7534">
        <v>377.74799999999999</v>
      </c>
      <c r="D7534">
        <v>1.288971E-2</v>
      </c>
      <c r="E7534" s="2" t="s">
        <v>2989</v>
      </c>
      <c r="F7534">
        <v>1601.808113</v>
      </c>
      <c r="G7534">
        <v>15.018081130000001</v>
      </c>
      <c r="H7534">
        <v>5.2619900000000002E-3</v>
      </c>
      <c r="I7534">
        <v>-8.1234390000000004E-2</v>
      </c>
    </row>
    <row r="7535" spans="1:9" x14ac:dyDescent="0.2">
      <c r="A7535" s="1" t="d">
        <v>2023-11-03</v>
      </c>
      <c r="B7535" t="s">
        <v>953</v>
      </c>
      <c r="C7535">
        <v>381.06459999999998</v>
      </c>
      <c r="D7535">
        <v>8.77993E-3</v>
      </c>
      <c r="E7535" s="2" t="s">
        <v>2990</v>
      </c>
      <c r="F7535">
        <v>1615.8718719999999</v>
      </c>
      <c r="G7535">
        <v>15.15871872</v>
      </c>
      <c r="H7535">
        <v>1.824868E-2</v>
      </c>
      <c r="I7535">
        <v>-7.3167689999999994E-2</v>
      </c>
    </row>
    <row r="7536" spans="1:9" x14ac:dyDescent="0.2">
      <c r="A7536" s="1" t="d">
        <v>2023-11-06</v>
      </c>
      <c r="B7536" t="s">
        <v>953</v>
      </c>
      <c r="C7536">
        <v>381.17320000000001</v>
      </c>
      <c r="D7536">
        <v>2.8498999999999999E-4</v>
      </c>
      <c r="E7536" s="2" t="s">
        <v>2991</v>
      </c>
      <c r="F7536">
        <v>1616.3323809999999</v>
      </c>
      <c r="G7536">
        <v>15.16332381</v>
      </c>
      <c r="H7536">
        <v>-1.0085000000000001E-3</v>
      </c>
      <c r="I7536">
        <v>-7.2903560000000006E-2</v>
      </c>
    </row>
    <row r="7537" spans="1:9" x14ac:dyDescent="0.2">
      <c r="A7537" s="1" t="d">
        <v>2023-11-07</v>
      </c>
      <c r="B7537" t="s">
        <v>953</v>
      </c>
      <c r="C7537">
        <v>383.84820000000002</v>
      </c>
      <c r="D7537">
        <v>7.0178100000000002E-3</v>
      </c>
      <c r="E7537" s="2" t="s">
        <v>2992</v>
      </c>
      <c r="F7537">
        <v>1627.6754900000001</v>
      </c>
      <c r="G7537">
        <v>15.2767549</v>
      </c>
      <c r="H7537">
        <v>-8.3986200000000007E-3</v>
      </c>
      <c r="I7537">
        <v>-6.6397369999999997E-2</v>
      </c>
    </row>
    <row r="7538" spans="1:9" x14ac:dyDescent="0.2">
      <c r="A7538" s="1" t="d">
        <v>2023-11-08</v>
      </c>
      <c r="B7538" t="s">
        <v>953</v>
      </c>
      <c r="C7538">
        <v>384.66750000000002</v>
      </c>
      <c r="D7538">
        <v>2.13444E-3</v>
      </c>
      <c r="E7538" s="2" t="s">
        <v>2993</v>
      </c>
      <c r="F7538">
        <v>1631.1496609999999</v>
      </c>
      <c r="G7538">
        <v>15.311496610000001</v>
      </c>
      <c r="H7538">
        <v>-7.9468999999999998E-3</v>
      </c>
      <c r="I7538">
        <v>-6.4404649999999994E-2</v>
      </c>
    </row>
    <row r="7539" spans="1:9" x14ac:dyDescent="0.2">
      <c r="A7539" s="1" t="d">
        <v>2023-11-09</v>
      </c>
      <c r="B7539" t="s">
        <v>953</v>
      </c>
      <c r="C7539">
        <v>382.95</v>
      </c>
      <c r="D7539">
        <v>-4.4648999999999999E-3</v>
      </c>
      <c r="E7539" s="2" t="s">
        <v>2994</v>
      </c>
      <c r="F7539">
        <v>1623.866749</v>
      </c>
      <c r="G7539">
        <v>15.238667489999999</v>
      </c>
      <c r="H7539">
        <v>-1.430297E-2</v>
      </c>
      <c r="I7539">
        <v>-6.8581989999999995E-2</v>
      </c>
    </row>
    <row r="7540" spans="1:9" x14ac:dyDescent="0.2">
      <c r="A7540" s="1" t="d">
        <v>2023-11-10</v>
      </c>
      <c r="B7540" t="s">
        <v>953</v>
      </c>
      <c r="C7540">
        <v>389.28699999999998</v>
      </c>
      <c r="D7540">
        <v>1.6547849999999999E-2</v>
      </c>
      <c r="E7540" s="2" t="s">
        <v>2995</v>
      </c>
      <c r="F7540">
        <v>1650.7382560000001</v>
      </c>
      <c r="G7540">
        <v>15.50738256</v>
      </c>
      <c r="H7540">
        <v>4.6082400000000004E-3</v>
      </c>
      <c r="I7540">
        <v>-5.3169019999999997E-2</v>
      </c>
    </row>
    <row r="7541" spans="1:9" x14ac:dyDescent="0.2">
      <c r="A7541" s="1" t="d">
        <v>2023-11-13</v>
      </c>
      <c r="B7541" t="s">
        <v>953</v>
      </c>
      <c r="C7541">
        <v>389.25740000000002</v>
      </c>
      <c r="D7541" s="3">
        <v>-7.6039999999999997E-5</v>
      </c>
      <c r="E7541" s="2" t="s">
        <v>2996</v>
      </c>
      <c r="F7541">
        <v>1650.61274</v>
      </c>
      <c r="G7541">
        <v>15.5061274</v>
      </c>
      <c r="H7541">
        <v>1.6058510000000002E-2</v>
      </c>
      <c r="I7541">
        <v>-5.324102E-2</v>
      </c>
    </row>
    <row r="7542" spans="1:9" x14ac:dyDescent="0.2">
      <c r="A7542" s="1" t="d">
        <v>2023-11-14</v>
      </c>
      <c r="B7542" t="s">
        <v>953</v>
      </c>
      <c r="C7542">
        <v>392.51479999999998</v>
      </c>
      <c r="D7542">
        <v>8.3682400000000007E-3</v>
      </c>
      <c r="E7542" s="2" t="s">
        <v>2997</v>
      </c>
      <c r="F7542">
        <v>1664.4254659999999</v>
      </c>
      <c r="G7542">
        <v>15.64425466</v>
      </c>
      <c r="H7542">
        <v>1.5469220000000001E-2</v>
      </c>
      <c r="I7542">
        <v>-4.5318310000000001E-2</v>
      </c>
    </row>
    <row r="7543" spans="1:9" x14ac:dyDescent="0.2">
      <c r="A7543" s="1" t="d">
        <v>2023-11-15</v>
      </c>
      <c r="B7543" t="s">
        <v>953</v>
      </c>
      <c r="C7543">
        <v>391.7054</v>
      </c>
      <c r="D7543">
        <v>-2.0620899999999999E-3</v>
      </c>
      <c r="E7543" s="2" t="s">
        <v>2998</v>
      </c>
      <c r="F7543">
        <v>1660.993275</v>
      </c>
      <c r="G7543">
        <v>15.60993275</v>
      </c>
      <c r="H7543">
        <v>-9.9236000000000007E-4</v>
      </c>
      <c r="I7543">
        <v>-4.7286950000000001E-2</v>
      </c>
    </row>
    <row r="7544" spans="1:9" x14ac:dyDescent="0.2">
      <c r="A7544" s="1" t="d">
        <v>2023-11-16</v>
      </c>
      <c r="B7544" t="s">
        <v>953</v>
      </c>
      <c r="C7544">
        <v>391.97199999999998</v>
      </c>
      <c r="D7544">
        <v>6.8061E-4</v>
      </c>
      <c r="E7544" s="2" t="s">
        <v>2999</v>
      </c>
      <c r="F7544">
        <v>1662.123769</v>
      </c>
      <c r="G7544">
        <v>15.621237689999999</v>
      </c>
      <c r="H7544">
        <v>-7.5228600000000001E-3</v>
      </c>
      <c r="I7544">
        <v>-4.6638520000000003E-2</v>
      </c>
    </row>
    <row r="7545" spans="1:9" x14ac:dyDescent="0.2">
      <c r="A7545" s="1" t="d">
        <v>2023-11-17</v>
      </c>
      <c r="B7545" t="s">
        <v>953</v>
      </c>
      <c r="C7545">
        <v>395.13060000000002</v>
      </c>
      <c r="D7545">
        <v>8.0582299999999996E-3</v>
      </c>
      <c r="E7545" s="2" t="s">
        <v>3000</v>
      </c>
      <c r="F7545">
        <v>1675.5175429999999</v>
      </c>
      <c r="G7545">
        <v>15.75517543</v>
      </c>
      <c r="H7545">
        <v>7.9962000000000002E-4</v>
      </c>
      <c r="I7545">
        <v>-3.8956110000000002E-2</v>
      </c>
    </row>
    <row r="7546" spans="1:9" x14ac:dyDescent="0.2">
      <c r="A7546" s="1" t="d">
        <v>2023-11-20</v>
      </c>
      <c r="B7546" t="s">
        <v>953</v>
      </c>
      <c r="C7546">
        <v>399.17770000000002</v>
      </c>
      <c r="D7546">
        <v>1.024244E-2</v>
      </c>
      <c r="E7546">
        <v>1.3798858611492699E-2</v>
      </c>
      <c r="F7546">
        <v>1692.6789240000001</v>
      </c>
      <c r="G7546">
        <v>15.92678924</v>
      </c>
      <c r="H7546">
        <v>6.1521900000000001E-3</v>
      </c>
      <c r="I7546">
        <v>-2.9112679999999998E-2</v>
      </c>
    </row>
    <row r="7547" spans="1:9" x14ac:dyDescent="0.2">
      <c r="A7547" s="1" t="d">
        <v>2023-11-21</v>
      </c>
      <c r="B7547" t="s">
        <v>953</v>
      </c>
      <c r="C7547">
        <v>403.66890000000001</v>
      </c>
      <c r="D7547">
        <v>1.125113E-2</v>
      </c>
      <c r="E7547" s="2" t="s">
        <v>3001</v>
      </c>
      <c r="F7547">
        <v>1711.7234739999999</v>
      </c>
      <c r="G7547">
        <v>16.117234740000001</v>
      </c>
      <c r="H7547">
        <v>1.8256629999999999E-2</v>
      </c>
      <c r="I7547">
        <v>-1.81891E-2</v>
      </c>
    </row>
    <row r="7548" spans="1:9" x14ac:dyDescent="0.2">
      <c r="A7548" s="1" t="d">
        <v>2023-11-22</v>
      </c>
      <c r="B7548" t="s">
        <v>953</v>
      </c>
      <c r="C7548">
        <v>405.03109999999998</v>
      </c>
      <c r="D7548">
        <v>3.37455E-3</v>
      </c>
      <c r="E7548" s="2" t="s">
        <v>3002</v>
      </c>
      <c r="F7548">
        <v>1717.499767</v>
      </c>
      <c r="G7548">
        <v>16.17499767</v>
      </c>
      <c r="H7548">
        <v>3.205968E-2</v>
      </c>
      <c r="I7548">
        <v>-1.4875930000000001E-2</v>
      </c>
    </row>
    <row r="7549" spans="1:9" x14ac:dyDescent="0.2">
      <c r="A7549" s="1" t="d">
        <v>2023-11-24</v>
      </c>
      <c r="B7549" t="s">
        <v>953</v>
      </c>
      <c r="C7549">
        <v>407.17309999999998</v>
      </c>
      <c r="D7549">
        <v>5.2884799999999999E-3</v>
      </c>
      <c r="E7549" s="2" t="s">
        <v>3003</v>
      </c>
      <c r="F7549">
        <v>1726.582735</v>
      </c>
      <c r="G7549">
        <v>16.265827349999999</v>
      </c>
      <c r="H7549">
        <v>3.7231210000000001E-2</v>
      </c>
      <c r="I7549">
        <v>-9.6661200000000003E-3</v>
      </c>
    </row>
    <row r="7550" spans="1:9" x14ac:dyDescent="0.2">
      <c r="A7550" s="1" t="d">
        <v>2023-11-27</v>
      </c>
      <c r="B7550" t="s">
        <v>953</v>
      </c>
      <c r="C7550">
        <v>403.68869999999998</v>
      </c>
      <c r="D7550">
        <v>-8.5575400000000006E-3</v>
      </c>
      <c r="E7550">
        <v>1.3806434606918E-2</v>
      </c>
      <c r="F7550">
        <v>1711.8074340000001</v>
      </c>
      <c r="G7550">
        <v>16.11807434</v>
      </c>
      <c r="H7550">
        <v>2.8897349999999999E-2</v>
      </c>
      <c r="I7550">
        <v>-1.8140940000000001E-2</v>
      </c>
    </row>
    <row r="7551" spans="1:9" x14ac:dyDescent="0.2">
      <c r="A7551" s="1" t="d">
        <v>2023-11-28</v>
      </c>
      <c r="B7551" t="s">
        <v>953</v>
      </c>
      <c r="C7551">
        <v>403.72809999999998</v>
      </c>
      <c r="D7551" s="2" t="s">
        <v>3004</v>
      </c>
      <c r="E7551" s="2" t="s">
        <v>3005</v>
      </c>
      <c r="F7551">
        <v>1711.9745069999999</v>
      </c>
      <c r="G7551">
        <v>16.11974507</v>
      </c>
      <c r="H7551">
        <v>3.047329E-2</v>
      </c>
      <c r="I7551">
        <v>-1.804511E-2</v>
      </c>
    </row>
    <row r="7552" spans="1:9" x14ac:dyDescent="0.2">
      <c r="A7552" s="1" t="d">
        <v>2023-11-29</v>
      </c>
      <c r="B7552" t="s">
        <v>953</v>
      </c>
      <c r="C7552">
        <v>404.52769999999998</v>
      </c>
      <c r="D7552">
        <v>1.9805399999999998E-3</v>
      </c>
      <c r="E7552" s="2" t="s">
        <v>3006</v>
      </c>
      <c r="F7552">
        <v>1715.3651420000001</v>
      </c>
      <c r="G7552">
        <v>16.153651419999999</v>
      </c>
      <c r="H7552">
        <v>1.389378E-2</v>
      </c>
      <c r="I7552">
        <v>-1.610031E-2</v>
      </c>
    </row>
    <row r="7553" spans="1:9" x14ac:dyDescent="0.2">
      <c r="A7553" s="1" t="d">
        <v>2023-11-30</v>
      </c>
      <c r="B7553" t="s">
        <v>953</v>
      </c>
      <c r="C7553">
        <v>408.48590000000002</v>
      </c>
      <c r="D7553">
        <v>9.7847400000000001E-3</v>
      </c>
      <c r="E7553" s="2" t="s">
        <v>3007</v>
      </c>
      <c r="F7553">
        <v>1732.149551</v>
      </c>
      <c r="G7553">
        <v>16.321495509999998</v>
      </c>
      <c r="H7553">
        <v>3.2769899999999998E-2</v>
      </c>
      <c r="I7553">
        <v>-6.4731099999999998E-3</v>
      </c>
    </row>
    <row r="7554" spans="1:9" x14ac:dyDescent="0.2">
      <c r="A7554" s="1" t="d">
        <v>2023-12-01</v>
      </c>
      <c r="B7554" t="s">
        <v>953</v>
      </c>
      <c r="C7554">
        <v>409.00909999999999</v>
      </c>
      <c r="D7554">
        <v>1.2808299999999999E-3</v>
      </c>
      <c r="E7554" s="2" t="s">
        <v>3008</v>
      </c>
      <c r="F7554">
        <v>1734.368136</v>
      </c>
      <c r="G7554">
        <v>16.343681360000001</v>
      </c>
      <c r="H7554">
        <v>3.1188859999999999E-2</v>
      </c>
      <c r="I7554">
        <v>-5.2005699999999998E-3</v>
      </c>
    </row>
    <row r="7555" spans="1:9" x14ac:dyDescent="0.2">
      <c r="A7555" s="1" t="d">
        <v>2023-12-04</v>
      </c>
      <c r="B7555" t="s">
        <v>953</v>
      </c>
      <c r="C7555">
        <v>402.95819999999998</v>
      </c>
      <c r="D7555">
        <v>-1.479405E-2</v>
      </c>
      <c r="E7555" s="2" t="s">
        <v>3009</v>
      </c>
      <c r="F7555">
        <v>1708.7098109999999</v>
      </c>
      <c r="G7555">
        <v>16.087098109999999</v>
      </c>
      <c r="H7555">
        <v>3.6303439999999999E-2</v>
      </c>
      <c r="I7555">
        <v>-1.991768E-2</v>
      </c>
    </row>
    <row r="7556" spans="1:9" x14ac:dyDescent="0.2">
      <c r="A7556" s="1" t="d">
        <v>2023-12-05</v>
      </c>
      <c r="B7556" t="s">
        <v>953</v>
      </c>
      <c r="C7556">
        <v>403.41230000000002</v>
      </c>
      <c r="D7556">
        <v>1.12692E-3</v>
      </c>
      <c r="E7556" s="2" t="s">
        <v>3010</v>
      </c>
      <c r="F7556">
        <v>1710.6353839999999</v>
      </c>
      <c r="G7556">
        <v>16.106353840000001</v>
      </c>
      <c r="H7556">
        <v>4.1537329999999997E-2</v>
      </c>
      <c r="I7556">
        <v>-1.881321E-2</v>
      </c>
    </row>
    <row r="7557" spans="1:9" x14ac:dyDescent="0.2">
      <c r="A7557" s="1" t="d">
        <v>2023-12-06</v>
      </c>
      <c r="B7557" t="s">
        <v>953</v>
      </c>
      <c r="C7557">
        <v>405.0804</v>
      </c>
      <c r="D7557">
        <v>4.1349799999999999E-3</v>
      </c>
      <c r="E7557" s="2" t="s">
        <v>3011</v>
      </c>
      <c r="F7557">
        <v>1717.7088189999999</v>
      </c>
      <c r="G7557">
        <v>16.177088189999999</v>
      </c>
      <c r="H7557">
        <v>4.2342619999999997E-2</v>
      </c>
      <c r="I7557">
        <v>-1.475603E-2</v>
      </c>
    </row>
    <row r="7558" spans="1:9" x14ac:dyDescent="0.2">
      <c r="A7558" s="1" t="d">
        <v>2023-12-07</v>
      </c>
      <c r="B7558" t="s">
        <v>953</v>
      </c>
      <c r="C7558">
        <v>407.81470000000002</v>
      </c>
      <c r="D7558">
        <v>6.7500199999999998E-3</v>
      </c>
      <c r="E7558" s="2" t="s">
        <v>3012</v>
      </c>
      <c r="F7558">
        <v>1729.3033849999999</v>
      </c>
      <c r="G7558">
        <v>16.29303385</v>
      </c>
      <c r="H7558">
        <v>4.2004979999999997E-2</v>
      </c>
      <c r="I7558">
        <v>-8.1056099999999992E-3</v>
      </c>
    </row>
    <row r="7559" spans="1:9" x14ac:dyDescent="0.2">
      <c r="A7559" s="1" t="d">
        <v>2023-12-08</v>
      </c>
      <c r="B7559" t="s">
        <v>953</v>
      </c>
      <c r="C7559">
        <v>406.83749999999998</v>
      </c>
      <c r="D7559">
        <v>-2.3961899999999999E-3</v>
      </c>
      <c r="E7559">
        <v>7.3208132179226901E-3</v>
      </c>
      <c r="F7559">
        <v>1725.1596520000001</v>
      </c>
      <c r="G7559">
        <v>16.25159652</v>
      </c>
      <c r="H7559">
        <v>5.8298330000000002E-2</v>
      </c>
      <c r="I7559">
        <v>-1.048237E-2</v>
      </c>
    </row>
    <row r="7560" spans="1:9" x14ac:dyDescent="0.2">
      <c r="A7560" s="1" t="d">
        <v>2023-12-11</v>
      </c>
      <c r="B7560" t="s">
        <v>953</v>
      </c>
      <c r="C7560">
        <v>410.34160000000003</v>
      </c>
      <c r="D7560">
        <v>8.6130200000000007E-3</v>
      </c>
      <c r="E7560">
        <v>7.2896231927077398E-3</v>
      </c>
      <c r="F7560">
        <v>1740.0184879999999</v>
      </c>
      <c r="G7560">
        <v>16.400184880000001</v>
      </c>
      <c r="H7560">
        <v>5.9292419999999998E-2</v>
      </c>
      <c r="I7560">
        <v>-1.9596399999999999E-3</v>
      </c>
    </row>
    <row r="7561" spans="1:9" x14ac:dyDescent="0.2">
      <c r="A7561" s="1" t="d">
        <v>2023-12-12</v>
      </c>
      <c r="B7561" t="s">
        <v>953</v>
      </c>
      <c r="C7561">
        <v>415.31650000000002</v>
      </c>
      <c r="D7561">
        <v>1.2123800000000001E-2</v>
      </c>
      <c r="E7561">
        <v>6.6046744081957997E-3</v>
      </c>
      <c r="F7561">
        <v>1761.1141270000001</v>
      </c>
      <c r="G7561">
        <v>16.611141270000001</v>
      </c>
      <c r="H7561">
        <v>7.6682799999999995E-2</v>
      </c>
      <c r="I7561">
        <v>0</v>
      </c>
    </row>
    <row r="7562" spans="1:9" x14ac:dyDescent="0.2">
      <c r="A7562" s="1" t="d">
        <v>2023-12-13</v>
      </c>
      <c r="B7562" t="s">
        <v>953</v>
      </c>
      <c r="C7562">
        <v>419.19580000000002</v>
      </c>
      <c r="D7562">
        <v>9.3405899999999993E-3</v>
      </c>
      <c r="E7562">
        <v>6.5686771592453203E-3</v>
      </c>
      <c r="F7562">
        <v>1777.563967</v>
      </c>
      <c r="G7562">
        <v>16.77563967</v>
      </c>
      <c r="H7562">
        <v>7.1624720000000003E-2</v>
      </c>
      <c r="I7562">
        <v>0</v>
      </c>
    </row>
    <row r="7563" spans="1:9" x14ac:dyDescent="0.2">
      <c r="A7563" s="1" t="d">
        <v>2023-12-14</v>
      </c>
      <c r="B7563" t="s">
        <v>953</v>
      </c>
      <c r="C7563">
        <v>413.15480000000002</v>
      </c>
      <c r="D7563">
        <v>-1.4410930000000001E-2</v>
      </c>
      <c r="E7563">
        <v>7.3581687617755697E-3</v>
      </c>
      <c r="F7563">
        <v>1751.9476219999999</v>
      </c>
      <c r="G7563">
        <v>16.519476220000001</v>
      </c>
      <c r="H7563">
        <v>6.6066730000000004E-2</v>
      </c>
      <c r="I7563">
        <v>-1.4410930000000001E-2</v>
      </c>
    </row>
    <row r="7564" spans="1:9" x14ac:dyDescent="0.2">
      <c r="A7564" s="1" t="d">
        <v>2023-12-15</v>
      </c>
      <c r="B7564" t="s">
        <v>953</v>
      </c>
      <c r="C7564">
        <v>413.16469999999998</v>
      </c>
      <c r="D7564" s="2" t="s">
        <v>3013</v>
      </c>
      <c r="E7564">
        <v>7.1677445762883801E-3</v>
      </c>
      <c r="F7564">
        <v>1751.989603</v>
      </c>
      <c r="G7564">
        <v>16.519896030000002</v>
      </c>
      <c r="H7564">
        <v>6.4792429999999998E-2</v>
      </c>
      <c r="I7564">
        <v>-1.438731E-2</v>
      </c>
    </row>
    <row r="7565" spans="1:9" x14ac:dyDescent="0.2">
      <c r="A7565" s="1" t="d">
        <v>2023-12-18</v>
      </c>
      <c r="B7565" t="s">
        <v>953</v>
      </c>
      <c r="C7565">
        <v>418.94900000000001</v>
      </c>
      <c r="D7565">
        <v>1.399999E-2</v>
      </c>
      <c r="E7565">
        <v>7.3661351636313396E-3</v>
      </c>
      <c r="F7565">
        <v>1776.5174320000001</v>
      </c>
      <c r="G7565">
        <v>16.76517432</v>
      </c>
      <c r="H7565">
        <v>7.0265480000000005E-2</v>
      </c>
      <c r="I7565">
        <v>-5.8874999999999997E-4</v>
      </c>
    </row>
    <row r="7566" spans="1:9" x14ac:dyDescent="0.2">
      <c r="A7566" s="1" t="d">
        <v>2023-12-19</v>
      </c>
      <c r="B7566" t="s">
        <v>953</v>
      </c>
      <c r="C7566">
        <v>419.97559999999999</v>
      </c>
      <c r="D7566">
        <v>2.45042E-3</v>
      </c>
      <c r="E7566">
        <v>7.3478878035909403E-3</v>
      </c>
      <c r="F7566">
        <v>1780.8706420000001</v>
      </c>
      <c r="G7566">
        <v>16.80870642</v>
      </c>
      <c r="H7566">
        <v>7.8755249999999999E-2</v>
      </c>
      <c r="I7566">
        <v>0</v>
      </c>
    </row>
    <row r="7567" spans="1:9" x14ac:dyDescent="0.2">
      <c r="A7567" s="1" t="d">
        <v>2023-12-20</v>
      </c>
      <c r="B7567" t="s">
        <v>953</v>
      </c>
      <c r="C7567">
        <v>414.03339999999997</v>
      </c>
      <c r="D7567">
        <v>-1.4148920000000001E-2</v>
      </c>
      <c r="E7567">
        <v>7.9454664489434605E-3</v>
      </c>
      <c r="F7567">
        <v>1755.6732509999999</v>
      </c>
      <c r="G7567">
        <v>16.55673251</v>
      </c>
      <c r="H7567">
        <v>5.3886679999999999E-2</v>
      </c>
      <c r="I7567">
        <v>-1.4148920000000001E-2</v>
      </c>
    </row>
    <row r="7568" spans="1:9" x14ac:dyDescent="0.2">
      <c r="A7568" s="1" t="d">
        <v>2023-12-21</v>
      </c>
      <c r="B7568" t="s">
        <v>953</v>
      </c>
      <c r="C7568">
        <v>417.97179999999997</v>
      </c>
      <c r="D7568">
        <v>9.5122799999999997E-3</v>
      </c>
      <c r="E7568">
        <v>8.04213894578539E-3</v>
      </c>
      <c r="F7568">
        <v>1772.373699</v>
      </c>
      <c r="G7568">
        <v>16.723736989999999</v>
      </c>
      <c r="H7568">
        <v>7.5050809999999996E-2</v>
      </c>
      <c r="I7568">
        <v>-4.7712299999999996E-3</v>
      </c>
    </row>
    <row r="7569" spans="1:9" x14ac:dyDescent="0.2">
      <c r="A7569" s="1" t="d">
        <v>2023-12-22</v>
      </c>
      <c r="B7569" t="s">
        <v>953</v>
      </c>
      <c r="C7569">
        <v>418.62329999999997</v>
      </c>
      <c r="D7569">
        <v>1.55872E-3</v>
      </c>
      <c r="E7569">
        <v>7.9325995913263302E-3</v>
      </c>
      <c r="F7569">
        <v>1775.1363289999999</v>
      </c>
      <c r="G7569">
        <v>16.75136329</v>
      </c>
      <c r="H7569">
        <v>7.6945059999999996E-2</v>
      </c>
      <c r="I7569">
        <v>-3.2199500000000001E-3</v>
      </c>
    </row>
    <row r="7570" spans="1:9" x14ac:dyDescent="0.2">
      <c r="A7570" s="1" t="d">
        <v>2023-12-26</v>
      </c>
      <c r="B7570" t="s">
        <v>953</v>
      </c>
      <c r="C7570">
        <v>418.19880000000001</v>
      </c>
      <c r="D7570">
        <v>-1.0140399999999999E-3</v>
      </c>
      <c r="E7570">
        <v>7.5503653436168102E-3</v>
      </c>
      <c r="F7570">
        <v>1773.3362729999999</v>
      </c>
      <c r="G7570">
        <v>16.73336273</v>
      </c>
      <c r="H7570">
        <v>8.0648330000000004E-2</v>
      </c>
      <c r="I7570">
        <v>-4.2307200000000003E-3</v>
      </c>
    </row>
    <row r="7571" spans="1:9" x14ac:dyDescent="0.2">
      <c r="A7571" s="1" t="d">
        <v>2023-12-27</v>
      </c>
      <c r="B7571" t="s">
        <v>953</v>
      </c>
      <c r="C7571">
        <v>418.87990000000002</v>
      </c>
      <c r="D7571">
        <v>1.6286499999999999E-3</v>
      </c>
      <c r="E7571">
        <v>7.5377752484279397E-3</v>
      </c>
      <c r="F7571">
        <v>1776.22442</v>
      </c>
      <c r="G7571">
        <v>16.762244200000001</v>
      </c>
      <c r="H7571">
        <v>8.3650219999999997E-2</v>
      </c>
      <c r="I7571">
        <v>-2.60896E-3</v>
      </c>
    </row>
    <row r="7572" spans="1:9" x14ac:dyDescent="0.2">
      <c r="A7572" s="1" t="d">
        <v>2023-12-28</v>
      </c>
      <c r="B7572" t="s">
        <v>953</v>
      </c>
      <c r="C7572">
        <v>420.81450000000001</v>
      </c>
      <c r="D7572">
        <v>4.6185100000000001E-3</v>
      </c>
      <c r="E7572">
        <v>7.4698205916180101E-3</v>
      </c>
      <c r="F7572">
        <v>1784.4279260000001</v>
      </c>
      <c r="G7572">
        <v>16.84427926</v>
      </c>
      <c r="H7572">
        <v>8.5803379999999999E-2</v>
      </c>
      <c r="I7572">
        <v>0</v>
      </c>
    </row>
    <row r="7573" spans="1:9" x14ac:dyDescent="0.2">
      <c r="A7573" s="1" t="d">
        <v>2023-12-29</v>
      </c>
      <c r="B7573" t="s">
        <v>953</v>
      </c>
      <c r="C7573">
        <v>421.00209999999998</v>
      </c>
      <c r="D7573">
        <v>4.4579999999999999E-4</v>
      </c>
      <c r="E7573">
        <v>7.4339091359918201E-3</v>
      </c>
      <c r="F7573">
        <v>1785.2234269999999</v>
      </c>
      <c r="G7573">
        <v>16.85223427</v>
      </c>
      <c r="H7573">
        <v>7.3617950000000001E-2</v>
      </c>
      <c r="I7573">
        <v>0</v>
      </c>
    </row>
    <row r="7574" spans="1:9" x14ac:dyDescent="0.2">
      <c r="A7574" s="1" t="d">
        <v>2024-01-02</v>
      </c>
      <c r="B7574" t="s">
        <v>953</v>
      </c>
      <c r="C7574">
        <v>416.44189999999998</v>
      </c>
      <c r="D7574">
        <v>-1.0831769999999999E-2</v>
      </c>
      <c r="E7574">
        <v>7.8025591815328501E-3</v>
      </c>
      <c r="F7574">
        <v>1765.886289</v>
      </c>
      <c r="G7574">
        <v>16.658862890000002</v>
      </c>
      <c r="H7574">
        <v>5.3462660000000002E-2</v>
      </c>
      <c r="I7574">
        <v>-1.0831769999999999E-2</v>
      </c>
    </row>
    <row r="7575" spans="1:9" x14ac:dyDescent="0.2">
      <c r="A7575" s="1" t="d">
        <v>2024-01-03</v>
      </c>
      <c r="B7575" t="s">
        <v>953</v>
      </c>
      <c r="C7575">
        <v>413.3621</v>
      </c>
      <c r="D7575">
        <v>-7.3955100000000001E-3</v>
      </c>
      <c r="E7575">
        <v>7.8985017000457892E-3</v>
      </c>
      <c r="F7575">
        <v>1752.8266599999999</v>
      </c>
      <c r="G7575">
        <v>16.528266599999998</v>
      </c>
      <c r="H7575">
        <v>5.4585549999999997E-2</v>
      </c>
      <c r="I7575">
        <v>-1.8147179999999999E-2</v>
      </c>
    </row>
    <row r="7576" spans="1:9" x14ac:dyDescent="0.2">
      <c r="A7576" s="1" t="d">
        <v>2024-01-04</v>
      </c>
      <c r="B7576" t="s">
        <v>953</v>
      </c>
      <c r="C7576">
        <v>414.3492</v>
      </c>
      <c r="D7576">
        <v>2.3879800000000001E-3</v>
      </c>
      <c r="E7576">
        <v>7.7340302438734503E-3</v>
      </c>
      <c r="F7576">
        <v>1757.0123739999999</v>
      </c>
      <c r="G7576">
        <v>16.57012374</v>
      </c>
      <c r="H7576">
        <v>4.3407710000000002E-2</v>
      </c>
      <c r="I7576">
        <v>-1.5802529999999999E-2</v>
      </c>
    </row>
    <row r="7577" spans="1:9" x14ac:dyDescent="0.2">
      <c r="A7577" s="1" t="d">
        <v>2024-01-05</v>
      </c>
      <c r="B7577" t="s">
        <v>953</v>
      </c>
      <c r="C7577">
        <v>414.00369999999998</v>
      </c>
      <c r="D7577">
        <v>-8.3383999999999997E-4</v>
      </c>
      <c r="E7577">
        <v>7.5155218004489301E-3</v>
      </c>
      <c r="F7577">
        <v>1755.5473099999999</v>
      </c>
      <c r="G7577">
        <v>16.5554731</v>
      </c>
      <c r="H7577">
        <v>3.0895200000000001E-2</v>
      </c>
      <c r="I7577">
        <v>-1.6623189999999999E-2</v>
      </c>
    </row>
    <row r="7578" spans="1:9" x14ac:dyDescent="0.2">
      <c r="A7578" s="1" t="d">
        <v>2024-01-08</v>
      </c>
      <c r="B7578" t="s">
        <v>953</v>
      </c>
      <c r="C7578">
        <v>417.18720000000002</v>
      </c>
      <c r="D7578">
        <v>7.6895399999999999E-3</v>
      </c>
      <c r="E7578">
        <v>7.6028358008622598E-3</v>
      </c>
      <c r="F7578">
        <v>1769.0466699999999</v>
      </c>
      <c r="G7578">
        <v>16.690466700000002</v>
      </c>
      <c r="H7578">
        <v>2.8198440000000002E-2</v>
      </c>
      <c r="I7578">
        <v>-9.0614700000000003E-3</v>
      </c>
    </row>
    <row r="7579" spans="1:9" x14ac:dyDescent="0.2">
      <c r="A7579" s="1" t="d">
        <v>2024-01-09</v>
      </c>
      <c r="B7579" t="s">
        <v>953</v>
      </c>
      <c r="C7579">
        <v>417.80009999999999</v>
      </c>
      <c r="D7579">
        <v>1.46912E-3</v>
      </c>
      <c r="E7579">
        <v>7.5620805689258696E-3</v>
      </c>
      <c r="F7579">
        <v>1771.64562</v>
      </c>
      <c r="G7579">
        <v>16.7164562</v>
      </c>
      <c r="H7579">
        <v>2.408662E-2</v>
      </c>
      <c r="I7579">
        <v>-7.6056600000000002E-3</v>
      </c>
    </row>
    <row r="7580" spans="1:9" x14ac:dyDescent="0.2">
      <c r="A7580" s="1" t="d">
        <v>2024-01-10</v>
      </c>
      <c r="B7580" t="s">
        <v>953</v>
      </c>
      <c r="C7580">
        <v>423.40570000000002</v>
      </c>
      <c r="D7580">
        <v>1.341694E-2</v>
      </c>
      <c r="E7580">
        <v>7.6751092595590299E-3</v>
      </c>
      <c r="F7580">
        <v>1795.415688</v>
      </c>
      <c r="G7580">
        <v>16.954156879999999</v>
      </c>
      <c r="H7580">
        <v>4.1020679999999997E-2</v>
      </c>
      <c r="I7580">
        <v>0</v>
      </c>
    </row>
    <row r="7581" spans="1:9" x14ac:dyDescent="0.2">
      <c r="A7581" s="1" t="d">
        <v>2024-01-11</v>
      </c>
      <c r="B7581" t="s">
        <v>953</v>
      </c>
      <c r="C7581">
        <v>421.87329999999997</v>
      </c>
      <c r="D7581">
        <v>-3.6192199999999998E-3</v>
      </c>
      <c r="E7581">
        <v>7.7285028750290804E-3</v>
      </c>
      <c r="F7581">
        <v>1788.9176769999999</v>
      </c>
      <c r="G7581">
        <v>16.889176769999999</v>
      </c>
      <c r="H7581">
        <v>2.993997E-2</v>
      </c>
      <c r="I7581">
        <v>-3.6192199999999998E-3</v>
      </c>
    </row>
    <row r="7582" spans="1:9" x14ac:dyDescent="0.2">
      <c r="A7582" s="1" t="d">
        <v>2024-01-12</v>
      </c>
      <c r="B7582" t="s">
        <v>953</v>
      </c>
      <c r="C7582">
        <v>424.22629999999998</v>
      </c>
      <c r="D7582">
        <v>5.5775E-3</v>
      </c>
      <c r="E7582">
        <v>7.7629079702146797E-3</v>
      </c>
      <c r="F7582">
        <v>1798.895372</v>
      </c>
      <c r="G7582">
        <v>16.988953720000001</v>
      </c>
      <c r="H7582">
        <v>4.5927990000000002E-2</v>
      </c>
      <c r="I7582">
        <v>0</v>
      </c>
    </row>
    <row r="7583" spans="1:9" x14ac:dyDescent="0.2">
      <c r="A7583" s="1" t="d">
        <v>2024-01-16</v>
      </c>
      <c r="B7583" t="s">
        <v>953</v>
      </c>
      <c r="C7583">
        <v>423.48480000000001</v>
      </c>
      <c r="D7583">
        <v>-1.74789E-3</v>
      </c>
      <c r="E7583">
        <v>7.6333562465738204E-3</v>
      </c>
      <c r="F7583">
        <v>1795.7511050000001</v>
      </c>
      <c r="G7583">
        <v>16.957511050000001</v>
      </c>
      <c r="H7583">
        <v>3.9854500000000001E-2</v>
      </c>
      <c r="I7583">
        <v>-1.74789E-3</v>
      </c>
    </row>
    <row r="7584" spans="1:9" x14ac:dyDescent="0.2">
      <c r="A7584" s="1" t="d">
        <v>2024-01-17</v>
      </c>
      <c r="B7584" t="s">
        <v>953</v>
      </c>
      <c r="C7584">
        <v>422.56540000000001</v>
      </c>
      <c r="D7584">
        <v>-2.17103E-3</v>
      </c>
      <c r="E7584">
        <v>7.65772863727434E-3</v>
      </c>
      <c r="F7584">
        <v>1791.8524669999999</v>
      </c>
      <c r="G7584">
        <v>16.91852467</v>
      </c>
      <c r="H7584">
        <v>3.3993420000000003E-2</v>
      </c>
      <c r="I7584">
        <v>-3.9151300000000002E-3</v>
      </c>
    </row>
    <row r="7585" spans="1:9" x14ac:dyDescent="0.2">
      <c r="A7585" s="1" t="d">
        <v>2024-01-18</v>
      </c>
      <c r="B7585" t="s">
        <v>953</v>
      </c>
      <c r="C7585">
        <v>425.8279</v>
      </c>
      <c r="D7585">
        <v>7.7206999999999996E-3</v>
      </c>
      <c r="E7585">
        <v>7.1479167719736498E-3</v>
      </c>
      <c r="F7585">
        <v>1805.6868199999999</v>
      </c>
      <c r="G7585">
        <v>17.0568682</v>
      </c>
      <c r="H7585">
        <v>4.1423840000000003E-2</v>
      </c>
      <c r="I7585">
        <v>0</v>
      </c>
    </row>
    <row r="7586" spans="1:9" x14ac:dyDescent="0.2">
      <c r="A7586" s="1" t="d">
        <v>2024-01-19</v>
      </c>
      <c r="B7586" t="s">
        <v>953</v>
      </c>
      <c r="C7586">
        <v>431.81909999999999</v>
      </c>
      <c r="D7586">
        <v>1.406953E-2</v>
      </c>
      <c r="E7586">
        <v>7.4733817101212104E-3</v>
      </c>
      <c r="F7586">
        <v>1831.0919919999999</v>
      </c>
      <c r="G7586">
        <v>17.31091992</v>
      </c>
      <c r="H7586">
        <v>5.1387389999999998E-2</v>
      </c>
      <c r="I7586">
        <v>0</v>
      </c>
    </row>
    <row r="7587" spans="1:9" x14ac:dyDescent="0.2">
      <c r="A7587" s="1" t="d">
        <v>2024-01-22</v>
      </c>
      <c r="B7587" t="s">
        <v>953</v>
      </c>
      <c r="C7587">
        <v>434.75529999999998</v>
      </c>
      <c r="D7587">
        <v>6.7996100000000002E-3</v>
      </c>
      <c r="E7587">
        <v>7.5104201242360098E-3</v>
      </c>
      <c r="F7587">
        <v>1843.5426970000001</v>
      </c>
      <c r="G7587">
        <v>17.435426970000002</v>
      </c>
      <c r="H7587">
        <v>5.9604490000000003E-2</v>
      </c>
      <c r="I7587">
        <v>0</v>
      </c>
    </row>
    <row r="7588" spans="1:9" x14ac:dyDescent="0.2">
      <c r="A7588" s="1" t="d">
        <v>2024-01-23</v>
      </c>
      <c r="B7588" t="s">
        <v>953</v>
      </c>
      <c r="C7588">
        <v>433.77659999999997</v>
      </c>
      <c r="D7588">
        <v>-2.2511499999999999E-3</v>
      </c>
      <c r="E7588">
        <v>7.50994564668495E-3</v>
      </c>
      <c r="F7588">
        <v>1839.392603</v>
      </c>
      <c r="G7588">
        <v>17.393926029999999</v>
      </c>
      <c r="H7588">
        <v>5.7142900000000003E-2</v>
      </c>
      <c r="I7588">
        <v>-2.2511499999999999E-3</v>
      </c>
    </row>
    <row r="7589" spans="1:9" x14ac:dyDescent="0.2">
      <c r="A7589" s="1" t="d">
        <v>2024-01-24</v>
      </c>
      <c r="B7589" t="s">
        <v>953</v>
      </c>
      <c r="C7589">
        <v>433.71719999999999</v>
      </c>
      <c r="D7589">
        <v>-1.3694E-4</v>
      </c>
      <c r="E7589">
        <v>7.4758563594386597E-3</v>
      </c>
      <c r="F7589">
        <v>1839.1407220000001</v>
      </c>
      <c r="G7589">
        <v>17.391407220000001</v>
      </c>
      <c r="H7589">
        <v>6.4567630000000001E-2</v>
      </c>
      <c r="I7589">
        <v>-2.3877799999999999E-3</v>
      </c>
    </row>
    <row r="7590" spans="1:9" x14ac:dyDescent="0.2">
      <c r="A7590" s="1" t="d">
        <v>2024-01-25</v>
      </c>
      <c r="B7590" t="s">
        <v>953</v>
      </c>
      <c r="C7590">
        <v>431.83879999999999</v>
      </c>
      <c r="D7590">
        <v>-4.3309300000000002E-3</v>
      </c>
      <c r="E7590">
        <v>7.4646553938033698E-3</v>
      </c>
      <c r="F7590">
        <v>1831.175528</v>
      </c>
      <c r="G7590">
        <v>17.31175528</v>
      </c>
      <c r="H7590">
        <v>5.7475409999999998E-2</v>
      </c>
      <c r="I7590">
        <v>-6.70837E-3</v>
      </c>
    </row>
    <row r="7591" spans="1:9" x14ac:dyDescent="0.2">
      <c r="A7591" s="1" t="d">
        <v>2024-01-26</v>
      </c>
      <c r="B7591" t="s">
        <v>953</v>
      </c>
      <c r="C7591">
        <v>433.54919999999998</v>
      </c>
      <c r="D7591">
        <v>3.9607399999999999E-3</v>
      </c>
      <c r="E7591">
        <v>7.2258307714811003E-3</v>
      </c>
      <c r="F7591">
        <v>1838.4283330000001</v>
      </c>
      <c r="G7591">
        <v>17.384283329999999</v>
      </c>
      <c r="H7591">
        <v>5.4486310000000003E-2</v>
      </c>
      <c r="I7591">
        <v>-2.7742000000000001E-3</v>
      </c>
    </row>
    <row r="7592" spans="1:9" x14ac:dyDescent="0.2">
      <c r="A7592" s="1" t="d">
        <v>2024-01-29</v>
      </c>
      <c r="B7592" t="s">
        <v>953</v>
      </c>
      <c r="C7592">
        <v>435.57589999999999</v>
      </c>
      <c r="D7592">
        <v>4.6746699999999997E-3</v>
      </c>
      <c r="E7592">
        <v>7.1037006908157702E-3</v>
      </c>
      <c r="F7592">
        <v>1847.022381</v>
      </c>
      <c r="G7592">
        <v>17.47022381</v>
      </c>
      <c r="H7592">
        <v>6.8638560000000001E-2</v>
      </c>
      <c r="I7592">
        <v>0</v>
      </c>
    </row>
    <row r="7593" spans="1:9" x14ac:dyDescent="0.2">
      <c r="A7593" s="1" t="d">
        <v>2024-01-30</v>
      </c>
      <c r="B7593" t="s">
        <v>953</v>
      </c>
      <c r="C7593">
        <v>440.13350000000003</v>
      </c>
      <c r="D7593">
        <v>1.0463389999999999E-2</v>
      </c>
      <c r="E7593">
        <v>6.6588296418336997E-3</v>
      </c>
      <c r="F7593">
        <v>1866.3484940000001</v>
      </c>
      <c r="G7593">
        <v>17.66348494</v>
      </c>
      <c r="H7593">
        <v>8.7737480000000007E-2</v>
      </c>
      <c r="I7593">
        <v>0</v>
      </c>
    </row>
    <row r="7594" spans="1:9" x14ac:dyDescent="0.2">
      <c r="A7594" s="1" t="d">
        <v>2024-01-31</v>
      </c>
      <c r="B7594" t="s">
        <v>953</v>
      </c>
      <c r="C7594">
        <v>444.1277</v>
      </c>
      <c r="D7594">
        <v>9.0749699999999999E-3</v>
      </c>
      <c r="E7594">
        <v>6.7607063137966996E-3</v>
      </c>
      <c r="F7594">
        <v>1883.285558</v>
      </c>
      <c r="G7594">
        <v>17.83285558</v>
      </c>
      <c r="H7594">
        <v>0.11709218</v>
      </c>
      <c r="I7594">
        <v>0</v>
      </c>
    </row>
    <row r="7595" spans="1:9" x14ac:dyDescent="0.2">
      <c r="A7595" s="1" t="d">
        <v>2024-02-01</v>
      </c>
      <c r="B7595" t="s">
        <v>953</v>
      </c>
      <c r="C7595">
        <v>455.68490000000003</v>
      </c>
      <c r="D7595">
        <v>2.602225E-2</v>
      </c>
      <c r="E7595">
        <v>7.7222962954959602E-3</v>
      </c>
      <c r="F7595">
        <v>1932.2928770000001</v>
      </c>
      <c r="G7595">
        <v>18.322928770000001</v>
      </c>
      <c r="H7595">
        <v>0.14941009999999999</v>
      </c>
      <c r="I7595">
        <v>0</v>
      </c>
    </row>
    <row r="7596" spans="1:9" x14ac:dyDescent="0.2">
      <c r="A7596" s="1" t="d">
        <v>2024-02-02</v>
      </c>
      <c r="B7596" t="s">
        <v>953</v>
      </c>
      <c r="C7596">
        <v>455.34870000000001</v>
      </c>
      <c r="D7596">
        <v>-7.3779E-4</v>
      </c>
      <c r="E7596">
        <v>7.7487548431580001E-3</v>
      </c>
      <c r="F7596">
        <v>1930.86725</v>
      </c>
      <c r="G7596">
        <v>18.3086725</v>
      </c>
      <c r="H7596">
        <v>0.14779168000000001</v>
      </c>
      <c r="I7596">
        <v>-7.3779E-4</v>
      </c>
    </row>
    <row r="7597" spans="1:9" x14ac:dyDescent="0.2">
      <c r="A7597" s="1" t="d">
        <v>2024-02-05</v>
      </c>
      <c r="B7597" t="s">
        <v>953</v>
      </c>
      <c r="C7597">
        <v>451.57209999999998</v>
      </c>
      <c r="D7597">
        <v>-8.2938600000000001E-3</v>
      </c>
      <c r="E7597">
        <v>7.3864557433405698E-3</v>
      </c>
      <c r="F7597">
        <v>1914.8529000000001</v>
      </c>
      <c r="G7597">
        <v>18.148529</v>
      </c>
      <c r="H7597">
        <v>0.15874118000000001</v>
      </c>
      <c r="I7597">
        <v>-9.0255300000000004E-3</v>
      </c>
    </row>
    <row r="7598" spans="1:9" x14ac:dyDescent="0.2">
      <c r="A7598" s="1" t="d">
        <v>2024-02-06</v>
      </c>
      <c r="B7598" t="s">
        <v>953</v>
      </c>
      <c r="C7598">
        <v>455.26960000000003</v>
      </c>
      <c r="D7598">
        <v>8.1880600000000005E-3</v>
      </c>
      <c r="E7598">
        <v>7.3508251410099E-3</v>
      </c>
      <c r="F7598">
        <v>1930.531833</v>
      </c>
      <c r="G7598">
        <v>18.305318329999999</v>
      </c>
      <c r="H7598">
        <v>0.16793353</v>
      </c>
      <c r="I7598">
        <v>-9.1138000000000005E-4</v>
      </c>
    </row>
    <row r="7599" spans="1:9" x14ac:dyDescent="0.2">
      <c r="A7599" s="1" t="d">
        <v>2024-02-07</v>
      </c>
      <c r="B7599" t="s">
        <v>953</v>
      </c>
      <c r="C7599">
        <v>456.66359999999997</v>
      </c>
      <c r="D7599">
        <v>3.0619200000000001E-3</v>
      </c>
      <c r="E7599">
        <v>7.3467694254904297E-3</v>
      </c>
      <c r="F7599">
        <v>1936.4429709999999</v>
      </c>
      <c r="G7599">
        <v>18.36442971</v>
      </c>
      <c r="H7599">
        <v>0.15989575</v>
      </c>
      <c r="I7599">
        <v>0</v>
      </c>
    </row>
    <row r="7600" spans="1:9" x14ac:dyDescent="0.2">
      <c r="A7600" s="1" t="d">
        <v>2024-02-08</v>
      </c>
      <c r="B7600" t="s">
        <v>953</v>
      </c>
      <c r="C7600">
        <v>453.05509999999998</v>
      </c>
      <c r="D7600">
        <v>-7.90188E-3</v>
      </c>
      <c r="E7600">
        <v>7.5706585029144697E-3</v>
      </c>
      <c r="F7600">
        <v>1921.141435</v>
      </c>
      <c r="G7600">
        <v>18.211414349999998</v>
      </c>
      <c r="H7600">
        <v>0.16099029000000001</v>
      </c>
      <c r="I7600">
        <v>-7.90188E-3</v>
      </c>
    </row>
    <row r="7601" spans="1:9" x14ac:dyDescent="0.2">
      <c r="A7601" s="1" t="d">
        <v>2024-02-09</v>
      </c>
      <c r="B7601" t="s">
        <v>953</v>
      </c>
      <c r="C7601">
        <v>452.67939999999999</v>
      </c>
      <c r="D7601">
        <v>-8.2925999999999996E-4</v>
      </c>
      <c r="E7601">
        <v>7.5950764181678398E-3</v>
      </c>
      <c r="F7601">
        <v>1919.548311</v>
      </c>
      <c r="G7601">
        <v>18.195483110000001</v>
      </c>
      <c r="H7601">
        <v>0.16020324</v>
      </c>
      <c r="I7601">
        <v>-8.7245799999999991E-3</v>
      </c>
    </row>
    <row r="7602" spans="1:9" x14ac:dyDescent="0.2">
      <c r="A7602" s="1" t="d">
        <v>2024-02-12</v>
      </c>
      <c r="B7602" t="s">
        <v>953</v>
      </c>
      <c r="C7602">
        <v>453.5</v>
      </c>
      <c r="D7602">
        <v>1.8127600000000001E-3</v>
      </c>
      <c r="E7602">
        <v>7.5871455069106402E-3</v>
      </c>
      <c r="F7602">
        <v>1923.0279949999999</v>
      </c>
      <c r="G7602">
        <v>18.23027995</v>
      </c>
      <c r="H7602">
        <v>0.17654354</v>
      </c>
      <c r="I7602">
        <v>-6.9276399999999997E-3</v>
      </c>
    </row>
    <row r="7603" spans="1:9" x14ac:dyDescent="0.2">
      <c r="A7603" s="1" t="d">
        <v>2024-02-13</v>
      </c>
      <c r="B7603" t="s">
        <v>953</v>
      </c>
      <c r="C7603">
        <v>455.23</v>
      </c>
      <c r="D7603">
        <v>3.8147699999999999E-3</v>
      </c>
      <c r="E7603">
        <v>7.5804670477588199E-3</v>
      </c>
      <c r="F7603">
        <v>1930.363912</v>
      </c>
      <c r="G7603">
        <v>18.30363912</v>
      </c>
      <c r="H7603">
        <v>0.17293341000000001</v>
      </c>
      <c r="I7603">
        <v>-3.1392899999999999E-3</v>
      </c>
    </row>
    <row r="7604" spans="1:9" x14ac:dyDescent="0.2">
      <c r="A7604" s="1" t="d">
        <v>2024-02-14</v>
      </c>
      <c r="B7604" t="s">
        <v>953</v>
      </c>
      <c r="C7604">
        <v>459.90640000000002</v>
      </c>
      <c r="D7604">
        <v>1.027261E-2</v>
      </c>
      <c r="E7604">
        <v>7.2707951750917996E-3</v>
      </c>
      <c r="F7604">
        <v>1950.1937869999999</v>
      </c>
      <c r="G7604">
        <v>18.501937869999999</v>
      </c>
      <c r="H7604">
        <v>0.18194626</v>
      </c>
      <c r="I7604">
        <v>0</v>
      </c>
    </row>
    <row r="7605" spans="1:9" x14ac:dyDescent="0.2">
      <c r="A7605" s="1" t="d">
        <v>2024-02-15</v>
      </c>
      <c r="B7605" t="s">
        <v>953</v>
      </c>
      <c r="C7605">
        <v>465.92720000000003</v>
      </c>
      <c r="D7605">
        <v>1.309136E-2</v>
      </c>
      <c r="E7605">
        <v>7.19199418826162E-3</v>
      </c>
      <c r="F7605">
        <v>1975.724475</v>
      </c>
      <c r="G7605">
        <v>18.757244750000002</v>
      </c>
      <c r="H7605">
        <v>0.18607634000000001</v>
      </c>
      <c r="I7605">
        <v>0</v>
      </c>
    </row>
    <row r="7606" spans="1:9" x14ac:dyDescent="0.2">
      <c r="A7606" s="1" t="d">
        <v>2024-02-16</v>
      </c>
      <c r="B7606" t="s">
        <v>953</v>
      </c>
      <c r="C7606">
        <v>462.81299999999999</v>
      </c>
      <c r="D7606">
        <v>-6.6838799999999997E-3</v>
      </c>
      <c r="E7606">
        <v>7.4408310667539801E-3</v>
      </c>
      <c r="F7606">
        <v>1962.5189760000001</v>
      </c>
      <c r="G7606">
        <v>18.625189760000001</v>
      </c>
      <c r="H7606">
        <v>0.18778911000000001</v>
      </c>
      <c r="I7606">
        <v>-6.6838799999999997E-3</v>
      </c>
    </row>
    <row r="7607" spans="1:9" x14ac:dyDescent="0.2">
      <c r="A7607" s="1" t="d">
        <v>2024-02-20</v>
      </c>
      <c r="B7607" t="s">
        <v>953</v>
      </c>
      <c r="C7607">
        <v>446.61900000000003</v>
      </c>
      <c r="D7607">
        <v>-3.499037E-2</v>
      </c>
      <c r="E7607" s="2" t="s">
        <v>3014</v>
      </c>
      <c r="F7607">
        <v>1893.8497030000001</v>
      </c>
      <c r="G7607">
        <v>17.938497030000001</v>
      </c>
      <c r="H7607">
        <v>0.13010965999999999</v>
      </c>
      <c r="I7607">
        <v>-4.1440379999999999E-2</v>
      </c>
    </row>
    <row r="7608" spans="1:9" x14ac:dyDescent="0.2">
      <c r="A7608" s="1" t="d">
        <v>2024-02-21</v>
      </c>
      <c r="B7608" t="s">
        <v>953</v>
      </c>
      <c r="C7608">
        <v>453.83609999999999</v>
      </c>
      <c r="D7608">
        <v>1.6159409999999999E-2</v>
      </c>
      <c r="E7608" s="2" t="s">
        <v>3015</v>
      </c>
      <c r="F7608">
        <v>1924.453199</v>
      </c>
      <c r="G7608">
        <v>18.244531989999999</v>
      </c>
      <c r="H7608">
        <v>0.14998015000000001</v>
      </c>
      <c r="I7608">
        <v>-2.5950620000000001E-2</v>
      </c>
    </row>
    <row r="7609" spans="1:9" x14ac:dyDescent="0.2">
      <c r="A7609" s="1" t="d">
        <v>2024-02-22</v>
      </c>
      <c r="B7609" t="s">
        <v>953</v>
      </c>
      <c r="C7609">
        <v>466.20400000000001</v>
      </c>
      <c r="D7609">
        <v>2.7251910000000001E-2</v>
      </c>
      <c r="E7609" s="2" t="s">
        <v>3016</v>
      </c>
      <c r="F7609">
        <v>1976.898222</v>
      </c>
      <c r="G7609">
        <v>18.768982220000002</v>
      </c>
      <c r="H7609">
        <v>0.18105325</v>
      </c>
      <c r="I7609">
        <v>0</v>
      </c>
    </row>
    <row r="7610" spans="1:9" x14ac:dyDescent="0.2">
      <c r="A7610" s="1" t="d">
        <v>2024-02-23</v>
      </c>
      <c r="B7610" t="s">
        <v>953</v>
      </c>
      <c r="C7610">
        <v>468.04289999999997</v>
      </c>
      <c r="D7610">
        <v>3.9444099999999998E-3</v>
      </c>
      <c r="E7610" s="2" t="s">
        <v>3017</v>
      </c>
      <c r="F7610">
        <v>1984.6959199999999</v>
      </c>
      <c r="G7610">
        <v>18.846959200000001</v>
      </c>
      <c r="H7610">
        <v>0.19128228999999999</v>
      </c>
      <c r="I7610">
        <v>0</v>
      </c>
    </row>
    <row r="7611" spans="1:9" x14ac:dyDescent="0.2">
      <c r="A7611" s="1" t="d">
        <v>2024-02-26</v>
      </c>
      <c r="B7611" t="s">
        <v>953</v>
      </c>
      <c r="C7611">
        <v>469.12049999999999</v>
      </c>
      <c r="D7611">
        <v>2.3023499999999999E-3</v>
      </c>
      <c r="E7611" s="2" t="s">
        <v>3018</v>
      </c>
      <c r="F7611">
        <v>1989.2653909999999</v>
      </c>
      <c r="G7611">
        <v>18.89265391</v>
      </c>
      <c r="H7611">
        <v>0.18470906000000001</v>
      </c>
      <c r="I7611">
        <v>0</v>
      </c>
    </row>
    <row r="7612" spans="1:9" x14ac:dyDescent="0.2">
      <c r="A7612" s="1" t="d">
        <v>2024-02-27</v>
      </c>
      <c r="B7612" t="s">
        <v>953</v>
      </c>
      <c r="C7612">
        <v>469.3578</v>
      </c>
      <c r="D7612">
        <v>5.0584000000000002E-4</v>
      </c>
      <c r="E7612">
        <v>1.1083090806443201E-2</v>
      </c>
      <c r="F7612">
        <v>1990.271641</v>
      </c>
      <c r="G7612">
        <v>18.90271641</v>
      </c>
      <c r="H7612">
        <v>0.18350876999999999</v>
      </c>
      <c r="I7612">
        <v>0</v>
      </c>
    </row>
    <row r="7613" spans="1:9" x14ac:dyDescent="0.2">
      <c r="A7613" s="1" t="d">
        <v>2024-02-28</v>
      </c>
      <c r="B7613" t="s">
        <v>953</v>
      </c>
      <c r="C7613">
        <v>473.41129999999998</v>
      </c>
      <c r="D7613">
        <v>8.6362699999999997E-3</v>
      </c>
      <c r="E7613">
        <v>1.10779024370414E-2</v>
      </c>
      <c r="F7613">
        <v>2007.460161</v>
      </c>
      <c r="G7613">
        <v>19.074601609999998</v>
      </c>
      <c r="H7613">
        <v>0.21971694999999999</v>
      </c>
      <c r="I7613">
        <v>0</v>
      </c>
    </row>
    <row r="7614" spans="1:9" x14ac:dyDescent="0.2">
      <c r="A7614" s="1" t="d">
        <v>2024-02-29</v>
      </c>
      <c r="B7614" t="s">
        <v>953</v>
      </c>
      <c r="C7614">
        <v>469.36770000000001</v>
      </c>
      <c r="D7614">
        <v>-8.5414099999999993E-3</v>
      </c>
      <c r="E7614" s="2" t="s">
        <v>3019</v>
      </c>
      <c r="F7614">
        <v>1990.313621</v>
      </c>
      <c r="G7614">
        <v>18.90313621</v>
      </c>
      <c r="H7614">
        <v>0.22594774000000001</v>
      </c>
      <c r="I7614">
        <v>-8.5414099999999993E-3</v>
      </c>
    </row>
    <row r="7615" spans="1:9" x14ac:dyDescent="0.2">
      <c r="A7615" s="1" t="d">
        <v>2024-03-01</v>
      </c>
      <c r="B7615" t="s">
        <v>953</v>
      </c>
      <c r="C7615">
        <v>471.2165</v>
      </c>
      <c r="D7615">
        <v>3.9389200000000003E-3</v>
      </c>
      <c r="E7615" s="2" t="s">
        <v>3020</v>
      </c>
      <c r="F7615">
        <v>1998.1532990000001</v>
      </c>
      <c r="G7615">
        <v>18.981532990000002</v>
      </c>
      <c r="H7615">
        <v>0.24185424</v>
      </c>
      <c r="I7615">
        <v>-4.6361400000000004E-3</v>
      </c>
    </row>
    <row r="7616" spans="1:9" x14ac:dyDescent="0.2">
      <c r="A7616" s="1" t="d">
        <v>2024-03-04</v>
      </c>
      <c r="B7616" t="s">
        <v>953</v>
      </c>
      <c r="C7616">
        <v>463.16890000000001</v>
      </c>
      <c r="D7616">
        <v>-1.7078349999999999E-2</v>
      </c>
      <c r="E7616" s="2" t="s">
        <v>3021</v>
      </c>
      <c r="F7616">
        <v>1964.028139</v>
      </c>
      <c r="G7616">
        <v>18.640281389999998</v>
      </c>
      <c r="H7616">
        <v>0.22299991</v>
      </c>
      <c r="I7616">
        <v>-2.1635310000000001E-2</v>
      </c>
    </row>
    <row r="7617" spans="1:9" x14ac:dyDescent="0.2">
      <c r="A7617" s="1" t="d">
        <v>2024-03-05</v>
      </c>
      <c r="B7617" t="s">
        <v>953</v>
      </c>
      <c r="C7617">
        <v>462.2099</v>
      </c>
      <c r="D7617">
        <v>-2.0705200000000002E-3</v>
      </c>
      <c r="E7617" s="2" t="s">
        <v>3022</v>
      </c>
      <c r="F7617">
        <v>1959.9615819999999</v>
      </c>
      <c r="G7617">
        <v>18.59961582</v>
      </c>
      <c r="H7617">
        <v>0.21024761</v>
      </c>
      <c r="I7617">
        <v>-2.366103E-2</v>
      </c>
    </row>
    <row r="7618" spans="1:9" x14ac:dyDescent="0.2">
      <c r="A7618" s="1" t="d">
        <v>2024-03-06</v>
      </c>
      <c r="B7618" t="s">
        <v>953</v>
      </c>
      <c r="C7618">
        <v>466.24360000000001</v>
      </c>
      <c r="D7618">
        <v>8.7269900000000004E-3</v>
      </c>
      <c r="E7618" s="2" t="s">
        <v>3023</v>
      </c>
      <c r="F7618">
        <v>1977.0661419999999</v>
      </c>
      <c r="G7618">
        <v>18.77066142</v>
      </c>
      <c r="H7618">
        <v>0.22270537000000001</v>
      </c>
      <c r="I7618">
        <v>-1.5140529999999999E-2</v>
      </c>
    </row>
    <row r="7619" spans="1:9" x14ac:dyDescent="0.2">
      <c r="A7619" s="1" t="d">
        <v>2024-03-07</v>
      </c>
      <c r="B7619" t="s">
        <v>953</v>
      </c>
      <c r="C7619">
        <v>462.22969999999998</v>
      </c>
      <c r="D7619">
        <v>-8.6090200000000002E-3</v>
      </c>
      <c r="E7619" s="2" t="s">
        <v>3024</v>
      </c>
      <c r="F7619">
        <v>1960.0455420000001</v>
      </c>
      <c r="G7619">
        <v>18.600455419999999</v>
      </c>
      <c r="H7619">
        <v>0.28439310000000001</v>
      </c>
      <c r="I7619">
        <v>-2.3619210000000002E-2</v>
      </c>
    </row>
    <row r="7620" spans="1:9" x14ac:dyDescent="0.2">
      <c r="A7620" s="1" t="d">
        <v>2024-03-08</v>
      </c>
      <c r="B7620" t="s">
        <v>953</v>
      </c>
      <c r="C7620">
        <v>463.93009999999998</v>
      </c>
      <c r="D7620">
        <v>3.6786900000000001E-3</v>
      </c>
      <c r="E7620" s="2" t="s">
        <v>3025</v>
      </c>
      <c r="F7620">
        <v>1967.2559429999999</v>
      </c>
      <c r="G7620">
        <v>18.67255943</v>
      </c>
      <c r="H7620">
        <v>0.29092372</v>
      </c>
      <c r="I7620">
        <v>-2.0027409999999999E-2</v>
      </c>
    </row>
    <row r="7621" spans="1:9" x14ac:dyDescent="0.2">
      <c r="A7621" s="1" t="d">
        <v>2024-03-11</v>
      </c>
      <c r="B7621" t="s">
        <v>953</v>
      </c>
      <c r="C7621">
        <v>463.8313</v>
      </c>
      <c r="D7621">
        <v>-2.1295999999999999E-4</v>
      </c>
      <c r="E7621" s="2" t="s">
        <v>3026</v>
      </c>
      <c r="F7621">
        <v>1966.83699</v>
      </c>
      <c r="G7621">
        <v>18.668369899999998</v>
      </c>
      <c r="H7621">
        <v>0.26174592000000002</v>
      </c>
      <c r="I7621">
        <v>-2.02361E-2</v>
      </c>
    </row>
    <row r="7622" spans="1:9" x14ac:dyDescent="0.2">
      <c r="A7622" s="1" t="d">
        <v>2024-03-12</v>
      </c>
      <c r="B7622" t="s">
        <v>953</v>
      </c>
      <c r="C7622">
        <v>467.4991</v>
      </c>
      <c r="D7622">
        <v>7.9076200000000006E-3</v>
      </c>
      <c r="E7622" s="2" t="s">
        <v>3027</v>
      </c>
      <c r="F7622">
        <v>1982.3899819999999</v>
      </c>
      <c r="G7622">
        <v>18.823899820000001</v>
      </c>
      <c r="H7622">
        <v>0.25844362999999998</v>
      </c>
      <c r="I7622">
        <v>-1.248851E-2</v>
      </c>
    </row>
    <row r="7623" spans="1:9" x14ac:dyDescent="0.2">
      <c r="A7623" s="1" t="d">
        <v>2024-03-13</v>
      </c>
      <c r="B7623" t="s">
        <v>953</v>
      </c>
      <c r="C7623">
        <v>470.20800000000003</v>
      </c>
      <c r="D7623">
        <v>5.7944499999999996E-3</v>
      </c>
      <c r="E7623">
        <v>1.17200908621442E-2</v>
      </c>
      <c r="F7623">
        <v>1993.876841</v>
      </c>
      <c r="G7623">
        <v>18.938768410000002</v>
      </c>
      <c r="H7623">
        <v>0.26081103</v>
      </c>
      <c r="I7623">
        <v>-6.7664200000000004E-3</v>
      </c>
    </row>
    <row r="7624" spans="1:9" x14ac:dyDescent="0.2">
      <c r="A7624" s="1" t="d">
        <v>2024-03-14</v>
      </c>
      <c r="B7624" t="s">
        <v>953</v>
      </c>
      <c r="C7624">
        <v>474.03410000000002</v>
      </c>
      <c r="D7624">
        <v>8.1370399999999999E-3</v>
      </c>
      <c r="E7624" s="2" t="s">
        <v>3028</v>
      </c>
      <c r="F7624">
        <v>2010.101091</v>
      </c>
      <c r="G7624">
        <v>19.101010909999999</v>
      </c>
      <c r="H7624">
        <v>0.25489506000000001</v>
      </c>
      <c r="I7624">
        <v>0</v>
      </c>
    </row>
    <row r="7625" spans="1:9" x14ac:dyDescent="0.2">
      <c r="A7625" s="1" t="d">
        <v>2024-03-15</v>
      </c>
      <c r="B7625" t="s">
        <v>953</v>
      </c>
      <c r="C7625">
        <v>470.4255</v>
      </c>
      <c r="D7625">
        <v>-7.6125300000000002E-3</v>
      </c>
      <c r="E7625">
        <v>1.0958858067912299E-2</v>
      </c>
      <c r="F7625">
        <v>1994.7991320000001</v>
      </c>
      <c r="G7625">
        <v>18.94799132</v>
      </c>
      <c r="H7625">
        <v>0.23450328000000001</v>
      </c>
      <c r="I7625">
        <v>-7.6125300000000002E-3</v>
      </c>
    </row>
    <row r="7626" spans="1:9" x14ac:dyDescent="0.2">
      <c r="A7626" s="1" t="d">
        <v>2024-03-18</v>
      </c>
      <c r="B7626" t="s">
        <v>953</v>
      </c>
      <c r="C7626">
        <v>473.45080000000002</v>
      </c>
      <c r="D7626">
        <v>6.4309900000000001E-3</v>
      </c>
      <c r="E7626" s="2" t="s">
        <v>3029</v>
      </c>
      <c r="F7626">
        <v>2007.6276580000001</v>
      </c>
      <c r="G7626">
        <v>19.076276579999998</v>
      </c>
      <c r="H7626">
        <v>0.24208837</v>
      </c>
      <c r="I7626">
        <v>-1.2305E-3</v>
      </c>
    </row>
    <row r="7627" spans="1:9" x14ac:dyDescent="0.2">
      <c r="A7627" s="1" t="d">
        <v>2024-03-19</v>
      </c>
      <c r="B7627" t="s">
        <v>953</v>
      </c>
      <c r="C7627">
        <v>478.5027</v>
      </c>
      <c r="D7627">
        <v>1.067038E-2</v>
      </c>
      <c r="E7627" s="2" t="s">
        <v>3030</v>
      </c>
      <c r="F7627">
        <v>2029.049808</v>
      </c>
      <c r="G7627">
        <v>19.290498079999999</v>
      </c>
      <c r="H7627">
        <v>0.24659358000000001</v>
      </c>
      <c r="I7627">
        <v>0</v>
      </c>
    </row>
    <row r="7628" spans="1:9" x14ac:dyDescent="0.2">
      <c r="A7628" s="1" t="d">
        <v>2024-03-20</v>
      </c>
      <c r="B7628" t="s">
        <v>953</v>
      </c>
      <c r="C7628">
        <v>482.49689999999998</v>
      </c>
      <c r="D7628">
        <v>8.3472900000000003E-3</v>
      </c>
      <c r="E7628" s="2" t="s">
        <v>3031</v>
      </c>
      <c r="F7628">
        <v>2045.9868719999999</v>
      </c>
      <c r="G7628">
        <v>19.459868719999999</v>
      </c>
      <c r="H7628">
        <v>0.25432198</v>
      </c>
      <c r="I7628">
        <v>0</v>
      </c>
    </row>
    <row r="7629" spans="1:9" x14ac:dyDescent="0.2">
      <c r="A7629" s="1" t="d">
        <v>2024-03-21</v>
      </c>
      <c r="B7629" t="s">
        <v>953</v>
      </c>
      <c r="C7629">
        <v>483.09</v>
      </c>
      <c r="D7629">
        <v>1.22923E-3</v>
      </c>
      <c r="E7629" s="2" t="s">
        <v>3032</v>
      </c>
      <c r="F7629">
        <v>2048.5018620000001</v>
      </c>
      <c r="G7629">
        <v>19.485018620000002</v>
      </c>
      <c r="H7629">
        <v>0.26149628000000003</v>
      </c>
      <c r="I7629">
        <v>0</v>
      </c>
    </row>
    <row r="7630" spans="1:9" x14ac:dyDescent="0.2">
      <c r="A7630" s="1" t="d">
        <v>2024-03-22</v>
      </c>
      <c r="B7630" t="s">
        <v>953</v>
      </c>
      <c r="C7630">
        <v>476.19920000000002</v>
      </c>
      <c r="D7630">
        <v>-1.4264010000000001E-2</v>
      </c>
      <c r="E7630" s="2" t="s">
        <v>3033</v>
      </c>
      <c r="F7630">
        <v>2019.282013</v>
      </c>
      <c r="G7630">
        <v>19.192820130000001</v>
      </c>
      <c r="H7630">
        <v>0.22325996000000001</v>
      </c>
      <c r="I7630">
        <v>-1.4264010000000001E-2</v>
      </c>
    </row>
    <row r="7631" spans="1:9" x14ac:dyDescent="0.2">
      <c r="A7631" s="1" t="d">
        <v>2024-03-25</v>
      </c>
      <c r="B7631" t="s">
        <v>953</v>
      </c>
      <c r="C7631">
        <v>470.63310000000001</v>
      </c>
      <c r="D7631">
        <v>-1.16886E-2</v>
      </c>
      <c r="E7631">
        <v>1.1463733434370399E-2</v>
      </c>
      <c r="F7631">
        <v>1995.6794420000001</v>
      </c>
      <c r="G7631">
        <v>18.956794420000001</v>
      </c>
      <c r="H7631">
        <v>0.20905370000000001</v>
      </c>
      <c r="I7631">
        <v>-2.5785880000000001E-2</v>
      </c>
    </row>
    <row r="7632" spans="1:9" x14ac:dyDescent="0.2">
      <c r="A7632" s="1" t="d">
        <v>2024-03-26</v>
      </c>
      <c r="B7632" t="s">
        <v>953</v>
      </c>
      <c r="C7632">
        <v>471.3845</v>
      </c>
      <c r="D7632">
        <v>1.5965700000000001E-3</v>
      </c>
      <c r="E7632" s="2" t="s">
        <v>3034</v>
      </c>
      <c r="F7632">
        <v>1998.865689</v>
      </c>
      <c r="G7632">
        <v>18.988656890000001</v>
      </c>
      <c r="H7632">
        <v>0.20093432999999999</v>
      </c>
      <c r="I7632">
        <v>-2.423047E-2</v>
      </c>
    </row>
    <row r="7633" spans="1:9" x14ac:dyDescent="0.2">
      <c r="A7633" s="1" t="d">
        <v>2024-03-27</v>
      </c>
      <c r="B7633" t="s">
        <v>953</v>
      </c>
      <c r="C7633">
        <v>472.52140000000003</v>
      </c>
      <c r="D7633">
        <v>2.4118299999999998E-3</v>
      </c>
      <c r="E7633" s="2" t="s">
        <v>3035</v>
      </c>
      <c r="F7633">
        <v>2003.686616</v>
      </c>
      <c r="G7633">
        <v>19.036866159999999</v>
      </c>
      <c r="H7633">
        <v>0.20631832</v>
      </c>
      <c r="I7633">
        <v>-2.187708E-2</v>
      </c>
    </row>
    <row r="7634" spans="1:9" x14ac:dyDescent="0.2">
      <c r="A7634" s="1" t="d">
        <v>2024-03-28</v>
      </c>
      <c r="B7634" t="s">
        <v>953</v>
      </c>
      <c r="C7634">
        <v>476.1003</v>
      </c>
      <c r="D7634">
        <v>7.5740499999999997E-3</v>
      </c>
      <c r="E7634" s="2" t="s">
        <v>3036</v>
      </c>
      <c r="F7634">
        <v>2018.8626360000001</v>
      </c>
      <c r="G7634">
        <v>19.188626360000001</v>
      </c>
      <c r="H7634">
        <v>0.21462834</v>
      </c>
      <c r="I7634">
        <v>-1.4468730000000001E-2</v>
      </c>
    </row>
    <row r="7635" spans="1:9" x14ac:dyDescent="0.2">
      <c r="A7635" s="1" t="d">
        <v>2024-04-01</v>
      </c>
      <c r="B7635" t="s">
        <v>953</v>
      </c>
      <c r="C7635">
        <v>472.96629999999999</v>
      </c>
      <c r="D7635">
        <v>-6.5826499999999998E-3</v>
      </c>
      <c r="E7635" s="2" t="s">
        <v>3037</v>
      </c>
      <c r="F7635">
        <v>2005.573177</v>
      </c>
      <c r="G7635">
        <v>19.055731770000001</v>
      </c>
      <c r="H7635">
        <v>0.19698726999999999</v>
      </c>
      <c r="I7635">
        <v>-2.0956140000000002E-2</v>
      </c>
    </row>
    <row r="7636" spans="1:9" x14ac:dyDescent="0.2">
      <c r="A7636" s="1" t="d">
        <v>2024-04-02</v>
      </c>
      <c r="B7636" t="s">
        <v>953</v>
      </c>
      <c r="C7636">
        <v>473.9846</v>
      </c>
      <c r="D7636">
        <v>2.1530099999999999E-3</v>
      </c>
      <c r="E7636">
        <v>1.11810249581791E-2</v>
      </c>
      <c r="F7636">
        <v>2009.8911909999999</v>
      </c>
      <c r="G7636">
        <v>19.098911910000002</v>
      </c>
      <c r="H7636">
        <v>0.1874025</v>
      </c>
      <c r="I7636">
        <v>-1.884825E-2</v>
      </c>
    </row>
    <row r="7637" spans="1:9" x14ac:dyDescent="0.2">
      <c r="A7637" s="1" t="d">
        <v>2024-04-03</v>
      </c>
      <c r="B7637" t="s">
        <v>953</v>
      </c>
      <c r="C7637">
        <v>471.9975</v>
      </c>
      <c r="D7637">
        <v>-4.1923300000000002E-3</v>
      </c>
      <c r="E7637">
        <v>9.05396495577576E-3</v>
      </c>
      <c r="F7637">
        <v>2001.4650630000001</v>
      </c>
      <c r="G7637">
        <v>19.014650629999998</v>
      </c>
      <c r="H7637">
        <v>0.16926891999999999</v>
      </c>
      <c r="I7637">
        <v>-2.2961559999999999E-2</v>
      </c>
    </row>
    <row r="7638" spans="1:9" x14ac:dyDescent="0.2">
      <c r="A7638" s="1" t="d">
        <v>2024-04-04</v>
      </c>
      <c r="B7638" t="s">
        <v>953</v>
      </c>
      <c r="C7638">
        <v>464.43430000000001</v>
      </c>
      <c r="D7638">
        <v>-1.6023809999999999E-2</v>
      </c>
      <c r="E7638">
        <v>9.2044532864386693E-3</v>
      </c>
      <c r="F7638">
        <v>1969.3939600000001</v>
      </c>
      <c r="G7638">
        <v>18.6939396</v>
      </c>
      <c r="H7638">
        <v>0.14666330999999999</v>
      </c>
      <c r="I7638">
        <v>-3.8617440000000003E-2</v>
      </c>
    </row>
    <row r="7639" spans="1:9" x14ac:dyDescent="0.2">
      <c r="A7639" s="1" t="d">
        <v>2024-04-05</v>
      </c>
      <c r="B7639" t="s">
        <v>953</v>
      </c>
      <c r="C7639">
        <v>471.73050000000001</v>
      </c>
      <c r="D7639">
        <v>1.5709859999999999E-2</v>
      </c>
      <c r="E7639">
        <v>8.2867300343324006E-3</v>
      </c>
      <c r="F7639">
        <v>2000.3328730000001</v>
      </c>
      <c r="G7639">
        <v>19.00332873</v>
      </c>
      <c r="H7639">
        <v>0.15855026</v>
      </c>
      <c r="I7639">
        <v>-2.351425E-2</v>
      </c>
    </row>
    <row r="7640" spans="1:9" x14ac:dyDescent="0.2">
      <c r="A7640" s="1" t="d">
        <v>2024-04-08</v>
      </c>
      <c r="B7640" t="s">
        <v>953</v>
      </c>
      <c r="C7640">
        <v>474.06700000000001</v>
      </c>
      <c r="D7640">
        <v>4.9530399999999997E-3</v>
      </c>
      <c r="E7640">
        <v>8.3029616165122399E-3</v>
      </c>
      <c r="F7640">
        <v>2010.240601</v>
      </c>
      <c r="G7640">
        <v>19.102406009999999</v>
      </c>
      <c r="H7640">
        <v>0.17433804999999999</v>
      </c>
      <c r="I7640">
        <v>-1.8677679999999999E-2</v>
      </c>
    </row>
    <row r="7641" spans="1:9" x14ac:dyDescent="0.2">
      <c r="A7641" s="1" t="d">
        <v>2024-04-09</v>
      </c>
      <c r="B7641" t="s">
        <v>953</v>
      </c>
      <c r="C7641">
        <v>467.44380000000001</v>
      </c>
      <c r="D7641">
        <v>-1.3971020000000001E-2</v>
      </c>
      <c r="E7641">
        <v>8.6876127145108992E-3</v>
      </c>
      <c r="F7641">
        <v>1982.1554880000001</v>
      </c>
      <c r="G7641">
        <v>18.821554880000001</v>
      </c>
      <c r="H7641">
        <v>0.15781834</v>
      </c>
      <c r="I7641">
        <v>-3.238775E-2</v>
      </c>
    </row>
    <row r="7642" spans="1:9" x14ac:dyDescent="0.2">
      <c r="A7642" s="1" t="d">
        <v>2024-04-10</v>
      </c>
      <c r="B7642" t="s">
        <v>953</v>
      </c>
      <c r="C7642">
        <v>464.48360000000002</v>
      </c>
      <c r="D7642">
        <v>-6.3327399999999999E-3</v>
      </c>
      <c r="E7642">
        <v>8.7586386636432298E-3</v>
      </c>
      <c r="F7642">
        <v>1969.603012</v>
      </c>
      <c r="G7642">
        <v>18.69603012</v>
      </c>
      <c r="H7642">
        <v>0.14821210000000001</v>
      </c>
      <c r="I7642">
        <v>-3.8515389999999997E-2</v>
      </c>
    </row>
    <row r="7643" spans="1:9" x14ac:dyDescent="0.2">
      <c r="A7643" s="1" t="d">
        <v>2024-04-11</v>
      </c>
      <c r="B7643" t="s">
        <v>953</v>
      </c>
      <c r="C7643">
        <v>463.63220000000001</v>
      </c>
      <c r="D7643">
        <v>-1.833E-3</v>
      </c>
      <c r="E7643">
        <v>8.6024302021096097E-3</v>
      </c>
      <c r="F7643">
        <v>1965.9927230000001</v>
      </c>
      <c r="G7643">
        <v>18.659927230000001</v>
      </c>
      <c r="H7643">
        <v>0.13500171999999999</v>
      </c>
      <c r="I7643">
        <v>-4.0277800000000002E-2</v>
      </c>
    </row>
    <row r="7644" spans="1:9" x14ac:dyDescent="0.2">
      <c r="A7644" s="1" t="d">
        <v>2024-04-12</v>
      </c>
      <c r="B7644" t="s">
        <v>953</v>
      </c>
      <c r="C7644">
        <v>460.73149999999998</v>
      </c>
      <c r="D7644">
        <v>-6.2564700000000001E-3</v>
      </c>
      <c r="E7644">
        <v>8.5422027245951292E-3</v>
      </c>
      <c r="F7644">
        <v>1953.6925530000001</v>
      </c>
      <c r="G7644">
        <v>18.536925530000001</v>
      </c>
      <c r="H7644">
        <v>0.12645782</v>
      </c>
      <c r="I7644">
        <v>-4.628227E-2</v>
      </c>
    </row>
    <row r="7645" spans="1:9" x14ac:dyDescent="0.2">
      <c r="A7645" s="1" t="d">
        <v>2024-04-15</v>
      </c>
      <c r="B7645" t="s">
        <v>953</v>
      </c>
      <c r="C7645">
        <v>455.19729999999998</v>
      </c>
      <c r="D7645">
        <v>-1.201177E-2</v>
      </c>
      <c r="E7645">
        <v>8.7383987263038795E-3</v>
      </c>
      <c r="F7645">
        <v>1930.2252510000001</v>
      </c>
      <c r="G7645">
        <v>18.302252509999999</v>
      </c>
      <c r="H7645">
        <v>0.129639</v>
      </c>
      <c r="I7645">
        <v>-5.7738100000000001E-2</v>
      </c>
    </row>
    <row r="7646" spans="1:9" x14ac:dyDescent="0.2">
      <c r="A7646" s="1" t="d">
        <v>2024-04-16</v>
      </c>
      <c r="B7646" t="s">
        <v>953</v>
      </c>
      <c r="C7646">
        <v>455.22710000000001</v>
      </c>
      <c r="D7646" s="2" t="s">
        <v>3038</v>
      </c>
      <c r="E7646">
        <v>8.2209500437747194E-3</v>
      </c>
      <c r="F7646">
        <v>1930.351615</v>
      </c>
      <c r="G7646">
        <v>18.30351615</v>
      </c>
      <c r="H7646">
        <v>0.12844130000000001</v>
      </c>
      <c r="I7646">
        <v>-5.7676419999999999E-2</v>
      </c>
    </row>
    <row r="7647" spans="1:9" x14ac:dyDescent="0.2">
      <c r="A7647" s="1" t="d">
        <v>2024-04-17</v>
      </c>
      <c r="B7647" t="s">
        <v>953</v>
      </c>
      <c r="C7647">
        <v>455.56360000000001</v>
      </c>
      <c r="D7647">
        <v>7.3919000000000003E-4</v>
      </c>
      <c r="E7647">
        <v>8.2190131378576392E-3</v>
      </c>
      <c r="F7647">
        <v>1931.778515</v>
      </c>
      <c r="G7647">
        <v>18.317785149999999</v>
      </c>
      <c r="H7647">
        <v>0.12462514</v>
      </c>
      <c r="I7647">
        <v>-5.697986E-2</v>
      </c>
    </row>
    <row r="7648" spans="1:9" x14ac:dyDescent="0.2">
      <c r="A7648" s="1" t="d">
        <v>2024-04-18</v>
      </c>
      <c r="B7648" t="s">
        <v>953</v>
      </c>
      <c r="C7648">
        <v>450.15820000000002</v>
      </c>
      <c r="D7648">
        <v>-1.18653E-2</v>
      </c>
      <c r="E7648">
        <v>8.2836591168154606E-3</v>
      </c>
      <c r="F7648">
        <v>1908.8573779999999</v>
      </c>
      <c r="G7648">
        <v>18.088573780000001</v>
      </c>
      <c r="H7648">
        <v>0.10383024</v>
      </c>
      <c r="I7648">
        <v>-6.8169080000000007E-2</v>
      </c>
    </row>
    <row r="7649" spans="1:9" x14ac:dyDescent="0.2">
      <c r="A7649" s="1" t="d">
        <v>2024-04-19</v>
      </c>
      <c r="B7649" t="s">
        <v>953</v>
      </c>
      <c r="C7649">
        <v>450.84129999999999</v>
      </c>
      <c r="D7649">
        <v>1.5174699999999999E-3</v>
      </c>
      <c r="E7649">
        <v>8.1778802122340899E-3</v>
      </c>
      <c r="F7649">
        <v>1911.754005</v>
      </c>
      <c r="G7649">
        <v>18.117540049999999</v>
      </c>
      <c r="H7649">
        <v>0.10816062999999999</v>
      </c>
      <c r="I7649">
        <v>-6.6755060000000005E-2</v>
      </c>
    </row>
    <row r="7650" spans="1:9" x14ac:dyDescent="0.2">
      <c r="A7650" s="1" t="d">
        <v>2024-04-22</v>
      </c>
      <c r="B7650" t="s">
        <v>953</v>
      </c>
      <c r="C7650">
        <v>452.18770000000001</v>
      </c>
      <c r="D7650">
        <v>2.98642E-3</v>
      </c>
      <c r="E7650">
        <v>8.1661848796495701E-3</v>
      </c>
      <c r="F7650">
        <v>1917.463299</v>
      </c>
      <c r="G7650">
        <v>18.174632989999999</v>
      </c>
      <c r="H7650">
        <v>0.10197869</v>
      </c>
      <c r="I7650">
        <v>-6.3967999999999997E-2</v>
      </c>
    </row>
    <row r="7651" spans="1:9" x14ac:dyDescent="0.2">
      <c r="A7651" s="1" t="d">
        <v>2024-04-23</v>
      </c>
      <c r="B7651" t="s">
        <v>953</v>
      </c>
      <c r="C7651">
        <v>458.19709999999998</v>
      </c>
      <c r="D7651">
        <v>1.328961E-2</v>
      </c>
      <c r="E7651">
        <v>8.5503479543573603E-3</v>
      </c>
      <c r="F7651">
        <v>1942.9456459999999</v>
      </c>
      <c r="G7651">
        <v>18.429456460000001</v>
      </c>
      <c r="H7651">
        <v>0.10324800000000001</v>
      </c>
      <c r="I7651">
        <v>-5.1528490000000003E-2</v>
      </c>
    </row>
    <row r="7652" spans="1:9" x14ac:dyDescent="0.2">
      <c r="A7652" s="1" t="d">
        <v>2024-04-24</v>
      </c>
      <c r="B7652" t="s">
        <v>953</v>
      </c>
      <c r="C7652">
        <v>457.8802</v>
      </c>
      <c r="D7652">
        <v>-6.9162E-4</v>
      </c>
      <c r="E7652">
        <v>8.4110268506570503E-3</v>
      </c>
      <c r="F7652">
        <v>1941.6018590000001</v>
      </c>
      <c r="G7652">
        <v>18.41601859</v>
      </c>
      <c r="H7652">
        <v>9.2282409999999995E-2</v>
      </c>
      <c r="I7652">
        <v>-5.2184479999999998E-2</v>
      </c>
    </row>
    <row r="7653" spans="1:9" x14ac:dyDescent="0.2">
      <c r="A7653" s="1" t="d">
        <v>2024-04-25</v>
      </c>
      <c r="B7653" t="s">
        <v>953</v>
      </c>
      <c r="C7653">
        <v>457.4941</v>
      </c>
      <c r="D7653">
        <v>-8.4323000000000004E-4</v>
      </c>
      <c r="E7653">
        <v>8.3252660126952004E-3</v>
      </c>
      <c r="F7653">
        <v>1939.964635</v>
      </c>
      <c r="G7653">
        <v>18.399646350000001</v>
      </c>
      <c r="H7653">
        <v>0.10731884999999999</v>
      </c>
      <c r="I7653">
        <v>-5.2983710000000003E-2</v>
      </c>
    </row>
    <row r="7654" spans="1:9" x14ac:dyDescent="0.2">
      <c r="A7654" s="1" t="d">
        <v>2024-04-26</v>
      </c>
      <c r="B7654" t="s">
        <v>953</v>
      </c>
      <c r="C7654">
        <v>457.80110000000002</v>
      </c>
      <c r="D7654">
        <v>6.7104999999999997E-4</v>
      </c>
      <c r="E7654">
        <v>8.16203288930341E-3</v>
      </c>
      <c r="F7654">
        <v>1941.2664420000001</v>
      </c>
      <c r="G7654">
        <v>18.412664419999999</v>
      </c>
      <c r="H7654">
        <v>0.10803537000000001</v>
      </c>
      <c r="I7654">
        <v>-5.2348220000000001E-2</v>
      </c>
    </row>
    <row r="7655" spans="1:9" x14ac:dyDescent="0.2">
      <c r="A7655" s="1" t="d">
        <v>2024-04-29</v>
      </c>
      <c r="B7655" t="s">
        <v>953</v>
      </c>
      <c r="C7655">
        <v>452.5342</v>
      </c>
      <c r="D7655">
        <v>-1.1504779999999999E-2</v>
      </c>
      <c r="E7655">
        <v>8.2939558791619104E-3</v>
      </c>
      <c r="F7655">
        <v>1918.932603</v>
      </c>
      <c r="G7655">
        <v>18.18932603</v>
      </c>
      <c r="H7655">
        <v>8.016537E-2</v>
      </c>
      <c r="I7655">
        <v>-6.325074E-2</v>
      </c>
    </row>
    <row r="7656" spans="1:9" x14ac:dyDescent="0.2">
      <c r="A7656" s="1" t="d">
        <v>2024-04-30</v>
      </c>
      <c r="B7656" t="s">
        <v>953</v>
      </c>
      <c r="C7656">
        <v>446.69319999999999</v>
      </c>
      <c r="D7656">
        <v>-1.290731E-2</v>
      </c>
      <c r="E7656">
        <v>8.4218810791416698E-3</v>
      </c>
      <c r="F7656">
        <v>1894.164342</v>
      </c>
      <c r="G7656">
        <v>17.941643419999998</v>
      </c>
      <c r="H7656">
        <v>6.3617030000000005E-2</v>
      </c>
      <c r="I7656">
        <v>-7.5341649999999996E-2</v>
      </c>
    </row>
    <row r="7657" spans="1:9" x14ac:dyDescent="0.2">
      <c r="A7657" s="1" t="d">
        <v>2024-05-01</v>
      </c>
      <c r="B7657" t="s">
        <v>953</v>
      </c>
      <c r="C7657">
        <v>437.65429999999998</v>
      </c>
      <c r="D7657">
        <v>-2.0235139999999999E-2</v>
      </c>
      <c r="E7657">
        <v>8.7064255016263605E-3</v>
      </c>
      <c r="F7657">
        <v>1855.835658</v>
      </c>
      <c r="G7657">
        <v>17.558356580000002</v>
      </c>
      <c r="H7657">
        <v>5.7050709999999998E-2</v>
      </c>
      <c r="I7657">
        <v>-9.4052250000000004E-2</v>
      </c>
    </row>
    <row r="7658" spans="1:9" x14ac:dyDescent="0.2">
      <c r="A7658" s="1" t="d">
        <v>2024-05-02</v>
      </c>
      <c r="B7658" t="s">
        <v>953</v>
      </c>
      <c r="C7658">
        <v>436.69400000000002</v>
      </c>
      <c r="D7658">
        <v>-2.1941999999999999E-3</v>
      </c>
      <c r="E7658">
        <v>8.4531521416052902E-3</v>
      </c>
      <c r="F7658">
        <v>1851.763588</v>
      </c>
      <c r="G7658">
        <v>17.51763588</v>
      </c>
      <c r="H7658">
        <v>4.4792970000000001E-2</v>
      </c>
      <c r="I7658">
        <v>-9.604008E-2</v>
      </c>
    </row>
    <row r="7659" spans="1:9" x14ac:dyDescent="0.2">
      <c r="A7659" s="1" t="d">
        <v>2024-05-03</v>
      </c>
      <c r="B7659" t="s">
        <v>953</v>
      </c>
      <c r="C7659">
        <v>439.14920000000001</v>
      </c>
      <c r="D7659">
        <v>5.6222399999999997E-3</v>
      </c>
      <c r="E7659">
        <v>8.5673342867998107E-3</v>
      </c>
      <c r="F7659">
        <v>1862.1746539999999</v>
      </c>
      <c r="G7659">
        <v>17.62174654</v>
      </c>
      <c r="H7659">
        <v>4.9031909999999998E-2</v>
      </c>
      <c r="I7659">
        <v>-9.0957789999999997E-2</v>
      </c>
    </row>
    <row r="7660" spans="1:9" x14ac:dyDescent="0.2">
      <c r="A7660" s="1" t="d">
        <v>2024-05-06</v>
      </c>
      <c r="B7660" t="s">
        <v>953</v>
      </c>
      <c r="C7660">
        <v>444.88130000000001</v>
      </c>
      <c r="D7660">
        <v>1.305274E-2</v>
      </c>
      <c r="E7660">
        <v>8.7852091725907598E-3</v>
      </c>
      <c r="F7660">
        <v>1886.4811340000001</v>
      </c>
      <c r="G7660">
        <v>17.864811339999999</v>
      </c>
      <c r="H7660">
        <v>6.3803390000000001E-2</v>
      </c>
      <c r="I7660">
        <v>-7.9092300000000004E-2</v>
      </c>
    </row>
    <row r="7661" spans="1:9" x14ac:dyDescent="0.2">
      <c r="A7661" s="1" t="d">
        <v>2024-05-07</v>
      </c>
      <c r="B7661" t="s">
        <v>953</v>
      </c>
      <c r="C7661">
        <v>448.53460000000001</v>
      </c>
      <c r="D7661">
        <v>8.2118499999999997E-3</v>
      </c>
      <c r="E7661">
        <v>8.7970054385636091E-3</v>
      </c>
      <c r="F7661">
        <v>1901.9726410000001</v>
      </c>
      <c r="G7661">
        <v>18.019726410000001</v>
      </c>
      <c r="H7661">
        <v>7.0795230000000001E-2</v>
      </c>
      <c r="I7661">
        <v>-7.152994E-2</v>
      </c>
    </row>
    <row r="7662" spans="1:9" x14ac:dyDescent="0.2">
      <c r="A7662" s="1" t="d">
        <v>2024-05-08</v>
      </c>
      <c r="B7662" t="s">
        <v>953</v>
      </c>
      <c r="C7662">
        <v>450.22750000000002</v>
      </c>
      <c r="D7662">
        <v>3.77429E-3</v>
      </c>
      <c r="E7662">
        <v>8.83169478115047E-3</v>
      </c>
      <c r="F7662">
        <v>1909.151239</v>
      </c>
      <c r="G7662">
        <v>18.091512389999998</v>
      </c>
      <c r="H7662">
        <v>6.9895410000000005E-2</v>
      </c>
      <c r="I7662">
        <v>-6.8025630000000004E-2</v>
      </c>
    </row>
    <row r="7663" spans="1:9" x14ac:dyDescent="0.2">
      <c r="A7663" s="1" t="d">
        <v>2024-05-09</v>
      </c>
      <c r="B7663" t="s">
        <v>953</v>
      </c>
      <c r="C7663">
        <v>450.94029999999998</v>
      </c>
      <c r="D7663">
        <v>1.5832000000000001E-3</v>
      </c>
      <c r="E7663">
        <v>8.8207362553008803E-3</v>
      </c>
      <c r="F7663">
        <v>1912.173806</v>
      </c>
      <c r="G7663">
        <v>18.121738059999998</v>
      </c>
      <c r="H7663">
        <v>7.1111759999999996E-2</v>
      </c>
      <c r="I7663">
        <v>-6.6550129999999999E-2</v>
      </c>
    </row>
    <row r="7664" spans="1:9" x14ac:dyDescent="0.2">
      <c r="A7664" s="1" t="d">
        <v>2024-05-10</v>
      </c>
      <c r="B7664" t="s">
        <v>953</v>
      </c>
      <c r="C7664">
        <v>452.41539999999998</v>
      </c>
      <c r="D7664">
        <v>3.27116E-3</v>
      </c>
      <c r="E7664">
        <v>8.7059646631807101E-3</v>
      </c>
      <c r="F7664">
        <v>1918.428842</v>
      </c>
      <c r="G7664">
        <v>18.184288420000001</v>
      </c>
      <c r="H7664">
        <v>8.6383000000000001E-2</v>
      </c>
      <c r="I7664">
        <v>-6.3496659999999996E-2</v>
      </c>
    </row>
    <row r="7665" spans="1:9" x14ac:dyDescent="0.2">
      <c r="A7665" s="1" t="d">
        <v>2024-05-13</v>
      </c>
      <c r="B7665" t="s">
        <v>953</v>
      </c>
      <c r="C7665">
        <v>453.18759999999997</v>
      </c>
      <c r="D7665">
        <v>1.70684E-3</v>
      </c>
      <c r="E7665">
        <v>8.6768887856230204E-3</v>
      </c>
      <c r="F7665">
        <v>1921.7032899999999</v>
      </c>
      <c r="G7665">
        <v>18.2170329</v>
      </c>
      <c r="H7665">
        <v>9.6345310000000003E-2</v>
      </c>
      <c r="I7665">
        <v>-6.18982E-2</v>
      </c>
    </row>
    <row r="7666" spans="1:9" x14ac:dyDescent="0.2">
      <c r="A7666" s="1" t="d">
        <v>2024-05-14</v>
      </c>
      <c r="B7666" t="s">
        <v>953</v>
      </c>
      <c r="C7666">
        <v>449.66309999999999</v>
      </c>
      <c r="D7666">
        <v>-7.7771300000000002E-3</v>
      </c>
      <c r="E7666">
        <v>8.7248750956274105E-3</v>
      </c>
      <c r="F7666">
        <v>1906.7579490000001</v>
      </c>
      <c r="G7666">
        <v>18.06757949</v>
      </c>
      <c r="H7666">
        <v>8.522739E-2</v>
      </c>
      <c r="I7666">
        <v>-6.9193939999999995E-2</v>
      </c>
    </row>
    <row r="7667" spans="1:9" x14ac:dyDescent="0.2">
      <c r="A7667" s="1" t="d">
        <v>2024-05-15</v>
      </c>
      <c r="B7667" t="s">
        <v>953</v>
      </c>
      <c r="C7667">
        <v>453.42520000000002</v>
      </c>
      <c r="D7667">
        <v>8.3664900000000007E-3</v>
      </c>
      <c r="E7667">
        <v>8.8956446833156604E-3</v>
      </c>
      <c r="F7667">
        <v>1922.710812</v>
      </c>
      <c r="G7667">
        <v>18.22710812</v>
      </c>
      <c r="H7667">
        <v>9.5220159999999998E-2</v>
      </c>
      <c r="I7667">
        <v>-6.140636E-2</v>
      </c>
    </row>
    <row r="7668" spans="1:9" x14ac:dyDescent="0.2">
      <c r="A7668" s="1" t="d">
        <v>2024-05-16</v>
      </c>
      <c r="B7668" t="s">
        <v>953</v>
      </c>
      <c r="C7668">
        <v>454.28649999999999</v>
      </c>
      <c r="D7668">
        <v>1.8995399999999999E-3</v>
      </c>
      <c r="E7668">
        <v>8.4786504124237695E-3</v>
      </c>
      <c r="F7668">
        <v>1926.363081</v>
      </c>
      <c r="G7668">
        <v>18.263630809999999</v>
      </c>
      <c r="H7668">
        <v>8.8927220000000001E-2</v>
      </c>
      <c r="I7668">
        <v>-5.9623469999999998E-2</v>
      </c>
    </row>
    <row r="7669" spans="1:9" x14ac:dyDescent="0.2">
      <c r="A7669" s="1" t="d">
        <v>2024-05-17</v>
      </c>
      <c r="B7669" t="s">
        <v>953</v>
      </c>
      <c r="C7669">
        <v>455.67250000000001</v>
      </c>
      <c r="D7669">
        <v>3.0509399999999998E-3</v>
      </c>
      <c r="E7669">
        <v>7.9499833938231901E-3</v>
      </c>
      <c r="F7669">
        <v>1932.2402959999999</v>
      </c>
      <c r="G7669">
        <v>18.322402960000002</v>
      </c>
      <c r="H7669">
        <v>9.0647179999999994E-2</v>
      </c>
      <c r="I7669">
        <v>-5.6754430000000002E-2</v>
      </c>
    </row>
    <row r="7670" spans="1:9" x14ac:dyDescent="0.2">
      <c r="A7670" s="1" t="d">
        <v>2024-05-20</v>
      </c>
      <c r="B7670" t="s">
        <v>953</v>
      </c>
      <c r="C7670">
        <v>455.0686</v>
      </c>
      <c r="D7670">
        <v>-1.32529E-3</v>
      </c>
      <c r="E7670">
        <v>7.8695350819185401E-3</v>
      </c>
      <c r="F7670">
        <v>1929.6795090000001</v>
      </c>
      <c r="G7670">
        <v>18.29679509</v>
      </c>
      <c r="H7670">
        <v>7.4781470000000003E-2</v>
      </c>
      <c r="I7670">
        <v>-5.8004510000000002E-2</v>
      </c>
    </row>
    <row r="7671" spans="1:9" x14ac:dyDescent="0.2">
      <c r="A7671" s="1" t="d">
        <v>2024-05-21</v>
      </c>
      <c r="B7671" t="s">
        <v>953</v>
      </c>
      <c r="C7671">
        <v>454.51420000000002</v>
      </c>
      <c r="D7671">
        <v>-1.21828E-3</v>
      </c>
      <c r="E7671">
        <v>7.5115864281613699E-3</v>
      </c>
      <c r="F7671">
        <v>1927.328624</v>
      </c>
      <c r="G7671">
        <v>18.273286240000001</v>
      </c>
      <c r="H7671">
        <v>7.7371330000000002E-2</v>
      </c>
      <c r="I7671">
        <v>-5.9152120000000002E-2</v>
      </c>
    </row>
    <row r="7672" spans="1:9" x14ac:dyDescent="0.2">
      <c r="A7672" s="1" t="d">
        <v>2024-05-22</v>
      </c>
      <c r="B7672" t="s">
        <v>953</v>
      </c>
      <c r="C7672">
        <v>451.96</v>
      </c>
      <c r="D7672">
        <v>-5.6196299999999996E-3</v>
      </c>
      <c r="E7672">
        <v>7.4954878401044603E-3</v>
      </c>
      <c r="F7672">
        <v>1916.4977570000001</v>
      </c>
      <c r="G7672">
        <v>18.164977570000001</v>
      </c>
      <c r="H7672">
        <v>6.5374779999999993E-2</v>
      </c>
      <c r="I7672">
        <v>-6.4439339999999998E-2</v>
      </c>
    </row>
    <row r="7673" spans="1:9" x14ac:dyDescent="0.2">
      <c r="A7673" s="1" t="d">
        <v>2024-05-23</v>
      </c>
      <c r="B7673" t="s">
        <v>953</v>
      </c>
      <c r="C7673">
        <v>446.70299999999997</v>
      </c>
      <c r="D7673">
        <v>-1.1631560000000001E-2</v>
      </c>
      <c r="E7673">
        <v>7.7393126643538297E-3</v>
      </c>
      <c r="F7673">
        <v>1894.2058979999999</v>
      </c>
      <c r="G7673">
        <v>17.942058979999999</v>
      </c>
      <c r="H7673">
        <v>5.4826529999999998E-2</v>
      </c>
      <c r="I7673">
        <v>-7.5321369999999999E-2</v>
      </c>
    </row>
    <row r="7674" spans="1:9" x14ac:dyDescent="0.2">
      <c r="A7674" s="1" t="d">
        <v>2024-05-24</v>
      </c>
      <c r="B7674" t="s">
        <v>953</v>
      </c>
      <c r="C7674">
        <v>446.67340000000002</v>
      </c>
      <c r="D7674" s="3">
        <v>-6.6260000000000006E-5</v>
      </c>
      <c r="E7674">
        <v>7.6843168239292504E-3</v>
      </c>
      <c r="F7674">
        <v>1894.080381</v>
      </c>
      <c r="G7674">
        <v>17.940803809999998</v>
      </c>
      <c r="H7674">
        <v>5.7051520000000001E-2</v>
      </c>
      <c r="I7674">
        <v>-7.5382640000000001E-2</v>
      </c>
    </row>
    <row r="7675" spans="1:9" x14ac:dyDescent="0.2">
      <c r="A7675" s="1" t="d">
        <v>2024-05-28</v>
      </c>
      <c r="B7675" t="s">
        <v>953</v>
      </c>
      <c r="C7675">
        <v>440.63420000000002</v>
      </c>
      <c r="D7675">
        <v>-1.352039E-2</v>
      </c>
      <c r="E7675">
        <v>7.7607530273823304E-3</v>
      </c>
      <c r="F7675">
        <v>1868.4716699999999</v>
      </c>
      <c r="G7675">
        <v>17.684716699999999</v>
      </c>
      <c r="H7675">
        <v>3.4770620000000002E-2</v>
      </c>
      <c r="I7675">
        <v>-8.7883829999999996E-2</v>
      </c>
    </row>
    <row r="7676" spans="1:9" x14ac:dyDescent="0.2">
      <c r="A7676" s="1" t="d">
        <v>2024-05-29</v>
      </c>
      <c r="B7676" t="s">
        <v>953</v>
      </c>
      <c r="C7676">
        <v>438.05029999999999</v>
      </c>
      <c r="D7676">
        <v>-5.86405E-3</v>
      </c>
      <c r="E7676">
        <v>7.8051291673128702E-3</v>
      </c>
      <c r="F7676">
        <v>1857.5148630000001</v>
      </c>
      <c r="G7676">
        <v>17.575148630000001</v>
      </c>
      <c r="H7676">
        <v>1.4430119999999999E-2</v>
      </c>
      <c r="I7676">
        <v>-9.3232519999999999E-2</v>
      </c>
    </row>
    <row r="7677" spans="1:9" x14ac:dyDescent="0.2">
      <c r="A7677" s="1" t="d">
        <v>2024-05-30</v>
      </c>
      <c r="B7677" t="s">
        <v>953</v>
      </c>
      <c r="C7677">
        <v>437.68400000000003</v>
      </c>
      <c r="D7677">
        <v>-8.3620999999999999E-4</v>
      </c>
      <c r="E7677">
        <v>7.79685969924661E-3</v>
      </c>
      <c r="F7677">
        <v>1855.961599</v>
      </c>
      <c r="G7677">
        <v>17.559615990000001</v>
      </c>
      <c r="H7677">
        <v>6.7364299999999998E-3</v>
      </c>
      <c r="I7677">
        <v>-9.3990770000000001E-2</v>
      </c>
    </row>
    <row r="7678" spans="1:9" x14ac:dyDescent="0.2">
      <c r="A7678" s="1" t="d">
        <v>2024-05-31</v>
      </c>
      <c r="B7678" t="s">
        <v>953</v>
      </c>
      <c r="C7678">
        <v>442.6044</v>
      </c>
      <c r="D7678">
        <v>1.1241900000000001E-2</v>
      </c>
      <c r="E7678">
        <v>7.8565364608570304E-3</v>
      </c>
      <c r="F7678">
        <v>1876.826135</v>
      </c>
      <c r="G7678">
        <v>17.76826135</v>
      </c>
      <c r="H7678">
        <v>2.0351029999999999E-2</v>
      </c>
      <c r="I7678">
        <v>-8.3805500000000005E-2</v>
      </c>
    </row>
    <row r="7679" spans="1:9" x14ac:dyDescent="0.2">
      <c r="A7679" s="1" t="d">
        <v>2024-06-03</v>
      </c>
      <c r="B7679" t="s">
        <v>953</v>
      </c>
      <c r="C7679">
        <v>438.76319999999998</v>
      </c>
      <c r="D7679">
        <v>-8.6786299999999997E-3</v>
      </c>
      <c r="E7679">
        <v>7.9800520378852102E-3</v>
      </c>
      <c r="F7679">
        <v>1860.5378539999999</v>
      </c>
      <c r="G7679">
        <v>17.60537854</v>
      </c>
      <c r="H7679">
        <v>1.163431E-2</v>
      </c>
      <c r="I7679">
        <v>-9.1756820000000003E-2</v>
      </c>
    </row>
    <row r="7680" spans="1:9" x14ac:dyDescent="0.2">
      <c r="A7680" s="1" t="d">
        <v>2024-06-04</v>
      </c>
      <c r="B7680" t="s">
        <v>953</v>
      </c>
      <c r="C7680">
        <v>440.32729999999998</v>
      </c>
      <c r="D7680">
        <v>3.56479E-3</v>
      </c>
      <c r="E7680">
        <v>7.9900447369391399E-3</v>
      </c>
      <c r="F7680">
        <v>1867.1702869999999</v>
      </c>
      <c r="G7680">
        <v>17.671702870000001</v>
      </c>
      <c r="H7680">
        <v>1.965664E-2</v>
      </c>
      <c r="I7680">
        <v>-8.8519120000000007E-2</v>
      </c>
    </row>
    <row r="7681" spans="1:9" x14ac:dyDescent="0.2">
      <c r="A7681" s="1" t="d">
        <v>2024-06-05</v>
      </c>
      <c r="B7681" t="s">
        <v>953</v>
      </c>
      <c r="C7681">
        <v>442.19850000000002</v>
      </c>
      <c r="D7681">
        <v>4.2495700000000003E-3</v>
      </c>
      <c r="E7681">
        <v>7.6125179472933402E-3</v>
      </c>
      <c r="F7681">
        <v>1875.1049499999999</v>
      </c>
      <c r="G7681">
        <v>17.751049500000001</v>
      </c>
      <c r="H7681">
        <v>1.9949979999999999E-2</v>
      </c>
      <c r="I7681">
        <v>-8.4645719999999994E-2</v>
      </c>
    </row>
    <row r="7682" spans="1:9" x14ac:dyDescent="0.2">
      <c r="A7682" s="1" t="d">
        <v>2024-06-06</v>
      </c>
      <c r="B7682" t="s">
        <v>953</v>
      </c>
      <c r="C7682">
        <v>444.19830000000002</v>
      </c>
      <c r="D7682">
        <v>4.5224000000000002E-3</v>
      </c>
      <c r="E7682">
        <v>7.6803294850147901E-3</v>
      </c>
      <c r="F7682">
        <v>1883.5849310000001</v>
      </c>
      <c r="G7682">
        <v>17.83584931</v>
      </c>
      <c r="H7682">
        <v>1.9795400000000001E-2</v>
      </c>
      <c r="I7682">
        <v>-8.050612E-2</v>
      </c>
    </row>
    <row r="7683" spans="1:9" x14ac:dyDescent="0.2">
      <c r="A7683" s="1" t="d">
        <v>2024-06-07</v>
      </c>
      <c r="B7683" t="s">
        <v>953</v>
      </c>
      <c r="C7683">
        <v>445.29719999999998</v>
      </c>
      <c r="D7683">
        <v>2.4738999999999998E-3</v>
      </c>
      <c r="E7683">
        <v>7.7053554716536299E-3</v>
      </c>
      <c r="F7683">
        <v>1888.244723</v>
      </c>
      <c r="G7683">
        <v>17.88244723</v>
      </c>
      <c r="H7683">
        <v>1.173212E-2</v>
      </c>
      <c r="I7683">
        <v>-7.8231389999999998E-2</v>
      </c>
    </row>
    <row r="7684" spans="1:9" x14ac:dyDescent="0.2">
      <c r="A7684" s="1" t="d">
        <v>2024-06-10</v>
      </c>
      <c r="B7684" t="s">
        <v>953</v>
      </c>
      <c r="C7684">
        <v>444.76260000000002</v>
      </c>
      <c r="D7684">
        <v>-1.2005500000000001E-3</v>
      </c>
      <c r="E7684">
        <v>7.7001964526206401E-3</v>
      </c>
      <c r="F7684">
        <v>1885.977797</v>
      </c>
      <c r="G7684">
        <v>17.85977797</v>
      </c>
      <c r="H7684">
        <v>1.42954E-3</v>
      </c>
      <c r="I7684">
        <v>-7.933801E-2</v>
      </c>
    </row>
    <row r="7685" spans="1:9" x14ac:dyDescent="0.2">
      <c r="A7685" s="1" t="d">
        <v>2024-06-11</v>
      </c>
      <c r="B7685" t="s">
        <v>953</v>
      </c>
      <c r="C7685">
        <v>444.55470000000003</v>
      </c>
      <c r="D7685">
        <v>-4.6744000000000001E-4</v>
      </c>
      <c r="E7685">
        <v>7.4457648322846003E-3</v>
      </c>
      <c r="F7685">
        <v>1885.096215</v>
      </c>
      <c r="G7685">
        <v>17.850962150000001</v>
      </c>
      <c r="H7685">
        <v>-2.4425209999999999E-2</v>
      </c>
      <c r="I7685">
        <v>-7.9768370000000005E-2</v>
      </c>
    </row>
    <row r="7686" spans="1:9" x14ac:dyDescent="0.2">
      <c r="A7686" s="1" t="d">
        <v>2024-06-12</v>
      </c>
      <c r="B7686" t="s">
        <v>953</v>
      </c>
      <c r="C7686">
        <v>438.57499999999999</v>
      </c>
      <c r="D7686">
        <v>-1.3450989999999999E-2</v>
      </c>
      <c r="E7686">
        <v>7.4763821004752403E-3</v>
      </c>
      <c r="F7686">
        <v>1859.739808</v>
      </c>
      <c r="G7686">
        <v>17.597398080000001</v>
      </c>
      <c r="H7686">
        <v>-3.6837040000000001E-2</v>
      </c>
      <c r="I7686">
        <v>-9.2146389999999995E-2</v>
      </c>
    </row>
    <row r="7687" spans="1:9" x14ac:dyDescent="0.2">
      <c r="A7687" s="1" t="d">
        <v>2024-06-13</v>
      </c>
      <c r="B7687" t="s">
        <v>953</v>
      </c>
      <c r="C7687">
        <v>440.55509999999998</v>
      </c>
      <c r="D7687">
        <v>4.5148499999999999E-3</v>
      </c>
      <c r="E7687">
        <v>6.57332449858135E-3</v>
      </c>
      <c r="F7687">
        <v>1868.1362529999999</v>
      </c>
      <c r="G7687">
        <v>17.681362530000001</v>
      </c>
      <c r="H7687">
        <v>-2.439699E-2</v>
      </c>
      <c r="I7687">
        <v>-8.8047570000000006E-2</v>
      </c>
    </row>
    <row r="7688" spans="1:9" x14ac:dyDescent="0.2">
      <c r="A7688" s="1" t="d">
        <v>2024-06-14</v>
      </c>
      <c r="B7688" t="s">
        <v>953</v>
      </c>
      <c r="C7688">
        <v>440.18880000000001</v>
      </c>
      <c r="D7688">
        <v>-8.3144999999999996E-4</v>
      </c>
      <c r="E7688">
        <v>6.5610302180799402E-3</v>
      </c>
      <c r="F7688">
        <v>1866.582989</v>
      </c>
      <c r="G7688">
        <v>17.665829890000001</v>
      </c>
      <c r="H7688">
        <v>-3.312499E-2</v>
      </c>
      <c r="I7688">
        <v>-8.8805809999999999E-2</v>
      </c>
    </row>
    <row r="7689" spans="1:9" x14ac:dyDescent="0.2">
      <c r="A7689" s="1" t="d">
        <v>2024-06-17</v>
      </c>
      <c r="B7689" t="s">
        <v>953</v>
      </c>
      <c r="C7689">
        <v>443.63400000000001</v>
      </c>
      <c r="D7689">
        <v>7.8266399999999993E-3</v>
      </c>
      <c r="E7689">
        <v>6.6323239584888203E-3</v>
      </c>
      <c r="F7689">
        <v>1881.192065</v>
      </c>
      <c r="G7689">
        <v>17.811920650000001</v>
      </c>
      <c r="H7689">
        <v>-2.8532160000000001E-2</v>
      </c>
      <c r="I7689">
        <v>-8.1674220000000006E-2</v>
      </c>
    </row>
    <row r="7690" spans="1:9" x14ac:dyDescent="0.2">
      <c r="A7690" s="1" t="d">
        <v>2024-06-18</v>
      </c>
      <c r="B7690" t="s">
        <v>953</v>
      </c>
      <c r="C7690">
        <v>445.61399999999998</v>
      </c>
      <c r="D7690">
        <v>4.46314E-3</v>
      </c>
      <c r="E7690">
        <v>6.2527745194805202E-3</v>
      </c>
      <c r="F7690">
        <v>1889.588086</v>
      </c>
      <c r="G7690">
        <v>17.895880859999998</v>
      </c>
      <c r="H7690">
        <v>-1.6424270000000001E-2</v>
      </c>
      <c r="I7690">
        <v>-7.7575610000000003E-2</v>
      </c>
    </row>
    <row r="7691" spans="1:9" x14ac:dyDescent="0.2">
      <c r="A7691" s="1" t="d">
        <v>2024-06-20</v>
      </c>
      <c r="B7691" t="s">
        <v>953</v>
      </c>
      <c r="C7691">
        <v>447.99009999999998</v>
      </c>
      <c r="D7691">
        <v>5.3321899999999997E-3</v>
      </c>
      <c r="E7691">
        <v>6.14834893567511E-3</v>
      </c>
      <c r="F7691">
        <v>1899.6637350000001</v>
      </c>
      <c r="G7691">
        <v>17.99663735</v>
      </c>
      <c r="H7691">
        <v>-1.035899E-2</v>
      </c>
      <c r="I7691">
        <v>-7.2657059999999996E-2</v>
      </c>
    </row>
    <row r="7692" spans="1:9" x14ac:dyDescent="0.2">
      <c r="A7692" s="1" t="d">
        <v>2024-06-21</v>
      </c>
      <c r="B7692" t="s">
        <v>953</v>
      </c>
      <c r="C7692">
        <v>450.30669999999998</v>
      </c>
      <c r="D7692">
        <v>5.1710999999999997E-3</v>
      </c>
      <c r="E7692">
        <v>6.1821139079452298E-3</v>
      </c>
      <c r="F7692">
        <v>1909.487079</v>
      </c>
      <c r="G7692">
        <v>18.094870790000002</v>
      </c>
      <c r="H7692">
        <v>-7.0414600000000003E-3</v>
      </c>
      <c r="I7692">
        <v>-6.7861679999999994E-2</v>
      </c>
    </row>
    <row r="7693" spans="1:9" x14ac:dyDescent="0.2">
      <c r="A7693" s="1" t="d">
        <v>2024-06-24</v>
      </c>
      <c r="B7693" t="s">
        <v>953</v>
      </c>
      <c r="C7693">
        <v>452.3956</v>
      </c>
      <c r="D7693">
        <v>4.63884E-3</v>
      </c>
      <c r="E7693">
        <v>6.2319181405242801E-3</v>
      </c>
      <c r="F7693">
        <v>1918.344881</v>
      </c>
      <c r="G7693">
        <v>18.183448810000002</v>
      </c>
      <c r="H7693">
        <v>-6.2262999999999997E-3</v>
      </c>
      <c r="I7693">
        <v>-6.3537640000000006E-2</v>
      </c>
    </row>
    <row r="7694" spans="1:9" x14ac:dyDescent="0.2">
      <c r="A7694" s="1" t="d">
        <v>2024-06-25</v>
      </c>
      <c r="B7694" t="s">
        <v>953</v>
      </c>
      <c r="C7694">
        <v>451.09859999999998</v>
      </c>
      <c r="D7694">
        <v>-2.86696E-3</v>
      </c>
      <c r="E7694">
        <v>6.2260871096401797E-3</v>
      </c>
      <c r="F7694">
        <v>1912.8450640000001</v>
      </c>
      <c r="G7694">
        <v>18.128450640000001</v>
      </c>
      <c r="H7694">
        <v>-1.9151290000000001E-2</v>
      </c>
      <c r="I7694">
        <v>-6.6222439999999994E-2</v>
      </c>
    </row>
    <row r="7695" spans="1:9" x14ac:dyDescent="0.2">
      <c r="A7695" s="1" t="d">
        <v>2024-06-26</v>
      </c>
      <c r="B7695" t="s">
        <v>953</v>
      </c>
      <c r="C7695">
        <v>447.86130000000003</v>
      </c>
      <c r="D7695">
        <v>-7.1764799999999998E-3</v>
      </c>
      <c r="E7695">
        <v>6.3442941843872497E-3</v>
      </c>
      <c r="F7695">
        <v>1899.1175699999999</v>
      </c>
      <c r="G7695">
        <v>17.991175699999999</v>
      </c>
      <c r="H7695">
        <v>-3.8774080000000002E-2</v>
      </c>
      <c r="I7695">
        <v>-7.2923680000000005E-2</v>
      </c>
    </row>
    <row r="7696" spans="1:9" x14ac:dyDescent="0.2">
      <c r="A7696" s="1" t="d">
        <v>2024-06-27</v>
      </c>
      <c r="B7696" t="s">
        <v>953</v>
      </c>
      <c r="C7696">
        <v>438.32749999999999</v>
      </c>
      <c r="D7696">
        <v>-2.128739E-2</v>
      </c>
      <c r="E7696">
        <v>7.2663284294544397E-3</v>
      </c>
      <c r="F7696">
        <v>1858.690306</v>
      </c>
      <c r="G7696">
        <v>17.586903060000001</v>
      </c>
      <c r="H7696">
        <v>-5.2905819999999999E-2</v>
      </c>
      <c r="I7696">
        <v>-9.265872E-2</v>
      </c>
    </row>
    <row r="7697" spans="1:9" x14ac:dyDescent="0.2">
      <c r="A7697" s="1" t="d">
        <v>2024-06-28</v>
      </c>
      <c r="B7697" t="s">
        <v>953</v>
      </c>
      <c r="C7697">
        <v>436.7534</v>
      </c>
      <c r="D7697">
        <v>-3.59115E-3</v>
      </c>
      <c r="E7697">
        <v>7.0767400806998103E-3</v>
      </c>
      <c r="F7697">
        <v>1852.0154689999999</v>
      </c>
      <c r="G7697">
        <v>17.520154689999998</v>
      </c>
      <c r="H7697">
        <v>-2.2089520000000001E-2</v>
      </c>
      <c r="I7697">
        <v>-9.5917119999999995E-2</v>
      </c>
    </row>
    <row r="7698" spans="1:9" x14ac:dyDescent="0.2">
      <c r="A7698" s="1" t="d">
        <v>2024-07-01</v>
      </c>
      <c r="B7698" t="s">
        <v>953</v>
      </c>
      <c r="C7698">
        <v>433.2389</v>
      </c>
      <c r="D7698">
        <v>-8.0468699999999994E-3</v>
      </c>
      <c r="E7698">
        <v>7.1552531978469804E-3</v>
      </c>
      <c r="F7698">
        <v>1837.1125320000001</v>
      </c>
      <c r="G7698">
        <v>17.371125320000001</v>
      </c>
      <c r="H7698">
        <v>-4.5384670000000002E-2</v>
      </c>
      <c r="I7698">
        <v>-0.10319216</v>
      </c>
    </row>
    <row r="7699" spans="1:9" x14ac:dyDescent="0.2">
      <c r="A7699" s="1" t="d">
        <v>2024-07-02</v>
      </c>
      <c r="B7699" t="s">
        <v>953</v>
      </c>
      <c r="C7699">
        <v>440.20859999999999</v>
      </c>
      <c r="D7699">
        <v>1.608743E-2</v>
      </c>
      <c r="E7699">
        <v>7.7894953354331999E-3</v>
      </c>
      <c r="F7699">
        <v>1866.6669489999999</v>
      </c>
      <c r="G7699">
        <v>17.66666949</v>
      </c>
      <c r="H7699">
        <v>-5.5759709999999997E-2</v>
      </c>
      <c r="I7699">
        <v>-8.8764830000000003E-2</v>
      </c>
    </row>
    <row r="7700" spans="1:9" x14ac:dyDescent="0.2">
      <c r="A7700" s="1" t="d">
        <v>2024-07-03</v>
      </c>
      <c r="B7700" t="s">
        <v>953</v>
      </c>
      <c r="C7700">
        <v>443.70330000000001</v>
      </c>
      <c r="D7700">
        <v>7.9387399999999997E-3</v>
      </c>
      <c r="E7700">
        <v>7.9570526031757897E-3</v>
      </c>
      <c r="F7700">
        <v>1881.4859260000001</v>
      </c>
      <c r="G7700">
        <v>17.814859259999999</v>
      </c>
      <c r="H7700">
        <v>-5.2002930000000003E-2</v>
      </c>
      <c r="I7700">
        <v>-8.1530770000000002E-2</v>
      </c>
    </row>
    <row r="7701" spans="1:9" x14ac:dyDescent="0.2">
      <c r="A7701" s="1" t="d">
        <v>2024-07-05</v>
      </c>
      <c r="B7701" t="s">
        <v>953</v>
      </c>
      <c r="C7701">
        <v>445.00020000000001</v>
      </c>
      <c r="D7701">
        <v>2.9229E-3</v>
      </c>
      <c r="E7701">
        <v>7.9846618360495496E-3</v>
      </c>
      <c r="F7701">
        <v>1886.98532</v>
      </c>
      <c r="G7701">
        <v>17.869853200000001</v>
      </c>
      <c r="H7701">
        <v>-5.1416000000000003E-2</v>
      </c>
      <c r="I7701">
        <v>-7.8846180000000002E-2</v>
      </c>
    </row>
    <row r="7702" spans="1:9" x14ac:dyDescent="0.2">
      <c r="A7702" s="1" t="d">
        <v>2024-07-08</v>
      </c>
      <c r="B7702" t="s">
        <v>953</v>
      </c>
      <c r="C7702">
        <v>441.78269999999998</v>
      </c>
      <c r="D7702">
        <v>-7.2303300000000001E-3</v>
      </c>
      <c r="E7702">
        <v>8.0230666301096803E-3</v>
      </c>
      <c r="F7702">
        <v>1873.341786</v>
      </c>
      <c r="G7702">
        <v>17.733417859999999</v>
      </c>
      <c r="H7702">
        <v>-5.8750700000000003E-2</v>
      </c>
      <c r="I7702">
        <v>-8.5506429999999994E-2</v>
      </c>
    </row>
    <row r="7703" spans="1:9" x14ac:dyDescent="0.2">
      <c r="A7703" s="1" t="d">
        <v>2024-07-09</v>
      </c>
      <c r="B7703" t="s">
        <v>953</v>
      </c>
      <c r="C7703">
        <v>440.91019999999997</v>
      </c>
      <c r="D7703">
        <v>-1.9749500000000001E-3</v>
      </c>
      <c r="E7703">
        <v>7.7687837710521401E-3</v>
      </c>
      <c r="F7703">
        <v>1869.642024</v>
      </c>
      <c r="G7703">
        <v>17.696420239999998</v>
      </c>
      <c r="H7703">
        <v>-6.8652989999999997E-2</v>
      </c>
      <c r="I7703">
        <v>-8.7312509999999996E-2</v>
      </c>
    </row>
    <row r="7704" spans="1:9" x14ac:dyDescent="0.2">
      <c r="A7704" s="1" t="d">
        <v>2024-07-10</v>
      </c>
      <c r="B7704" t="s">
        <v>953</v>
      </c>
      <c r="C7704">
        <v>429.94439999999997</v>
      </c>
      <c r="D7704">
        <v>-2.4870819999999998E-2</v>
      </c>
      <c r="E7704">
        <v>8.9229787204212901E-3</v>
      </c>
      <c r="F7704">
        <v>1823.142486</v>
      </c>
      <c r="G7704">
        <v>17.231424860000001</v>
      </c>
      <c r="H7704">
        <v>-8.3992360000000002E-2</v>
      </c>
      <c r="I7704">
        <v>-0.11001180000000001</v>
      </c>
    </row>
    <row r="7705" spans="1:9" x14ac:dyDescent="0.2">
      <c r="A7705" s="1" t="d">
        <v>2024-07-11</v>
      </c>
      <c r="B7705" t="s">
        <v>953</v>
      </c>
      <c r="C7705">
        <v>432.70069999999998</v>
      </c>
      <c r="D7705">
        <v>6.4108300000000002E-3</v>
      </c>
      <c r="E7705">
        <v>8.7230246491745694E-3</v>
      </c>
      <c r="F7705">
        <v>1834.8303410000001</v>
      </c>
      <c r="G7705">
        <v>17.34830341</v>
      </c>
      <c r="H7705">
        <v>-8.1736950000000003E-2</v>
      </c>
      <c r="I7705">
        <v>-0.10430623999999999</v>
      </c>
    </row>
    <row r="7706" spans="1:9" x14ac:dyDescent="0.2">
      <c r="A7706" s="1" t="d">
        <v>2024-07-12</v>
      </c>
      <c r="B7706" t="s">
        <v>953</v>
      </c>
      <c r="C7706">
        <v>436.35930000000002</v>
      </c>
      <c r="D7706">
        <v>8.4552700000000008E-3</v>
      </c>
      <c r="E7706">
        <v>8.8114460501023603E-3</v>
      </c>
      <c r="F7706">
        <v>1850.3443219999999</v>
      </c>
      <c r="G7706">
        <v>17.503443220000001</v>
      </c>
      <c r="H7706">
        <v>-5.7882990000000002E-2</v>
      </c>
      <c r="I7706">
        <v>-9.6732910000000005E-2</v>
      </c>
    </row>
    <row r="7707" spans="1:9" x14ac:dyDescent="0.2">
      <c r="A7707" s="1" t="d">
        <v>2024-07-15</v>
      </c>
      <c r="B7707" t="s">
        <v>953</v>
      </c>
      <c r="C7707">
        <v>440.21609999999998</v>
      </c>
      <c r="D7707">
        <v>8.8385900000000003E-3</v>
      </c>
      <c r="E7707">
        <v>8.9541192052327405E-3</v>
      </c>
      <c r="F7707">
        <v>1866.698752</v>
      </c>
      <c r="G7707">
        <v>17.666987519999999</v>
      </c>
      <c r="H7707">
        <v>-4.7584010000000003E-2</v>
      </c>
      <c r="I7707">
        <v>-8.8749300000000003E-2</v>
      </c>
    </row>
    <row r="7708" spans="1:9" x14ac:dyDescent="0.2">
      <c r="A7708" s="1" t="d">
        <v>2024-07-16</v>
      </c>
      <c r="B7708" t="s">
        <v>953</v>
      </c>
      <c r="C7708">
        <v>439.75020000000001</v>
      </c>
      <c r="D7708">
        <v>-1.0583400000000001E-3</v>
      </c>
      <c r="E7708">
        <v>8.7191495044993406E-3</v>
      </c>
      <c r="F7708">
        <v>1864.7231429999999</v>
      </c>
      <c r="G7708">
        <v>17.647231430000001</v>
      </c>
      <c r="H7708">
        <v>-5.682309E-2</v>
      </c>
      <c r="I7708">
        <v>-8.9713719999999997E-2</v>
      </c>
    </row>
    <row r="7709" spans="1:9" x14ac:dyDescent="0.2">
      <c r="A7709" s="1" t="d">
        <v>2024-07-17</v>
      </c>
      <c r="B7709" t="s">
        <v>953</v>
      </c>
      <c r="C7709">
        <v>447.31509999999997</v>
      </c>
      <c r="D7709">
        <v>1.7202720000000001E-2</v>
      </c>
      <c r="E7709">
        <v>9.1070945375210707E-3</v>
      </c>
      <c r="F7709">
        <v>1896.801455</v>
      </c>
      <c r="G7709">
        <v>17.968014549999999</v>
      </c>
      <c r="H7709">
        <v>-3.2266639999999999E-2</v>
      </c>
      <c r="I7709">
        <v>-7.4054320000000007E-2</v>
      </c>
    </row>
    <row r="7710" spans="1:9" x14ac:dyDescent="0.2">
      <c r="A7710" s="1" t="d">
        <v>2024-07-18</v>
      </c>
      <c r="B7710" t="s">
        <v>953</v>
      </c>
      <c r="C7710">
        <v>444.89589999999998</v>
      </c>
      <c r="D7710">
        <v>-5.4082699999999997E-3</v>
      </c>
      <c r="E7710">
        <v>9.1548386219779693E-3</v>
      </c>
      <c r="F7710">
        <v>1886.543044</v>
      </c>
      <c r="G7710">
        <v>17.865430440000001</v>
      </c>
      <c r="H7710">
        <v>-4.1028160000000001E-2</v>
      </c>
      <c r="I7710">
        <v>-7.9062080000000007E-2</v>
      </c>
    </row>
    <row r="7711" spans="1:9" x14ac:dyDescent="0.2">
      <c r="A7711" s="1" t="d">
        <v>2024-07-19</v>
      </c>
      <c r="B7711" t="s">
        <v>953</v>
      </c>
      <c r="C7711">
        <v>439.90879999999999</v>
      </c>
      <c r="D7711">
        <v>-1.120959E-2</v>
      </c>
      <c r="E7711">
        <v>9.3557536494716792E-3</v>
      </c>
      <c r="F7711">
        <v>1865.395673</v>
      </c>
      <c r="G7711">
        <v>17.653956730000001</v>
      </c>
      <c r="H7711">
        <v>-5.1575860000000001E-2</v>
      </c>
      <c r="I7711">
        <v>-8.9385409999999998E-2</v>
      </c>
    </row>
    <row r="7712" spans="1:9" x14ac:dyDescent="0.2">
      <c r="A7712" s="1" t="d">
        <v>2024-07-22</v>
      </c>
      <c r="B7712" t="s">
        <v>953</v>
      </c>
      <c r="C7712">
        <v>444.1225</v>
      </c>
      <c r="D7712">
        <v>9.5785799999999997E-3</v>
      </c>
      <c r="E7712">
        <v>9.4827104079275894E-3</v>
      </c>
      <c r="F7712">
        <v>1883.263508</v>
      </c>
      <c r="G7712">
        <v>17.832635079999999</v>
      </c>
      <c r="H7712">
        <v>-5.0003520000000003E-2</v>
      </c>
      <c r="I7712">
        <v>-8.0663020000000002E-2</v>
      </c>
    </row>
    <row r="7713" spans="1:9" x14ac:dyDescent="0.2">
      <c r="A7713" s="1" t="d">
        <v>2024-07-23</v>
      </c>
      <c r="B7713" t="s">
        <v>953</v>
      </c>
      <c r="C7713">
        <v>437.9556</v>
      </c>
      <c r="D7713">
        <v>-1.388558E-2</v>
      </c>
      <c r="E7713">
        <v>9.7923667992400199E-3</v>
      </c>
      <c r="F7713">
        <v>1857.1132950000001</v>
      </c>
      <c r="G7713">
        <v>17.571132949999999</v>
      </c>
      <c r="H7713">
        <v>-6.8591769999999996E-2</v>
      </c>
      <c r="I7713">
        <v>-9.3428549999999999E-2</v>
      </c>
    </row>
    <row r="7714" spans="1:9" x14ac:dyDescent="0.2">
      <c r="A7714" s="1" t="d">
        <v>2024-07-24</v>
      </c>
      <c r="B7714" t="s">
        <v>953</v>
      </c>
      <c r="C7714">
        <v>428.76459999999997</v>
      </c>
      <c r="D7714">
        <v>-2.0986149999999999E-2</v>
      </c>
      <c r="E7714" s="2" t="s">
        <v>3039</v>
      </c>
      <c r="F7714">
        <v>1818.139645</v>
      </c>
      <c r="G7714">
        <v>17.181396450000001</v>
      </c>
      <c r="H7714">
        <v>-9.5498399999999997E-2</v>
      </c>
      <c r="I7714">
        <v>-0.11245399</v>
      </c>
    </row>
    <row r="7715" spans="1:9" x14ac:dyDescent="0.2">
      <c r="A7715" s="1" t="d">
        <v>2024-07-25</v>
      </c>
      <c r="B7715" t="s">
        <v>953</v>
      </c>
      <c r="C7715">
        <v>425.93880000000001</v>
      </c>
      <c r="D7715">
        <v>-6.5905599999999996E-3</v>
      </c>
      <c r="E7715">
        <v>1.05044762051551E-2</v>
      </c>
      <c r="F7715">
        <v>1806.1570819999999</v>
      </c>
      <c r="G7715">
        <v>17.06157082</v>
      </c>
      <c r="H7715">
        <v>-9.4566940000000002E-2</v>
      </c>
      <c r="I7715">
        <v>-0.11830342000000001</v>
      </c>
    </row>
    <row r="7716" spans="1:9" x14ac:dyDescent="0.2">
      <c r="A7716" s="1" t="d">
        <v>2024-07-26</v>
      </c>
      <c r="B7716" t="s">
        <v>953</v>
      </c>
      <c r="C7716">
        <v>434.44569999999999</v>
      </c>
      <c r="D7716">
        <v>1.9972119999999999E-2</v>
      </c>
      <c r="E7716" s="2" t="s">
        <v>3040</v>
      </c>
      <c r="F7716">
        <v>1842.2298639999999</v>
      </c>
      <c r="G7716">
        <v>17.422298640000001</v>
      </c>
      <c r="H7716">
        <v>-8.2384700000000005E-2</v>
      </c>
      <c r="I7716">
        <v>-0.10069407</v>
      </c>
    </row>
    <row r="7717" spans="1:9" x14ac:dyDescent="0.2">
      <c r="A7717" s="1" t="d">
        <v>2024-07-29</v>
      </c>
      <c r="B7717" t="s">
        <v>953</v>
      </c>
      <c r="C7717">
        <v>437.53910000000002</v>
      </c>
      <c r="D7717">
        <v>7.1203400000000002E-3</v>
      </c>
      <c r="E7717" s="2" t="s">
        <v>3041</v>
      </c>
      <c r="F7717">
        <v>1855.3471629999999</v>
      </c>
      <c r="G7717">
        <v>17.553471630000001</v>
      </c>
      <c r="H7717">
        <v>-8.5607879999999997E-2</v>
      </c>
      <c r="I7717">
        <v>-9.429071E-2</v>
      </c>
    </row>
    <row r="7718" spans="1:9" x14ac:dyDescent="0.2">
      <c r="A7718" s="1" t="d">
        <v>2024-07-30</v>
      </c>
      <c r="B7718" t="s">
        <v>953</v>
      </c>
      <c r="C7718">
        <v>443.63670000000002</v>
      </c>
      <c r="D7718">
        <v>1.393613E-2</v>
      </c>
      <c r="E7718" s="2" t="s">
        <v>3042</v>
      </c>
      <c r="F7718">
        <v>1881.203514</v>
      </c>
      <c r="G7718">
        <v>17.812035139999999</v>
      </c>
      <c r="H7718">
        <v>-8.053979E-2</v>
      </c>
      <c r="I7718">
        <v>-8.1668630000000006E-2</v>
      </c>
    </row>
    <row r="7719" spans="1:9" x14ac:dyDescent="0.2">
      <c r="A7719" s="1" t="d">
        <v>2024-07-31</v>
      </c>
      <c r="B7719" t="s">
        <v>953</v>
      </c>
      <c r="C7719">
        <v>459.75819999999999</v>
      </c>
      <c r="D7719">
        <v>3.6339419999999997E-2</v>
      </c>
      <c r="E7719" s="2" t="s">
        <v>3043</v>
      </c>
      <c r="F7719">
        <v>1949.5653580000001</v>
      </c>
      <c r="G7719">
        <v>18.495653579999999</v>
      </c>
      <c r="H7719">
        <v>-4.8297E-2</v>
      </c>
      <c r="I7719">
        <v>-4.8297E-2</v>
      </c>
    </row>
    <row r="7720" spans="1:9" x14ac:dyDescent="0.2">
      <c r="A7720" s="1" t="d">
        <v>2024-08-01</v>
      </c>
      <c r="B7720" t="s">
        <v>953</v>
      </c>
      <c r="C7720">
        <v>458.4692</v>
      </c>
      <c r="D7720">
        <v>-2.80365E-3</v>
      </c>
      <c r="E7720" s="2" t="s">
        <v>3044</v>
      </c>
      <c r="F7720">
        <v>1944.099463</v>
      </c>
      <c r="G7720">
        <v>18.440994629999999</v>
      </c>
      <c r="H7720">
        <v>-3.7232319999999999E-2</v>
      </c>
      <c r="I7720">
        <v>-5.0965240000000002E-2</v>
      </c>
    </row>
    <row r="7721" spans="1:9" x14ac:dyDescent="0.2">
      <c r="A7721" s="1" t="d">
        <v>2024-08-02</v>
      </c>
      <c r="B7721" t="s">
        <v>953</v>
      </c>
      <c r="C7721">
        <v>458.08260000000001</v>
      </c>
      <c r="D7721">
        <v>-8.4323999999999998E-4</v>
      </c>
      <c r="E7721" s="2" t="s">
        <v>3045</v>
      </c>
      <c r="F7721">
        <v>1942.4601190000001</v>
      </c>
      <c r="G7721">
        <v>18.424601190000001</v>
      </c>
      <c r="H7721">
        <v>-2.666727E-2</v>
      </c>
      <c r="I7721">
        <v>-5.1765510000000001E-2</v>
      </c>
    </row>
    <row r="7722" spans="1:9" x14ac:dyDescent="0.2">
      <c r="A7722" s="1" t="d">
        <v>2024-08-05</v>
      </c>
      <c r="B7722" t="s">
        <v>953</v>
      </c>
      <c r="C7722">
        <v>438.23320000000001</v>
      </c>
      <c r="D7722">
        <v>-4.333149E-2</v>
      </c>
      <c r="E7722">
        <v>1.5121750603902801E-2</v>
      </c>
      <c r="F7722">
        <v>1858.290434</v>
      </c>
      <c r="G7722">
        <v>17.582904339999999</v>
      </c>
      <c r="H7722">
        <v>-7.0327509999999996E-2</v>
      </c>
      <c r="I7722">
        <v>-9.2853920000000006E-2</v>
      </c>
    </row>
    <row r="7723" spans="1:9" x14ac:dyDescent="0.2">
      <c r="A7723" s="1" t="d">
        <v>2024-08-06</v>
      </c>
      <c r="B7723" t="s">
        <v>953</v>
      </c>
      <c r="C7723">
        <v>444.47949999999997</v>
      </c>
      <c r="D7723">
        <v>1.425337E-2</v>
      </c>
      <c r="E7723">
        <v>1.5333821411571601E-2</v>
      </c>
      <c r="F7723">
        <v>1884.7773360000001</v>
      </c>
      <c r="G7723">
        <v>17.847773360000001</v>
      </c>
      <c r="H7723">
        <v>-5.9345250000000002E-2</v>
      </c>
      <c r="I7723">
        <v>-7.9924029999999993E-2</v>
      </c>
    </row>
    <row r="7724" spans="1:9" x14ac:dyDescent="0.2">
      <c r="A7724" s="1" t="d">
        <v>2024-08-07</v>
      </c>
      <c r="B7724" t="s">
        <v>953</v>
      </c>
      <c r="C7724">
        <v>446.00639999999999</v>
      </c>
      <c r="D7724">
        <v>3.4352499999999999E-3</v>
      </c>
      <c r="E7724" s="2" t="s">
        <v>3046</v>
      </c>
      <c r="F7724">
        <v>1891.252025</v>
      </c>
      <c r="G7724">
        <v>17.91252025</v>
      </c>
      <c r="H7724">
        <v>-6.320916E-2</v>
      </c>
      <c r="I7724">
        <v>-7.6763339999999999E-2</v>
      </c>
    </row>
    <row r="7725" spans="1:9" x14ac:dyDescent="0.2">
      <c r="A7725" s="1" t="d">
        <v>2024-08-08</v>
      </c>
      <c r="B7725" t="s">
        <v>953</v>
      </c>
      <c r="C7725">
        <v>451.69740000000002</v>
      </c>
      <c r="D7725">
        <v>1.2759909999999999E-2</v>
      </c>
      <c r="E7725" s="2" t="s">
        <v>3047</v>
      </c>
      <c r="F7725">
        <v>1915.3842239999999</v>
      </c>
      <c r="G7725">
        <v>18.153842239999999</v>
      </c>
      <c r="H7725">
        <v>-4.4969170000000003E-2</v>
      </c>
      <c r="I7725">
        <v>-6.498292E-2</v>
      </c>
    </row>
    <row r="7726" spans="1:9" x14ac:dyDescent="0.2">
      <c r="A7726" s="1" t="d">
        <v>2024-08-09</v>
      </c>
      <c r="B7726" t="s">
        <v>953</v>
      </c>
      <c r="C7726">
        <v>452.88729999999998</v>
      </c>
      <c r="D7726">
        <v>2.6342900000000001E-3</v>
      </c>
      <c r="E7726" s="2" t="s">
        <v>3048</v>
      </c>
      <c r="F7726">
        <v>1920.429893</v>
      </c>
      <c r="G7726">
        <v>18.20429893</v>
      </c>
      <c r="H7726">
        <v>-4.4510519999999998E-2</v>
      </c>
      <c r="I7726">
        <v>-6.2519820000000004E-2</v>
      </c>
    </row>
    <row r="7727" spans="1:9" x14ac:dyDescent="0.2">
      <c r="A7727" s="1" t="d">
        <v>2024-08-12</v>
      </c>
      <c r="B7727" t="s">
        <v>953</v>
      </c>
      <c r="C7727">
        <v>451.80650000000003</v>
      </c>
      <c r="D7727">
        <v>-2.3864699999999999E-3</v>
      </c>
      <c r="E7727" s="2" t="s">
        <v>3049</v>
      </c>
      <c r="F7727">
        <v>1915.846853</v>
      </c>
      <c r="G7727">
        <v>18.15846853</v>
      </c>
      <c r="H7727">
        <v>-4.277777E-2</v>
      </c>
      <c r="I7727">
        <v>-6.4757079999999995E-2</v>
      </c>
    </row>
    <row r="7728" spans="1:9" x14ac:dyDescent="0.2">
      <c r="A7728" s="1" t="d">
        <v>2024-08-13</v>
      </c>
      <c r="B7728" t="s">
        <v>953</v>
      </c>
      <c r="C7728">
        <v>455.4452</v>
      </c>
      <c r="D7728">
        <v>8.0536700000000006E-3</v>
      </c>
      <c r="E7728" s="2" t="s">
        <v>3050</v>
      </c>
      <c r="F7728">
        <v>1931.2764500000001</v>
      </c>
      <c r="G7728">
        <v>18.3127645</v>
      </c>
      <c r="H7728">
        <v>-1.9354940000000001E-2</v>
      </c>
      <c r="I7728">
        <v>-5.7224949999999997E-2</v>
      </c>
    </row>
    <row r="7729" spans="1:9" x14ac:dyDescent="0.2">
      <c r="A7729" s="1" t="d">
        <v>2024-08-14</v>
      </c>
      <c r="B7729" t="s">
        <v>953</v>
      </c>
      <c r="C7729">
        <v>456.23840000000001</v>
      </c>
      <c r="D7729">
        <v>1.7415899999999999E-3</v>
      </c>
      <c r="E7729" s="2" t="s">
        <v>3051</v>
      </c>
      <c r="F7729">
        <v>1934.639946</v>
      </c>
      <c r="G7729">
        <v>18.346399460000001</v>
      </c>
      <c r="H7729">
        <v>-3.2841000000000002E-2</v>
      </c>
      <c r="I7729">
        <v>-5.5583019999999997E-2</v>
      </c>
    </row>
    <row r="7730" spans="1:9" x14ac:dyDescent="0.2">
      <c r="A7730" s="1" t="d">
        <v>2024-08-15</v>
      </c>
      <c r="B7730" t="s">
        <v>953</v>
      </c>
      <c r="C7730">
        <v>464.71559999999999</v>
      </c>
      <c r="D7730">
        <v>1.8580639999999999E-2</v>
      </c>
      <c r="E7730" s="2" t="s">
        <v>3052</v>
      </c>
      <c r="F7730">
        <v>1970.586789</v>
      </c>
      <c r="G7730">
        <v>18.70586789</v>
      </c>
      <c r="H7730">
        <v>-1.9725900000000001E-2</v>
      </c>
      <c r="I7730">
        <v>-3.8035149999999997E-2</v>
      </c>
    </row>
    <row r="7731" spans="1:9" x14ac:dyDescent="0.2">
      <c r="A7731" s="1" t="d">
        <v>2024-08-16</v>
      </c>
      <c r="B7731" t="s">
        <v>953</v>
      </c>
      <c r="C7731">
        <v>464.88409999999999</v>
      </c>
      <c r="D7731">
        <v>3.6258999999999998E-4</v>
      </c>
      <c r="E7731" s="2" t="s">
        <v>3053</v>
      </c>
      <c r="F7731">
        <v>1971.3012980000001</v>
      </c>
      <c r="G7731">
        <v>18.713012979999998</v>
      </c>
      <c r="H7731">
        <v>-5.4759500000000003E-3</v>
      </c>
      <c r="I7731">
        <v>-3.768635E-2</v>
      </c>
    </row>
    <row r="7732" spans="1:9" x14ac:dyDescent="0.2">
      <c r="A7732" s="1" t="d">
        <v>2024-08-19</v>
      </c>
      <c r="B7732" t="s">
        <v>953</v>
      </c>
      <c r="C7732">
        <v>463.00029999999998</v>
      </c>
      <c r="D7732">
        <v>-4.0521899999999998E-3</v>
      </c>
      <c r="E7732" s="2" t="s">
        <v>3054</v>
      </c>
      <c r="F7732">
        <v>1963.3132049999999</v>
      </c>
      <c r="G7732">
        <v>18.63313205</v>
      </c>
      <c r="H7732">
        <v>-3.1934400000000001E-3</v>
      </c>
      <c r="I7732">
        <v>-4.1585829999999997E-2</v>
      </c>
    </row>
    <row r="7733" spans="1:9" x14ac:dyDescent="0.2">
      <c r="A7733" s="1" t="d">
        <v>2024-08-20</v>
      </c>
      <c r="B7733" t="s">
        <v>953</v>
      </c>
      <c r="C7733">
        <v>465.12209999999999</v>
      </c>
      <c r="D7733">
        <v>4.5827200000000002E-3</v>
      </c>
      <c r="E7733" s="2" t="s">
        <v>3055</v>
      </c>
      <c r="F7733">
        <v>1972.3105169999999</v>
      </c>
      <c r="G7733">
        <v>18.72310517</v>
      </c>
      <c r="H7733">
        <v>3.21354E-3</v>
      </c>
      <c r="I7733">
        <v>-3.7193690000000001E-2</v>
      </c>
    </row>
    <row r="7734" spans="1:9" x14ac:dyDescent="0.2">
      <c r="A7734" s="1" t="d">
        <v>2024-08-21</v>
      </c>
      <c r="B7734" t="s">
        <v>953</v>
      </c>
      <c r="C7734">
        <v>464.01159999999999</v>
      </c>
      <c r="D7734">
        <v>-2.38755E-3</v>
      </c>
      <c r="E7734" s="2" t="s">
        <v>3056</v>
      </c>
      <c r="F7734">
        <v>1967.601537</v>
      </c>
      <c r="G7734">
        <v>18.676015369999998</v>
      </c>
      <c r="H7734">
        <v>7.1193300000000001E-3</v>
      </c>
      <c r="I7734">
        <v>-3.9492430000000002E-2</v>
      </c>
    </row>
    <row r="7735" spans="1:9" x14ac:dyDescent="0.2">
      <c r="A7735" s="1" t="d">
        <v>2024-08-22</v>
      </c>
      <c r="B7735" t="s">
        <v>953</v>
      </c>
      <c r="C7735">
        <v>464.82459999999998</v>
      </c>
      <c r="D7735">
        <v>1.7521100000000001E-3</v>
      </c>
      <c r="E7735" s="2" t="s">
        <v>3057</v>
      </c>
      <c r="F7735">
        <v>1971.048994</v>
      </c>
      <c r="G7735">
        <v>18.710489939999999</v>
      </c>
      <c r="H7735">
        <v>2.1149729999999999E-2</v>
      </c>
      <c r="I7735">
        <v>-3.7809519999999999E-2</v>
      </c>
    </row>
    <row r="7736" spans="1:9" x14ac:dyDescent="0.2">
      <c r="A7736" s="1" t="d">
        <v>2024-08-23</v>
      </c>
      <c r="B7736" t="s">
        <v>953</v>
      </c>
      <c r="C7736">
        <v>462.4649</v>
      </c>
      <c r="D7736">
        <v>-5.07654E-3</v>
      </c>
      <c r="E7736" s="2" t="s">
        <v>3058</v>
      </c>
      <c r="F7736">
        <v>1961.0428879999999</v>
      </c>
      <c r="G7736">
        <v>18.610428880000001</v>
      </c>
      <c r="H7736">
        <v>1.5899320000000002E-2</v>
      </c>
      <c r="I7736">
        <v>-4.269411E-2</v>
      </c>
    </row>
    <row r="7737" spans="1:9" x14ac:dyDescent="0.2">
      <c r="A7737" s="1" t="d">
        <v>2024-08-26</v>
      </c>
      <c r="B7737" t="s">
        <v>953</v>
      </c>
      <c r="C7737">
        <v>464.64609999999999</v>
      </c>
      <c r="D7737">
        <v>4.7164700000000004E-3</v>
      </c>
      <c r="E7737" s="2" t="s">
        <v>3059</v>
      </c>
      <c r="F7737">
        <v>1970.2920799999999</v>
      </c>
      <c r="G7737">
        <v>18.702920800000001</v>
      </c>
      <c r="H7737">
        <v>1.9936840000000001E-2</v>
      </c>
      <c r="I7737">
        <v>-3.8179009999999999E-2</v>
      </c>
    </row>
    <row r="7738" spans="1:9" x14ac:dyDescent="0.2">
      <c r="A7738" s="1" t="d">
        <v>2024-08-27</v>
      </c>
      <c r="B7738" t="s">
        <v>953</v>
      </c>
      <c r="C7738">
        <v>470.94200000000001</v>
      </c>
      <c r="D7738">
        <v>1.354988E-2</v>
      </c>
      <c r="E7738" s="2" t="s">
        <v>3060</v>
      </c>
      <c r="F7738">
        <v>1996.9893059999999</v>
      </c>
      <c r="G7738">
        <v>18.96989306</v>
      </c>
      <c r="H7738">
        <v>4.6169990000000001E-2</v>
      </c>
      <c r="I7738">
        <v>-2.5146450000000001E-2</v>
      </c>
    </row>
    <row r="7739" spans="1:9" x14ac:dyDescent="0.2">
      <c r="A7739" s="1" t="d">
        <v>2024-08-28</v>
      </c>
      <c r="B7739" t="s">
        <v>953</v>
      </c>
      <c r="C7739">
        <v>467.7792</v>
      </c>
      <c r="D7739">
        <v>-6.7159000000000003E-3</v>
      </c>
      <c r="E7739">
        <v>1.3933927108128999E-2</v>
      </c>
      <c r="F7739">
        <v>1983.5777230000001</v>
      </c>
      <c r="G7739">
        <v>18.835777230000001</v>
      </c>
      <c r="H7739">
        <v>3.7569539999999998E-2</v>
      </c>
      <c r="I7739">
        <v>-3.1693470000000001E-2</v>
      </c>
    </row>
    <row r="7740" spans="1:9" x14ac:dyDescent="0.2">
      <c r="A7740" s="1" t="d">
        <v>2024-08-29</v>
      </c>
      <c r="B7740" t="s">
        <v>953</v>
      </c>
      <c r="C7740">
        <v>476.70249999999999</v>
      </c>
      <c r="D7740">
        <v>1.907588E-2</v>
      </c>
      <c r="E7740" s="2" t="s">
        <v>3061</v>
      </c>
      <c r="F7740">
        <v>2021.4162140000001</v>
      </c>
      <c r="G7740">
        <v>19.214162139999999</v>
      </c>
      <c r="H7740">
        <v>5.4213770000000001E-2</v>
      </c>
      <c r="I7740">
        <v>-1.322217E-2</v>
      </c>
    </row>
    <row r="7741" spans="1:9" x14ac:dyDescent="0.2">
      <c r="A7741" s="1" t="d">
        <v>2024-08-30</v>
      </c>
      <c r="B7741" t="s">
        <v>953</v>
      </c>
      <c r="C7741">
        <v>479.22089999999997</v>
      </c>
      <c r="D7741">
        <v>5.2829599999999997E-3</v>
      </c>
      <c r="E7741" s="2" t="s">
        <v>3062</v>
      </c>
      <c r="F7741">
        <v>2032.095274</v>
      </c>
      <c r="G7741">
        <v>19.320952739999999</v>
      </c>
      <c r="H7741">
        <v>4.5883750000000001E-2</v>
      </c>
      <c r="I7741">
        <v>-8.0090700000000001E-3</v>
      </c>
    </row>
    <row r="7742" spans="1:9" x14ac:dyDescent="0.2">
      <c r="A7742" s="1" t="d">
        <v>2024-09-03</v>
      </c>
      <c r="B7742" t="s">
        <v>953</v>
      </c>
      <c r="C7742">
        <v>478.01130000000001</v>
      </c>
      <c r="D7742">
        <v>-2.5241E-3</v>
      </c>
      <c r="E7742" s="2" t="s">
        <v>3063</v>
      </c>
      <c r="F7742">
        <v>2026.966068</v>
      </c>
      <c r="G7742">
        <v>19.269660680000001</v>
      </c>
      <c r="H7742">
        <v>4.3965869999999997E-2</v>
      </c>
      <c r="I7742">
        <v>-1.051295E-2</v>
      </c>
    </row>
    <row r="7743" spans="1:9" x14ac:dyDescent="0.2">
      <c r="A7743" s="1" t="d">
        <v>2024-09-04</v>
      </c>
      <c r="B7743" t="s">
        <v>953</v>
      </c>
      <c r="C7743">
        <v>479.02260000000001</v>
      </c>
      <c r="D7743">
        <v>2.1156399999999998E-3</v>
      </c>
      <c r="E7743" s="2" t="s">
        <v>3064</v>
      </c>
      <c r="F7743">
        <v>2031.2543989999999</v>
      </c>
      <c r="G7743">
        <v>19.312543990000002</v>
      </c>
      <c r="H7743">
        <v>4.7057439999999999E-2</v>
      </c>
      <c r="I7743">
        <v>-8.4195499999999996E-3</v>
      </c>
    </row>
    <row r="7744" spans="1:9" x14ac:dyDescent="0.2">
      <c r="A7744" s="1" t="d">
        <v>2024-09-05</v>
      </c>
      <c r="B7744" t="s">
        <v>953</v>
      </c>
      <c r="C7744">
        <v>473.29180000000002</v>
      </c>
      <c r="D7744">
        <v>-1.196353E-2</v>
      </c>
      <c r="E7744" s="2" t="s">
        <v>3065</v>
      </c>
      <c r="F7744">
        <v>2006.953432</v>
      </c>
      <c r="G7744">
        <v>19.069534319999999</v>
      </c>
      <c r="H7744">
        <v>3.3837180000000001E-2</v>
      </c>
      <c r="I7744">
        <v>-2.0282350000000001E-2</v>
      </c>
    </row>
    <row r="7745" spans="1:9" x14ac:dyDescent="0.2">
      <c r="A7745" s="1" t="d">
        <v>2024-09-06</v>
      </c>
      <c r="B7745" t="s">
        <v>953</v>
      </c>
      <c r="C7745">
        <v>472.06240000000003</v>
      </c>
      <c r="D7745">
        <v>-2.5975500000000001E-3</v>
      </c>
      <c r="E7745" s="2" t="s">
        <v>3066</v>
      </c>
      <c r="F7745">
        <v>2001.740266</v>
      </c>
      <c r="G7745">
        <v>19.017402659999998</v>
      </c>
      <c r="H7745">
        <v>4.3152980000000001E-2</v>
      </c>
      <c r="I7745">
        <v>-2.2827219999999999E-2</v>
      </c>
    </row>
    <row r="7746" spans="1:9" x14ac:dyDescent="0.2">
      <c r="A7746" s="1" t="d">
        <v>2024-09-09</v>
      </c>
      <c r="B7746" t="s">
        <v>953</v>
      </c>
      <c r="C7746">
        <v>482.93889999999999</v>
      </c>
      <c r="D7746">
        <v>2.3040390000000001E-2</v>
      </c>
      <c r="E7746" s="2" t="s">
        <v>3067</v>
      </c>
      <c r="F7746">
        <v>2047.8611350000001</v>
      </c>
      <c r="G7746">
        <v>19.478611350000001</v>
      </c>
      <c r="H7746">
        <v>8.1142270000000002E-2</v>
      </c>
      <c r="I7746">
        <v>-3.1278000000000002E-4</v>
      </c>
    </row>
    <row r="7747" spans="1:9" x14ac:dyDescent="0.2">
      <c r="A7747" s="1" t="d">
        <v>2024-09-10</v>
      </c>
      <c r="B7747" t="s">
        <v>953</v>
      </c>
      <c r="C7747">
        <v>483.86099999999999</v>
      </c>
      <c r="D7747">
        <v>1.90935E-3</v>
      </c>
      <c r="E7747">
        <v>1.32387163153635E-2</v>
      </c>
      <c r="F7747">
        <v>2051.771221</v>
      </c>
      <c r="G7747">
        <v>19.517712209999999</v>
      </c>
      <c r="H7747">
        <v>0.10557808</v>
      </c>
      <c r="I7747">
        <v>0</v>
      </c>
    </row>
    <row r="7748" spans="1:9" x14ac:dyDescent="0.2">
      <c r="A7748" s="1" t="d">
        <v>2024-09-11</v>
      </c>
      <c r="B7748" t="s">
        <v>953</v>
      </c>
      <c r="C7748">
        <v>484.01960000000003</v>
      </c>
      <c r="D7748">
        <v>3.2778000000000001E-4</v>
      </c>
      <c r="E7748" s="2" t="s">
        <v>3068</v>
      </c>
      <c r="F7748">
        <v>2052.4437509999998</v>
      </c>
      <c r="G7748">
        <v>19.524437509999998</v>
      </c>
      <c r="H7748">
        <v>0.10837245</v>
      </c>
      <c r="I7748">
        <v>0</v>
      </c>
    </row>
    <row r="7749" spans="1:9" x14ac:dyDescent="0.2">
      <c r="A7749" s="1" t="d">
        <v>2024-09-12</v>
      </c>
      <c r="B7749" t="s">
        <v>953</v>
      </c>
      <c r="C7749">
        <v>487.91609999999997</v>
      </c>
      <c r="D7749">
        <v>8.0502899999999999E-3</v>
      </c>
      <c r="E7749" s="2" t="s">
        <v>3069</v>
      </c>
      <c r="F7749">
        <v>2068.9665260000002</v>
      </c>
      <c r="G7749">
        <v>19.689665260000002</v>
      </c>
      <c r="H7749">
        <v>0.11104859</v>
      </c>
      <c r="I7749">
        <v>0</v>
      </c>
    </row>
    <row r="7750" spans="1:9" x14ac:dyDescent="0.2">
      <c r="A7750" s="1" t="d">
        <v>2024-09-13</v>
      </c>
      <c r="B7750" t="s">
        <v>953</v>
      </c>
      <c r="C7750">
        <v>489.15550000000002</v>
      </c>
      <c r="D7750">
        <v>2.5401899999999999E-3</v>
      </c>
      <c r="E7750" s="2" t="s">
        <v>3070</v>
      </c>
      <c r="F7750">
        <v>2074.222096</v>
      </c>
      <c r="G7750">
        <v>19.742220960000001</v>
      </c>
      <c r="H7750">
        <v>9.9519129999999997E-2</v>
      </c>
      <c r="I7750">
        <v>0</v>
      </c>
    </row>
    <row r="7751" spans="1:9" x14ac:dyDescent="0.2">
      <c r="A7751" s="1" t="d">
        <v>2024-09-16</v>
      </c>
      <c r="B7751" t="s">
        <v>953</v>
      </c>
      <c r="C7751">
        <v>493.46839999999997</v>
      </c>
      <c r="D7751">
        <v>8.81703E-3</v>
      </c>
      <c r="E7751">
        <v>1.16118088373608E-2</v>
      </c>
      <c r="F7751">
        <v>2092.5105800000001</v>
      </c>
      <c r="G7751">
        <v>19.925105800000001</v>
      </c>
      <c r="H7751">
        <v>0.10017912</v>
      </c>
      <c r="I7751">
        <v>0</v>
      </c>
    </row>
    <row r="7752" spans="1:9" x14ac:dyDescent="0.2">
      <c r="A7752" s="1" t="d">
        <v>2024-09-17</v>
      </c>
      <c r="B7752" t="s">
        <v>953</v>
      </c>
      <c r="C7752">
        <v>496.72050000000002</v>
      </c>
      <c r="D7752">
        <v>6.5902900000000004E-3</v>
      </c>
      <c r="E7752">
        <v>7.9014930918178301E-3</v>
      </c>
      <c r="F7752">
        <v>2106.3008319999999</v>
      </c>
      <c r="G7752">
        <v>20.063008320000002</v>
      </c>
      <c r="H7752">
        <v>0.10326557</v>
      </c>
      <c r="I7752">
        <v>0</v>
      </c>
    </row>
    <row r="7753" spans="1:9" x14ac:dyDescent="0.2">
      <c r="A7753" s="1" t="d">
        <v>2024-09-18</v>
      </c>
      <c r="B7753" t="s">
        <v>953</v>
      </c>
      <c r="C7753">
        <v>490.54349999999999</v>
      </c>
      <c r="D7753">
        <v>-1.243556E-2</v>
      </c>
      <c r="E7753">
        <v>8.2173994551190694E-3</v>
      </c>
      <c r="F7753">
        <v>2080.1077909999999</v>
      </c>
      <c r="G7753">
        <v>19.80107791</v>
      </c>
      <c r="H7753">
        <v>8.7823600000000002E-2</v>
      </c>
      <c r="I7753">
        <v>-1.243556E-2</v>
      </c>
    </row>
    <row r="7754" spans="1:9" x14ac:dyDescent="0.2">
      <c r="A7754" s="1" t="d">
        <v>2024-09-19</v>
      </c>
      <c r="B7754" t="s">
        <v>953</v>
      </c>
      <c r="C7754">
        <v>488.80840000000001</v>
      </c>
      <c r="D7754">
        <v>-3.5371000000000001E-3</v>
      </c>
      <c r="E7754">
        <v>8.3091097522461996E-3</v>
      </c>
      <c r="F7754">
        <v>2072.7502479999998</v>
      </c>
      <c r="G7754">
        <v>19.727502479999998</v>
      </c>
      <c r="H7754">
        <v>8.0441559999999995E-2</v>
      </c>
      <c r="I7754">
        <v>-1.5928680000000001E-2</v>
      </c>
    </row>
    <row r="7755" spans="1:9" x14ac:dyDescent="0.2">
      <c r="A7755" s="1" t="d">
        <v>2024-09-20</v>
      </c>
      <c r="B7755" t="s">
        <v>953</v>
      </c>
      <c r="C7755">
        <v>488.54070000000002</v>
      </c>
      <c r="D7755">
        <v>-5.4766000000000005E-4</v>
      </c>
      <c r="E7755">
        <v>8.1346104123615499E-3</v>
      </c>
      <c r="F7755">
        <v>2071.6150889999999</v>
      </c>
      <c r="G7755">
        <v>19.716150890000002</v>
      </c>
      <c r="H7755">
        <v>7.800986E-2</v>
      </c>
      <c r="I7755">
        <v>-1.6467610000000001E-2</v>
      </c>
    </row>
    <row r="7756" spans="1:9" x14ac:dyDescent="0.2">
      <c r="A7756" s="1" t="d">
        <v>2024-09-23</v>
      </c>
      <c r="B7756" t="s">
        <v>953</v>
      </c>
      <c r="C7756">
        <v>492.9033</v>
      </c>
      <c r="D7756">
        <v>8.9298599999999995E-3</v>
      </c>
      <c r="E7756">
        <v>8.2123322210627906E-3</v>
      </c>
      <c r="F7756">
        <v>2090.1143219999999</v>
      </c>
      <c r="G7756">
        <v>19.901143220000002</v>
      </c>
      <c r="H7756">
        <v>9.6161330000000003E-2</v>
      </c>
      <c r="I7756">
        <v>-7.6848000000000003E-3</v>
      </c>
    </row>
    <row r="7757" spans="1:9" x14ac:dyDescent="0.2">
      <c r="A7757" s="1" t="d">
        <v>2024-09-24</v>
      </c>
      <c r="B7757" t="s">
        <v>953</v>
      </c>
      <c r="C7757">
        <v>483.25619999999998</v>
      </c>
      <c r="D7757">
        <v>-1.9571990000000001E-2</v>
      </c>
      <c r="E7757">
        <v>9.1087695552197496E-3</v>
      </c>
      <c r="F7757">
        <v>2049.2066180000002</v>
      </c>
      <c r="G7757">
        <v>19.492066179999998</v>
      </c>
      <c r="H7757">
        <v>6.5790340000000003E-2</v>
      </c>
      <c r="I7757">
        <v>-2.7106390000000001E-2</v>
      </c>
    </row>
    <row r="7758" spans="1:9" x14ac:dyDescent="0.2">
      <c r="A7758" s="1" t="d">
        <v>2024-09-25</v>
      </c>
      <c r="B7758" t="s">
        <v>953</v>
      </c>
      <c r="C7758">
        <v>485.27879999999999</v>
      </c>
      <c r="D7758">
        <v>4.1853599999999999E-3</v>
      </c>
      <c r="E7758">
        <v>9.0534356100262607E-3</v>
      </c>
      <c r="F7758">
        <v>2057.783281</v>
      </c>
      <c r="G7758">
        <v>19.57783281</v>
      </c>
      <c r="H7758">
        <v>6.822193E-2</v>
      </c>
      <c r="I7758">
        <v>-2.303448E-2</v>
      </c>
    </row>
    <row r="7759" spans="1:9" x14ac:dyDescent="0.2">
      <c r="A7759" s="1" t="d">
        <v>2024-09-26</v>
      </c>
      <c r="B7759" t="s">
        <v>953</v>
      </c>
      <c r="C7759">
        <v>487.08330000000001</v>
      </c>
      <c r="D7759">
        <v>3.7184800000000001E-3</v>
      </c>
      <c r="E7759">
        <v>9.05735822994495E-3</v>
      </c>
      <c r="F7759">
        <v>2065.435109</v>
      </c>
      <c r="G7759">
        <v>19.654351089999999</v>
      </c>
      <c r="H7759">
        <v>6.8932839999999995E-2</v>
      </c>
      <c r="I7759">
        <v>-1.9401660000000001E-2</v>
      </c>
    </row>
    <row r="7760" spans="1:9" x14ac:dyDescent="0.2">
      <c r="A7760" s="1" t="d">
        <v>2024-09-27</v>
      </c>
      <c r="B7760" t="s">
        <v>953</v>
      </c>
      <c r="C7760">
        <v>489.43310000000002</v>
      </c>
      <c r="D7760">
        <v>4.8242299999999997E-3</v>
      </c>
      <c r="E7760">
        <v>8.5517719265427398E-3</v>
      </c>
      <c r="F7760">
        <v>2075.3992349999999</v>
      </c>
      <c r="G7760">
        <v>19.753992350000001</v>
      </c>
      <c r="H7760">
        <v>7.5514990000000004E-2</v>
      </c>
      <c r="I7760">
        <v>-1.467103E-2</v>
      </c>
    </row>
    <row r="7761" spans="1:9" x14ac:dyDescent="0.2">
      <c r="A7761" s="1" t="d">
        <v>2024-09-30</v>
      </c>
      <c r="B7761" t="s">
        <v>953</v>
      </c>
      <c r="C7761">
        <v>489.5917</v>
      </c>
      <c r="D7761">
        <v>3.2404999999999999E-4</v>
      </c>
      <c r="E7761">
        <v>8.5519854546311693E-3</v>
      </c>
      <c r="F7761">
        <v>2076.0717650000001</v>
      </c>
      <c r="G7761">
        <v>19.76071765</v>
      </c>
      <c r="H7761">
        <v>7.7175809999999997E-2</v>
      </c>
      <c r="I7761">
        <v>-1.435173E-2</v>
      </c>
    </row>
    <row r="7762" spans="1:9" x14ac:dyDescent="0.2">
      <c r="A7762" s="1" t="d">
        <v>2024-10-01</v>
      </c>
      <c r="B7762" t="s">
        <v>953</v>
      </c>
      <c r="C7762">
        <v>492.14980000000003</v>
      </c>
      <c r="D7762">
        <v>5.2249699999999998E-3</v>
      </c>
      <c r="E7762">
        <v>8.5036717801434004E-3</v>
      </c>
      <c r="F7762">
        <v>2086.9191689999998</v>
      </c>
      <c r="G7762">
        <v>19.869191690000001</v>
      </c>
      <c r="H7762">
        <v>8.8923360000000007E-2</v>
      </c>
      <c r="I7762">
        <v>-9.2017499999999999E-3</v>
      </c>
    </row>
    <row r="7763" spans="1:9" x14ac:dyDescent="0.2">
      <c r="A7763" s="1" t="d">
        <v>2024-10-02</v>
      </c>
      <c r="B7763" t="s">
        <v>953</v>
      </c>
      <c r="C7763">
        <v>491.34660000000002</v>
      </c>
      <c r="D7763">
        <v>-1.6320200000000001E-3</v>
      </c>
      <c r="E7763">
        <v>8.5157078146749794E-3</v>
      </c>
      <c r="F7763">
        <v>2083.5132680000002</v>
      </c>
      <c r="G7763">
        <v>19.835132680000001</v>
      </c>
      <c r="H7763">
        <v>9.9940230000000005E-2</v>
      </c>
      <c r="I7763">
        <v>-1.081876E-2</v>
      </c>
    </row>
    <row r="7764" spans="1:9" x14ac:dyDescent="0.2">
      <c r="A7764" s="1" t="d">
        <v>2024-10-03</v>
      </c>
      <c r="B7764" t="s">
        <v>953</v>
      </c>
      <c r="C7764">
        <v>490.7518</v>
      </c>
      <c r="D7764">
        <v>-1.2105499999999999E-3</v>
      </c>
      <c r="E7764">
        <v>8.4987140873771707E-3</v>
      </c>
      <c r="F7764">
        <v>2080.99107</v>
      </c>
      <c r="G7764">
        <v>19.8099107</v>
      </c>
      <c r="H7764">
        <v>9.8681500000000005E-2</v>
      </c>
      <c r="I7764">
        <v>-1.2016209999999999E-2</v>
      </c>
    </row>
    <row r="7765" spans="1:9" x14ac:dyDescent="0.2">
      <c r="A7765" s="1" t="d">
        <v>2024-10-04</v>
      </c>
      <c r="B7765" t="s">
        <v>953</v>
      </c>
      <c r="C7765">
        <v>493.45850000000002</v>
      </c>
      <c r="D7765">
        <v>5.51542E-3</v>
      </c>
      <c r="E7765">
        <v>8.5232636926054397E-3</v>
      </c>
      <c r="F7765">
        <v>2092.4686000000002</v>
      </c>
      <c r="G7765">
        <v>19.924686000000001</v>
      </c>
      <c r="H7765">
        <v>0.11988243</v>
      </c>
      <c r="I7765">
        <v>-6.5670700000000004E-3</v>
      </c>
    </row>
    <row r="7766" spans="1:9" x14ac:dyDescent="0.2">
      <c r="A7766" s="1" t="d">
        <v>2024-10-07</v>
      </c>
      <c r="B7766" t="s">
        <v>953</v>
      </c>
      <c r="C7766">
        <v>487.113</v>
      </c>
      <c r="D7766">
        <v>-1.2859239999999999E-2</v>
      </c>
      <c r="E7766">
        <v>8.8479032593990307E-3</v>
      </c>
      <c r="F7766">
        <v>2065.5610489999999</v>
      </c>
      <c r="G7766">
        <v>19.655610490000001</v>
      </c>
      <c r="H7766">
        <v>0.11200243</v>
      </c>
      <c r="I7766">
        <v>-1.9341859999999999E-2</v>
      </c>
    </row>
    <row r="7767" spans="1:9" x14ac:dyDescent="0.2">
      <c r="A7767" s="1" t="d">
        <v>2024-10-08</v>
      </c>
      <c r="B7767" t="s">
        <v>953</v>
      </c>
      <c r="C7767">
        <v>492.82389999999998</v>
      </c>
      <c r="D7767">
        <v>1.172397E-2</v>
      </c>
      <c r="E7767">
        <v>9.01351674442738E-3</v>
      </c>
      <c r="F7767">
        <v>2089.7776330000002</v>
      </c>
      <c r="G7767">
        <v>19.897776329999999</v>
      </c>
      <c r="H7767">
        <v>0.12598107</v>
      </c>
      <c r="I7767">
        <v>-7.8446499999999999E-3</v>
      </c>
    </row>
    <row r="7768" spans="1:9" x14ac:dyDescent="0.2">
      <c r="A7768" s="1" t="d">
        <v>2024-10-09</v>
      </c>
      <c r="B7768" t="s">
        <v>953</v>
      </c>
      <c r="C7768">
        <v>496.34840000000003</v>
      </c>
      <c r="D7768">
        <v>7.1516399999999999E-3</v>
      </c>
      <c r="E7768">
        <v>8.8112502695977292E-3</v>
      </c>
      <c r="F7768">
        <v>2104.7229739999998</v>
      </c>
      <c r="G7768">
        <v>20.047229739999999</v>
      </c>
      <c r="H7768">
        <v>0.12142672</v>
      </c>
      <c r="I7768">
        <v>-7.4910999999999999E-4</v>
      </c>
    </row>
    <row r="7769" spans="1:9" x14ac:dyDescent="0.2">
      <c r="A7769" s="1" t="d">
        <v>2024-10-10</v>
      </c>
      <c r="B7769" t="s">
        <v>953</v>
      </c>
      <c r="C7769">
        <v>494.4323</v>
      </c>
      <c r="D7769">
        <v>-3.86039E-3</v>
      </c>
      <c r="E7769">
        <v>8.7339160829498393E-3</v>
      </c>
      <c r="F7769">
        <v>2096.5979149999998</v>
      </c>
      <c r="G7769">
        <v>19.965979149999999</v>
      </c>
      <c r="H7769">
        <v>0.12687731999999999</v>
      </c>
      <c r="I7769">
        <v>-4.6066099999999997E-3</v>
      </c>
    </row>
    <row r="7770" spans="1:9" x14ac:dyDescent="0.2">
      <c r="A7770" s="1" t="d">
        <v>2024-10-11</v>
      </c>
      <c r="B7770" t="s">
        <v>953</v>
      </c>
      <c r="C7770">
        <v>498.64170000000001</v>
      </c>
      <c r="D7770">
        <v>8.5135999999999996E-3</v>
      </c>
      <c r="E7770">
        <v>8.2324011604599998E-3</v>
      </c>
      <c r="F7770">
        <v>2114.4475160000002</v>
      </c>
      <c r="G7770">
        <v>20.144475159999999</v>
      </c>
      <c r="H7770">
        <v>0.13243421</v>
      </c>
      <c r="I7770">
        <v>0</v>
      </c>
    </row>
    <row r="7771" spans="1:9" x14ac:dyDescent="0.2">
      <c r="A7771" s="1" t="d">
        <v>2024-10-14</v>
      </c>
      <c r="B7771" t="s">
        <v>953</v>
      </c>
      <c r="C7771">
        <v>503.01</v>
      </c>
      <c r="D7771">
        <v>8.7603999999999998E-3</v>
      </c>
      <c r="E7771">
        <v>8.3084895379508198E-3</v>
      </c>
      <c r="F7771">
        <v>2132.9709189999999</v>
      </c>
      <c r="G7771">
        <v>20.329709189999999</v>
      </c>
      <c r="H7771">
        <v>0.13752081999999999</v>
      </c>
      <c r="I7771">
        <v>0</v>
      </c>
    </row>
    <row r="7772" spans="1:9" x14ac:dyDescent="0.2">
      <c r="A7772" s="1" t="d">
        <v>2024-10-15</v>
      </c>
      <c r="B7772" t="s">
        <v>953</v>
      </c>
      <c r="C7772">
        <v>503.57600000000002</v>
      </c>
      <c r="D7772">
        <v>1.1252300000000001E-3</v>
      </c>
      <c r="E7772">
        <v>8.2731143834180992E-3</v>
      </c>
      <c r="F7772">
        <v>2135.3709939999999</v>
      </c>
      <c r="G7772">
        <v>20.353709940000002</v>
      </c>
      <c r="H7772">
        <v>0.13367386000000001</v>
      </c>
      <c r="I7772">
        <v>0</v>
      </c>
    </row>
    <row r="7773" spans="1:9" x14ac:dyDescent="0.2">
      <c r="A7773" s="1" t="d">
        <v>2024-10-16</v>
      </c>
      <c r="B7773" t="s">
        <v>953</v>
      </c>
      <c r="C7773">
        <v>510.36660000000001</v>
      </c>
      <c r="D7773">
        <v>1.348476E-2</v>
      </c>
      <c r="E7773">
        <v>8.5363638014355897E-3</v>
      </c>
      <c r="F7773">
        <v>2164.1659530000002</v>
      </c>
      <c r="G7773">
        <v>20.641659529999998</v>
      </c>
      <c r="H7773">
        <v>0.14612578000000001</v>
      </c>
      <c r="I7773">
        <v>0</v>
      </c>
    </row>
    <row r="7774" spans="1:9" x14ac:dyDescent="0.2">
      <c r="A7774" s="1" t="d">
        <v>2024-10-17</v>
      </c>
      <c r="B7774" t="s">
        <v>953</v>
      </c>
      <c r="C7774">
        <v>510.05889999999999</v>
      </c>
      <c r="D7774">
        <v>-6.0289999999999996E-4</v>
      </c>
      <c r="E7774">
        <v>8.1448106686505903E-3</v>
      </c>
      <c r="F7774">
        <v>2162.8611770000002</v>
      </c>
      <c r="G7774">
        <v>20.628611769999999</v>
      </c>
      <c r="H7774">
        <v>0.14681158</v>
      </c>
      <c r="I7774">
        <v>-6.0289999999999996E-4</v>
      </c>
    </row>
    <row r="7775" spans="1:9" x14ac:dyDescent="0.2">
      <c r="A7775" s="1" t="d">
        <v>2024-10-18</v>
      </c>
      <c r="B7775" t="s">
        <v>953</v>
      </c>
      <c r="C7775">
        <v>512.62019999999995</v>
      </c>
      <c r="D7775">
        <v>5.0215800000000003E-3</v>
      </c>
      <c r="E7775">
        <v>8.0996259279235497E-3</v>
      </c>
      <c r="F7775">
        <v>2173.7221509999999</v>
      </c>
      <c r="G7775">
        <v>20.737221510000001</v>
      </c>
      <c r="H7775">
        <v>0.15310939000000001</v>
      </c>
      <c r="I7775">
        <v>0</v>
      </c>
    </row>
    <row r="7776" spans="1:9" x14ac:dyDescent="0.2">
      <c r="A7776" s="1" t="d">
        <v>2024-10-21</v>
      </c>
      <c r="B7776" t="s">
        <v>953</v>
      </c>
      <c r="C7776">
        <v>511.29989999999998</v>
      </c>
      <c r="D7776">
        <v>-2.57559E-3</v>
      </c>
      <c r="E7776">
        <v>7.2218463779811504E-3</v>
      </c>
      <c r="F7776">
        <v>2168.1235320000001</v>
      </c>
      <c r="G7776">
        <v>20.681235319999999</v>
      </c>
      <c r="H7776">
        <v>0.16582089999999999</v>
      </c>
      <c r="I7776">
        <v>-2.57559E-3</v>
      </c>
    </row>
    <row r="7777" spans="1:9" x14ac:dyDescent="0.2">
      <c r="A7777" s="1" t="d">
        <v>2024-10-22</v>
      </c>
      <c r="B7777" t="s">
        <v>953</v>
      </c>
      <c r="C7777">
        <v>509.32420000000002</v>
      </c>
      <c r="D7777">
        <v>-3.8640699999999998E-3</v>
      </c>
      <c r="E7777">
        <v>7.2963776489815904E-3</v>
      </c>
      <c r="F7777">
        <v>2159.7457450000002</v>
      </c>
      <c r="G7777">
        <v>20.59745745</v>
      </c>
      <c r="H7777">
        <v>0.15609648000000001</v>
      </c>
      <c r="I7777">
        <v>-6.4297099999999999E-3</v>
      </c>
    </row>
    <row r="7778" spans="1:9" x14ac:dyDescent="0.2">
      <c r="A7778" s="1" t="d">
        <v>2024-10-23</v>
      </c>
      <c r="B7778" t="s">
        <v>953</v>
      </c>
      <c r="C7778">
        <v>510.02910000000003</v>
      </c>
      <c r="D7778">
        <v>1.3839900000000001E-3</v>
      </c>
      <c r="E7778">
        <v>7.2920362488359701E-3</v>
      </c>
      <c r="F7778">
        <v>2162.734813</v>
      </c>
      <c r="G7778">
        <v>20.627348130000001</v>
      </c>
      <c r="H7778">
        <v>0.15865988</v>
      </c>
      <c r="I7778">
        <v>-5.0546200000000001E-3</v>
      </c>
    </row>
    <row r="7779" spans="1:9" x14ac:dyDescent="0.2">
      <c r="A7779" s="1" t="d">
        <v>2024-10-24</v>
      </c>
      <c r="B7779" t="s">
        <v>953</v>
      </c>
      <c r="C7779">
        <v>506.94150000000002</v>
      </c>
      <c r="D7779">
        <v>-6.05377E-3</v>
      </c>
      <c r="E7779">
        <v>7.32674392187332E-3</v>
      </c>
      <c r="F7779">
        <v>2149.6421089999999</v>
      </c>
      <c r="G7779">
        <v>20.496421089999998</v>
      </c>
      <c r="H7779">
        <v>0.14270209</v>
      </c>
      <c r="I7779">
        <v>-1.1077790000000001E-2</v>
      </c>
    </row>
    <row r="7780" spans="1:9" x14ac:dyDescent="0.2">
      <c r="A7780" s="1" t="d">
        <v>2024-10-25</v>
      </c>
      <c r="B7780" t="s">
        <v>953</v>
      </c>
      <c r="C7780">
        <v>503.70499999999998</v>
      </c>
      <c r="D7780">
        <v>-6.3843700000000003E-3</v>
      </c>
      <c r="E7780">
        <v>7.4505971633943898E-3</v>
      </c>
      <c r="F7780">
        <v>2135.9180070000002</v>
      </c>
      <c r="G7780">
        <v>20.359180070000001</v>
      </c>
      <c r="H7780">
        <v>0.1303617</v>
      </c>
      <c r="I7780">
        <v>-1.7391429999999999E-2</v>
      </c>
    </row>
    <row r="7781" spans="1:9" x14ac:dyDescent="0.2">
      <c r="A7781" s="1" t="d">
        <v>2024-10-28</v>
      </c>
      <c r="B7781" t="s">
        <v>953</v>
      </c>
      <c r="C7781">
        <v>504.5489</v>
      </c>
      <c r="D7781">
        <v>1.6753899999999999E-3</v>
      </c>
      <c r="E7781">
        <v>7.3099659061950702E-3</v>
      </c>
      <c r="F7781">
        <v>2139.4964930000001</v>
      </c>
      <c r="G7781">
        <v>20.39496493</v>
      </c>
      <c r="H7781">
        <v>0.12625011</v>
      </c>
      <c r="I7781">
        <v>-1.5745189999999999E-2</v>
      </c>
    </row>
    <row r="7782" spans="1:9" x14ac:dyDescent="0.2">
      <c r="A7782" s="1" t="d">
        <v>2024-10-29</v>
      </c>
      <c r="B7782" t="s">
        <v>953</v>
      </c>
      <c r="C7782">
        <v>502.63279999999997</v>
      </c>
      <c r="D7782">
        <v>-3.7976500000000001E-3</v>
      </c>
      <c r="E7782">
        <v>7.27186803205553E-3</v>
      </c>
      <c r="F7782">
        <v>2131.371435</v>
      </c>
      <c r="G7782">
        <v>20.313714350000001</v>
      </c>
      <c r="H7782">
        <v>0.11620102</v>
      </c>
      <c r="I7782">
        <v>-1.948304E-2</v>
      </c>
    </row>
    <row r="7783" spans="1:9" x14ac:dyDescent="0.2">
      <c r="A7783" s="1" t="d">
        <v>2024-10-30</v>
      </c>
      <c r="B7783" t="s">
        <v>953</v>
      </c>
      <c r="C7783">
        <v>509.98939999999999</v>
      </c>
      <c r="D7783">
        <v>1.4636130000000001E-2</v>
      </c>
      <c r="E7783">
        <v>7.3001173198391804E-3</v>
      </c>
      <c r="F7783">
        <v>2162.566468</v>
      </c>
      <c r="G7783">
        <v>20.62566468</v>
      </c>
      <c r="H7783">
        <v>0.12730849</v>
      </c>
      <c r="I7783">
        <v>-5.1320599999999999E-3</v>
      </c>
    </row>
    <row r="7784" spans="1:9" x14ac:dyDescent="0.2">
      <c r="A7784" s="1" t="d">
        <v>2024-10-31</v>
      </c>
      <c r="B7784" t="s">
        <v>953</v>
      </c>
      <c r="C7784">
        <v>495.99099999999999</v>
      </c>
      <c r="D7784">
        <v>-2.7448409999999999E-2</v>
      </c>
      <c r="E7784">
        <v>8.9141932447649903E-3</v>
      </c>
      <c r="F7784">
        <v>2103.2074499999999</v>
      </c>
      <c r="G7784">
        <v>20.0320745</v>
      </c>
      <c r="H7784">
        <v>9.9517930000000004E-2</v>
      </c>
      <c r="I7784">
        <v>-3.2439610000000001E-2</v>
      </c>
    </row>
    <row r="7785" spans="1:9" x14ac:dyDescent="0.2">
      <c r="A7785" s="1" t="d">
        <v>2024-11-01</v>
      </c>
      <c r="B7785" t="s">
        <v>953</v>
      </c>
      <c r="C7785">
        <v>504.41980000000001</v>
      </c>
      <c r="D7785">
        <v>1.699386E-2</v>
      </c>
      <c r="E7785">
        <v>9.3873209737836208E-3</v>
      </c>
      <c r="F7785">
        <v>2138.9490559999999</v>
      </c>
      <c r="G7785">
        <v>20.389490559999999</v>
      </c>
      <c r="H7785">
        <v>0.12628575</v>
      </c>
      <c r="I7785">
        <v>-1.5997029999999999E-2</v>
      </c>
    </row>
    <row r="7786" spans="1:9" x14ac:dyDescent="0.2">
      <c r="A7786" s="1" t="d">
        <v>2024-11-04</v>
      </c>
      <c r="B7786" t="s">
        <v>953</v>
      </c>
      <c r="C7786">
        <v>501.93779999999998</v>
      </c>
      <c r="D7786">
        <v>-4.9205000000000004E-3</v>
      </c>
      <c r="E7786">
        <v>9.3318552563639596E-3</v>
      </c>
      <c r="F7786">
        <v>2128.4243470000001</v>
      </c>
      <c r="G7786">
        <v>20.28424347</v>
      </c>
      <c r="H7786">
        <v>0.14512048999999999</v>
      </c>
      <c r="I7786">
        <v>-2.0838820000000001E-2</v>
      </c>
    </row>
    <row r="7787" spans="1:9" x14ac:dyDescent="0.2">
      <c r="A7787" s="1" t="d">
        <v>2024-11-05</v>
      </c>
      <c r="B7787" t="s">
        <v>953</v>
      </c>
      <c r="C7787">
        <v>501.91789999999997</v>
      </c>
      <c r="D7787" s="3">
        <v>-3.9650000000000002E-5</v>
      </c>
      <c r="E7787">
        <v>8.5466548682716602E-3</v>
      </c>
      <c r="F7787">
        <v>2128.3399629999999</v>
      </c>
      <c r="G7787">
        <v>20.283399630000002</v>
      </c>
      <c r="H7787">
        <v>0.14920204000000001</v>
      </c>
      <c r="I7787">
        <v>-2.0877639999999999E-2</v>
      </c>
    </row>
    <row r="7788" spans="1:9" x14ac:dyDescent="0.2">
      <c r="A7788" s="1" t="d">
        <v>2024-11-06</v>
      </c>
      <c r="B7788" t="s">
        <v>953</v>
      </c>
      <c r="C7788">
        <v>517.37570000000005</v>
      </c>
      <c r="D7788">
        <v>3.079747E-2</v>
      </c>
      <c r="E7788" s="2" t="s">
        <v>3071</v>
      </c>
      <c r="F7788">
        <v>2193.8874420000002</v>
      </c>
      <c r="G7788">
        <v>20.938874420000001</v>
      </c>
      <c r="H7788">
        <v>0.19420417000000001</v>
      </c>
      <c r="I7788">
        <v>0</v>
      </c>
    </row>
    <row r="7789" spans="1:9" x14ac:dyDescent="0.2">
      <c r="A7789" s="1" t="d">
        <v>2024-11-07</v>
      </c>
      <c r="B7789" t="s">
        <v>953</v>
      </c>
      <c r="C7789">
        <v>514.14919999999995</v>
      </c>
      <c r="D7789">
        <v>-6.2362800000000003E-3</v>
      </c>
      <c r="E7789" s="2" t="s">
        <v>3072</v>
      </c>
      <c r="F7789">
        <v>2180.2057450000002</v>
      </c>
      <c r="G7789">
        <v>20.80205745</v>
      </c>
      <c r="H7789">
        <v>0.16796718999999999</v>
      </c>
      <c r="I7789">
        <v>-6.2362800000000003E-3</v>
      </c>
    </row>
    <row r="7790" spans="1:9" x14ac:dyDescent="0.2">
      <c r="A7790" s="1" t="d">
        <v>2024-11-08</v>
      </c>
      <c r="B7790" t="s">
        <v>953</v>
      </c>
      <c r="C7790">
        <v>520.97969999999998</v>
      </c>
      <c r="D7790">
        <v>1.328505E-2</v>
      </c>
      <c r="E7790" s="2" t="s">
        <v>3073</v>
      </c>
      <c r="F7790">
        <v>2209.1698959999999</v>
      </c>
      <c r="G7790">
        <v>21.091698959999999</v>
      </c>
      <c r="H7790">
        <v>0.17416233</v>
      </c>
      <c r="I7790">
        <v>0</v>
      </c>
    </row>
    <row r="7791" spans="1:9" x14ac:dyDescent="0.2">
      <c r="A7791" s="1" t="d">
        <v>2024-11-11</v>
      </c>
      <c r="B7791" t="s">
        <v>953</v>
      </c>
      <c r="C7791">
        <v>526.30100000000004</v>
      </c>
      <c r="D7791">
        <v>1.0214030000000001E-2</v>
      </c>
      <c r="E7791" s="2" t="s">
        <v>3074</v>
      </c>
      <c r="F7791">
        <v>2231.734414</v>
      </c>
      <c r="G7791">
        <v>21.317344139999999</v>
      </c>
      <c r="H7791">
        <v>0.18269833999999999</v>
      </c>
      <c r="I7791">
        <v>0</v>
      </c>
    </row>
    <row r="7792" spans="1:9" x14ac:dyDescent="0.2">
      <c r="A7792" s="1" t="d">
        <v>2024-11-12</v>
      </c>
      <c r="B7792" t="s">
        <v>953</v>
      </c>
      <c r="C7792">
        <v>525.3578</v>
      </c>
      <c r="D7792">
        <v>-1.7921300000000001E-3</v>
      </c>
      <c r="E7792">
        <v>1.0459163580628801E-2</v>
      </c>
      <c r="F7792">
        <v>2227.7348550000002</v>
      </c>
      <c r="G7792">
        <v>21.277348549999999</v>
      </c>
      <c r="H7792">
        <v>0.18917693999999999</v>
      </c>
      <c r="I7792">
        <v>-1.7921300000000001E-3</v>
      </c>
    </row>
    <row r="7793" spans="1:9" x14ac:dyDescent="0.2">
      <c r="A7793" s="1" t="d">
        <v>2024-11-13</v>
      </c>
      <c r="B7793" t="s">
        <v>953</v>
      </c>
      <c r="C7793">
        <v>518.12040000000002</v>
      </c>
      <c r="D7793">
        <v>-1.3776139999999999E-2</v>
      </c>
      <c r="E7793" s="2" t="s">
        <v>3075</v>
      </c>
      <c r="F7793">
        <v>2197.0452789999999</v>
      </c>
      <c r="G7793">
        <v>20.97045279</v>
      </c>
      <c r="H7793">
        <v>0.17511547999999999</v>
      </c>
      <c r="I7793">
        <v>-1.554358E-2</v>
      </c>
    </row>
    <row r="7794" spans="1:9" x14ac:dyDescent="0.2">
      <c r="A7794" s="1" t="d">
        <v>2024-11-14</v>
      </c>
      <c r="B7794" t="s">
        <v>953</v>
      </c>
      <c r="C7794">
        <v>516.65110000000004</v>
      </c>
      <c r="D7794">
        <v>-2.8358300000000001E-3</v>
      </c>
      <c r="E7794" s="2" t="s">
        <v>3076</v>
      </c>
      <c r="F7794">
        <v>2190.8148379999998</v>
      </c>
      <c r="G7794">
        <v>20.90814838</v>
      </c>
      <c r="H7794">
        <v>0.20166956</v>
      </c>
      <c r="I7794">
        <v>-1.833533E-2</v>
      </c>
    </row>
    <row r="7795" spans="1:9" x14ac:dyDescent="0.2">
      <c r="A7795" s="1" t="d">
        <v>2024-11-15</v>
      </c>
      <c r="B7795" t="s">
        <v>953</v>
      </c>
      <c r="C7795">
        <v>518.13030000000003</v>
      </c>
      <c r="D7795">
        <v>2.8630499999999998E-3</v>
      </c>
      <c r="E7795" s="2" t="s">
        <v>3077</v>
      </c>
      <c r="F7795">
        <v>2197.0872589999999</v>
      </c>
      <c r="G7795">
        <v>20.970872589999999</v>
      </c>
      <c r="H7795">
        <v>0.19743347</v>
      </c>
      <c r="I7795">
        <v>-1.552477E-2</v>
      </c>
    </row>
    <row r="7796" spans="1:9" x14ac:dyDescent="0.2">
      <c r="A7796" s="1" t="d">
        <v>2024-11-18</v>
      </c>
      <c r="B7796" t="s">
        <v>953</v>
      </c>
      <c r="C7796">
        <v>517.87220000000002</v>
      </c>
      <c r="D7796">
        <v>-4.9814E-4</v>
      </c>
      <c r="E7796" s="2" t="s">
        <v>3078</v>
      </c>
      <c r="F7796">
        <v>2195.992808</v>
      </c>
      <c r="G7796">
        <v>20.959928080000001</v>
      </c>
      <c r="H7796">
        <v>0.18680225</v>
      </c>
      <c r="I7796">
        <v>-1.6015169999999999E-2</v>
      </c>
    </row>
    <row r="7797" spans="1:9" x14ac:dyDescent="0.2">
      <c r="A7797" s="1" t="d">
        <v>2024-11-19</v>
      </c>
      <c r="B7797" t="s">
        <v>953</v>
      </c>
      <c r="C7797">
        <v>515.71780000000001</v>
      </c>
      <c r="D7797">
        <v>-4.1600999999999999E-3</v>
      </c>
      <c r="E7797" s="2" t="s">
        <v>3079</v>
      </c>
      <c r="F7797">
        <v>2186.8572589999999</v>
      </c>
      <c r="G7797">
        <v>20.868572589999999</v>
      </c>
      <c r="H7797">
        <v>0.17151053999999999</v>
      </c>
      <c r="I7797">
        <v>-2.0108649999999999E-2</v>
      </c>
    </row>
    <row r="7798" spans="1:9" x14ac:dyDescent="0.2">
      <c r="A7798" s="1" t="d">
        <v>2024-11-20</v>
      </c>
      <c r="B7798" t="s">
        <v>953</v>
      </c>
      <c r="C7798">
        <v>508.8476</v>
      </c>
      <c r="D7798">
        <v>-1.3321629999999999E-2</v>
      </c>
      <c r="E7798">
        <v>1.0677783238281899E-2</v>
      </c>
      <c r="F7798">
        <v>2157.7247630000002</v>
      </c>
      <c r="G7798">
        <v>20.577247629999999</v>
      </c>
      <c r="H7798">
        <v>0.15712875000000001</v>
      </c>
      <c r="I7798">
        <v>-3.316239E-2</v>
      </c>
    </row>
    <row r="7799" spans="1:9" x14ac:dyDescent="0.2">
      <c r="A7799" s="1" t="d">
        <v>2024-11-21</v>
      </c>
      <c r="B7799" t="s">
        <v>953</v>
      </c>
      <c r="C7799">
        <v>511.38920000000002</v>
      </c>
      <c r="D7799">
        <v>4.9948199999999996E-3</v>
      </c>
      <c r="E7799" s="2" t="s">
        <v>3080</v>
      </c>
      <c r="F7799">
        <v>2168.5022009999998</v>
      </c>
      <c r="G7799">
        <v>20.685022010000001</v>
      </c>
      <c r="H7799">
        <v>0.14324153000000001</v>
      </c>
      <c r="I7799">
        <v>-2.8333219999999999E-2</v>
      </c>
    </row>
    <row r="7800" spans="1:9" x14ac:dyDescent="0.2">
      <c r="A7800" s="1" t="d">
        <v>2024-11-22</v>
      </c>
      <c r="B7800" t="s">
        <v>953</v>
      </c>
      <c r="C7800">
        <v>517.10770000000002</v>
      </c>
      <c r="D7800">
        <v>1.1182289999999999E-2</v>
      </c>
      <c r="E7800" s="2" t="s">
        <v>3081</v>
      </c>
      <c r="F7800">
        <v>2192.7510109999998</v>
      </c>
      <c r="G7800">
        <v>20.92751011</v>
      </c>
      <c r="H7800">
        <v>0.16231168000000001</v>
      </c>
      <c r="I7800">
        <v>-1.7467759999999999E-2</v>
      </c>
    </row>
    <row r="7801" spans="1:9" x14ac:dyDescent="0.2">
      <c r="A7801" s="1" t="d">
        <v>2024-11-25</v>
      </c>
      <c r="B7801" t="s">
        <v>953</v>
      </c>
      <c r="C7801">
        <v>522.80640000000005</v>
      </c>
      <c r="D7801">
        <v>1.102033E-2</v>
      </c>
      <c r="E7801" s="2" t="s">
        <v>3082</v>
      </c>
      <c r="F7801">
        <v>2216.9158619999998</v>
      </c>
      <c r="G7801">
        <v>21.169158620000001</v>
      </c>
      <c r="H7801">
        <v>0.18844269999999999</v>
      </c>
      <c r="I7801">
        <v>-6.6399299999999996E-3</v>
      </c>
    </row>
    <row r="7802" spans="1:9" x14ac:dyDescent="0.2">
      <c r="A7802" s="1" t="d">
        <v>2024-11-26</v>
      </c>
      <c r="B7802" t="s">
        <v>953</v>
      </c>
      <c r="C7802">
        <v>524.67290000000003</v>
      </c>
      <c r="D7802">
        <v>3.5701600000000002E-3</v>
      </c>
      <c r="E7802" s="2" t="s">
        <v>3083</v>
      </c>
      <c r="F7802">
        <v>2224.8305949999999</v>
      </c>
      <c r="G7802">
        <v>21.248305949999999</v>
      </c>
      <c r="H7802">
        <v>0.18136978000000001</v>
      </c>
      <c r="I7802">
        <v>-3.09348E-3</v>
      </c>
    </row>
    <row r="7803" spans="1:9" x14ac:dyDescent="0.2">
      <c r="A7803" s="1" t="d">
        <v>2024-11-27</v>
      </c>
      <c r="B7803" t="s">
        <v>953</v>
      </c>
      <c r="C7803">
        <v>528.54470000000003</v>
      </c>
      <c r="D7803">
        <v>7.3794500000000001E-3</v>
      </c>
      <c r="E7803" s="2" t="s">
        <v>3084</v>
      </c>
      <c r="F7803">
        <v>2241.2486319999998</v>
      </c>
      <c r="G7803">
        <v>21.412486319999999</v>
      </c>
      <c r="H7803">
        <v>0.20684540000000001</v>
      </c>
      <c r="I7803">
        <v>0</v>
      </c>
    </row>
    <row r="7804" spans="1:9" x14ac:dyDescent="0.2">
      <c r="A7804" s="1" t="d">
        <v>2024-11-29</v>
      </c>
      <c r="B7804" t="s">
        <v>953</v>
      </c>
      <c r="C7804">
        <v>529.10069999999996</v>
      </c>
      <c r="D7804">
        <v>1.0519500000000001E-3</v>
      </c>
      <c r="E7804" s="2" t="s">
        <v>3085</v>
      </c>
      <c r="F7804">
        <v>2243.606303</v>
      </c>
      <c r="G7804">
        <v>21.43606303</v>
      </c>
      <c r="H7804">
        <v>0.23401209000000001</v>
      </c>
      <c r="I7804">
        <v>0</v>
      </c>
    </row>
    <row r="7805" spans="1:9" x14ac:dyDescent="0.2">
      <c r="A7805" s="1" t="d">
        <v>2024-12-02</v>
      </c>
      <c r="B7805" t="s">
        <v>953</v>
      </c>
      <c r="C7805">
        <v>527.53200000000004</v>
      </c>
      <c r="D7805">
        <v>-2.9648399999999998E-3</v>
      </c>
      <c r="E7805" s="2" t="s">
        <v>3086</v>
      </c>
      <c r="F7805">
        <v>2236.9543650000001</v>
      </c>
      <c r="G7805">
        <v>21.369543650000001</v>
      </c>
      <c r="H7805">
        <v>0.23851596</v>
      </c>
      <c r="I7805">
        <v>-2.9648399999999998E-3</v>
      </c>
    </row>
    <row r="7806" spans="1:9" x14ac:dyDescent="0.2">
      <c r="A7806" s="1" t="d">
        <v>2024-12-03</v>
      </c>
      <c r="B7806" t="s">
        <v>953</v>
      </c>
      <c r="C7806">
        <v>522.3895</v>
      </c>
      <c r="D7806">
        <v>-9.7482200000000001E-3</v>
      </c>
      <c r="E7806" s="2" t="s">
        <v>3087</v>
      </c>
      <c r="F7806">
        <v>2215.1480329999999</v>
      </c>
      <c r="G7806">
        <v>21.151480329999998</v>
      </c>
      <c r="H7806">
        <v>0.20242760000000001</v>
      </c>
      <c r="I7806">
        <v>-1.268416E-2</v>
      </c>
    </row>
    <row r="7807" spans="1:9" x14ac:dyDescent="0.2">
      <c r="A7807" s="1" t="d">
        <v>2024-12-04</v>
      </c>
      <c r="B7807" t="s">
        <v>953</v>
      </c>
      <c r="C7807">
        <v>517.38570000000004</v>
      </c>
      <c r="D7807">
        <v>-9.5786799999999991E-3</v>
      </c>
      <c r="E7807" s="2" t="s">
        <v>3088</v>
      </c>
      <c r="F7807">
        <v>2193.9298469999999</v>
      </c>
      <c r="G7807">
        <v>20.939298470000001</v>
      </c>
      <c r="H7807">
        <v>0.18249019999999999</v>
      </c>
      <c r="I7807">
        <v>-2.2141339999999999E-2</v>
      </c>
    </row>
    <row r="7808" spans="1:9" x14ac:dyDescent="0.2">
      <c r="A7808" s="1" t="d">
        <v>2024-12-05</v>
      </c>
      <c r="B7808" t="s">
        <v>953</v>
      </c>
      <c r="C7808">
        <v>520.9896</v>
      </c>
      <c r="D7808">
        <v>6.9655999999999997E-3</v>
      </c>
      <c r="E7808" s="2" t="s">
        <v>3089</v>
      </c>
      <c r="F7808">
        <v>2209.2118770000002</v>
      </c>
      <c r="G7808">
        <v>21.092118769999999</v>
      </c>
      <c r="H7808">
        <v>0.17436091000000001</v>
      </c>
      <c r="I7808">
        <v>-1.532997E-2</v>
      </c>
    </row>
    <row r="7809" spans="1:9" x14ac:dyDescent="0.2">
      <c r="A7809" s="1" t="d">
        <v>2024-12-06</v>
      </c>
      <c r="B7809" t="s">
        <v>953</v>
      </c>
      <c r="C7809">
        <v>524.76220000000001</v>
      </c>
      <c r="D7809">
        <v>7.2412199999999996E-3</v>
      </c>
      <c r="E7809" s="2" t="s">
        <v>3090</v>
      </c>
      <c r="F7809">
        <v>2225.2092640000001</v>
      </c>
      <c r="G7809">
        <v>21.252092640000001</v>
      </c>
      <c r="H7809">
        <v>0.14138735999999999</v>
      </c>
      <c r="I7809">
        <v>-8.1997600000000004E-3</v>
      </c>
    </row>
    <row r="7810" spans="1:9" x14ac:dyDescent="0.2">
      <c r="A7810" s="1" t="d">
        <v>2024-12-09</v>
      </c>
      <c r="B7810" t="s">
        <v>953</v>
      </c>
      <c r="C7810">
        <v>519.05359999999996</v>
      </c>
      <c r="D7810">
        <v>-1.087845E-2</v>
      </c>
      <c r="E7810" s="2" t="s">
        <v>3091</v>
      </c>
      <c r="F7810">
        <v>2201.002434</v>
      </c>
      <c r="G7810">
        <v>21.010024340000001</v>
      </c>
      <c r="H7810">
        <v>0.13214497</v>
      </c>
      <c r="I7810">
        <v>-1.8989010000000001E-2</v>
      </c>
    </row>
    <row r="7811" spans="1:9" x14ac:dyDescent="0.2">
      <c r="A7811" s="1" t="d">
        <v>2024-12-10</v>
      </c>
      <c r="B7811" t="s">
        <v>953</v>
      </c>
      <c r="C7811">
        <v>525.19910000000004</v>
      </c>
      <c r="D7811">
        <v>1.1839819999999999E-2</v>
      </c>
      <c r="E7811" s="2" t="s">
        <v>3092</v>
      </c>
      <c r="F7811">
        <v>2227.0619019999999</v>
      </c>
      <c r="G7811">
        <v>21.270619020000002</v>
      </c>
      <c r="H7811">
        <v>0.14651615000000001</v>
      </c>
      <c r="I7811">
        <v>-7.3740200000000002E-3</v>
      </c>
    </row>
    <row r="7812" spans="1:9" x14ac:dyDescent="0.2">
      <c r="A7812" s="1" t="d">
        <v>2024-12-11</v>
      </c>
      <c r="B7812" t="s">
        <v>953</v>
      </c>
      <c r="C7812">
        <v>530.59990000000005</v>
      </c>
      <c r="D7812">
        <v>1.028334E-2</v>
      </c>
      <c r="E7812" s="2" t="s">
        <v>3093</v>
      </c>
      <c r="F7812">
        <v>2249.9635320000002</v>
      </c>
      <c r="G7812">
        <v>21.499635319999999</v>
      </c>
      <c r="H7812">
        <v>0.21077066</v>
      </c>
      <c r="I7812">
        <v>0</v>
      </c>
    </row>
    <row r="7813" spans="1:9" x14ac:dyDescent="0.2">
      <c r="A7813" s="1" t="d">
        <v>2024-12-12</v>
      </c>
      <c r="B7813" t="s">
        <v>953</v>
      </c>
      <c r="C7813">
        <v>528.57449999999994</v>
      </c>
      <c r="D7813">
        <v>-3.8171899999999998E-3</v>
      </c>
      <c r="E7813" s="2" t="s">
        <v>3094</v>
      </c>
      <c r="F7813">
        <v>2241.3749969999999</v>
      </c>
      <c r="G7813">
        <v>21.413749970000001</v>
      </c>
      <c r="H7813">
        <v>0.18919883000000001</v>
      </c>
      <c r="I7813">
        <v>-3.8171899999999998E-3</v>
      </c>
    </row>
    <row r="7814" spans="1:9" x14ac:dyDescent="0.2">
      <c r="A7814" s="1" t="d">
        <v>2024-12-13</v>
      </c>
      <c r="B7814" t="s">
        <v>953</v>
      </c>
      <c r="C7814">
        <v>525.18910000000005</v>
      </c>
      <c r="D7814">
        <v>-6.4047699999999997E-3</v>
      </c>
      <c r="E7814">
        <v>9.8770612478089794E-3</v>
      </c>
      <c r="F7814">
        <v>2227.0194969999998</v>
      </c>
      <c r="G7814">
        <v>21.270194969999999</v>
      </c>
      <c r="H7814">
        <v>0.17753714000000001</v>
      </c>
      <c r="I7814">
        <v>-1.019751E-2</v>
      </c>
    </row>
    <row r="7815" spans="1:9" x14ac:dyDescent="0.2">
      <c r="A7815" s="1" t="d">
        <v>2024-12-16</v>
      </c>
      <c r="B7815" t="s">
        <v>953</v>
      </c>
      <c r="C7815">
        <v>526.48969999999997</v>
      </c>
      <c r="D7815">
        <v>2.4764399999999999E-3</v>
      </c>
      <c r="E7815">
        <v>9.47598286335888E-3</v>
      </c>
      <c r="F7815">
        <v>2232.5345809999999</v>
      </c>
      <c r="G7815">
        <v>21.325345810000002</v>
      </c>
      <c r="H7815">
        <v>0.16558054</v>
      </c>
      <c r="I7815">
        <v>-7.7463300000000001E-3</v>
      </c>
    </row>
    <row r="7816" spans="1:9" x14ac:dyDescent="0.2">
      <c r="A7816" s="1" t="d">
        <v>2024-12-17</v>
      </c>
      <c r="B7816" t="s">
        <v>953</v>
      </c>
      <c r="C7816">
        <v>527.18470000000002</v>
      </c>
      <c r="D7816">
        <v>1.3200600000000001E-3</v>
      </c>
      <c r="E7816">
        <v>9.4015511213328806E-3</v>
      </c>
      <c r="F7816">
        <v>2235.4816689999998</v>
      </c>
      <c r="G7816">
        <v>21.35481669</v>
      </c>
      <c r="H7816">
        <v>0.16405273000000001</v>
      </c>
      <c r="I7816">
        <v>-6.4364899999999996E-3</v>
      </c>
    </row>
    <row r="7817" spans="1:9" x14ac:dyDescent="0.2">
      <c r="A7817" s="1" t="d">
        <v>2024-12-18</v>
      </c>
      <c r="B7817" t="s">
        <v>953</v>
      </c>
      <c r="C7817">
        <v>516.21420000000001</v>
      </c>
      <c r="D7817">
        <v>-2.0809589999999999E-2</v>
      </c>
      <c r="E7817" s="2" t="s">
        <v>3095</v>
      </c>
      <c r="F7817">
        <v>2188.9622009999998</v>
      </c>
      <c r="G7817">
        <v>20.88962201</v>
      </c>
      <c r="H7817">
        <v>0.14255593999999999</v>
      </c>
      <c r="I7817">
        <v>-2.711214E-2</v>
      </c>
    </row>
    <row r="7818" spans="1:9" x14ac:dyDescent="0.2">
      <c r="A7818" s="1" t="d">
        <v>2024-12-19</v>
      </c>
      <c r="B7818" t="s">
        <v>953</v>
      </c>
      <c r="C7818">
        <v>519.5104</v>
      </c>
      <c r="D7818">
        <v>6.3853299999999998E-3</v>
      </c>
      <c r="E7818">
        <v>8.6811377593427903E-3</v>
      </c>
      <c r="F7818">
        <v>2202.9394550000002</v>
      </c>
      <c r="G7818">
        <v>21.029394549999999</v>
      </c>
      <c r="H7818">
        <v>0.14066500000000001</v>
      </c>
      <c r="I7818">
        <v>-2.0899930000000001E-2</v>
      </c>
    </row>
    <row r="7819" spans="1:9" x14ac:dyDescent="0.2">
      <c r="A7819" s="1" t="d">
        <v>2024-12-20</v>
      </c>
      <c r="B7819" t="s">
        <v>953</v>
      </c>
      <c r="C7819">
        <v>524.22609999999997</v>
      </c>
      <c r="D7819">
        <v>9.0772000000000005E-3</v>
      </c>
      <c r="E7819">
        <v>8.7391676033656395E-3</v>
      </c>
      <c r="F7819">
        <v>2222.935978</v>
      </c>
      <c r="G7819">
        <v>21.229359779999999</v>
      </c>
      <c r="H7819">
        <v>0.14901792999999999</v>
      </c>
      <c r="I7819">
        <v>-1.2012439999999999E-2</v>
      </c>
    </row>
    <row r="7820" spans="1:9" x14ac:dyDescent="0.2">
      <c r="A7820" s="1" t="d">
        <v>2024-12-23</v>
      </c>
      <c r="B7820" t="s">
        <v>953</v>
      </c>
      <c r="C7820">
        <v>525.14940000000001</v>
      </c>
      <c r="D7820">
        <v>1.76126E-3</v>
      </c>
      <c r="E7820">
        <v>8.4245139963951693E-3</v>
      </c>
      <c r="F7820">
        <v>2226.8511530000001</v>
      </c>
      <c r="G7820">
        <v>21.268511530000001</v>
      </c>
      <c r="H7820">
        <v>0.13004470000000001</v>
      </c>
      <c r="I7820">
        <v>-1.027234E-2</v>
      </c>
    </row>
    <row r="7821" spans="1:9" x14ac:dyDescent="0.2">
      <c r="A7821" s="1" t="d">
        <v>2024-12-24</v>
      </c>
      <c r="B7821" t="s">
        <v>953</v>
      </c>
      <c r="C7821">
        <v>531.85080000000005</v>
      </c>
      <c r="D7821">
        <v>1.276094E-2</v>
      </c>
      <c r="E7821">
        <v>8.5360744132573704E-3</v>
      </c>
      <c r="F7821">
        <v>2255.267867</v>
      </c>
      <c r="G7821">
        <v>21.552678669999999</v>
      </c>
      <c r="H7821">
        <v>0.14405030999999999</v>
      </c>
      <c r="I7821">
        <v>0</v>
      </c>
    </row>
    <row r="7822" spans="1:9" x14ac:dyDescent="0.2">
      <c r="A7822" s="1" t="d">
        <v>2024-12-26</v>
      </c>
      <c r="B7822" t="s">
        <v>953</v>
      </c>
      <c r="C7822">
        <v>532.28750000000002</v>
      </c>
      <c r="D7822">
        <v>8.2109000000000001E-4</v>
      </c>
      <c r="E7822">
        <v>8.5267287567289806E-3</v>
      </c>
      <c r="F7822">
        <v>2257.1196559999998</v>
      </c>
      <c r="G7822">
        <v>21.571196560000001</v>
      </c>
      <c r="H7822">
        <v>0.14964827999999999</v>
      </c>
      <c r="I7822">
        <v>0</v>
      </c>
    </row>
    <row r="7823" spans="1:9" x14ac:dyDescent="0.2">
      <c r="A7823" s="1" t="d">
        <v>2024-12-27</v>
      </c>
      <c r="B7823" t="s">
        <v>953</v>
      </c>
      <c r="C7823">
        <v>528.36599999999999</v>
      </c>
      <c r="D7823">
        <v>-7.3672599999999996E-3</v>
      </c>
      <c r="E7823">
        <v>8.2425947745339203E-3</v>
      </c>
      <c r="F7823">
        <v>2240.4908700000001</v>
      </c>
      <c r="G7823">
        <v>21.4049087</v>
      </c>
      <c r="H7823">
        <v>0.13597268000000001</v>
      </c>
      <c r="I7823">
        <v>-7.3672599999999996E-3</v>
      </c>
    </row>
    <row r="7824" spans="1:9" x14ac:dyDescent="0.2">
      <c r="A7824" s="1" t="d">
        <v>2024-12-30</v>
      </c>
      <c r="B7824" t="s">
        <v>953</v>
      </c>
      <c r="C7824">
        <v>521.76390000000004</v>
      </c>
      <c r="D7824">
        <v>-1.2495320000000001E-2</v>
      </c>
      <c r="E7824">
        <v>8.5566034362005005E-3</v>
      </c>
      <c r="F7824">
        <v>2212.49523</v>
      </c>
      <c r="G7824">
        <v>21.1249523</v>
      </c>
      <c r="H7824">
        <v>0.12446305000000001</v>
      </c>
      <c r="I7824">
        <v>-1.977052E-2</v>
      </c>
    </row>
    <row r="7825" spans="1:9" x14ac:dyDescent="0.2">
      <c r="A7825" s="1" t="d">
        <v>2024-12-31</v>
      </c>
      <c r="B7825" t="s">
        <v>953</v>
      </c>
      <c r="C7825">
        <v>522.77660000000003</v>
      </c>
      <c r="D7825">
        <v>1.9409200000000001E-3</v>
      </c>
      <c r="E7825">
        <v>8.5492276584639201E-3</v>
      </c>
      <c r="F7825">
        <v>2216.7894970000002</v>
      </c>
      <c r="G7825">
        <v>21.167894969999999</v>
      </c>
      <c r="H7825">
        <v>0.12467498</v>
      </c>
      <c r="I7825">
        <v>-1.7867979999999999E-2</v>
      </c>
    </row>
    <row r="7826" spans="1:9" x14ac:dyDescent="0.2">
      <c r="A7826" s="1" t="d">
        <v>2025-01-02</v>
      </c>
      <c r="B7826" t="s">
        <v>953</v>
      </c>
      <c r="C7826">
        <v>518.63670000000002</v>
      </c>
      <c r="D7826">
        <v>-7.9190600000000003E-3</v>
      </c>
      <c r="E7826">
        <v>8.6761505544073608E-3</v>
      </c>
      <c r="F7826">
        <v>2199.2346050000001</v>
      </c>
      <c r="G7826">
        <v>20.992346049999998</v>
      </c>
      <c r="H7826">
        <v>0.12146176</v>
      </c>
      <c r="I7826">
        <v>-2.5645540000000001E-2</v>
      </c>
    </row>
    <row r="7827" spans="1:9" x14ac:dyDescent="0.2">
      <c r="A7827" s="1" t="d">
        <v>2025-01-03</v>
      </c>
      <c r="B7827" t="s">
        <v>953</v>
      </c>
      <c r="C7827">
        <v>517.60410000000002</v>
      </c>
      <c r="D7827">
        <v>-1.9909900000000002E-3</v>
      </c>
      <c r="E7827">
        <v>8.6494535870215196E-3</v>
      </c>
      <c r="F7827">
        <v>2194.8559530000002</v>
      </c>
      <c r="G7827">
        <v>20.948559530000001</v>
      </c>
      <c r="H7827">
        <v>0.11397491999999999</v>
      </c>
      <c r="I7827">
        <v>-2.7585470000000001E-2</v>
      </c>
    </row>
    <row r="7828" spans="1:9" x14ac:dyDescent="0.2">
      <c r="A7828" s="1" t="d">
        <v>2025-01-06</v>
      </c>
      <c r="B7828" t="s">
        <v>953</v>
      </c>
      <c r="C7828">
        <v>508.24209999999999</v>
      </c>
      <c r="D7828">
        <v>-1.8087180000000001E-2</v>
      </c>
      <c r="E7828">
        <v>8.9346368711349707E-3</v>
      </c>
      <c r="F7828">
        <v>2155.1571920000001</v>
      </c>
      <c r="G7828">
        <v>20.551571920000001</v>
      </c>
      <c r="H7828">
        <v>7.9203170000000003E-2</v>
      </c>
      <c r="I7828">
        <v>-4.5173709999999999E-2</v>
      </c>
    </row>
    <row r="7829" spans="1:9" x14ac:dyDescent="0.2">
      <c r="A7829" s="1" t="d">
        <v>2025-01-07</v>
      </c>
      <c r="B7829" t="s">
        <v>953</v>
      </c>
      <c r="C7829">
        <v>507.71589999999998</v>
      </c>
      <c r="D7829">
        <v>-1.0353300000000001E-3</v>
      </c>
      <c r="E7829">
        <v>8.88772179487669E-3</v>
      </c>
      <c r="F7829">
        <v>2152.925886</v>
      </c>
      <c r="G7829">
        <v>20.529258859999999</v>
      </c>
      <c r="H7829">
        <v>8.5375110000000004E-2</v>
      </c>
      <c r="I7829">
        <v>-4.6162269999999998E-2</v>
      </c>
    </row>
    <row r="7830" spans="1:9" x14ac:dyDescent="0.2">
      <c r="A7830" s="1" t="d">
        <v>2025-01-08</v>
      </c>
      <c r="B7830" t="s">
        <v>953</v>
      </c>
      <c r="C7830">
        <v>512.67989999999998</v>
      </c>
      <c r="D7830">
        <v>9.7771200000000003E-3</v>
      </c>
      <c r="E7830">
        <v>8.8311318967597297E-3</v>
      </c>
      <c r="F7830">
        <v>2173.9753040000001</v>
      </c>
      <c r="G7830">
        <v>20.73975304</v>
      </c>
      <c r="H7830">
        <v>7.5471389999999999E-2</v>
      </c>
      <c r="I7830">
        <v>-3.6836479999999998E-2</v>
      </c>
    </row>
    <row r="7831" spans="1:9" x14ac:dyDescent="0.2">
      <c r="A7831" s="1" t="d">
        <v>2025-01-10</v>
      </c>
      <c r="B7831" t="s">
        <v>953</v>
      </c>
      <c r="C7831">
        <v>501.77289999999999</v>
      </c>
      <c r="D7831">
        <v>-2.1274479999999998E-2</v>
      </c>
      <c r="E7831">
        <v>9.3453592894457097E-3</v>
      </c>
      <c r="F7831">
        <v>2127.7251019999999</v>
      </c>
      <c r="G7831">
        <v>20.277251020000001</v>
      </c>
      <c r="H7831">
        <v>4.7059719999999999E-2</v>
      </c>
      <c r="I7831">
        <v>-5.7327290000000003E-2</v>
      </c>
    </row>
    <row r="7832" spans="1:9" x14ac:dyDescent="0.2">
      <c r="A7832" s="1" t="d">
        <v>2025-01-13</v>
      </c>
      <c r="B7832" t="s">
        <v>953</v>
      </c>
      <c r="C7832">
        <v>502.01139999999998</v>
      </c>
      <c r="D7832">
        <v>4.7531E-4</v>
      </c>
      <c r="E7832">
        <v>9.3077705231809707E-3</v>
      </c>
      <c r="F7832">
        <v>2128.736441</v>
      </c>
      <c r="G7832">
        <v>20.287364409999999</v>
      </c>
      <c r="H7832">
        <v>5.020823E-2</v>
      </c>
      <c r="I7832">
        <v>-5.6879220000000001E-2</v>
      </c>
    </row>
    <row r="7833" spans="1:9" x14ac:dyDescent="0.2">
      <c r="A7833" s="1" t="d">
        <v>2025-01-14</v>
      </c>
      <c r="B7833" t="s">
        <v>953</v>
      </c>
      <c r="C7833">
        <v>506.09789999999998</v>
      </c>
      <c r="D7833">
        <v>8.1402499999999999E-3</v>
      </c>
      <c r="E7833">
        <v>9.3327334313892101E-3</v>
      </c>
      <c r="F7833">
        <v>2146.064895</v>
      </c>
      <c r="G7833">
        <v>20.46064895</v>
      </c>
      <c r="H7833">
        <v>5.6521969999999998E-2</v>
      </c>
      <c r="I7833">
        <v>-4.9201979999999999E-2</v>
      </c>
    </row>
    <row r="7834" spans="1:9" x14ac:dyDescent="0.2">
      <c r="A7834" s="1" t="d">
        <v>2025-01-15</v>
      </c>
      <c r="B7834" t="s">
        <v>953</v>
      </c>
      <c r="C7834">
        <v>519.35130000000004</v>
      </c>
      <c r="D7834">
        <v>2.6187419999999999E-2</v>
      </c>
      <c r="E7834" s="2" t="s">
        <v>3096</v>
      </c>
      <c r="F7834">
        <v>2202.2648049999998</v>
      </c>
      <c r="G7834">
        <v>21.022648050000001</v>
      </c>
      <c r="H7834">
        <v>9.7317340000000002E-2</v>
      </c>
      <c r="I7834">
        <v>-2.430303E-2</v>
      </c>
    </row>
    <row r="7835" spans="1:9" x14ac:dyDescent="0.2">
      <c r="A7835" s="1" t="d">
        <v>2025-01-16</v>
      </c>
      <c r="B7835" t="s">
        <v>953</v>
      </c>
      <c r="C7835">
        <v>520.13679999999999</v>
      </c>
      <c r="D7835">
        <v>1.51246E-3</v>
      </c>
      <c r="E7835" s="2" t="s">
        <v>3097</v>
      </c>
      <c r="F7835">
        <v>2205.5956510000001</v>
      </c>
      <c r="G7835">
        <v>21.055956510000001</v>
      </c>
      <c r="H7835">
        <v>0.10183908</v>
      </c>
      <c r="I7835">
        <v>-2.282733E-2</v>
      </c>
    </row>
    <row r="7836" spans="1:9" x14ac:dyDescent="0.2">
      <c r="A7836" s="1" t="d">
        <v>2025-01-17</v>
      </c>
      <c r="B7836" t="s">
        <v>953</v>
      </c>
      <c r="C7836">
        <v>521.68780000000004</v>
      </c>
      <c r="D7836">
        <v>2.9819099999999999E-3</v>
      </c>
      <c r="E7836" s="2" t="s">
        <v>3098</v>
      </c>
      <c r="F7836">
        <v>2212.1725339999998</v>
      </c>
      <c r="G7836">
        <v>21.121725340000001</v>
      </c>
      <c r="H7836">
        <v>8.0235619999999994E-2</v>
      </c>
      <c r="I7836">
        <v>-1.9913489999999999E-2</v>
      </c>
    </row>
    <row r="7837" spans="1:9" x14ac:dyDescent="0.2">
      <c r="A7837" s="1" t="d">
        <v>2025-01-21</v>
      </c>
      <c r="B7837" t="s">
        <v>953</v>
      </c>
      <c r="C7837">
        <v>525.02859999999998</v>
      </c>
      <c r="D7837">
        <v>6.4038300000000001E-3</v>
      </c>
      <c r="E7837" s="2" t="s">
        <v>3099</v>
      </c>
      <c r="F7837">
        <v>2226.3389109999998</v>
      </c>
      <c r="G7837">
        <v>21.263389109999999</v>
      </c>
      <c r="H7837">
        <v>8.5081459999999998E-2</v>
      </c>
      <c r="I7837">
        <v>-1.363718E-2</v>
      </c>
    </row>
    <row r="7838" spans="1:9" x14ac:dyDescent="0.2">
      <c r="A7838" s="1" t="d">
        <v>2025-01-22</v>
      </c>
      <c r="B7838" t="s">
        <v>953</v>
      </c>
      <c r="C7838">
        <v>524.15359999999998</v>
      </c>
      <c r="D7838">
        <v>-1.66658E-3</v>
      </c>
      <c r="E7838" s="2" t="s">
        <v>3100</v>
      </c>
      <c r="F7838">
        <v>2222.6285480000001</v>
      </c>
      <c r="G7838">
        <v>21.226285480000001</v>
      </c>
      <c r="H7838">
        <v>8.2918130000000007E-2</v>
      </c>
      <c r="I7838">
        <v>-1.5281029999999999E-2</v>
      </c>
    </row>
    <row r="7839" spans="1:9" x14ac:dyDescent="0.2">
      <c r="A7839" s="1" t="d">
        <v>2025-01-23</v>
      </c>
      <c r="B7839" t="s">
        <v>953</v>
      </c>
      <c r="C7839">
        <v>531.15309999999999</v>
      </c>
      <c r="D7839">
        <v>1.335391E-2</v>
      </c>
      <c r="E7839" s="2" t="s">
        <v>3101</v>
      </c>
      <c r="F7839">
        <v>2252.30933</v>
      </c>
      <c r="G7839">
        <v>21.523093299999999</v>
      </c>
      <c r="H7839">
        <v>8.8615650000000004E-2</v>
      </c>
      <c r="I7839">
        <v>-2.1311799999999999E-3</v>
      </c>
    </row>
    <row r="7840" spans="1:9" x14ac:dyDescent="0.2">
      <c r="A7840" s="1" t="d">
        <v>2025-01-24</v>
      </c>
      <c r="B7840" t="s">
        <v>953</v>
      </c>
      <c r="C7840">
        <v>530.42740000000003</v>
      </c>
      <c r="D7840">
        <v>-1.3662699999999999E-3</v>
      </c>
      <c r="E7840" s="2" t="s">
        <v>3102</v>
      </c>
      <c r="F7840">
        <v>2249.2320610000002</v>
      </c>
      <c r="G7840">
        <v>21.49232061</v>
      </c>
      <c r="H7840">
        <v>8.4373779999999995E-2</v>
      </c>
      <c r="I7840">
        <v>-3.49454E-3</v>
      </c>
    </row>
    <row r="7841" spans="1:9" x14ac:dyDescent="0.2">
      <c r="A7841" s="1" t="d">
        <v>2025-01-27</v>
      </c>
      <c r="B7841" t="s">
        <v>953</v>
      </c>
      <c r="C7841">
        <v>544.49620000000004</v>
      </c>
      <c r="D7841">
        <v>2.6523519999999998E-2</v>
      </c>
      <c r="E7841">
        <v>1.10938868947095E-2</v>
      </c>
      <c r="F7841">
        <v>2308.8896049999998</v>
      </c>
      <c r="G7841">
        <v>22.088896049999999</v>
      </c>
      <c r="H7841">
        <v>0.10340642</v>
      </c>
      <c r="I7841">
        <v>0</v>
      </c>
    </row>
    <row r="7842" spans="1:9" x14ac:dyDescent="0.2">
      <c r="A7842" s="1" t="d">
        <v>2025-01-28</v>
      </c>
      <c r="B7842" t="s">
        <v>953</v>
      </c>
      <c r="C7842">
        <v>544.21780000000001</v>
      </c>
      <c r="D7842">
        <v>-5.1130000000000001E-4</v>
      </c>
      <c r="E7842" s="2" t="s">
        <v>3103</v>
      </c>
      <c r="F7842">
        <v>2307.7090739999999</v>
      </c>
      <c r="G7842">
        <v>22.077090739999999</v>
      </c>
      <c r="H7842">
        <v>9.5621780000000003E-2</v>
      </c>
      <c r="I7842">
        <v>-5.1130000000000001E-4</v>
      </c>
    </row>
    <row r="7843" spans="1:9" x14ac:dyDescent="0.2">
      <c r="A7843" s="1" t="d">
        <v>2025-01-29</v>
      </c>
      <c r="B7843" t="s">
        <v>953</v>
      </c>
      <c r="C7843">
        <v>545.64949999999999</v>
      </c>
      <c r="D7843">
        <v>2.6307499999999998E-3</v>
      </c>
      <c r="E7843" s="2" t="s">
        <v>3104</v>
      </c>
      <c r="F7843">
        <v>2313.7800750000001</v>
      </c>
      <c r="G7843">
        <v>22.13780075</v>
      </c>
      <c r="H7843">
        <v>0.11233662</v>
      </c>
      <c r="I7843">
        <v>0</v>
      </c>
    </row>
    <row r="7844" spans="1:9" x14ac:dyDescent="0.2">
      <c r="A7844" s="1" t="d">
        <v>2025-01-30</v>
      </c>
      <c r="B7844" t="s">
        <v>953</v>
      </c>
      <c r="C7844">
        <v>562.76070000000004</v>
      </c>
      <c r="D7844">
        <v>3.1359320000000003E-2</v>
      </c>
      <c r="E7844" s="2" t="s">
        <v>3105</v>
      </c>
      <c r="F7844">
        <v>2386.3386559999999</v>
      </c>
      <c r="G7844">
        <v>22.863386559999999</v>
      </c>
      <c r="H7844">
        <v>0.15129097999999999</v>
      </c>
      <c r="I7844">
        <v>0</v>
      </c>
    </row>
    <row r="7845" spans="1:9" x14ac:dyDescent="0.2">
      <c r="A7845" s="1" t="d">
        <v>2025-01-31</v>
      </c>
      <c r="B7845" t="s">
        <v>953</v>
      </c>
      <c r="C7845">
        <v>552.2414</v>
      </c>
      <c r="D7845">
        <v>-1.869231E-2</v>
      </c>
      <c r="E7845" s="2" t="s">
        <v>3106</v>
      </c>
      <c r="F7845">
        <v>2341.7324640000002</v>
      </c>
      <c r="G7845">
        <v>22.41732464</v>
      </c>
      <c r="H7845">
        <v>0.13038975</v>
      </c>
      <c r="I7845">
        <v>-1.869231E-2</v>
      </c>
    </row>
    <row r="7846" spans="1:9" x14ac:dyDescent="0.2">
      <c r="A7846" s="1" t="d">
        <v>2025-02-03</v>
      </c>
      <c r="B7846" t="s">
        <v>953</v>
      </c>
      <c r="C7846">
        <v>560.71259999999995</v>
      </c>
      <c r="D7846">
        <v>1.533967E-2</v>
      </c>
      <c r="E7846" s="2" t="s">
        <v>3107</v>
      </c>
      <c r="F7846">
        <v>2377.653863</v>
      </c>
      <c r="G7846">
        <v>22.776538630000001</v>
      </c>
      <c r="H7846">
        <v>0.1375712</v>
      </c>
      <c r="I7846">
        <v>-3.6393799999999998E-3</v>
      </c>
    </row>
    <row r="7847" spans="1:9" x14ac:dyDescent="0.2">
      <c r="A7847" s="1" t="d">
        <v>2025-02-04</v>
      </c>
      <c r="B7847" t="s">
        <v>953</v>
      </c>
      <c r="C7847">
        <v>555.90030000000002</v>
      </c>
      <c r="D7847">
        <v>-8.58247E-3</v>
      </c>
      <c r="E7847" s="2" t="s">
        <v>3108</v>
      </c>
      <c r="F7847">
        <v>2357.2477170000002</v>
      </c>
      <c r="G7847">
        <v>22.572477169999999</v>
      </c>
      <c r="H7847">
        <v>0.15032213</v>
      </c>
      <c r="I7847">
        <v>-1.2190619999999999E-2</v>
      </c>
    </row>
    <row r="7848" spans="1:9" x14ac:dyDescent="0.2">
      <c r="A7848" s="1" t="d">
        <v>2025-02-05</v>
      </c>
      <c r="B7848" t="s">
        <v>953</v>
      </c>
      <c r="C7848">
        <v>563.03909999999996</v>
      </c>
      <c r="D7848">
        <v>1.284187E-2</v>
      </c>
      <c r="E7848">
        <v>1.24926571219611E-2</v>
      </c>
      <c r="F7848">
        <v>2387.5191880000002</v>
      </c>
      <c r="G7848">
        <v>22.875191879999999</v>
      </c>
      <c r="H7848">
        <v>0.1602384</v>
      </c>
      <c r="I7848">
        <v>0</v>
      </c>
    </row>
    <row r="7849" spans="1:9" x14ac:dyDescent="0.2">
      <c r="A7849" s="1" t="d">
        <v>2025-02-06</v>
      </c>
      <c r="B7849" t="s">
        <v>953</v>
      </c>
      <c r="C7849">
        <v>563.90409999999997</v>
      </c>
      <c r="D7849">
        <v>1.5363099999999999E-3</v>
      </c>
      <c r="E7849" s="2" t="s">
        <v>3109</v>
      </c>
      <c r="F7849">
        <v>2391.1871460000002</v>
      </c>
      <c r="G7849">
        <v>22.91187146</v>
      </c>
      <c r="H7849">
        <v>0.15771594</v>
      </c>
      <c r="I7849">
        <v>0</v>
      </c>
    </row>
    <row r="7850" spans="1:9" x14ac:dyDescent="0.2">
      <c r="A7850" s="1" t="d">
        <v>2025-02-07</v>
      </c>
      <c r="B7850" t="s">
        <v>953</v>
      </c>
      <c r="C7850">
        <v>559.51930000000004</v>
      </c>
      <c r="D7850">
        <v>-7.7757900000000003E-3</v>
      </c>
      <c r="E7850" s="2" t="s">
        <v>3110</v>
      </c>
      <c r="F7850">
        <v>2372.593777</v>
      </c>
      <c r="G7850">
        <v>22.725937770000002</v>
      </c>
      <c r="H7850">
        <v>0.14319873</v>
      </c>
      <c r="I7850">
        <v>-7.7757900000000003E-3</v>
      </c>
    </row>
    <row r="7851" spans="1:9" x14ac:dyDescent="0.2">
      <c r="A7851" s="1" t="d">
        <v>2025-02-10</v>
      </c>
      <c r="B7851" t="s">
        <v>953</v>
      </c>
      <c r="C7851">
        <v>562.24369999999999</v>
      </c>
      <c r="D7851">
        <v>4.8691799999999999E-3</v>
      </c>
      <c r="E7851">
        <v>1.2433025942716201E-2</v>
      </c>
      <c r="F7851">
        <v>2384.146362</v>
      </c>
      <c r="G7851">
        <v>22.841463619999999</v>
      </c>
      <c r="H7851">
        <v>0.14839304</v>
      </c>
      <c r="I7851">
        <v>-2.9444699999999998E-3</v>
      </c>
    </row>
    <row r="7852" spans="1:9" x14ac:dyDescent="0.2">
      <c r="A7852" s="1" t="d">
        <v>2025-02-11</v>
      </c>
      <c r="B7852" t="s">
        <v>953</v>
      </c>
      <c r="C7852">
        <v>561.45820000000003</v>
      </c>
      <c r="D7852">
        <v>-1.39708E-3</v>
      </c>
      <c r="E7852" s="2" t="s">
        <v>3111</v>
      </c>
      <c r="F7852">
        <v>2380.815517</v>
      </c>
      <c r="G7852">
        <v>22.808155169999999</v>
      </c>
      <c r="H7852">
        <v>0.14082785</v>
      </c>
      <c r="I7852">
        <v>-4.3374399999999997E-3</v>
      </c>
    </row>
    <row r="7853" spans="1:9" x14ac:dyDescent="0.2">
      <c r="A7853" s="1" t="d">
        <v>2025-02-12</v>
      </c>
      <c r="B7853" t="s">
        <v>953</v>
      </c>
      <c r="C7853">
        <v>561.35879999999997</v>
      </c>
      <c r="D7853">
        <v>-1.7704E-4</v>
      </c>
      <c r="E7853" s="2" t="s">
        <v>3112</v>
      </c>
      <c r="F7853">
        <v>2380.3940189999998</v>
      </c>
      <c r="G7853">
        <v>22.803940189999999</v>
      </c>
      <c r="H7853">
        <v>0.14249044999999999</v>
      </c>
      <c r="I7853">
        <v>-4.5137099999999998E-3</v>
      </c>
    </row>
    <row r="7854" spans="1:9" x14ac:dyDescent="0.2">
      <c r="A7854" s="1" t="d">
        <v>2025-02-13</v>
      </c>
      <c r="B7854" t="s">
        <v>953</v>
      </c>
      <c r="C7854">
        <v>563.05899999999997</v>
      </c>
      <c r="D7854">
        <v>3.0287199999999999E-3</v>
      </c>
      <c r="E7854" s="2" t="s">
        <v>3113</v>
      </c>
      <c r="F7854">
        <v>2387.603572</v>
      </c>
      <c r="G7854">
        <v>22.876035720000001</v>
      </c>
      <c r="H7854">
        <v>0.14733964999999999</v>
      </c>
      <c r="I7854">
        <v>-1.49866E-3</v>
      </c>
    </row>
    <row r="7855" spans="1:9" x14ac:dyDescent="0.2">
      <c r="A7855" s="1" t="d">
        <v>2025-02-14</v>
      </c>
      <c r="B7855" t="s">
        <v>953</v>
      </c>
      <c r="C7855">
        <v>561.51790000000005</v>
      </c>
      <c r="D7855">
        <v>-2.7370099999999998E-3</v>
      </c>
      <c r="E7855" s="2" t="s">
        <v>3114</v>
      </c>
      <c r="F7855">
        <v>2381.0686690000002</v>
      </c>
      <c r="G7855">
        <v>22.810686690000001</v>
      </c>
      <c r="H7855">
        <v>0.13792325</v>
      </c>
      <c r="I7855">
        <v>-4.2315699999999996E-3</v>
      </c>
    </row>
    <row r="7856" spans="1:9" x14ac:dyDescent="0.2">
      <c r="A7856" s="1" t="d">
        <v>2025-02-18</v>
      </c>
      <c r="B7856" t="s">
        <v>953</v>
      </c>
      <c r="C7856">
        <v>565.34580000000005</v>
      </c>
      <c r="D7856">
        <v>6.8170599999999998E-3</v>
      </c>
      <c r="E7856" s="2" t="s">
        <v>3115</v>
      </c>
      <c r="F7856">
        <v>2397.3005520000002</v>
      </c>
      <c r="G7856">
        <v>22.973005520000001</v>
      </c>
      <c r="H7856">
        <v>0.16060503000000001</v>
      </c>
      <c r="I7856">
        <v>0</v>
      </c>
    </row>
    <row r="7857" spans="1:9" x14ac:dyDescent="0.2">
      <c r="A7857" s="1" t="d">
        <v>2025-02-19</v>
      </c>
      <c r="B7857" t="s">
        <v>953</v>
      </c>
      <c r="C7857">
        <v>565.2364</v>
      </c>
      <c r="D7857">
        <v>-1.9351000000000001E-4</v>
      </c>
      <c r="E7857" s="2" t="s">
        <v>3116</v>
      </c>
      <c r="F7857">
        <v>2396.8366510000001</v>
      </c>
      <c r="G7857">
        <v>22.968366509999999</v>
      </c>
      <c r="H7857">
        <v>0.14693381999999999</v>
      </c>
      <c r="I7857">
        <v>-1.9351000000000001E-4</v>
      </c>
    </row>
    <row r="7858" spans="1:9" x14ac:dyDescent="0.2">
      <c r="A7858" s="1" t="d">
        <v>2025-02-20</v>
      </c>
      <c r="B7858" t="s">
        <v>953</v>
      </c>
      <c r="C7858">
        <v>560.04639999999995</v>
      </c>
      <c r="D7858">
        <v>-9.1819999999999992E-3</v>
      </c>
      <c r="E7858" s="2" t="s">
        <v>3117</v>
      </c>
      <c r="F7858">
        <v>2374.8288990000001</v>
      </c>
      <c r="G7858">
        <v>22.748288989999999</v>
      </c>
      <c r="H7858">
        <v>0.12833323999999999</v>
      </c>
      <c r="I7858">
        <v>-9.3737300000000003E-3</v>
      </c>
    </row>
    <row r="7859" spans="1:9" x14ac:dyDescent="0.2">
      <c r="A7859" s="1" t="d">
        <v>2025-02-21</v>
      </c>
      <c r="B7859" t="s">
        <v>953</v>
      </c>
      <c r="C7859">
        <v>554.30939999999998</v>
      </c>
      <c r="D7859">
        <v>-1.0243789999999999E-2</v>
      </c>
      <c r="E7859" s="2" t="s">
        <v>3118</v>
      </c>
      <c r="F7859">
        <v>2350.5016409999998</v>
      </c>
      <c r="G7859">
        <v>22.50501641</v>
      </c>
      <c r="H7859">
        <v>0.12110273000000001</v>
      </c>
      <c r="I7859">
        <v>-1.9521500000000001E-2</v>
      </c>
    </row>
    <row r="7860" spans="1:9" x14ac:dyDescent="0.2">
      <c r="A7860" s="1" t="d">
        <v>2025-02-24</v>
      </c>
      <c r="B7860" t="s">
        <v>953</v>
      </c>
      <c r="C7860">
        <v>555.79100000000005</v>
      </c>
      <c r="D7860">
        <v>2.6728799999999999E-3</v>
      </c>
      <c r="E7860" s="2" t="s">
        <v>3119</v>
      </c>
      <c r="F7860">
        <v>2356.7842390000001</v>
      </c>
      <c r="G7860">
        <v>22.567842389999999</v>
      </c>
      <c r="H7860">
        <v>0.11460995</v>
      </c>
      <c r="I7860">
        <v>-1.6900809999999999E-2</v>
      </c>
    </row>
    <row r="7861" spans="1:9" x14ac:dyDescent="0.2">
      <c r="A7861" s="1" t="d">
        <v>2025-02-25</v>
      </c>
      <c r="B7861" t="s">
        <v>953</v>
      </c>
      <c r="C7861">
        <v>560.7921</v>
      </c>
      <c r="D7861">
        <v>8.9981699999999998E-3</v>
      </c>
      <c r="E7861" s="2" t="s">
        <v>3120</v>
      </c>
      <c r="F7861">
        <v>2377.990976</v>
      </c>
      <c r="G7861">
        <v>22.779909759999999</v>
      </c>
      <c r="H7861">
        <v>0.11487267</v>
      </c>
      <c r="I7861">
        <v>-8.0547199999999996E-3</v>
      </c>
    </row>
    <row r="7862" spans="1:9" x14ac:dyDescent="0.2">
      <c r="A7862" s="1" t="d">
        <v>2025-02-26</v>
      </c>
      <c r="B7862" t="s">
        <v>953</v>
      </c>
      <c r="C7862">
        <v>558.04790000000003</v>
      </c>
      <c r="D7862">
        <v>-4.8934399999999998E-3</v>
      </c>
      <c r="E7862" s="2" t="s">
        <v>3121</v>
      </c>
      <c r="F7862">
        <v>2366.3544310000002</v>
      </c>
      <c r="G7862">
        <v>22.663544309999999</v>
      </c>
      <c r="H7862">
        <v>0.10817017</v>
      </c>
      <c r="I7862">
        <v>-1.290874E-2</v>
      </c>
    </row>
    <row r="7863" spans="1:9" x14ac:dyDescent="0.2">
      <c r="A7863" s="1" t="d">
        <v>2025-02-27</v>
      </c>
      <c r="B7863" t="s">
        <v>953</v>
      </c>
      <c r="C7863">
        <v>561.57749999999999</v>
      </c>
      <c r="D7863">
        <v>6.3249100000000004E-3</v>
      </c>
      <c r="E7863" s="2" t="s">
        <v>3122</v>
      </c>
      <c r="F7863">
        <v>2381.321398</v>
      </c>
      <c r="G7863">
        <v>22.81321398</v>
      </c>
      <c r="H7863">
        <v>0.1003414</v>
      </c>
      <c r="I7863">
        <v>-6.6654799999999997E-3</v>
      </c>
    </row>
    <row r="7864" spans="1:9" x14ac:dyDescent="0.2">
      <c r="A7864" s="1" t="d">
        <v>2025-02-28</v>
      </c>
      <c r="B7864" t="s">
        <v>953</v>
      </c>
      <c r="C7864">
        <v>573.00149999999996</v>
      </c>
      <c r="D7864">
        <v>2.0342699999999998E-2</v>
      </c>
      <c r="E7864" s="2" t="s">
        <v>3123</v>
      </c>
      <c r="F7864">
        <v>2429.7638940000002</v>
      </c>
      <c r="G7864">
        <v>23.297638939999999</v>
      </c>
      <c r="H7864">
        <v>0.12340261</v>
      </c>
      <c r="I7864">
        <v>0</v>
      </c>
    </row>
    <row r="7865" spans="1:9" x14ac:dyDescent="0.2">
      <c r="A7865" s="1" t="d">
        <v>2025-03-03</v>
      </c>
      <c r="B7865" t="s">
        <v>953</v>
      </c>
      <c r="C7865">
        <v>571.61950000000002</v>
      </c>
      <c r="D7865">
        <v>-2.41186E-3</v>
      </c>
      <c r="E7865" s="2" t="s">
        <v>3124</v>
      </c>
      <c r="F7865">
        <v>2423.9036409999999</v>
      </c>
      <c r="G7865">
        <v>23.239036410000001</v>
      </c>
      <c r="H7865">
        <v>0.11509359</v>
      </c>
      <c r="I7865">
        <v>-2.41186E-3</v>
      </c>
    </row>
    <row r="7866" spans="1:9" x14ac:dyDescent="0.2">
      <c r="A7866" s="1" t="d">
        <v>2025-03-04</v>
      </c>
      <c r="B7866" t="s">
        <v>953</v>
      </c>
      <c r="C7866">
        <v>551.88350000000003</v>
      </c>
      <c r="D7866">
        <v>-3.4526460000000002E-2</v>
      </c>
      <c r="E7866">
        <v>1.25582110790126E-2</v>
      </c>
      <c r="F7866">
        <v>2340.2148189999998</v>
      </c>
      <c r="G7866">
        <v>22.402148189999998</v>
      </c>
      <c r="H7866">
        <v>7.9373379999999993E-2</v>
      </c>
      <c r="I7866">
        <v>-3.685505E-2</v>
      </c>
    </row>
    <row r="7867" spans="1:9" x14ac:dyDescent="0.2">
      <c r="A7867" s="1" t="d">
        <v>2025-03-05</v>
      </c>
      <c r="B7867" t="s">
        <v>953</v>
      </c>
      <c r="C7867">
        <v>555.09500000000003</v>
      </c>
      <c r="D7867">
        <v>5.8191600000000003E-3</v>
      </c>
      <c r="E7867" s="2" t="s">
        <v>3125</v>
      </c>
      <c r="F7867">
        <v>2353.832911</v>
      </c>
      <c r="G7867">
        <v>22.538329109999999</v>
      </c>
      <c r="H7867">
        <v>8.9865749999999994E-2</v>
      </c>
      <c r="I7867">
        <v>-3.1250350000000003E-2</v>
      </c>
    </row>
    <row r="7868" spans="1:9" x14ac:dyDescent="0.2">
      <c r="A7868" s="1" t="d">
        <v>2025-03-06</v>
      </c>
      <c r="B7868" t="s">
        <v>953</v>
      </c>
      <c r="C7868">
        <v>546.66369999999995</v>
      </c>
      <c r="D7868">
        <v>-1.518893E-2</v>
      </c>
      <c r="E7868">
        <v>1.29107168099349E-2</v>
      </c>
      <c r="F7868">
        <v>2318.080704</v>
      </c>
      <c r="G7868">
        <v>22.180807040000001</v>
      </c>
      <c r="H7868">
        <v>7.1828450000000002E-2</v>
      </c>
      <c r="I7868">
        <v>-4.5964629999999999E-2</v>
      </c>
    </row>
    <row r="7869" spans="1:9" x14ac:dyDescent="0.2">
      <c r="A7869" s="1" t="d">
        <v>2025-03-07</v>
      </c>
      <c r="B7869" t="s">
        <v>953</v>
      </c>
      <c r="C7869">
        <v>543.63120000000004</v>
      </c>
      <c r="D7869">
        <v>-5.5472899999999999E-3</v>
      </c>
      <c r="E7869" s="2" t="s">
        <v>3126</v>
      </c>
      <c r="F7869">
        <v>2305.221646</v>
      </c>
      <c r="G7869">
        <v>22.05221646</v>
      </c>
      <c r="H7869">
        <v>7.2374620000000001E-2</v>
      </c>
      <c r="I7869">
        <v>-5.1256929999999999E-2</v>
      </c>
    </row>
    <row r="7870" spans="1:9" x14ac:dyDescent="0.2">
      <c r="A7870" s="1" t="d">
        <v>2025-03-10</v>
      </c>
      <c r="B7870" t="s">
        <v>953</v>
      </c>
      <c r="C7870">
        <v>534.03650000000005</v>
      </c>
      <c r="D7870">
        <v>-1.764928E-2</v>
      </c>
      <c r="E7870">
        <v>1.31984528071163E-2</v>
      </c>
      <c r="F7870">
        <v>2264.536141</v>
      </c>
      <c r="G7870">
        <v>21.64536141</v>
      </c>
      <c r="H7870">
        <v>6.0216789999999999E-2</v>
      </c>
      <c r="I7870">
        <v>-6.8001569999999997E-2</v>
      </c>
    </row>
    <row r="7871" spans="1:9" x14ac:dyDescent="0.2">
      <c r="A7871" s="1" t="d">
        <v>2025-03-11</v>
      </c>
      <c r="B7871" t="s">
        <v>953</v>
      </c>
      <c r="C7871">
        <v>522.78150000000005</v>
      </c>
      <c r="D7871">
        <v>-2.1075340000000001E-2</v>
      </c>
      <c r="E7871" s="2" t="s">
        <v>3127</v>
      </c>
      <c r="F7871">
        <v>2216.8102749999998</v>
      </c>
      <c r="G7871">
        <v>21.168102749999999</v>
      </c>
      <c r="H7871">
        <v>3.6136439999999999E-2</v>
      </c>
      <c r="I7871">
        <v>-8.7643750000000006E-2</v>
      </c>
    </row>
    <row r="7872" spans="1:9" x14ac:dyDescent="0.2">
      <c r="A7872" s="1" t="d">
        <v>2025-03-12</v>
      </c>
      <c r="B7872" t="s">
        <v>953</v>
      </c>
      <c r="C7872">
        <v>521.62819999999999</v>
      </c>
      <c r="D7872">
        <v>-2.20608E-3</v>
      </c>
      <c r="E7872" s="2" t="s">
        <v>3128</v>
      </c>
      <c r="F7872">
        <v>2211.919805</v>
      </c>
      <c r="G7872">
        <v>21.119198050000001</v>
      </c>
      <c r="H7872">
        <v>3.77918E-2</v>
      </c>
      <c r="I7872">
        <v>-8.9656479999999997E-2</v>
      </c>
    </row>
    <row r="7873" spans="1:9" x14ac:dyDescent="0.2">
      <c r="A7873" s="1" t="d">
        <v>2025-03-13</v>
      </c>
      <c r="B7873" t="s">
        <v>953</v>
      </c>
      <c r="C7873">
        <v>516.84580000000005</v>
      </c>
      <c r="D7873">
        <v>-9.1682199999999995E-3</v>
      </c>
      <c r="E7873" s="2" t="s">
        <v>3129</v>
      </c>
      <c r="F7873">
        <v>2191.6404470000002</v>
      </c>
      <c r="G7873">
        <v>20.91640447</v>
      </c>
      <c r="H7873">
        <v>1.34442E-2</v>
      </c>
      <c r="I7873">
        <v>-9.8002710000000007E-2</v>
      </c>
    </row>
    <row r="7874" spans="1:9" x14ac:dyDescent="0.2">
      <c r="A7874" s="1" t="d">
        <v>2025-03-14</v>
      </c>
      <c r="B7874" t="s">
        <v>953</v>
      </c>
      <c r="C7874">
        <v>524.61099999999999</v>
      </c>
      <c r="D7874">
        <v>1.502421E-2</v>
      </c>
      <c r="E7874" s="2" t="s">
        <v>3130</v>
      </c>
      <c r="F7874">
        <v>2224.5681140000002</v>
      </c>
      <c r="G7874">
        <v>21.245681139999999</v>
      </c>
      <c r="H7874">
        <v>5.7702660000000003E-2</v>
      </c>
      <c r="I7874">
        <v>-8.4450910000000004E-2</v>
      </c>
    </row>
    <row r="7875" spans="1:9" x14ac:dyDescent="0.2">
      <c r="A7875" s="1" t="d">
        <v>2025-03-17</v>
      </c>
      <c r="B7875" t="s">
        <v>953</v>
      </c>
      <c r="C7875">
        <v>528.93600000000004</v>
      </c>
      <c r="D7875">
        <v>8.2442000000000001E-3</v>
      </c>
      <c r="E7875" s="2" t="s">
        <v>3131</v>
      </c>
      <c r="F7875">
        <v>2242.9079069999998</v>
      </c>
      <c r="G7875">
        <v>21.42907907</v>
      </c>
      <c r="H7875">
        <v>4.8602770000000003E-2</v>
      </c>
      <c r="I7875">
        <v>-7.6902940000000003E-2</v>
      </c>
    </row>
    <row r="7876" spans="1:9" x14ac:dyDescent="0.2">
      <c r="A7876" s="1" t="d">
        <v>2025-03-18</v>
      </c>
      <c r="B7876" t="s">
        <v>953</v>
      </c>
      <c r="C7876">
        <v>527.14639999999997</v>
      </c>
      <c r="D7876">
        <v>-3.3833999999999999E-3</v>
      </c>
      <c r="E7876">
        <v>1.1059049040783401E-2</v>
      </c>
      <c r="F7876">
        <v>2235.3192610000001</v>
      </c>
      <c r="G7876">
        <v>21.353192610000001</v>
      </c>
      <c r="H7876">
        <v>5.0222559999999999E-2</v>
      </c>
      <c r="I7876">
        <v>-8.0026139999999996E-2</v>
      </c>
    </row>
    <row r="7877" spans="1:9" x14ac:dyDescent="0.2">
      <c r="A7877" s="1" t="d">
        <v>2025-03-19</v>
      </c>
      <c r="B7877" t="s">
        <v>953</v>
      </c>
      <c r="C7877">
        <v>533.01250000000005</v>
      </c>
      <c r="D7877">
        <v>1.1128030000000001E-2</v>
      </c>
      <c r="E7877">
        <v>1.12322542685971E-2</v>
      </c>
      <c r="F7877">
        <v>2260.193957</v>
      </c>
      <c r="G7877">
        <v>21.601939569999999</v>
      </c>
      <c r="H7877">
        <v>6.1951569999999997E-2</v>
      </c>
      <c r="I7877">
        <v>-6.9788649999999994E-2</v>
      </c>
    </row>
    <row r="7878" spans="1:9" x14ac:dyDescent="0.2">
      <c r="A7878" s="1" t="d">
        <v>2025-03-20</v>
      </c>
      <c r="B7878" t="s">
        <v>953</v>
      </c>
      <c r="C7878">
        <v>533.30070000000001</v>
      </c>
      <c r="D7878">
        <v>5.4069999999999997E-4</v>
      </c>
      <c r="E7878" s="2" t="s">
        <v>3132</v>
      </c>
      <c r="F7878">
        <v>2261.4160440000001</v>
      </c>
      <c r="G7878">
        <v>21.614160439999999</v>
      </c>
      <c r="H7878">
        <v>3.078034E-2</v>
      </c>
      <c r="I7878">
        <v>-6.9285680000000002E-2</v>
      </c>
    </row>
    <row r="7879" spans="1:9" x14ac:dyDescent="0.2">
      <c r="A7879" s="1" t="d">
        <v>2025-03-21</v>
      </c>
      <c r="B7879" t="s">
        <v>953</v>
      </c>
      <c r="C7879">
        <v>532.61469999999997</v>
      </c>
      <c r="D7879">
        <v>-1.28633E-3</v>
      </c>
      <c r="E7879" s="2" t="s">
        <v>3133</v>
      </c>
      <c r="F7879">
        <v>2258.5071200000002</v>
      </c>
      <c r="G7879">
        <v>21.585071200000002</v>
      </c>
      <c r="H7879">
        <v>3.5914670000000003E-2</v>
      </c>
      <c r="I7879">
        <v>-7.0482890000000006E-2</v>
      </c>
    </row>
    <row r="7880" spans="1:9" x14ac:dyDescent="0.2">
      <c r="A7880" s="1" t="d">
        <v>2025-03-24</v>
      </c>
      <c r="B7880" t="s">
        <v>953</v>
      </c>
      <c r="C7880">
        <v>540.5489</v>
      </c>
      <c r="D7880">
        <v>1.4896700000000001E-2</v>
      </c>
      <c r="E7880">
        <v>1.12536116805777E-2</v>
      </c>
      <c r="F7880">
        <v>2292.151417</v>
      </c>
      <c r="G7880">
        <v>21.921514169999998</v>
      </c>
      <c r="H7880">
        <v>3.7562310000000002E-2</v>
      </c>
      <c r="I7880">
        <v>-5.6636150000000003E-2</v>
      </c>
    </row>
    <row r="7881" spans="1:9" x14ac:dyDescent="0.2">
      <c r="A7881" s="1" t="d">
        <v>2025-03-25</v>
      </c>
      <c r="B7881" t="s">
        <v>953</v>
      </c>
      <c r="C7881">
        <v>542.03039999999999</v>
      </c>
      <c r="D7881">
        <v>2.7407299999999998E-3</v>
      </c>
      <c r="E7881">
        <v>1.12225141789415E-2</v>
      </c>
      <c r="F7881">
        <v>2298.433591</v>
      </c>
      <c r="G7881">
        <v>21.984335909999999</v>
      </c>
      <c r="H7881">
        <v>2.9886699999999999E-2</v>
      </c>
      <c r="I7881">
        <v>-5.4050639999999997E-2</v>
      </c>
    </row>
    <row r="7882" spans="1:9" x14ac:dyDescent="0.2">
      <c r="A7882" s="1" t="d">
        <v>2025-03-26</v>
      </c>
      <c r="B7882" t="s">
        <v>953</v>
      </c>
      <c r="C7882">
        <v>545.91800000000001</v>
      </c>
      <c r="D7882">
        <v>7.1722899999999996E-3</v>
      </c>
      <c r="E7882" s="2" t="s">
        <v>3134</v>
      </c>
      <c r="F7882">
        <v>2314.9186260000001</v>
      </c>
      <c r="G7882">
        <v>22.14918626</v>
      </c>
      <c r="H7882">
        <v>3.9135610000000001E-2</v>
      </c>
      <c r="I7882">
        <v>-4.7266019999999999E-2</v>
      </c>
    </row>
    <row r="7883" spans="1:9" x14ac:dyDescent="0.2">
      <c r="A7883" s="1" t="d">
        <v>2025-03-27</v>
      </c>
      <c r="B7883" t="s">
        <v>953</v>
      </c>
      <c r="C7883">
        <v>554.36919999999998</v>
      </c>
      <c r="D7883">
        <v>1.548071E-2</v>
      </c>
      <c r="E7883" s="2" t="s">
        <v>3135</v>
      </c>
      <c r="F7883">
        <v>2350.7552179999998</v>
      </c>
      <c r="G7883">
        <v>22.507552180000001</v>
      </c>
      <c r="H7883">
        <v>6.9962120000000003E-2</v>
      </c>
      <c r="I7883">
        <v>-3.2517020000000001E-2</v>
      </c>
    </row>
    <row r="7884" spans="1:9" x14ac:dyDescent="0.2">
      <c r="A7884" s="1" t="d">
        <v>2025-03-28</v>
      </c>
      <c r="B7884" t="s">
        <v>953</v>
      </c>
      <c r="C7884">
        <v>537.50649999999996</v>
      </c>
      <c r="D7884">
        <v>-3.0417820000000002E-2</v>
      </c>
      <c r="E7884" s="2" t="s">
        <v>3136</v>
      </c>
      <c r="F7884">
        <v>2279.25038</v>
      </c>
      <c r="G7884">
        <v>21.792503799999999</v>
      </c>
      <c r="H7884">
        <v>4.0366510000000001E-2</v>
      </c>
      <c r="I7884">
        <v>-6.1945739999999999E-2</v>
      </c>
    </row>
    <row r="7885" spans="1:9" x14ac:dyDescent="0.2">
      <c r="A7885" s="1" t="d">
        <v>2025-03-31</v>
      </c>
      <c r="B7885" t="s">
        <v>953</v>
      </c>
      <c r="C7885">
        <v>544.97339999999997</v>
      </c>
      <c r="D7885">
        <v>1.389174E-2</v>
      </c>
      <c r="E7885" s="2" t="s">
        <v>3137</v>
      </c>
      <c r="F7885">
        <v>2310.9131309999998</v>
      </c>
      <c r="G7885">
        <v>22.109131309999999</v>
      </c>
      <c r="H7885">
        <v>5.1807619999999999E-2</v>
      </c>
      <c r="I7885">
        <v>-4.8914529999999998E-2</v>
      </c>
    </row>
    <row r="7886" spans="1:9" x14ac:dyDescent="0.2">
      <c r="A7886" s="1" t="d">
        <v>2025-04-01</v>
      </c>
      <c r="B7886" t="s">
        <v>953</v>
      </c>
      <c r="C7886">
        <v>545.36120000000005</v>
      </c>
      <c r="D7886">
        <v>7.1159000000000001E-4</v>
      </c>
      <c r="E7886" s="2" t="s">
        <v>3138</v>
      </c>
      <c r="F7886">
        <v>2312.5575640000002</v>
      </c>
      <c r="G7886">
        <v>22.125575640000001</v>
      </c>
      <c r="H7886">
        <v>5.3080660000000002E-2</v>
      </c>
      <c r="I7886">
        <v>-4.8237740000000001E-2</v>
      </c>
    </row>
    <row r="7887" spans="1:9" x14ac:dyDescent="0.2">
      <c r="A7887" s="1" t="d">
        <v>2025-04-02</v>
      </c>
      <c r="B7887" t="s">
        <v>953</v>
      </c>
      <c r="C7887">
        <v>544.23760000000004</v>
      </c>
      <c r="D7887">
        <v>-2.0602900000000002E-3</v>
      </c>
      <c r="E7887" s="2" t="s">
        <v>3139</v>
      </c>
      <c r="F7887">
        <v>2307.7930339999998</v>
      </c>
      <c r="G7887">
        <v>22.077930340000002</v>
      </c>
      <c r="H7887">
        <v>5.5301169999999997E-2</v>
      </c>
      <c r="I7887">
        <v>-5.0198649999999997E-2</v>
      </c>
    </row>
    <row r="7888" spans="1:9" x14ac:dyDescent="0.2">
      <c r="A7888" s="1" t="d">
        <v>2025-04-03</v>
      </c>
      <c r="B7888" t="s">
        <v>953</v>
      </c>
      <c r="C7888">
        <v>527.50429999999994</v>
      </c>
      <c r="D7888">
        <v>-3.0746309999999999E-2</v>
      </c>
      <c r="E7888" s="2" t="s">
        <v>3140</v>
      </c>
      <c r="F7888">
        <v>2236.8369050000001</v>
      </c>
      <c r="G7888">
        <v>21.368369049999998</v>
      </c>
      <c r="H7888">
        <v>3.666461E-2</v>
      </c>
      <c r="I7888">
        <v>-7.9401540000000007E-2</v>
      </c>
    </row>
    <row r="7889" spans="1:9" x14ac:dyDescent="0.2">
      <c r="A7889" s="1" t="d">
        <v>2025-04-04</v>
      </c>
      <c r="B7889" t="s">
        <v>953</v>
      </c>
      <c r="C7889">
        <v>486.95839999999998</v>
      </c>
      <c r="D7889">
        <v>-7.6863639999999997E-2</v>
      </c>
      <c r="E7889">
        <v>1.9428155388645899E-2</v>
      </c>
      <c r="F7889">
        <v>2064.9054809999998</v>
      </c>
      <c r="G7889">
        <v>19.649054809999999</v>
      </c>
      <c r="H7889">
        <v>-4.7773400000000001E-2</v>
      </c>
      <c r="I7889">
        <v>-0.15016209</v>
      </c>
    </row>
    <row r="7890" spans="1:9" x14ac:dyDescent="0.2">
      <c r="A7890" s="1" t="d">
        <v>2025-04-07</v>
      </c>
      <c r="B7890" t="s">
        <v>953</v>
      </c>
      <c r="C7890">
        <v>482.7328</v>
      </c>
      <c r="D7890">
        <v>-8.6775399999999992E-3</v>
      </c>
      <c r="E7890">
        <v>1.9402795611118601E-2</v>
      </c>
      <c r="F7890">
        <v>2046.987185</v>
      </c>
      <c r="G7890">
        <v>19.469871850000001</v>
      </c>
      <c r="H7890">
        <v>-6.6475320000000004E-2</v>
      </c>
      <c r="I7890">
        <v>-0.15753659</v>
      </c>
    </row>
    <row r="7891" spans="1:9" x14ac:dyDescent="0.2">
      <c r="A7891" s="1" t="d">
        <v>2025-04-08</v>
      </c>
      <c r="B7891" t="s">
        <v>953</v>
      </c>
      <c r="C7891">
        <v>477.16489999999999</v>
      </c>
      <c r="D7891">
        <v>-1.153412E-2</v>
      </c>
      <c r="E7891" s="2" t="s">
        <v>3141</v>
      </c>
      <c r="F7891">
        <v>2023.3769809999999</v>
      </c>
      <c r="G7891">
        <v>19.233769809999998</v>
      </c>
      <c r="H7891">
        <v>-8.7300959999999997E-2</v>
      </c>
      <c r="I7891">
        <v>-0.16725366</v>
      </c>
    </row>
    <row r="7892" spans="1:9" x14ac:dyDescent="0.2">
      <c r="A7892" s="1" t="d">
        <v>2025-04-09</v>
      </c>
      <c r="B7892" t="s">
        <v>953</v>
      </c>
      <c r="C7892">
        <v>513.28390000000002</v>
      </c>
      <c r="D7892">
        <v>7.5695009999999993E-2</v>
      </c>
      <c r="E7892">
        <v>2.4132507416076698E-2</v>
      </c>
      <c r="F7892">
        <v>2176.5365139999999</v>
      </c>
      <c r="G7892">
        <v>20.76536514</v>
      </c>
      <c r="H7892">
        <v>-2.1706860000000001E-2</v>
      </c>
      <c r="I7892">
        <v>-0.10421892000000001</v>
      </c>
    </row>
    <row r="7893" spans="1:9" x14ac:dyDescent="0.2">
      <c r="A7893" s="1" t="d">
        <v>2025-04-10</v>
      </c>
      <c r="B7893" t="s">
        <v>953</v>
      </c>
      <c r="C7893">
        <v>497.26089999999999</v>
      </c>
      <c r="D7893">
        <v>-3.121664E-2</v>
      </c>
      <c r="E7893" s="2" t="s">
        <v>3142</v>
      </c>
      <c r="F7893">
        <v>2108.5923520000001</v>
      </c>
      <c r="G7893">
        <v>20.085923520000001</v>
      </c>
      <c r="H7893">
        <v>-5.9188560000000001E-2</v>
      </c>
      <c r="I7893">
        <v>-0.1321822</v>
      </c>
    </row>
    <row r="7894" spans="1:9" x14ac:dyDescent="0.2">
      <c r="A7894" s="1" t="d">
        <v>2025-04-11</v>
      </c>
      <c r="B7894" t="s">
        <v>953</v>
      </c>
      <c r="C7894">
        <v>507.6275</v>
      </c>
      <c r="D7894">
        <v>2.084741E-2</v>
      </c>
      <c r="E7894" s="2" t="s">
        <v>3143</v>
      </c>
      <c r="F7894">
        <v>2152.5510330000002</v>
      </c>
      <c r="G7894">
        <v>20.525510329999999</v>
      </c>
      <c r="H7894">
        <v>-4.0584330000000002E-2</v>
      </c>
      <c r="I7894">
        <v>-0.11409045</v>
      </c>
    </row>
    <row r="7895" spans="1:9" x14ac:dyDescent="0.2">
      <c r="A7895" s="1" t="d">
        <v>2025-04-14</v>
      </c>
      <c r="B7895" t="s">
        <v>953</v>
      </c>
      <c r="C7895">
        <v>510.3263</v>
      </c>
      <c r="D7895">
        <v>5.3165E-3</v>
      </c>
      <c r="E7895" s="2" t="s">
        <v>3144</v>
      </c>
      <c r="F7895">
        <v>2163.9950640000002</v>
      </c>
      <c r="G7895">
        <v>20.639950639999999</v>
      </c>
      <c r="H7895">
        <v>-3.2615459999999999E-2</v>
      </c>
      <c r="I7895">
        <v>-0.10938051999999999</v>
      </c>
    </row>
    <row r="7896" spans="1:9" x14ac:dyDescent="0.2">
      <c r="A7896" s="1" t="d">
        <v>2025-04-15</v>
      </c>
      <c r="B7896" t="s">
        <v>953</v>
      </c>
      <c r="C7896">
        <v>515.22580000000005</v>
      </c>
      <c r="D7896">
        <v>9.6007200000000001E-3</v>
      </c>
      <c r="E7896" s="2" t="s">
        <v>3145</v>
      </c>
      <c r="F7896">
        <v>2184.7709749999999</v>
      </c>
      <c r="G7896">
        <v>20.84770975</v>
      </c>
      <c r="H7896">
        <v>-1.3713329999999999E-2</v>
      </c>
      <c r="I7896">
        <v>-0.10082993</v>
      </c>
    </row>
    <row r="7897" spans="1:9" x14ac:dyDescent="0.2">
      <c r="A7897" s="1" t="d">
        <v>2025-04-16</v>
      </c>
      <c r="B7897" t="s">
        <v>953</v>
      </c>
      <c r="C7897">
        <v>511.29219999999998</v>
      </c>
      <c r="D7897">
        <v>-7.6347100000000003E-3</v>
      </c>
      <c r="E7897" s="2" t="s">
        <v>3146</v>
      </c>
      <c r="F7897">
        <v>2168.0908810000001</v>
      </c>
      <c r="G7897">
        <v>20.680908809999998</v>
      </c>
      <c r="H7897">
        <v>-1.177748E-2</v>
      </c>
      <c r="I7897">
        <v>-0.10769483000000001</v>
      </c>
    </row>
    <row r="7898" spans="1:9" x14ac:dyDescent="0.2">
      <c r="A7898" s="1" t="d">
        <v>2025-04-17</v>
      </c>
      <c r="B7898" t="s">
        <v>953</v>
      </c>
      <c r="C7898">
        <v>515.17600000000004</v>
      </c>
      <c r="D7898">
        <v>7.59605E-3</v>
      </c>
      <c r="E7898" s="2" t="s">
        <v>3147</v>
      </c>
      <c r="F7898">
        <v>2184.5598030000001</v>
      </c>
      <c r="G7898">
        <v>20.845598030000001</v>
      </c>
      <c r="H7898">
        <v>-1.115876E-2</v>
      </c>
      <c r="I7898">
        <v>-0.10091683999999999</v>
      </c>
    </row>
    <row r="7899" spans="1:9" x14ac:dyDescent="0.2">
      <c r="A7899" s="1" t="d">
        <v>2025-04-21</v>
      </c>
      <c r="B7899" t="s">
        <v>953</v>
      </c>
      <c r="C7899">
        <v>507.19929999999999</v>
      </c>
      <c r="D7899">
        <v>-1.5483449999999999E-2</v>
      </c>
      <c r="E7899">
        <v>2.4134078128502399E-2</v>
      </c>
      <c r="F7899">
        <v>2150.7352879999999</v>
      </c>
      <c r="G7899">
        <v>20.507352879999999</v>
      </c>
      <c r="H7899">
        <v>-3.3468299999999999E-2</v>
      </c>
      <c r="I7899">
        <v>-0.11483773999999999</v>
      </c>
    </row>
    <row r="7900" spans="1:9" x14ac:dyDescent="0.2">
      <c r="A7900" s="1" t="d">
        <v>2025-04-22</v>
      </c>
      <c r="B7900" t="s">
        <v>953</v>
      </c>
      <c r="C7900">
        <v>525.13430000000005</v>
      </c>
      <c r="D7900">
        <v>3.5360849999999999E-2</v>
      </c>
      <c r="E7900" s="2" t="s">
        <v>3148</v>
      </c>
      <c r="F7900">
        <v>2226.7871230000001</v>
      </c>
      <c r="G7900">
        <v>21.267871230000001</v>
      </c>
      <c r="H7900">
        <v>1.171498E-2</v>
      </c>
      <c r="I7900">
        <v>-8.3537650000000005E-2</v>
      </c>
    </row>
    <row r="7901" spans="1:9" x14ac:dyDescent="0.2">
      <c r="A7901" s="1" t="d">
        <v>2025-04-23</v>
      </c>
      <c r="B7901" t="s">
        <v>953</v>
      </c>
      <c r="C7901">
        <v>527.80319999999995</v>
      </c>
      <c r="D7901">
        <v>5.0823200000000004E-3</v>
      </c>
      <c r="E7901">
        <v>2.4565995528642401E-2</v>
      </c>
      <c r="F7901">
        <v>2238.1043650000001</v>
      </c>
      <c r="G7901">
        <v>21.381043649999999</v>
      </c>
      <c r="H7901">
        <v>4.9583099999999996E-3</v>
      </c>
      <c r="I7901">
        <v>-7.8879900000000003E-2</v>
      </c>
    </row>
    <row r="7902" spans="1:9" x14ac:dyDescent="0.2">
      <c r="A7902" s="1" t="d">
        <v>2025-04-24</v>
      </c>
      <c r="B7902" t="s">
        <v>953</v>
      </c>
      <c r="C7902">
        <v>533.23050000000001</v>
      </c>
      <c r="D7902">
        <v>1.028281E-2</v>
      </c>
      <c r="E7902">
        <v>2.46203070263439E-2</v>
      </c>
      <c r="F7902">
        <v>2261.118367</v>
      </c>
      <c r="G7902">
        <v>21.611183669999999</v>
      </c>
      <c r="H7902">
        <v>4.9577800000000002E-3</v>
      </c>
      <c r="I7902">
        <v>-6.9408200000000003E-2</v>
      </c>
    </row>
    <row r="7903" spans="1:9" x14ac:dyDescent="0.2">
      <c r="A7903" s="1" t="d">
        <v>2025-04-25</v>
      </c>
      <c r="B7903" t="s">
        <v>953</v>
      </c>
      <c r="C7903">
        <v>531.25869999999998</v>
      </c>
      <c r="D7903">
        <v>-3.69784E-3</v>
      </c>
      <c r="E7903" s="2" t="s">
        <v>3149</v>
      </c>
      <c r="F7903">
        <v>2252.757118</v>
      </c>
      <c r="G7903">
        <v>21.527571179999999</v>
      </c>
      <c r="H7903">
        <v>5.0781899999999998E-3</v>
      </c>
      <c r="I7903">
        <v>-7.2849369999999997E-2</v>
      </c>
    </row>
    <row r="7904" spans="1:9" x14ac:dyDescent="0.2">
      <c r="A7904" s="1" t="d">
        <v>2025-04-28</v>
      </c>
      <c r="B7904" t="s">
        <v>953</v>
      </c>
      <c r="C7904">
        <v>532.2645</v>
      </c>
      <c r="D7904">
        <v>1.89324E-3</v>
      </c>
      <c r="E7904">
        <v>2.4430996744358901E-2</v>
      </c>
      <c r="F7904">
        <v>2257.0221259999998</v>
      </c>
      <c r="G7904">
        <v>21.57022126</v>
      </c>
      <c r="H7904">
        <v>1.3472100000000001E-2</v>
      </c>
      <c r="I7904">
        <v>-7.1094050000000006E-2</v>
      </c>
    </row>
    <row r="7905" spans="1:9" x14ac:dyDescent="0.2">
      <c r="A7905" s="1" t="d">
        <v>2025-04-29</v>
      </c>
      <c r="B7905" t="s">
        <v>953</v>
      </c>
      <c r="C7905">
        <v>537.43290000000002</v>
      </c>
      <c r="D7905">
        <v>9.7102100000000004E-3</v>
      </c>
      <c r="E7905" s="2" t="s">
        <v>3150</v>
      </c>
      <c r="F7905">
        <v>2278.9382850000002</v>
      </c>
      <c r="G7905">
        <v>21.789382849999999</v>
      </c>
      <c r="H7905">
        <v>2.0785209999999998E-2</v>
      </c>
      <c r="I7905">
        <v>-6.207418E-2</v>
      </c>
    </row>
    <row r="7906" spans="1:9" x14ac:dyDescent="0.2">
      <c r="A7906" s="1" t="d">
        <v>2025-04-30</v>
      </c>
      <c r="B7906" t="s">
        <v>953</v>
      </c>
      <c r="C7906">
        <v>545.77800000000002</v>
      </c>
      <c r="D7906">
        <v>1.552771E-2</v>
      </c>
      <c r="E7906">
        <v>2.45740069751244E-2</v>
      </c>
      <c r="F7906">
        <v>2314.3249679999999</v>
      </c>
      <c r="G7906">
        <v>22.14324968</v>
      </c>
      <c r="H7906">
        <v>3.5269040000000002E-2</v>
      </c>
      <c r="I7906">
        <v>-4.751035E-2</v>
      </c>
    </row>
    <row r="7907" spans="1:9" x14ac:dyDescent="0.2">
      <c r="A7907" s="1" t="d">
        <v>2025-05-01</v>
      </c>
      <c r="B7907" t="s">
        <v>953</v>
      </c>
      <c r="C7907">
        <v>544.35389999999995</v>
      </c>
      <c r="D7907">
        <v>-2.6093000000000002E-3</v>
      </c>
      <c r="E7907" s="2" t="s">
        <v>3151</v>
      </c>
      <c r="F7907">
        <v>2308.2861939999998</v>
      </c>
      <c r="G7907">
        <v>22.082861940000001</v>
      </c>
      <c r="H7907">
        <v>5.4511669999999998E-2</v>
      </c>
      <c r="I7907">
        <v>-4.9995680000000001E-2</v>
      </c>
    </row>
    <row r="7908" spans="1:9" x14ac:dyDescent="0.2">
      <c r="A7908" s="1" t="d">
        <v>2025-05-02</v>
      </c>
      <c r="B7908" t="s">
        <v>953</v>
      </c>
      <c r="C7908">
        <v>557.06089999999995</v>
      </c>
      <c r="D7908">
        <v>2.3343269999999999E-2</v>
      </c>
      <c r="E7908" s="2" t="s">
        <v>3152</v>
      </c>
      <c r="F7908">
        <v>2362.1691420000002</v>
      </c>
      <c r="G7908">
        <v>22.621691420000001</v>
      </c>
      <c r="H7908">
        <v>7.2280549999999999E-2</v>
      </c>
      <c r="I7908">
        <v>-2.7819469999999999E-2</v>
      </c>
    </row>
    <row r="7909" spans="1:9" x14ac:dyDescent="0.2">
      <c r="A7909" s="1" t="d">
        <v>2025-05-05</v>
      </c>
      <c r="B7909" t="s">
        <v>953</v>
      </c>
      <c r="C7909">
        <v>558.78359999999998</v>
      </c>
      <c r="D7909">
        <v>3.0924799999999999E-3</v>
      </c>
      <c r="E7909" s="2" t="s">
        <v>3153</v>
      </c>
      <c r="F7909">
        <v>2369.4741039999999</v>
      </c>
      <c r="G7909">
        <v>22.69474104</v>
      </c>
      <c r="H7909">
        <v>6.5920980000000004E-2</v>
      </c>
      <c r="I7909">
        <v>-2.4813020000000002E-2</v>
      </c>
    </row>
    <row r="7910" spans="1:9" x14ac:dyDescent="0.2">
      <c r="A7910" s="1" t="d">
        <v>2025-05-06</v>
      </c>
      <c r="B7910" t="s">
        <v>953</v>
      </c>
      <c r="C7910">
        <v>556.66250000000002</v>
      </c>
      <c r="D7910">
        <v>-3.7959199999999999E-3</v>
      </c>
      <c r="E7910">
        <v>2.4737878764078201E-2</v>
      </c>
      <c r="F7910">
        <v>2360.4797610000001</v>
      </c>
      <c r="G7910">
        <v>22.604797609999999</v>
      </c>
      <c r="H7910">
        <v>6.000788E-2</v>
      </c>
      <c r="I7910">
        <v>-2.851476E-2</v>
      </c>
    </row>
    <row r="7911" spans="1:9" x14ac:dyDescent="0.2">
      <c r="A7911" s="1" t="d">
        <v>2025-05-07</v>
      </c>
      <c r="B7911" t="s">
        <v>953</v>
      </c>
      <c r="C7911">
        <v>563.97199999999998</v>
      </c>
      <c r="D7911">
        <v>1.3130940000000001E-2</v>
      </c>
      <c r="E7911" s="2" t="s">
        <v>3154</v>
      </c>
      <c r="F7911">
        <v>2391.4750709999998</v>
      </c>
      <c r="G7911">
        <v>22.91475071</v>
      </c>
      <c r="H7911">
        <v>6.0395129999999998E-2</v>
      </c>
      <c r="I7911">
        <v>-1.5758250000000001E-2</v>
      </c>
    </row>
    <row r="7912" spans="1:9" x14ac:dyDescent="0.2">
      <c r="A7912" s="1" t="d">
        <v>2025-05-08</v>
      </c>
      <c r="B7912" t="s">
        <v>953</v>
      </c>
      <c r="C7912">
        <v>564.75869999999998</v>
      </c>
      <c r="D7912">
        <v>1.39493E-3</v>
      </c>
      <c r="E7912" s="2" t="s">
        <v>3155</v>
      </c>
      <c r="F7912">
        <v>2394.811005</v>
      </c>
      <c r="G7912">
        <v>22.94811005</v>
      </c>
      <c r="H7912">
        <v>6.1003120000000001E-2</v>
      </c>
      <c r="I7912">
        <v>-1.43853E-2</v>
      </c>
    </row>
    <row r="7913" spans="1:9" x14ac:dyDescent="0.2">
      <c r="A7913" s="1" t="d">
        <v>2025-05-09</v>
      </c>
      <c r="B7913" t="s">
        <v>953</v>
      </c>
      <c r="C7913">
        <v>566.27229999999997</v>
      </c>
      <c r="D7913">
        <v>2.68008E-3</v>
      </c>
      <c r="E7913" s="2" t="s">
        <v>3156</v>
      </c>
      <c r="F7913">
        <v>2401.229296</v>
      </c>
      <c r="G7913">
        <v>23.01229296</v>
      </c>
      <c r="H7913">
        <v>7.1742500000000001E-2</v>
      </c>
      <c r="I7913">
        <v>-1.1743770000000001E-2</v>
      </c>
    </row>
    <row r="7914" spans="1:9" x14ac:dyDescent="0.2">
      <c r="A7914" s="1" t="d">
        <v>2025-05-12</v>
      </c>
      <c r="B7914" t="s">
        <v>953</v>
      </c>
      <c r="C7914">
        <v>575.86220000000003</v>
      </c>
      <c r="D7914">
        <v>1.6935140000000001E-2</v>
      </c>
      <c r="E7914" s="2" t="s">
        <v>3157</v>
      </c>
      <c r="F7914">
        <v>2441.894448</v>
      </c>
      <c r="G7914">
        <v>23.41894448</v>
      </c>
      <c r="H7914">
        <v>0.10368349</v>
      </c>
      <c r="I7914">
        <v>0</v>
      </c>
    </row>
    <row r="7915" spans="1:9" x14ac:dyDescent="0.2">
      <c r="A7915" s="1" t="d">
        <v>2025-05-13</v>
      </c>
      <c r="B7915" t="s">
        <v>953</v>
      </c>
      <c r="C7915">
        <v>574.1893</v>
      </c>
      <c r="D7915">
        <v>-2.9050399999999998E-3</v>
      </c>
      <c r="E7915" s="2" t="s">
        <v>3158</v>
      </c>
      <c r="F7915">
        <v>2434.8006580000001</v>
      </c>
      <c r="G7915">
        <v>23.34800658</v>
      </c>
      <c r="H7915">
        <v>9.8345450000000001E-2</v>
      </c>
      <c r="I7915">
        <v>-2.9050399999999998E-3</v>
      </c>
    </row>
    <row r="7916" spans="1:9" x14ac:dyDescent="0.2">
      <c r="A7916" s="1" t="d">
        <v>2025-05-14</v>
      </c>
      <c r="B7916" t="s">
        <v>953</v>
      </c>
      <c r="C7916">
        <v>570.89300000000003</v>
      </c>
      <c r="D7916">
        <v>-5.74079E-3</v>
      </c>
      <c r="E7916" s="2" t="s">
        <v>3159</v>
      </c>
      <c r="F7916">
        <v>2420.8229799999999</v>
      </c>
      <c r="G7916">
        <v>23.208229800000002</v>
      </c>
      <c r="H7916">
        <v>0.10075704000000001</v>
      </c>
      <c r="I7916">
        <v>-8.6291500000000004E-3</v>
      </c>
    </row>
    <row r="7917" spans="1:9" x14ac:dyDescent="0.2">
      <c r="A7917" s="1" t="d">
        <v>2025-05-15</v>
      </c>
      <c r="B7917" t="s">
        <v>953</v>
      </c>
      <c r="C7917">
        <v>579.77589999999998</v>
      </c>
      <c r="D7917">
        <v>1.5559659999999999E-2</v>
      </c>
      <c r="E7917" s="2" t="s">
        <v>3160</v>
      </c>
      <c r="F7917">
        <v>2458.4901580000001</v>
      </c>
      <c r="G7917">
        <v>23.58490158</v>
      </c>
      <c r="H7917">
        <v>0.12011458</v>
      </c>
      <c r="I7917">
        <v>0</v>
      </c>
    </row>
    <row r="7918" spans="1:9" x14ac:dyDescent="0.2">
      <c r="A7918" s="1" t="d">
        <v>2025-05-16</v>
      </c>
      <c r="B7918" t="s">
        <v>953</v>
      </c>
      <c r="C7918">
        <v>580.85140000000001</v>
      </c>
      <c r="D7918">
        <v>1.8550299999999999E-3</v>
      </c>
      <c r="E7918" s="2" t="s">
        <v>3161</v>
      </c>
      <c r="F7918">
        <v>2463.0507240000002</v>
      </c>
      <c r="G7918">
        <v>23.63050724</v>
      </c>
      <c r="H7918">
        <v>0.14286361</v>
      </c>
      <c r="I7918">
        <v>0</v>
      </c>
    </row>
    <row r="7919" spans="1:9" x14ac:dyDescent="0.2">
      <c r="A7919" s="1" t="d">
        <v>2025-05-19</v>
      </c>
      <c r="B7919" t="s">
        <v>953</v>
      </c>
      <c r="C7919">
        <v>583.9683</v>
      </c>
      <c r="D7919">
        <v>5.3660899999999996E-3</v>
      </c>
      <c r="E7919" s="2" t="s">
        <v>3162</v>
      </c>
      <c r="F7919">
        <v>2476.2676719999999</v>
      </c>
      <c r="G7919">
        <v>23.762676720000002</v>
      </c>
      <c r="H7919">
        <v>0.15018714</v>
      </c>
      <c r="I7919">
        <v>0</v>
      </c>
    </row>
    <row r="7920" spans="1:9" x14ac:dyDescent="0.2">
      <c r="A7920" s="1" t="d">
        <v>2025-05-20</v>
      </c>
      <c r="B7920" t="s">
        <v>953</v>
      </c>
      <c r="C7920">
        <v>578.69039999999995</v>
      </c>
      <c r="D7920">
        <v>-9.0379899999999992E-3</v>
      </c>
      <c r="E7920" s="2" t="s">
        <v>3163</v>
      </c>
      <c r="F7920">
        <v>2453.8871880000002</v>
      </c>
      <c r="G7920">
        <v>23.538871879999999</v>
      </c>
      <c r="H7920">
        <v>0.12875577999999999</v>
      </c>
      <c r="I7920">
        <v>-9.0379899999999992E-3</v>
      </c>
    </row>
    <row r="7921" spans="1:9" x14ac:dyDescent="0.2">
      <c r="A7921" s="1" t="d">
        <v>2025-05-21</v>
      </c>
      <c r="B7921" t="s">
        <v>953</v>
      </c>
      <c r="C7921">
        <v>567.16859999999997</v>
      </c>
      <c r="D7921">
        <v>-1.9910130000000002E-2</v>
      </c>
      <c r="E7921" s="2" t="s">
        <v>3164</v>
      </c>
      <c r="F7921">
        <v>2405.0299799999998</v>
      </c>
      <c r="G7921">
        <v>23.050299800000001</v>
      </c>
      <c r="H7921">
        <v>0.13032927999999999</v>
      </c>
      <c r="I7921">
        <v>-2.8768169999999999E-2</v>
      </c>
    </row>
    <row r="7922" spans="1:9" x14ac:dyDescent="0.2">
      <c r="A7922" s="1" t="d">
        <v>2025-05-22</v>
      </c>
      <c r="B7922" t="s">
        <v>953</v>
      </c>
      <c r="C7922">
        <v>567.76610000000005</v>
      </c>
      <c r="D7922">
        <v>1.0534800000000001E-3</v>
      </c>
      <c r="E7922" s="2" t="s">
        <v>3165</v>
      </c>
      <c r="F7922">
        <v>2407.563627</v>
      </c>
      <c r="G7922">
        <v>23.07563627</v>
      </c>
      <c r="H7922">
        <v>0.13098248000000001</v>
      </c>
      <c r="I7922">
        <v>-2.7744999999999999E-2</v>
      </c>
    </row>
    <row r="7923" spans="1:9" x14ac:dyDescent="0.2">
      <c r="A7923" s="1" t="d">
        <v>2025-05-23</v>
      </c>
      <c r="B7923" t="s">
        <v>953</v>
      </c>
      <c r="C7923">
        <v>561.23339999999996</v>
      </c>
      <c r="D7923">
        <v>-1.1505970000000001E-2</v>
      </c>
      <c r="E7923" s="2" t="s">
        <v>3166</v>
      </c>
      <c r="F7923">
        <v>2379.862271</v>
      </c>
      <c r="G7923">
        <v>22.79862271</v>
      </c>
      <c r="H7923">
        <v>0.10894236</v>
      </c>
      <c r="I7923">
        <v>-3.8931739999999999E-2</v>
      </c>
    </row>
    <row r="7924" spans="1:9" x14ac:dyDescent="0.2">
      <c r="A7924" s="1" t="d">
        <v>2025-05-27</v>
      </c>
      <c r="B7924" t="s">
        <v>953</v>
      </c>
      <c r="C7924">
        <v>572.15769999999998</v>
      </c>
      <c r="D7924">
        <v>1.9464809999999999E-2</v>
      </c>
      <c r="E7924" s="2" t="s">
        <v>3167</v>
      </c>
      <c r="F7924">
        <v>2426.1858320000001</v>
      </c>
      <c r="G7924">
        <v>23.261858320000002</v>
      </c>
      <c r="H7924">
        <v>0.10167761</v>
      </c>
      <c r="I7924">
        <v>-2.022473E-2</v>
      </c>
    </row>
    <row r="7925" spans="1:9" x14ac:dyDescent="0.2">
      <c r="A7925" s="1" t="d">
        <v>2025-05-28</v>
      </c>
      <c r="B7925" t="s">
        <v>953</v>
      </c>
      <c r="C7925">
        <v>573.52200000000005</v>
      </c>
      <c r="D7925">
        <v>2.38448E-3</v>
      </c>
      <c r="E7925" s="2" t="s">
        <v>3168</v>
      </c>
      <c r="F7925">
        <v>2431.9710289999998</v>
      </c>
      <c r="G7925">
        <v>23.31971029</v>
      </c>
      <c r="H7925">
        <v>0.10263683999999999</v>
      </c>
      <c r="I7925">
        <v>-1.788847E-2</v>
      </c>
    </row>
    <row r="7926" spans="1:9" x14ac:dyDescent="0.2">
      <c r="A7926" s="1" t="d">
        <v>2025-05-29</v>
      </c>
      <c r="B7926" t="s">
        <v>953</v>
      </c>
      <c r="C7926">
        <v>575.37429999999995</v>
      </c>
      <c r="D7926">
        <v>3.2296899999999999E-3</v>
      </c>
      <c r="E7926" s="2" t="s">
        <v>3169</v>
      </c>
      <c r="F7926">
        <v>2439.8255490000001</v>
      </c>
      <c r="G7926">
        <v>23.39825549</v>
      </c>
      <c r="H7926">
        <v>0.10290924999999999</v>
      </c>
      <c r="I7926">
        <v>-1.471655E-2</v>
      </c>
    </row>
    <row r="7927" spans="1:9" x14ac:dyDescent="0.2">
      <c r="A7927" s="1" t="d">
        <v>2025-05-30</v>
      </c>
      <c r="B7927" t="s">
        <v>953</v>
      </c>
      <c r="C7927">
        <v>583.1617</v>
      </c>
      <c r="D7927">
        <v>1.353449E-2</v>
      </c>
      <c r="E7927" s="2" t="s">
        <v>3170</v>
      </c>
      <c r="F7927">
        <v>2472.847354</v>
      </c>
      <c r="G7927">
        <v>23.72847354</v>
      </c>
      <c r="H7927">
        <v>0.11072368</v>
      </c>
      <c r="I7927">
        <v>-1.3812399999999999E-3</v>
      </c>
    </row>
    <row r="7928" spans="1:9" x14ac:dyDescent="0.2">
      <c r="A7928" s="1" t="d">
        <v>2025-06-02</v>
      </c>
      <c r="B7928" t="s">
        <v>953</v>
      </c>
      <c r="C7928">
        <v>578.79999999999995</v>
      </c>
      <c r="D7928">
        <v>-7.4793999999999998E-3</v>
      </c>
      <c r="E7928">
        <v>1.1704779367474801E-2</v>
      </c>
      <c r="F7928">
        <v>2454.3519369999999</v>
      </c>
      <c r="G7928">
        <v>23.543519369999999</v>
      </c>
      <c r="H7928">
        <v>0.10425646</v>
      </c>
      <c r="I7928">
        <v>-8.8503100000000001E-3</v>
      </c>
    </row>
    <row r="7929" spans="1:9" x14ac:dyDescent="0.2">
      <c r="A7929" s="1" t="d">
        <v>2025-06-03</v>
      </c>
      <c r="B7929" t="s">
        <v>953</v>
      </c>
      <c r="C7929">
        <v>579.54679999999996</v>
      </c>
      <c r="D7929">
        <v>1.2902600000000001E-3</v>
      </c>
      <c r="E7929" s="2" t="s">
        <v>3171</v>
      </c>
      <c r="F7929">
        <v>2457.5186789999998</v>
      </c>
      <c r="G7929">
        <v>23.57518679</v>
      </c>
      <c r="H7929">
        <v>9.1110640000000007E-2</v>
      </c>
      <c r="I7929">
        <v>-7.5714700000000003E-3</v>
      </c>
    </row>
    <row r="7930" spans="1:9" x14ac:dyDescent="0.2">
      <c r="A7930" s="1" t="d">
        <v>2025-06-04</v>
      </c>
      <c r="B7930" t="s">
        <v>953</v>
      </c>
      <c r="C7930">
        <v>581.69780000000003</v>
      </c>
      <c r="D7930">
        <v>3.7115199999999998E-3</v>
      </c>
      <c r="E7930">
        <v>9.5668252630892407E-3</v>
      </c>
      <c r="F7930">
        <v>2466.639811</v>
      </c>
      <c r="G7930">
        <v>23.666398109999999</v>
      </c>
      <c r="H7930">
        <v>9.6658659999999993E-2</v>
      </c>
      <c r="I7930">
        <v>-3.8880500000000001E-3</v>
      </c>
    </row>
    <row r="7931" spans="1:9" x14ac:dyDescent="0.2">
      <c r="A7931" s="1" t="d">
        <v>2025-06-05</v>
      </c>
      <c r="B7931" t="s">
        <v>953</v>
      </c>
      <c r="C7931">
        <v>583.00239999999997</v>
      </c>
      <c r="D7931">
        <v>2.24275E-3</v>
      </c>
      <c r="E7931">
        <v>9.5643661460902106E-3</v>
      </c>
      <c r="F7931">
        <v>2472.1718559999999</v>
      </c>
      <c r="G7931">
        <v>23.721718559999999</v>
      </c>
      <c r="H7931">
        <v>7.0718950000000003E-2</v>
      </c>
      <c r="I7931">
        <v>-1.6540299999999999E-3</v>
      </c>
    </row>
    <row r="7932" spans="1:9" x14ac:dyDescent="0.2">
      <c r="A7932" s="1" t="d">
        <v>2025-06-06</v>
      </c>
      <c r="B7932" t="s">
        <v>953</v>
      </c>
      <c r="C7932">
        <v>587.66300000000001</v>
      </c>
      <c r="D7932">
        <v>7.9941400000000003E-3</v>
      </c>
      <c r="E7932">
        <v>9.5179111312496591E-3</v>
      </c>
      <c r="F7932">
        <v>2491.9347320000002</v>
      </c>
      <c r="G7932">
        <v>23.91934732</v>
      </c>
      <c r="H7932">
        <v>7.9830540000000005E-2</v>
      </c>
      <c r="I7932">
        <v>0</v>
      </c>
    </row>
    <row r="7933" spans="1:9" x14ac:dyDescent="0.2">
      <c r="A7933" s="1" t="d">
        <v>2025-06-09</v>
      </c>
      <c r="B7933" t="s">
        <v>953</v>
      </c>
      <c r="C7933">
        <v>581.89700000000005</v>
      </c>
      <c r="D7933">
        <v>-9.8117499999999993E-3</v>
      </c>
      <c r="E7933">
        <v>9.7284870646836205E-3</v>
      </c>
      <c r="F7933">
        <v>2467.4845009999999</v>
      </c>
      <c r="G7933">
        <v>23.674845009999999</v>
      </c>
      <c r="H7933">
        <v>6.6430009999999998E-2</v>
      </c>
      <c r="I7933">
        <v>-9.8117499999999993E-3</v>
      </c>
    </row>
    <row r="7934" spans="1:9" x14ac:dyDescent="0.2">
      <c r="A7934" s="1" t="d">
        <v>2025-06-10</v>
      </c>
      <c r="B7934" t="s">
        <v>953</v>
      </c>
      <c r="C7934">
        <v>587.08529999999996</v>
      </c>
      <c r="D7934">
        <v>8.9161799999999992E-3</v>
      </c>
      <c r="E7934">
        <v>9.7813080314932202E-3</v>
      </c>
      <c r="F7934">
        <v>2489.485044</v>
      </c>
      <c r="G7934">
        <v>23.894850439999999</v>
      </c>
      <c r="H7934">
        <v>4.3223699999999997E-2</v>
      </c>
      <c r="I7934">
        <v>-9.8305000000000007E-4</v>
      </c>
    </row>
    <row r="7935" spans="1:9" x14ac:dyDescent="0.2">
      <c r="A7935" s="1" t="d">
        <v>2025-06-11</v>
      </c>
      <c r="B7935" t="s">
        <v>953</v>
      </c>
      <c r="C7935">
        <v>588.28030000000001</v>
      </c>
      <c r="D7935">
        <v>2.0354800000000001E-3</v>
      </c>
      <c r="E7935">
        <v>9.7109597869513495E-3</v>
      </c>
      <c r="F7935">
        <v>2494.5523389999998</v>
      </c>
      <c r="G7935">
        <v>23.945523390000002</v>
      </c>
      <c r="H7935">
        <v>6.5259319999999996E-2</v>
      </c>
      <c r="I7935">
        <v>0</v>
      </c>
    </row>
    <row r="7936" spans="1:9" x14ac:dyDescent="0.2">
      <c r="A7936" s="1" t="d">
        <v>2025-06-12</v>
      </c>
      <c r="B7936" t="s">
        <v>953</v>
      </c>
      <c r="C7936">
        <v>586.82640000000004</v>
      </c>
      <c r="D7936">
        <v>-2.4714400000000001E-3</v>
      </c>
      <c r="E7936">
        <v>9.4756034654396096E-3</v>
      </c>
      <c r="F7936">
        <v>2488.387201</v>
      </c>
      <c r="G7936">
        <v>23.883872010000001</v>
      </c>
      <c r="H7936">
        <v>4.6572519999999999E-2</v>
      </c>
      <c r="I7936">
        <v>-2.4714400000000001E-3</v>
      </c>
    </row>
    <row r="7937" spans="1:9" x14ac:dyDescent="0.2">
      <c r="A7937" s="1" t="d">
        <v>2025-06-13</v>
      </c>
      <c r="B7937" t="s">
        <v>953</v>
      </c>
      <c r="C7937">
        <v>559.68989999999997</v>
      </c>
      <c r="D7937">
        <v>-4.6242810000000002E-2</v>
      </c>
      <c r="E7937" s="2" t="s">
        <v>3172</v>
      </c>
      <c r="F7937">
        <v>2373.3171910000001</v>
      </c>
      <c r="G7937">
        <v>22.733171909999999</v>
      </c>
      <c r="H7937">
        <v>6.8170499999999998E-3</v>
      </c>
      <c r="I7937">
        <v>-4.8599959999999998E-2</v>
      </c>
    </row>
    <row r="7938" spans="1:9" x14ac:dyDescent="0.2">
      <c r="A7938" s="1" t="d">
        <v>2025-06-16</v>
      </c>
      <c r="B7938" t="s">
        <v>953</v>
      </c>
      <c r="C7938">
        <v>566.3021</v>
      </c>
      <c r="D7938">
        <v>1.181404E-2</v>
      </c>
      <c r="E7938" s="2" t="s">
        <v>3173</v>
      </c>
      <c r="F7938">
        <v>2401.3556610000001</v>
      </c>
      <c r="G7938">
        <v>23.013556609999998</v>
      </c>
      <c r="H7938">
        <v>5.7953299999999996E-3</v>
      </c>
      <c r="I7938">
        <v>-3.7360079999999997E-2</v>
      </c>
    </row>
    <row r="7939" spans="1:9" x14ac:dyDescent="0.2">
      <c r="A7939" s="1" t="d">
        <v>2025-06-17</v>
      </c>
      <c r="B7939" t="s">
        <v>953</v>
      </c>
      <c r="C7939">
        <v>567.07899999999995</v>
      </c>
      <c r="D7939">
        <v>1.37188E-3</v>
      </c>
      <c r="E7939" s="2" t="s">
        <v>3174</v>
      </c>
      <c r="F7939">
        <v>2404.6500390000001</v>
      </c>
      <c r="G7939">
        <v>23.046500389999999</v>
      </c>
      <c r="H7939">
        <v>5.6302100000000001E-3</v>
      </c>
      <c r="I7939">
        <v>-3.6039450000000001E-2</v>
      </c>
    </row>
    <row r="7940" spans="1:9" x14ac:dyDescent="0.2">
      <c r="A7940" s="1" t="d">
        <v>2025-06-18</v>
      </c>
      <c r="B7940" t="s">
        <v>953</v>
      </c>
      <c r="C7940">
        <v>536.48680000000002</v>
      </c>
      <c r="D7940">
        <v>-5.3946979999999999E-2</v>
      </c>
      <c r="E7940" s="2" t="s">
        <v>3175</v>
      </c>
      <c r="F7940">
        <v>2274.9264290000001</v>
      </c>
      <c r="G7940">
        <v>21.749264289999999</v>
      </c>
      <c r="H7940">
        <v>-4.1164800000000001E-2</v>
      </c>
      <c r="I7940">
        <v>-8.8042209999999996E-2</v>
      </c>
    </row>
    <row r="7941" spans="1:9" x14ac:dyDescent="0.2">
      <c r="A7941" s="1" t="d">
        <v>2025-06-20</v>
      </c>
      <c r="B7941" t="s">
        <v>953</v>
      </c>
      <c r="C7941">
        <v>530.7509</v>
      </c>
      <c r="D7941">
        <v>-1.0691600000000001E-2</v>
      </c>
      <c r="E7941" s="2" t="s">
        <v>3176</v>
      </c>
      <c r="F7941">
        <v>2250.6038349999999</v>
      </c>
      <c r="G7941">
        <v>21.506038350000001</v>
      </c>
      <c r="H7941">
        <v>-5.6012720000000002E-2</v>
      </c>
      <c r="I7941">
        <v>-9.7792500000000004E-2</v>
      </c>
    </row>
    <row r="7942" spans="1:9" x14ac:dyDescent="0.2">
      <c r="A7942" s="1" t="d">
        <v>2025-06-23</v>
      </c>
      <c r="B7942" t="s">
        <v>953</v>
      </c>
      <c r="C7942">
        <v>540.09169999999995</v>
      </c>
      <c r="D7942">
        <v>1.7599219999999999E-2</v>
      </c>
      <c r="E7942">
        <v>1.60049653210768E-2</v>
      </c>
      <c r="F7942">
        <v>2290.2126990000002</v>
      </c>
      <c r="G7942">
        <v>21.902126989999999</v>
      </c>
      <c r="H7942">
        <v>-3.8055369999999998E-2</v>
      </c>
      <c r="I7942">
        <v>-8.1914349999999997E-2</v>
      </c>
    </row>
    <row r="7943" spans="1:9" x14ac:dyDescent="0.2">
      <c r="A7943" s="1" t="d">
        <v>2025-06-24</v>
      </c>
      <c r="B7943" t="s">
        <v>953</v>
      </c>
      <c r="C7943">
        <v>555.20860000000005</v>
      </c>
      <c r="D7943">
        <v>2.7989509999999999E-2</v>
      </c>
      <c r="E7943" s="2" t="s">
        <v>3177</v>
      </c>
      <c r="F7943">
        <v>2354.3146219999999</v>
      </c>
      <c r="G7943">
        <v>22.543146220000001</v>
      </c>
      <c r="H7943">
        <v>-1.0955919999999999E-2</v>
      </c>
      <c r="I7943">
        <v>-5.6217589999999998E-2</v>
      </c>
    </row>
    <row r="7944" spans="1:9" x14ac:dyDescent="0.2">
      <c r="A7944" s="1" t="d">
        <v>2025-06-25</v>
      </c>
      <c r="B7944" t="s">
        <v>953</v>
      </c>
      <c r="C7944">
        <v>547.41120000000001</v>
      </c>
      <c r="D7944">
        <v>-1.404409E-2</v>
      </c>
      <c r="E7944" s="2" t="s">
        <v>3178</v>
      </c>
      <c r="F7944">
        <v>2321.2504130000002</v>
      </c>
      <c r="G7944">
        <v>22.212504129999999</v>
      </c>
      <c r="H7944">
        <v>-2.779069E-2</v>
      </c>
      <c r="I7944">
        <v>-6.9472149999999996E-2</v>
      </c>
    </row>
    <row r="7945" spans="1:9" x14ac:dyDescent="0.2">
      <c r="A7945" s="1" t="d">
        <v>2025-06-26</v>
      </c>
      <c r="B7945" t="s">
        <v>953</v>
      </c>
      <c r="C7945">
        <v>543.53740000000005</v>
      </c>
      <c r="D7945">
        <v>-7.0765799999999998E-3</v>
      </c>
      <c r="E7945" s="2" t="s">
        <v>3179</v>
      </c>
      <c r="F7945">
        <v>2304.8238959999999</v>
      </c>
      <c r="G7945">
        <v>22.048238959999999</v>
      </c>
      <c r="H7945">
        <v>-3.2021239999999999E-2</v>
      </c>
      <c r="I7945">
        <v>-7.6057109999999997E-2</v>
      </c>
    </row>
    <row r="7946" spans="1:9" x14ac:dyDescent="0.2">
      <c r="A7946" s="1" t="d">
        <v>2025-06-27</v>
      </c>
      <c r="B7946" t="s">
        <v>953</v>
      </c>
      <c r="C7946">
        <v>548.02859999999998</v>
      </c>
      <c r="D7946">
        <v>8.26291E-3</v>
      </c>
      <c r="E7946" s="2" t="s">
        <v>3180</v>
      </c>
      <c r="F7946">
        <v>2323.8684450000001</v>
      </c>
      <c r="G7946">
        <v>22.238684450000001</v>
      </c>
      <c r="H7946">
        <v>-3.0631160000000001E-2</v>
      </c>
      <c r="I7946">
        <v>-6.8422650000000002E-2</v>
      </c>
    </row>
    <row r="7947" spans="1:9" x14ac:dyDescent="0.2">
      <c r="A7947" s="1" t="d">
        <v>2025-06-30</v>
      </c>
      <c r="B7947" t="s">
        <v>953</v>
      </c>
      <c r="C7947">
        <v>559.60019999999997</v>
      </c>
      <c r="D7947">
        <v>2.1114959999999999E-2</v>
      </c>
      <c r="E7947">
        <v>1.7005248286686599E-2</v>
      </c>
      <c r="F7947">
        <v>2372.9368260000001</v>
      </c>
      <c r="G7947">
        <v>22.729368260000001</v>
      </c>
      <c r="H7947">
        <v>-9.9714000000000001E-3</v>
      </c>
      <c r="I7947">
        <v>-4.8752440000000001E-2</v>
      </c>
    </row>
    <row r="7948" spans="1:9" x14ac:dyDescent="0.2">
      <c r="A7948" s="1" t="d">
        <v>2025-07-01</v>
      </c>
      <c r="B7948" t="s">
        <v>953</v>
      </c>
      <c r="C7948">
        <v>562.25909999999999</v>
      </c>
      <c r="D7948">
        <v>4.7514300000000001E-3</v>
      </c>
      <c r="E7948">
        <v>1.70295751886641E-2</v>
      </c>
      <c r="F7948">
        <v>2384.2116649999998</v>
      </c>
      <c r="G7948">
        <v>22.842116650000001</v>
      </c>
      <c r="H7948">
        <v>3.9509200000000001E-3</v>
      </c>
      <c r="I7948">
        <v>-4.423266E-2</v>
      </c>
    </row>
    <row r="7949" spans="1:9" x14ac:dyDescent="0.2">
      <c r="A7949" s="1" t="d">
        <v>2025-07-02</v>
      </c>
      <c r="B7949" t="s">
        <v>953</v>
      </c>
      <c r="C7949">
        <v>559.18200000000002</v>
      </c>
      <c r="D7949">
        <v>-5.4727400000000002E-3</v>
      </c>
      <c r="E7949" s="2" t="s">
        <v>3181</v>
      </c>
      <c r="F7949">
        <v>2371.163485</v>
      </c>
      <c r="G7949">
        <v>22.711634849999999</v>
      </c>
      <c r="H7949">
        <v>8.7904000000000003E-3</v>
      </c>
      <c r="I7949">
        <v>-4.946333E-2</v>
      </c>
    </row>
    <row r="7950" spans="1:9" x14ac:dyDescent="0.2">
      <c r="A7950" s="1" t="d">
        <v>2025-07-03</v>
      </c>
      <c r="B7950" t="s">
        <v>953</v>
      </c>
      <c r="C7950">
        <v>566.86980000000005</v>
      </c>
      <c r="D7950">
        <v>1.37483E-2</v>
      </c>
      <c r="E7950">
        <v>1.7152547007334699E-2</v>
      </c>
      <c r="F7950">
        <v>2403.7629440000001</v>
      </c>
      <c r="G7950">
        <v>23.03762944</v>
      </c>
      <c r="H7950">
        <v>1.9933389999999999E-2</v>
      </c>
      <c r="I7950">
        <v>-3.6395070000000002E-2</v>
      </c>
    </row>
    <row r="7951" spans="1:9" x14ac:dyDescent="0.2">
      <c r="A7951" s="1" t="d">
        <v>2025-07-07</v>
      </c>
      <c r="B7951" t="s">
        <v>953</v>
      </c>
      <c r="C7951">
        <v>562.76700000000005</v>
      </c>
      <c r="D7951">
        <v>-7.23764E-3</v>
      </c>
      <c r="E7951">
        <v>1.6823150814017099E-2</v>
      </c>
      <c r="F7951">
        <v>2386.3653709999999</v>
      </c>
      <c r="G7951">
        <v>22.863653710000001</v>
      </c>
      <c r="H7951">
        <v>3.52163E-3</v>
      </c>
      <c r="I7951">
        <v>-4.3369289999999998E-2</v>
      </c>
    </row>
    <row r="7952" spans="1:9" x14ac:dyDescent="0.2">
      <c r="A7952" s="1" t="d">
        <v>2025-07-08</v>
      </c>
      <c r="B7952" t="s">
        <v>953</v>
      </c>
      <c r="C7952">
        <v>560.09810000000004</v>
      </c>
      <c r="D7952">
        <v>-4.7424600000000004E-3</v>
      </c>
      <c r="E7952" s="2" t="s">
        <v>3182</v>
      </c>
      <c r="F7952">
        <v>2375.0481289999998</v>
      </c>
      <c r="G7952">
        <v>22.75048129</v>
      </c>
      <c r="H7952">
        <v>3.67388E-3</v>
      </c>
      <c r="I7952">
        <v>-4.7906070000000002E-2</v>
      </c>
    </row>
    <row r="7953" spans="1:9" x14ac:dyDescent="0.2">
      <c r="A7953" s="1" t="d">
        <v>2025-07-09</v>
      </c>
      <c r="B7953" t="s">
        <v>953</v>
      </c>
      <c r="C7953">
        <v>563.51850000000002</v>
      </c>
      <c r="D7953">
        <v>6.10679E-3</v>
      </c>
      <c r="E7953">
        <v>1.6748053570938299E-2</v>
      </c>
      <c r="F7953">
        <v>2389.5520430000001</v>
      </c>
      <c r="G7953">
        <v>22.895520430000001</v>
      </c>
      <c r="H7953">
        <v>3.45634E-3</v>
      </c>
      <c r="I7953">
        <v>-4.2091839999999998E-2</v>
      </c>
    </row>
    <row r="7954" spans="1:9" x14ac:dyDescent="0.2">
      <c r="A7954" s="1" t="d">
        <v>2025-07-10</v>
      </c>
      <c r="B7954" t="s">
        <v>953</v>
      </c>
      <c r="C7954">
        <v>561.93299999999999</v>
      </c>
      <c r="D7954">
        <v>-2.81357E-3</v>
      </c>
      <c r="E7954" s="2" t="s">
        <v>3183</v>
      </c>
      <c r="F7954">
        <v>2382.828865</v>
      </c>
      <c r="G7954">
        <v>22.828288650000001</v>
      </c>
      <c r="H7954">
        <v>-1.9316699999999999E-2</v>
      </c>
      <c r="I7954">
        <v>-4.4786979999999997E-2</v>
      </c>
    </row>
    <row r="7955" spans="1:9" x14ac:dyDescent="0.2">
      <c r="A7955" s="1" t="d">
        <v>2025-07-11</v>
      </c>
      <c r="B7955" t="s">
        <v>953</v>
      </c>
      <c r="C7955">
        <v>548.63049999999998</v>
      </c>
      <c r="D7955">
        <v>-2.3672749999999999E-2</v>
      </c>
      <c r="E7955">
        <v>1.6879656177722E-2</v>
      </c>
      <c r="F7955">
        <v>2326.4207510000001</v>
      </c>
      <c r="G7955">
        <v>22.264207509999999</v>
      </c>
      <c r="H7955">
        <v>-4.0217309999999999E-2</v>
      </c>
      <c r="I7955">
        <v>-6.7399500000000001E-2</v>
      </c>
    </row>
    <row r="7956" spans="1:9" x14ac:dyDescent="0.2">
      <c r="A7956" s="1" t="d">
        <v>2025-07-14</v>
      </c>
      <c r="B7956" t="s">
        <v>953</v>
      </c>
      <c r="C7956">
        <v>551.46249999999998</v>
      </c>
      <c r="D7956">
        <v>5.1619400000000003E-3</v>
      </c>
      <c r="E7956" s="2" t="s">
        <v>3184</v>
      </c>
      <c r="F7956">
        <v>2338.4296049999998</v>
      </c>
      <c r="G7956">
        <v>22.38429605</v>
      </c>
      <c r="H7956">
        <v>-7.6283999999999998E-4</v>
      </c>
      <c r="I7956">
        <v>-6.2585470000000004E-2</v>
      </c>
    </row>
    <row r="7957" spans="1:9" x14ac:dyDescent="0.2">
      <c r="A7957" s="1" t="d">
        <v>2025-07-15</v>
      </c>
      <c r="B7957" t="s">
        <v>953</v>
      </c>
      <c r="C7957">
        <v>548.80999999999995</v>
      </c>
      <c r="D7957">
        <v>-4.8099400000000004E-3</v>
      </c>
      <c r="E7957" s="2" t="s">
        <v>3185</v>
      </c>
      <c r="F7957">
        <v>2327.1819049999999</v>
      </c>
      <c r="G7957">
        <v>22.271819050000001</v>
      </c>
      <c r="H7957">
        <v>-1.132239E-2</v>
      </c>
      <c r="I7957">
        <v>-6.7094379999999995E-2</v>
      </c>
    </row>
    <row r="7958" spans="1:9" x14ac:dyDescent="0.2">
      <c r="A7958" s="1" t="d">
        <v>2025-07-16</v>
      </c>
      <c r="B7958" t="s">
        <v>953</v>
      </c>
      <c r="C7958">
        <v>553.95550000000003</v>
      </c>
      <c r="D7958">
        <v>9.3757400000000005E-3</v>
      </c>
      <c r="E7958">
        <v>1.67700020725777E-2</v>
      </c>
      <c r="F7958">
        <v>2349.0009580000001</v>
      </c>
      <c r="G7958">
        <v>22.490009579999999</v>
      </c>
      <c r="H7958">
        <v>1.333873E-2</v>
      </c>
      <c r="I7958">
        <v>-5.8347700000000002E-2</v>
      </c>
    </row>
    <row r="7959" spans="1:9" x14ac:dyDescent="0.2">
      <c r="A7959" s="1" t="d">
        <v>2025-07-17</v>
      </c>
      <c r="B7959" t="s">
        <v>953</v>
      </c>
      <c r="C7959">
        <v>554.04520000000002</v>
      </c>
      <c r="D7959">
        <v>1.6192999999999999E-4</v>
      </c>
      <c r="E7959" s="2" t="s">
        <v>3186</v>
      </c>
      <c r="F7959">
        <v>2349.3813239999999</v>
      </c>
      <c r="G7959">
        <v>22.493813240000001</v>
      </c>
      <c r="H7959">
        <v>1.9156369999999999E-2</v>
      </c>
      <c r="I7959">
        <v>-5.8195219999999999E-2</v>
      </c>
    </row>
    <row r="7960" spans="1:9" x14ac:dyDescent="0.2">
      <c r="A7960" s="1" t="d">
        <v>2025-07-18</v>
      </c>
      <c r="B7960" t="s">
        <v>953</v>
      </c>
      <c r="C7960">
        <v>551.10350000000005</v>
      </c>
      <c r="D7960">
        <v>-5.30949E-3</v>
      </c>
      <c r="E7960" s="2" t="s">
        <v>3187</v>
      </c>
      <c r="F7960">
        <v>2336.9072959999999</v>
      </c>
      <c r="G7960">
        <v>22.36907296</v>
      </c>
      <c r="H7960">
        <v>3.1958489999999999E-2</v>
      </c>
      <c r="I7960">
        <v>-6.3195719999999997E-2</v>
      </c>
    </row>
    <row r="7961" spans="1:9" x14ac:dyDescent="0.2">
      <c r="A7961" s="1" t="d">
        <v>2025-07-21</v>
      </c>
      <c r="B7961" t="s">
        <v>953</v>
      </c>
      <c r="C7961">
        <v>553.08799999999997</v>
      </c>
      <c r="D7961">
        <v>3.6009599999999998E-3</v>
      </c>
      <c r="E7961" s="2" t="s">
        <v>3188</v>
      </c>
      <c r="F7961">
        <v>2345.3223990000001</v>
      </c>
      <c r="G7961">
        <v>22.453223990000001</v>
      </c>
      <c r="H7961">
        <v>5.7971639999999998E-2</v>
      </c>
      <c r="I7961">
        <v>-5.982233E-2</v>
      </c>
    </row>
    <row r="7962" spans="1:9" x14ac:dyDescent="0.2">
      <c r="A7962" s="1" t="d">
        <v>2025-07-22</v>
      </c>
      <c r="B7962" t="s">
        <v>953</v>
      </c>
      <c r="C7962">
        <v>557.18640000000005</v>
      </c>
      <c r="D7962">
        <v>7.4100299999999997E-3</v>
      </c>
      <c r="E7962">
        <v>1.6754161236437699E-2</v>
      </c>
      <c r="F7962">
        <v>2362.7013139999999</v>
      </c>
      <c r="G7962">
        <v>22.627013139999999</v>
      </c>
      <c r="H7962">
        <v>6.8167710000000006E-2</v>
      </c>
      <c r="I7962">
        <v>-5.2855590000000001E-2</v>
      </c>
    </row>
    <row r="7963" spans="1:9" x14ac:dyDescent="0.2">
      <c r="A7963" s="1" t="d">
        <v>2025-07-23</v>
      </c>
      <c r="B7963" t="s">
        <v>953</v>
      </c>
      <c r="C7963">
        <v>560.50699999999995</v>
      </c>
      <c r="D7963">
        <v>5.9595899999999999E-3</v>
      </c>
      <c r="E7963" s="2" t="s">
        <v>3189</v>
      </c>
      <c r="F7963">
        <v>2376.7820339999998</v>
      </c>
      <c r="G7963">
        <v>22.76782034</v>
      </c>
      <c r="H7963">
        <v>8.4476259999999997E-2</v>
      </c>
      <c r="I7963">
        <v>-4.7211000000000003E-2</v>
      </c>
    </row>
    <row r="7964" spans="1:9" x14ac:dyDescent="0.2">
      <c r="A7964" s="1" t="d">
        <v>2025-07-24</v>
      </c>
      <c r="B7964" t="s">
        <v>953</v>
      </c>
      <c r="C7964">
        <v>561.91300000000001</v>
      </c>
      <c r="D7964">
        <v>2.5084399999999998E-3</v>
      </c>
      <c r="E7964" s="2" t="s">
        <v>3190</v>
      </c>
      <c r="F7964">
        <v>2382.7440569999999</v>
      </c>
      <c r="G7964">
        <v>22.82744057</v>
      </c>
      <c r="H7964">
        <v>7.1104109999999998E-2</v>
      </c>
      <c r="I7964">
        <v>-4.4820980000000003E-2</v>
      </c>
    </row>
    <row r="7965" spans="1:9" x14ac:dyDescent="0.2">
      <c r="A7965" s="1" t="d">
        <v>2025-07-25</v>
      </c>
      <c r="B7965" t="s">
        <v>953</v>
      </c>
      <c r="C7965">
        <v>566.61969999999997</v>
      </c>
      <c r="D7965">
        <v>8.3762100000000003E-3</v>
      </c>
      <c r="E7965" s="2" t="s">
        <v>3191</v>
      </c>
      <c r="F7965">
        <v>2402.7024160000001</v>
      </c>
      <c r="G7965">
        <v>23.02702416</v>
      </c>
      <c r="H7965">
        <v>7.1244349999999998E-2</v>
      </c>
      <c r="I7965">
        <v>-3.6820199999999997E-2</v>
      </c>
    </row>
    <row r="7966" spans="1:9" x14ac:dyDescent="0.2">
      <c r="A7966" s="1" t="d">
        <v>2025-07-28</v>
      </c>
      <c r="B7966" t="s">
        <v>953</v>
      </c>
      <c r="C7966">
        <v>566.67960000000005</v>
      </c>
      <c r="D7966">
        <v>1.0571E-4</v>
      </c>
      <c r="E7966" s="2" t="s">
        <v>3192</v>
      </c>
      <c r="F7966">
        <v>2402.9564169999999</v>
      </c>
      <c r="G7966">
        <v>23.02956417</v>
      </c>
      <c r="H7966">
        <v>7.4994729999999996E-2</v>
      </c>
      <c r="I7966">
        <v>-3.6718380000000002E-2</v>
      </c>
    </row>
    <row r="7967" spans="1:9" x14ac:dyDescent="0.2">
      <c r="A7967" s="1" t="d">
        <v>2025-07-29</v>
      </c>
      <c r="B7967" t="s">
        <v>953</v>
      </c>
      <c r="C7967">
        <v>561.73350000000005</v>
      </c>
      <c r="D7967">
        <v>-8.7282100000000001E-3</v>
      </c>
      <c r="E7967">
        <v>1.45636631555078E-2</v>
      </c>
      <c r="F7967">
        <v>2381.9829030000001</v>
      </c>
      <c r="G7967">
        <v>22.819829030000001</v>
      </c>
      <c r="H7967">
        <v>5.3884290000000001E-2</v>
      </c>
      <c r="I7967">
        <v>-4.5126109999999997E-2</v>
      </c>
    </row>
    <row r="7968" spans="1:9" x14ac:dyDescent="0.2">
      <c r="A7968" s="1" t="d">
        <v>2025-07-30</v>
      </c>
      <c r="B7968" t="s">
        <v>953</v>
      </c>
      <c r="C7968">
        <v>557.53530000000001</v>
      </c>
      <c r="D7968">
        <v>-7.4736500000000001E-3</v>
      </c>
      <c r="E7968" s="2" t="s">
        <v>3193</v>
      </c>
      <c r="F7968">
        <v>2364.1807939999999</v>
      </c>
      <c r="G7968">
        <v>22.64180794</v>
      </c>
      <c r="H7968">
        <v>4.5442660000000003E-2</v>
      </c>
      <c r="I7968">
        <v>-5.2262500000000003E-2</v>
      </c>
    </row>
    <row r="7969" spans="1:9" x14ac:dyDescent="0.2">
      <c r="A7969" s="1" t="d">
        <v>2025-07-31</v>
      </c>
      <c r="B7969" t="s">
        <v>953</v>
      </c>
      <c r="C7969">
        <v>564.87459999999999</v>
      </c>
      <c r="D7969">
        <v>1.316383E-2</v>
      </c>
      <c r="E7969" s="2" t="s">
        <v>3194</v>
      </c>
      <c r="F7969">
        <v>2395.3024690000002</v>
      </c>
      <c r="G7969">
        <v>22.953024689999999</v>
      </c>
      <c r="H7969">
        <v>6.056893E-2</v>
      </c>
      <c r="I7969">
        <v>-3.978665E-2</v>
      </c>
    </row>
    <row r="7970" spans="1:9" x14ac:dyDescent="0.2">
      <c r="A7970" s="1" t="d">
        <v>2025-08-01</v>
      </c>
      <c r="B7970" t="s">
        <v>953</v>
      </c>
      <c r="C7970">
        <v>558.31320000000005</v>
      </c>
      <c r="D7970">
        <v>-1.161568E-2</v>
      </c>
      <c r="E7970" s="2" t="s">
        <v>3195</v>
      </c>
      <c r="F7970">
        <v>2367.479413</v>
      </c>
      <c r="G7970">
        <v>22.674794129999999</v>
      </c>
      <c r="H7970">
        <v>3.2863450000000002E-2</v>
      </c>
      <c r="I7970">
        <v>-5.094017E-2</v>
      </c>
    </row>
    <row r="7971" spans="1:9" x14ac:dyDescent="0.2">
      <c r="A7971" s="1" t="d">
        <v>2025-08-04</v>
      </c>
      <c r="B7971" t="s">
        <v>953</v>
      </c>
      <c r="C7971">
        <v>568.20519999999999</v>
      </c>
      <c r="D7971">
        <v>1.7717650000000001E-2</v>
      </c>
      <c r="E7971" s="2" t="s">
        <v>3196</v>
      </c>
      <c r="F7971">
        <v>2409.4255929999999</v>
      </c>
      <c r="G7971">
        <v>23.094255929999999</v>
      </c>
      <c r="H7971">
        <v>4.8290279999999998E-2</v>
      </c>
      <c r="I7971">
        <v>-3.4125059999999999E-2</v>
      </c>
    </row>
    <row r="7972" spans="1:9" x14ac:dyDescent="0.2">
      <c r="A7972" s="1" t="d">
        <v>2025-08-05</v>
      </c>
      <c r="B7972" t="s">
        <v>953</v>
      </c>
      <c r="C7972">
        <v>564.44590000000005</v>
      </c>
      <c r="D7972">
        <v>-6.6160999999999998E-3</v>
      </c>
      <c r="E7972" s="2" t="s">
        <v>3197</v>
      </c>
      <c r="F7972">
        <v>2393.4846029999999</v>
      </c>
      <c r="G7972">
        <v>22.934846029999999</v>
      </c>
      <c r="H7972">
        <v>3.3938980000000001E-2</v>
      </c>
      <c r="I7972">
        <v>-4.0515379999999997E-2</v>
      </c>
    </row>
    <row r="7973" spans="1:9" x14ac:dyDescent="0.2">
      <c r="A7973" s="1" t="d">
        <v>2025-08-06</v>
      </c>
      <c r="B7973" t="s">
        <v>953</v>
      </c>
      <c r="C7973">
        <v>567.52719999999999</v>
      </c>
      <c r="D7973">
        <v>5.4589800000000004E-3</v>
      </c>
      <c r="E7973">
        <v>9.7275257891957703E-3</v>
      </c>
      <c r="F7973">
        <v>2406.5505920000001</v>
      </c>
      <c r="G7973">
        <v>23.06550592</v>
      </c>
      <c r="H7973">
        <v>2.3735079999999999E-2</v>
      </c>
      <c r="I7973">
        <v>-3.5277570000000001E-2</v>
      </c>
    </row>
    <row r="7974" spans="1:9" x14ac:dyDescent="0.2">
      <c r="A7974" s="1" t="d">
        <v>2025-08-07</v>
      </c>
      <c r="B7974" t="s">
        <v>953</v>
      </c>
      <c r="C7974">
        <v>559.63940000000002</v>
      </c>
      <c r="D7974">
        <v>-1.3898539999999999E-2</v>
      </c>
      <c r="E7974">
        <v>9.7201649373337105E-3</v>
      </c>
      <c r="F7974">
        <v>2373.1030510000001</v>
      </c>
      <c r="G7974">
        <v>22.73103051</v>
      </c>
      <c r="H7974">
        <v>4.1176989999999997E-2</v>
      </c>
      <c r="I7974">
        <v>-4.8685810000000003E-2</v>
      </c>
    </row>
    <row r="7975" spans="1:9" x14ac:dyDescent="0.2">
      <c r="A7975" s="1" t="d">
        <v>2025-08-08</v>
      </c>
      <c r="B7975" t="s">
        <v>953</v>
      </c>
      <c r="C7975">
        <v>572.70259999999996</v>
      </c>
      <c r="D7975">
        <v>2.3342169999999999E-2</v>
      </c>
      <c r="E7975" s="2" t="s">
        <v>3198</v>
      </c>
      <c r="F7975">
        <v>2428.4964340000001</v>
      </c>
      <c r="G7975">
        <v>23.284964339999998</v>
      </c>
      <c r="H7975">
        <v>5.0881750000000003E-2</v>
      </c>
      <c r="I7975">
        <v>-2.648006E-2</v>
      </c>
    </row>
    <row r="7976" spans="1:9" x14ac:dyDescent="0.2">
      <c r="A7976" s="1" t="d">
        <v>2025-08-11</v>
      </c>
      <c r="B7976" t="s">
        <v>953</v>
      </c>
      <c r="C7976">
        <v>571.97469999999998</v>
      </c>
      <c r="D7976">
        <v>-1.2709900000000001E-3</v>
      </c>
      <c r="E7976" s="2" t="s">
        <v>3199</v>
      </c>
      <c r="F7976">
        <v>2425.4098359999998</v>
      </c>
      <c r="G7976">
        <v>23.25409836</v>
      </c>
      <c r="H7976">
        <v>4.8799769999999999E-2</v>
      </c>
      <c r="I7976">
        <v>-2.77174E-2</v>
      </c>
    </row>
    <row r="7977" spans="1:9" x14ac:dyDescent="0.2">
      <c r="A7977" s="1" t="d">
        <v>2025-08-12</v>
      </c>
      <c r="B7977" t="s">
        <v>953</v>
      </c>
      <c r="C7977">
        <v>572.56290000000001</v>
      </c>
      <c r="D7977">
        <v>1.02837E-3</v>
      </c>
      <c r="E7977">
        <v>9.6893584970118903E-3</v>
      </c>
      <c r="F7977">
        <v>2427.9040479999999</v>
      </c>
      <c r="G7977">
        <v>23.279040479999999</v>
      </c>
      <c r="H7977">
        <v>5.2045830000000001E-2</v>
      </c>
      <c r="I7977">
        <v>-2.6717540000000001E-2</v>
      </c>
    </row>
    <row r="7978" spans="1:9" x14ac:dyDescent="0.2">
      <c r="A7978" s="1" t="d">
        <v>2025-08-13</v>
      </c>
      <c r="B7978" t="s">
        <v>953</v>
      </c>
      <c r="C7978">
        <v>576.27250000000004</v>
      </c>
      <c r="D7978">
        <v>6.4789399999999999E-3</v>
      </c>
      <c r="E7978">
        <v>9.7176998273733901E-3</v>
      </c>
      <c r="F7978">
        <v>2443.63429</v>
      </c>
      <c r="G7978">
        <v>23.4363429</v>
      </c>
      <c r="H7978">
        <v>9.2450809999999994E-2</v>
      </c>
      <c r="I7978">
        <v>-2.0411700000000001E-2</v>
      </c>
    </row>
    <row r="7979" spans="1:9" x14ac:dyDescent="0.2">
      <c r="A7979" s="1" t="d">
        <v>2025-08-14</v>
      </c>
      <c r="B7979" t="s">
        <v>953</v>
      </c>
      <c r="C7979">
        <v>582.11599999999999</v>
      </c>
      <c r="D7979">
        <v>1.014017E-2</v>
      </c>
      <c r="E7979">
        <v>9.7820404189956408E-3</v>
      </c>
      <c r="F7979">
        <v>2468.4131520000001</v>
      </c>
      <c r="G7979">
        <v>23.684131520000001</v>
      </c>
      <c r="H7979">
        <v>0.19541217</v>
      </c>
      <c r="I7979">
        <v>-1.047851E-2</v>
      </c>
    </row>
    <row r="7980" spans="1:9" x14ac:dyDescent="0.2">
      <c r="A7980" s="1" t="d">
        <v>2025-08-15</v>
      </c>
      <c r="B7980" t="s">
        <v>953</v>
      </c>
      <c r="C7980">
        <v>580.06179999999995</v>
      </c>
      <c r="D7980">
        <v>-3.52885E-3</v>
      </c>
      <c r="E7980">
        <v>9.5430901936234894E-3</v>
      </c>
      <c r="F7980">
        <v>2459.7024929999998</v>
      </c>
      <c r="G7980">
        <v>23.59702493</v>
      </c>
      <c r="H7980">
        <v>0.20162086000000001</v>
      </c>
      <c r="I7980">
        <v>-1.3970379999999999E-2</v>
      </c>
    </row>
    <row r="7981" spans="1:9" x14ac:dyDescent="0.2">
      <c r="A7981" s="1" t="d">
        <v>2025-08-18</v>
      </c>
      <c r="B7981" t="s">
        <v>953</v>
      </c>
      <c r="C7981">
        <v>582.49490000000003</v>
      </c>
      <c r="D7981">
        <v>4.19455E-3</v>
      </c>
      <c r="E7981">
        <v>9.4417347133587994E-3</v>
      </c>
      <c r="F7981">
        <v>2470.0198449999998</v>
      </c>
      <c r="G7981">
        <v>23.700198449999998</v>
      </c>
      <c r="H7981">
        <v>0.2207413</v>
      </c>
      <c r="I7981">
        <v>-9.8344299999999999E-3</v>
      </c>
    </row>
    <row r="7982" spans="1:9" x14ac:dyDescent="0.2">
      <c r="A7982" s="1" t="d">
        <v>2025-08-19</v>
      </c>
      <c r="B7982" t="s">
        <v>953</v>
      </c>
      <c r="C7982">
        <v>583.86099999999999</v>
      </c>
      <c r="D7982">
        <v>2.3452600000000001E-3</v>
      </c>
      <c r="E7982">
        <v>9.3787060890587401E-3</v>
      </c>
      <c r="F7982">
        <v>2475.8126750000001</v>
      </c>
      <c r="G7982">
        <v>23.758126749999999</v>
      </c>
      <c r="H7982">
        <v>0.13750109999999999</v>
      </c>
      <c r="I7982">
        <v>-7.5122399999999999E-3</v>
      </c>
    </row>
    <row r="7983" spans="1:9" x14ac:dyDescent="0.2">
      <c r="A7983" s="1" t="d">
        <v>2025-08-20</v>
      </c>
      <c r="B7983" t="s">
        <v>953</v>
      </c>
      <c r="C7983">
        <v>591.01080000000002</v>
      </c>
      <c r="D7983">
        <v>1.224572E-2</v>
      </c>
      <c r="E7983">
        <v>9.5440300099093704E-3</v>
      </c>
      <c r="F7983">
        <v>2506.130791</v>
      </c>
      <c r="G7983">
        <v>24.06130791</v>
      </c>
      <c r="H7983">
        <v>0.18853262000000001</v>
      </c>
      <c r="I7983">
        <v>0</v>
      </c>
    </row>
    <row r="7984" spans="1:9" x14ac:dyDescent="0.2">
      <c r="A7984" s="1" t="d">
        <v>2025-08-21</v>
      </c>
      <c r="B7984" t="s">
        <v>953</v>
      </c>
      <c r="C7984">
        <v>590.25300000000004</v>
      </c>
      <c r="D7984">
        <v>-1.28221E-3</v>
      </c>
      <c r="E7984">
        <v>9.5241773353730002E-3</v>
      </c>
      <c r="F7984">
        <v>2502.9174050000001</v>
      </c>
      <c r="G7984">
        <v>24.029174050000002</v>
      </c>
      <c r="H7984">
        <v>0.16276797000000001</v>
      </c>
      <c r="I7984">
        <v>-1.28221E-3</v>
      </c>
    </row>
    <row r="7985" spans="1:9" x14ac:dyDescent="0.2">
      <c r="A7985" s="1" t="d">
        <v>2025-08-22</v>
      </c>
      <c r="B7985" t="s">
        <v>953</v>
      </c>
      <c r="C7985">
        <v>597.27319999999997</v>
      </c>
      <c r="D7985">
        <v>1.1893539999999999E-2</v>
      </c>
      <c r="E7985">
        <v>8.4464689961970402E-3</v>
      </c>
      <c r="F7985">
        <v>2532.6859629999999</v>
      </c>
      <c r="G7985">
        <v>24.326859630000001</v>
      </c>
      <c r="H7985">
        <v>0.17037511</v>
      </c>
      <c r="I7985">
        <v>0</v>
      </c>
    </row>
    <row r="7986" spans="1:9" x14ac:dyDescent="0.2">
      <c r="A7986" s="1" t="d">
        <v>2025-08-25</v>
      </c>
      <c r="B7986" t="s">
        <v>953</v>
      </c>
      <c r="C7986">
        <v>591.5394</v>
      </c>
      <c r="D7986">
        <v>-9.5999599999999994E-3</v>
      </c>
      <c r="E7986">
        <v>8.7241117528339598E-3</v>
      </c>
      <c r="F7986">
        <v>2508.3722739999998</v>
      </c>
      <c r="G7986">
        <v>24.083722739999999</v>
      </c>
      <c r="H7986">
        <v>0.14811680999999999</v>
      </c>
      <c r="I7986">
        <v>-9.5999599999999994E-3</v>
      </c>
    </row>
    <row r="7987" spans="1:9" x14ac:dyDescent="0.2">
      <c r="A7987" s="1" t="d">
        <v>2025-08-26</v>
      </c>
      <c r="B7987" t="s">
        <v>953</v>
      </c>
      <c r="C7987">
        <v>589.94380000000001</v>
      </c>
      <c r="D7987">
        <v>-2.6973700000000001E-3</v>
      </c>
      <c r="E7987">
        <v>8.6741821861777008E-3</v>
      </c>
      <c r="F7987">
        <v>2501.6062689999999</v>
      </c>
      <c r="G7987">
        <v>24.016062689999998</v>
      </c>
      <c r="H7987">
        <v>0.15382905999999999</v>
      </c>
      <c r="I7987">
        <v>-1.227144E-2</v>
      </c>
    </row>
    <row r="7988" spans="1:9" x14ac:dyDescent="0.2">
      <c r="A7988" s="1" t="d">
        <v>2025-08-27</v>
      </c>
      <c r="B7988" t="s">
        <v>953</v>
      </c>
      <c r="C7988">
        <v>588.99649999999997</v>
      </c>
      <c r="D7988">
        <v>-1.60575E-3</v>
      </c>
      <c r="E7988">
        <v>8.6056122251582899E-3</v>
      </c>
      <c r="F7988">
        <v>2497.589324</v>
      </c>
      <c r="G7988">
        <v>23.975893240000001</v>
      </c>
      <c r="H7988">
        <v>0.14329180999999999</v>
      </c>
      <c r="I7988">
        <v>-1.385748E-2</v>
      </c>
    </row>
    <row r="7989" spans="1:9" x14ac:dyDescent="0.2">
      <c r="A7989" s="1" t="d">
        <v>2025-08-28</v>
      </c>
      <c r="B7989" t="s">
        <v>953</v>
      </c>
      <c r="C7989">
        <v>588.81700000000001</v>
      </c>
      <c r="D7989">
        <v>-3.0476E-4</v>
      </c>
      <c r="E7989">
        <v>8.6094927366047094E-3</v>
      </c>
      <c r="F7989">
        <v>2496.8281699999998</v>
      </c>
      <c r="G7989">
        <v>23.968281699999999</v>
      </c>
      <c r="H7989">
        <v>0.16091839999999999</v>
      </c>
      <c r="I7989">
        <v>-1.415801E-2</v>
      </c>
    </row>
    <row r="7990" spans="1:9" x14ac:dyDescent="0.2">
      <c r="A7990" s="1" t="d">
        <v>2025-08-29</v>
      </c>
      <c r="B7990" t="s">
        <v>953</v>
      </c>
      <c r="C7990">
        <v>593.61350000000004</v>
      </c>
      <c r="D7990">
        <v>8.1459900000000005E-3</v>
      </c>
      <c r="E7990">
        <v>8.5638423090882102E-3</v>
      </c>
      <c r="F7990">
        <v>2517.1673179999998</v>
      </c>
      <c r="G7990">
        <v>24.171673179999999</v>
      </c>
      <c r="H7990">
        <v>0.13040320999999999</v>
      </c>
      <c r="I7990">
        <v>-6.1273500000000002E-3</v>
      </c>
    </row>
    <row r="7991" spans="1:9" x14ac:dyDescent="0.2">
      <c r="A7991" s="1" t="d">
        <v>2025-09-02</v>
      </c>
      <c r="B7991" t="s">
        <v>953</v>
      </c>
      <c r="C7991">
        <v>590.20309999999995</v>
      </c>
      <c r="D7991">
        <v>-5.7451500000000001E-3</v>
      </c>
      <c r="E7991">
        <v>8.6878236685157401E-3</v>
      </c>
      <c r="F7991">
        <v>2502.705809</v>
      </c>
      <c r="G7991">
        <v>24.027058090000001</v>
      </c>
      <c r="H7991">
        <v>0.11822568999999999</v>
      </c>
      <c r="I7991">
        <v>-1.18373E-2</v>
      </c>
    </row>
    <row r="7992" spans="1:9" x14ac:dyDescent="0.2">
      <c r="A7992" s="1" t="d">
        <v>2025-09-03</v>
      </c>
      <c r="B7992" t="s">
        <v>953</v>
      </c>
      <c r="C7992">
        <v>591.60910000000001</v>
      </c>
      <c r="D7992">
        <v>2.3822299999999999E-3</v>
      </c>
      <c r="E7992">
        <v>8.6341263916911593E-3</v>
      </c>
      <c r="F7992">
        <v>2508.6678310000002</v>
      </c>
      <c r="G7992">
        <v>24.08667831</v>
      </c>
      <c r="H7992">
        <v>0.10948098000000001</v>
      </c>
      <c r="I7992">
        <v>-9.4832600000000003E-3</v>
      </c>
    </row>
    <row r="7993" spans="1:9" x14ac:dyDescent="0.2">
      <c r="A7993" s="1" t="d">
        <v>2025-09-04</v>
      </c>
      <c r="B7993" t="s">
        <v>953</v>
      </c>
      <c r="C7993">
        <v>593.96249999999998</v>
      </c>
      <c r="D7993">
        <v>3.97796E-3</v>
      </c>
      <c r="E7993">
        <v>8.6114172524168302E-3</v>
      </c>
      <c r="F7993">
        <v>2518.6472229999999</v>
      </c>
      <c r="G7993">
        <v>24.18647223</v>
      </c>
      <c r="H7993">
        <v>0.11802875</v>
      </c>
      <c r="I7993">
        <v>-5.5430200000000001E-3</v>
      </c>
    </row>
    <row r="7994" spans="1:9" x14ac:dyDescent="0.2">
      <c r="A7994" s="1" t="d">
        <v>2025-09-05</v>
      </c>
      <c r="B7994" t="s">
        <v>953</v>
      </c>
      <c r="C7994">
        <v>582.57460000000003</v>
      </c>
      <c r="D7994">
        <v>-1.917276E-2</v>
      </c>
      <c r="E7994">
        <v>9.4088754132692302E-3</v>
      </c>
      <c r="F7994">
        <v>2470.357806</v>
      </c>
      <c r="G7994">
        <v>23.703578060000002</v>
      </c>
      <c r="H7994">
        <v>9.4520859999999998E-2</v>
      </c>
      <c r="I7994">
        <v>-2.4609510000000001E-2</v>
      </c>
    </row>
    <row r="7995" spans="1:9" x14ac:dyDescent="0.2">
      <c r="A7995" s="1" t="d">
        <v>2025-09-08</v>
      </c>
      <c r="B7995" t="s">
        <v>953</v>
      </c>
      <c r="C7995">
        <v>584.9479</v>
      </c>
      <c r="D7995">
        <v>4.0738099999999998E-3</v>
      </c>
      <c r="E7995">
        <v>9.3316126887776196E-3</v>
      </c>
      <c r="F7995">
        <v>2480.4215819999999</v>
      </c>
      <c r="G7995">
        <v>23.80421582</v>
      </c>
      <c r="H7995">
        <v>8.8411039999999996E-2</v>
      </c>
      <c r="I7995">
        <v>-2.063595E-2</v>
      </c>
    </row>
    <row r="7996" spans="1:9" x14ac:dyDescent="0.2">
      <c r="A7996" s="1" t="d">
        <v>2025-09-09</v>
      </c>
      <c r="B7996" t="s">
        <v>953</v>
      </c>
      <c r="C7996">
        <v>582.35530000000006</v>
      </c>
      <c r="D7996">
        <v>-4.4321899999999999E-3</v>
      </c>
      <c r="E7996">
        <v>9.38322406974809E-3</v>
      </c>
      <c r="F7996">
        <v>2469.4278829999998</v>
      </c>
      <c r="G7996">
        <v>23.694278829999998</v>
      </c>
      <c r="H7996">
        <v>6.7018640000000004E-2</v>
      </c>
      <c r="I7996">
        <v>-2.4976680000000001E-2</v>
      </c>
    </row>
    <row r="7997" spans="1:9" x14ac:dyDescent="0.2">
      <c r="A7997" s="1" t="d">
        <v>2025-09-10</v>
      </c>
      <c r="B7997" t="s">
        <v>953</v>
      </c>
      <c r="C7997">
        <v>577.74829999999997</v>
      </c>
      <c r="D7997">
        <v>-7.9109799999999997E-3</v>
      </c>
      <c r="E7997">
        <v>9.3562232399846505E-3</v>
      </c>
      <c r="F7997">
        <v>2449.8922929999999</v>
      </c>
      <c r="G7997">
        <v>23.498922929999999</v>
      </c>
      <c r="H7997">
        <v>6.1346860000000003E-2</v>
      </c>
      <c r="I7997">
        <v>-3.2690070000000002E-2</v>
      </c>
    </row>
    <row r="7998" spans="1:9" x14ac:dyDescent="0.2">
      <c r="A7998" s="1" t="d">
        <v>2025-09-11</v>
      </c>
      <c r="B7998" t="s">
        <v>953</v>
      </c>
      <c r="C7998">
        <v>587.072</v>
      </c>
      <c r="D7998">
        <v>1.6138E-2</v>
      </c>
      <c r="E7998">
        <v>9.6017890975142704E-3</v>
      </c>
      <c r="F7998">
        <v>2489.4286470000002</v>
      </c>
      <c r="G7998">
        <v>23.894286470000001</v>
      </c>
      <c r="H7998">
        <v>5.3873999999999998E-2</v>
      </c>
      <c r="I7998">
        <v>-1.707962E-2</v>
      </c>
    </row>
    <row r="7999" spans="1:9" x14ac:dyDescent="0.2">
      <c r="A7999" s="1" t="d">
        <v>2025-09-12</v>
      </c>
      <c r="B7999" t="s">
        <v>953</v>
      </c>
      <c r="C7999">
        <v>578.77530000000002</v>
      </c>
      <c r="D7999">
        <v>-1.413234E-2</v>
      </c>
      <c r="E7999">
        <v>9.7706382547076403E-3</v>
      </c>
      <c r="F7999">
        <v>2454.2471989999999</v>
      </c>
      <c r="G7999">
        <v>23.542471989999999</v>
      </c>
      <c r="H7999">
        <v>3.5777179999999999E-2</v>
      </c>
      <c r="I7999">
        <v>-3.0970580000000001E-2</v>
      </c>
    </row>
    <row r="8000" spans="1:9" x14ac:dyDescent="0.2">
      <c r="A8000" s="1" t="d">
        <v>2025-09-15</v>
      </c>
      <c r="B8000" t="s">
        <v>953</v>
      </c>
      <c r="C8000">
        <v>581.31820000000005</v>
      </c>
      <c r="D8000">
        <v>4.3935900000000002E-3</v>
      </c>
      <c r="E8000">
        <v>9.5084440954773097E-3</v>
      </c>
      <c r="F8000">
        <v>2465.0301490000002</v>
      </c>
      <c r="G8000">
        <v>23.65030149</v>
      </c>
      <c r="H8000">
        <v>4.429201E-2</v>
      </c>
      <c r="I8000">
        <v>-2.6713069999999998E-2</v>
      </c>
    </row>
    <row r="8001" spans="1:9" x14ac:dyDescent="0.2">
      <c r="A8001" s="1" t="d">
        <v>2025-09-16</v>
      </c>
      <c r="B8001" t="s">
        <v>953</v>
      </c>
      <c r="C8001">
        <v>584.76840000000004</v>
      </c>
      <c r="D8001">
        <v>5.9351300000000003E-3</v>
      </c>
      <c r="E8001">
        <v>9.0586975921533499E-3</v>
      </c>
      <c r="F8001">
        <v>2479.6604280000001</v>
      </c>
      <c r="G8001">
        <v>23.79660428</v>
      </c>
      <c r="H8001">
        <v>3.6874879999999999E-2</v>
      </c>
      <c r="I8001">
        <v>-2.093648E-2</v>
      </c>
    </row>
    <row r="8002" spans="1:9" x14ac:dyDescent="0.2">
      <c r="A8002" s="1" t="d">
        <v>2025-09-17</v>
      </c>
      <c r="B8002" t="s">
        <v>953</v>
      </c>
      <c r="C8002">
        <v>596.94410000000005</v>
      </c>
      <c r="D8002">
        <v>2.0821409999999999E-2</v>
      </c>
      <c r="E8002">
        <v>9.6118547243489293E-3</v>
      </c>
      <c r="F8002">
        <v>2531.2904429999999</v>
      </c>
      <c r="G8002">
        <v>24.31290443</v>
      </c>
      <c r="H8002">
        <v>5.6989650000000003E-2</v>
      </c>
      <c r="I8002">
        <v>-5.5099999999999995E-4</v>
      </c>
    </row>
    <row r="8003" spans="1:9" x14ac:dyDescent="0.2">
      <c r="A8003" s="1" t="d">
        <v>2025-09-18</v>
      </c>
      <c r="B8003" t="s">
        <v>953</v>
      </c>
      <c r="C8003">
        <v>584.39949999999999</v>
      </c>
      <c r="D8003">
        <v>-2.1014700000000001E-2</v>
      </c>
      <c r="E8003" s="2" t="s">
        <v>3200</v>
      </c>
      <c r="F8003">
        <v>2478.0961390000002</v>
      </c>
      <c r="G8003">
        <v>23.780961390000002</v>
      </c>
      <c r="H8003">
        <v>3.2011449999999997E-2</v>
      </c>
      <c r="I8003">
        <v>-2.155412E-2</v>
      </c>
    </row>
    <row r="8004" spans="1:9" x14ac:dyDescent="0.2">
      <c r="A8004" s="1" t="d">
        <v>2025-09-19</v>
      </c>
      <c r="B8004" t="s">
        <v>953</v>
      </c>
      <c r="C8004">
        <v>582.51480000000004</v>
      </c>
      <c r="D8004">
        <v>-3.2250199999999999E-3</v>
      </c>
      <c r="E8004" s="2" t="s">
        <v>3201</v>
      </c>
      <c r="F8004">
        <v>2470.104229</v>
      </c>
      <c r="G8004">
        <v>23.70104229</v>
      </c>
      <c r="H8004">
        <v>1.1552420000000001E-2</v>
      </c>
      <c r="I8004">
        <v>-2.470963E-2</v>
      </c>
    </row>
    <row r="8005" spans="1:9" x14ac:dyDescent="0.2">
      <c r="A8005" s="1" t="d">
        <v>2025-09-22</v>
      </c>
      <c r="B8005" t="s">
        <v>953</v>
      </c>
      <c r="C8005">
        <v>582.84389999999996</v>
      </c>
      <c r="D8005">
        <v>5.6495999999999998E-4</v>
      </c>
      <c r="E8005">
        <v>9.2271246125349808E-3</v>
      </c>
      <c r="F8005">
        <v>2471.4997499999999</v>
      </c>
      <c r="G8005">
        <v>23.714997499999999</v>
      </c>
      <c r="H8005">
        <v>1.5072729999999999E-2</v>
      </c>
      <c r="I8005">
        <v>-2.415863E-2</v>
      </c>
    </row>
    <row r="8006" spans="1:9" x14ac:dyDescent="0.2">
      <c r="A8006" s="1" t="d">
        <v>2025-09-23</v>
      </c>
      <c r="B8006" t="s">
        <v>953</v>
      </c>
      <c r="C8006">
        <v>568.36469999999997</v>
      </c>
      <c r="D8006">
        <v>-2.4842329999999999E-2</v>
      </c>
      <c r="E8006" s="2" t="s">
        <v>3202</v>
      </c>
      <c r="F8006">
        <v>2410.10194</v>
      </c>
      <c r="G8006">
        <v>23.101019399999998</v>
      </c>
      <c r="H8006">
        <v>-4.4286799999999999E-3</v>
      </c>
      <c r="I8006">
        <v>-4.8400800000000001E-2</v>
      </c>
    </row>
    <row r="8007" spans="1:9" x14ac:dyDescent="0.2">
      <c r="A8007" s="1" t="d">
        <v>2025-09-24</v>
      </c>
      <c r="B8007" t="s">
        <v>953</v>
      </c>
      <c r="C8007">
        <v>567.20809999999994</v>
      </c>
      <c r="D8007">
        <v>-2.0349600000000002E-3</v>
      </c>
      <c r="E8007" s="2" t="s">
        <v>3203</v>
      </c>
      <c r="F8007">
        <v>2405.1974759999998</v>
      </c>
      <c r="G8007">
        <v>23.05197476</v>
      </c>
      <c r="H8007">
        <v>-2.1676999999999998E-2</v>
      </c>
      <c r="I8007">
        <v>-5.0337270000000003E-2</v>
      </c>
    </row>
    <row r="8008" spans="1:9" x14ac:dyDescent="0.2">
      <c r="A8008" s="1" t="d">
        <v>2025-09-25</v>
      </c>
      <c r="B8008" t="s">
        <v>953</v>
      </c>
      <c r="C8008">
        <v>565.70230000000004</v>
      </c>
      <c r="D8008">
        <v>-2.6547599999999999E-3</v>
      </c>
      <c r="E8008" s="2" t="s">
        <v>3204</v>
      </c>
      <c r="F8008">
        <v>2398.8122600000002</v>
      </c>
      <c r="G8008">
        <v>22.988122600000001</v>
      </c>
      <c r="H8008">
        <v>-2.6080849999999999E-2</v>
      </c>
      <c r="I8008">
        <v>-5.2858389999999998E-2</v>
      </c>
    </row>
    <row r="8009" spans="1:9" x14ac:dyDescent="0.2">
      <c r="A8009" s="1" t="d">
        <v>2025-09-26</v>
      </c>
      <c r="B8009" t="s">
        <v>953</v>
      </c>
      <c r="C8009">
        <v>563.53840000000002</v>
      </c>
      <c r="D8009">
        <v>-3.8251600000000002E-3</v>
      </c>
      <c r="E8009" s="2" t="s">
        <v>3205</v>
      </c>
      <c r="F8009">
        <v>2389.6364269999999</v>
      </c>
      <c r="G8009">
        <v>22.896364269999999</v>
      </c>
      <c r="H8009">
        <v>-3.4984599999999998E-2</v>
      </c>
      <c r="I8009">
        <v>-5.6481360000000001E-2</v>
      </c>
    </row>
    <row r="8010" spans="1:9" x14ac:dyDescent="0.2">
      <c r="A8010" s="1" t="d">
        <v>2025-09-29</v>
      </c>
      <c r="B8010" t="s">
        <v>953</v>
      </c>
      <c r="C8010">
        <v>566.53989999999999</v>
      </c>
      <c r="D8010">
        <v>5.3261699999999999E-3</v>
      </c>
      <c r="E8010" s="2" t="s">
        <v>3206</v>
      </c>
      <c r="F8010">
        <v>2402.3640310000001</v>
      </c>
      <c r="G8010">
        <v>23.023640310000001</v>
      </c>
      <c r="H8010">
        <v>-2.0996549999999999E-2</v>
      </c>
      <c r="I8010">
        <v>-5.1456019999999998E-2</v>
      </c>
    </row>
    <row r="8011" spans="1:9" x14ac:dyDescent="0.2">
      <c r="A8011" s="1" t="d">
        <v>2025-09-30</v>
      </c>
      <c r="B8011" t="s">
        <v>953</v>
      </c>
      <c r="C8011">
        <v>567.20809999999994</v>
      </c>
      <c r="D8011">
        <v>1.1794399999999999E-3</v>
      </c>
      <c r="E8011" s="2" t="s">
        <v>3207</v>
      </c>
      <c r="F8011">
        <v>2405.1974759999998</v>
      </c>
      <c r="G8011">
        <v>23.05197476</v>
      </c>
      <c r="H8011" s="2" t="s">
        <v>3208</v>
      </c>
      <c r="I8011">
        <v>-5.0337270000000003E-2</v>
      </c>
    </row>
    <row r="8012" spans="1:9" x14ac:dyDescent="0.2">
      <c r="A8012" s="1" t="d">
        <v>2025-10-01</v>
      </c>
      <c r="B8012" t="s">
        <v>953</v>
      </c>
      <c r="C8012">
        <v>572.15409999999997</v>
      </c>
      <c r="D8012">
        <v>8.7198999999999992E-3</v>
      </c>
      <c r="E8012" s="2" t="s">
        <v>3209</v>
      </c>
      <c r="F8012">
        <v>2426.1705659999998</v>
      </c>
      <c r="G8012">
        <v>23.261705660000001</v>
      </c>
      <c r="H8012">
        <v>7.7285299999999999E-3</v>
      </c>
      <c r="I8012">
        <v>-4.2056299999999998E-2</v>
      </c>
    </row>
    <row r="8013" spans="1:9" x14ac:dyDescent="0.2">
      <c r="A8013" s="1" t="d">
        <v>2025-10-02</v>
      </c>
      <c r="B8013" t="s">
        <v>953</v>
      </c>
      <c r="C8013">
        <v>575.70410000000004</v>
      </c>
      <c r="D8013">
        <v>6.2046200000000001E-3</v>
      </c>
      <c r="E8013">
        <v>9.9998739309533503E-3</v>
      </c>
      <c r="F8013">
        <v>2441.2240379999998</v>
      </c>
      <c r="G8013">
        <v>23.41224038</v>
      </c>
      <c r="H8013">
        <v>2.5783750000000001E-2</v>
      </c>
      <c r="I8013">
        <v>-3.6112619999999998E-2</v>
      </c>
    </row>
    <row r="8014" spans="1:9" x14ac:dyDescent="0.2">
      <c r="A8014" s="1" t="d">
        <v>2025-10-03</v>
      </c>
      <c r="B8014" t="s">
        <v>953</v>
      </c>
      <c r="C8014">
        <v>578.8152</v>
      </c>
      <c r="D8014">
        <v>5.40399E-3</v>
      </c>
      <c r="E8014" s="2" t="s">
        <v>3210</v>
      </c>
      <c r="F8014">
        <v>2454.4163920000001</v>
      </c>
      <c r="G8014">
        <v>23.544163919999999</v>
      </c>
      <c r="H8014">
        <v>1.163578E-2</v>
      </c>
      <c r="I8014">
        <v>-3.0903779999999999E-2</v>
      </c>
    </row>
    <row r="8015" spans="1:9" x14ac:dyDescent="0.2">
      <c r="A8015" s="1" t="d">
        <v>2025-10-06</v>
      </c>
      <c r="B8015" t="s">
        <v>953</v>
      </c>
      <c r="C8015">
        <v>577.17989999999998</v>
      </c>
      <c r="D8015">
        <v>-2.8252500000000001E-3</v>
      </c>
      <c r="E8015">
        <v>9.7956091104272197E-3</v>
      </c>
      <c r="F8015">
        <v>2447.4820420000001</v>
      </c>
      <c r="G8015">
        <v>23.47482042</v>
      </c>
      <c r="H8015">
        <v>6.3779600000000002E-3</v>
      </c>
      <c r="I8015">
        <v>-3.364172E-2</v>
      </c>
    </row>
    <row r="8016" spans="1:9" x14ac:dyDescent="0.2">
      <c r="A8016" s="1" t="d">
        <v>2025-10-07</v>
      </c>
      <c r="B8016" t="s">
        <v>953</v>
      </c>
      <c r="C8016">
        <v>578.20699999999999</v>
      </c>
      <c r="D8016">
        <v>1.77951E-3</v>
      </c>
      <c r="E8016">
        <v>9.6784290356508196E-3</v>
      </c>
      <c r="F8016">
        <v>2451.837372</v>
      </c>
      <c r="G8016">
        <v>23.51837372</v>
      </c>
      <c r="H8016">
        <v>4.9232299999999998E-3</v>
      </c>
      <c r="I8016">
        <v>-3.1922079999999999E-2</v>
      </c>
    </row>
    <row r="8017" spans="1:9" x14ac:dyDescent="0.2">
      <c r="A8017" s="1" t="d">
        <v>2025-10-08</v>
      </c>
      <c r="B8017" t="s">
        <v>953</v>
      </c>
      <c r="C8017">
        <v>574.81659999999999</v>
      </c>
      <c r="D8017">
        <v>-5.8636399999999998E-3</v>
      </c>
      <c r="E8017">
        <v>9.7166860660462904E-3</v>
      </c>
      <c r="F8017">
        <v>2437.4606699999999</v>
      </c>
      <c r="G8017">
        <v>23.374606700000001</v>
      </c>
      <c r="H8017">
        <v>-1.4310099999999999E-2</v>
      </c>
      <c r="I8017">
        <v>-3.759854E-2</v>
      </c>
    </row>
    <row r="8018" spans="1:9" x14ac:dyDescent="0.2">
      <c r="A8018" s="1" t="d">
        <v>2025-10-09</v>
      </c>
      <c r="B8018" t="s">
        <v>953</v>
      </c>
      <c r="C8018">
        <v>563.70320000000004</v>
      </c>
      <c r="D8018">
        <v>-1.9333820000000002E-2</v>
      </c>
      <c r="E8018" s="2" t="s">
        <v>3211</v>
      </c>
      <c r="F8018">
        <v>2390.335247</v>
      </c>
      <c r="G8018">
        <v>22.903352470000002</v>
      </c>
      <c r="H8018">
        <v>-2.6082930000000001E-2</v>
      </c>
      <c r="I8018">
        <v>-5.6205430000000001E-2</v>
      </c>
    </row>
    <row r="8019" spans="1:9" x14ac:dyDescent="0.2">
      <c r="A8019" s="1" t="d">
        <v>2025-10-10</v>
      </c>
      <c r="B8019" t="s">
        <v>953</v>
      </c>
      <c r="C8019">
        <v>556.64390000000003</v>
      </c>
      <c r="D8019">
        <v>-1.2523080000000001E-2</v>
      </c>
      <c r="E8019" s="2" t="s">
        <v>3212</v>
      </c>
      <c r="F8019">
        <v>2360.400889</v>
      </c>
      <c r="G8019">
        <v>22.604008889999999</v>
      </c>
      <c r="H8019">
        <v>-3.9518640000000001E-2</v>
      </c>
      <c r="I8019">
        <v>-6.8024650000000006E-2</v>
      </c>
    </row>
    <row r="8020" spans="1:9" x14ac:dyDescent="0.2">
      <c r="A8020" s="1" t="d">
        <v>2025-10-13</v>
      </c>
      <c r="B8020" t="s">
        <v>953</v>
      </c>
      <c r="C8020">
        <v>558.40120000000002</v>
      </c>
      <c r="D8020">
        <v>3.1569599999999999E-3</v>
      </c>
      <c r="E8020" s="2" t="s">
        <v>3213</v>
      </c>
      <c r="F8020">
        <v>2367.8525690000001</v>
      </c>
      <c r="G8020">
        <v>22.678525690000001</v>
      </c>
      <c r="H8020">
        <v>-4.0049319999999999E-2</v>
      </c>
      <c r="I8020">
        <v>-6.5082440000000005E-2</v>
      </c>
    </row>
    <row r="8021" spans="1:9" x14ac:dyDescent="0.2">
      <c r="A8021" s="1" t="d">
        <v>2025-10-14</v>
      </c>
      <c r="B8021" t="s">
        <v>953</v>
      </c>
      <c r="C8021">
        <v>567.06820000000005</v>
      </c>
      <c r="D8021">
        <v>1.5521099999999999E-2</v>
      </c>
      <c r="E8021">
        <v>1.07754130015758E-2</v>
      </c>
      <c r="F8021">
        <v>2404.6042419999999</v>
      </c>
      <c r="G8021">
        <v>23.046042419999999</v>
      </c>
      <c r="H8021">
        <v>-2.7331279999999999E-2</v>
      </c>
      <c r="I8021">
        <v>-5.0571499999999998E-2</v>
      </c>
    </row>
    <row r="8022" spans="1:9" x14ac:dyDescent="0.2">
      <c r="A8022" s="1" t="d">
        <v>2025-10-15</v>
      </c>
      <c r="B8022" t="s">
        <v>953</v>
      </c>
      <c r="C8022">
        <v>561.96590000000003</v>
      </c>
      <c r="D8022">
        <v>-8.9976799999999992E-3</v>
      </c>
      <c r="E8022">
        <v>1.0840144741466599E-2</v>
      </c>
      <c r="F8022">
        <v>2382.9683749999999</v>
      </c>
      <c r="G8022">
        <v>22.829683750000001</v>
      </c>
      <c r="H8022">
        <v>-4.372761E-2</v>
      </c>
      <c r="I8022">
        <v>-5.9114149999999997E-2</v>
      </c>
    </row>
    <row r="8023" spans="1:9" x14ac:dyDescent="0.2">
      <c r="A8023" s="1" t="d">
        <v>2025-10-16</v>
      </c>
      <c r="B8023" t="s">
        <v>953</v>
      </c>
      <c r="C8023">
        <v>549.05529999999999</v>
      </c>
      <c r="D8023">
        <v>-2.297399E-2</v>
      </c>
      <c r="E8023" s="2" t="s">
        <v>3214</v>
      </c>
      <c r="F8023">
        <v>2328.2220790000001</v>
      </c>
      <c r="G8023">
        <v>22.28222079</v>
      </c>
      <c r="H8023">
        <v>-5.6439030000000001E-2</v>
      </c>
      <c r="I8023">
        <v>-8.0730060000000006E-2</v>
      </c>
    </row>
    <row r="8024" spans="1:9" x14ac:dyDescent="0.2">
      <c r="A8024" s="1" t="d">
        <v>2025-10-17</v>
      </c>
      <c r="B8024" t="s">
        <v>953</v>
      </c>
      <c r="C8024">
        <v>560.12860000000001</v>
      </c>
      <c r="D8024">
        <v>2.0167910000000001E-2</v>
      </c>
      <c r="E8024" s="2" t="s">
        <v>3215</v>
      </c>
      <c r="F8024">
        <v>2375.1774610000002</v>
      </c>
      <c r="G8024">
        <v>22.751774609999998</v>
      </c>
      <c r="H8024">
        <v>-4.5916159999999998E-2</v>
      </c>
      <c r="I8024">
        <v>-6.2190299999999997E-2</v>
      </c>
    </row>
    <row r="8025" spans="1:9" x14ac:dyDescent="0.2">
      <c r="A8025" s="1" t="d">
        <v>2025-10-20</v>
      </c>
      <c r="B8025" t="s">
        <v>953</v>
      </c>
      <c r="C8025">
        <v>565.51059999999995</v>
      </c>
      <c r="D8025">
        <v>9.6085100000000007E-3</v>
      </c>
      <c r="E8025" s="2" t="s">
        <v>3216</v>
      </c>
      <c r="F8025">
        <v>2397.9993720000002</v>
      </c>
      <c r="G8025">
        <v>22.97999372</v>
      </c>
      <c r="H8025">
        <v>-3.8705530000000002E-2</v>
      </c>
      <c r="I8025">
        <v>-5.317935E-2</v>
      </c>
    </row>
    <row r="8026" spans="1:9" x14ac:dyDescent="0.2">
      <c r="A8026" s="1" t="d">
        <v>2025-10-21</v>
      </c>
      <c r="B8026" t="s">
        <v>953</v>
      </c>
      <c r="C8026">
        <v>571.1721</v>
      </c>
      <c r="D8026">
        <v>1.0011310000000001E-2</v>
      </c>
      <c r="E8026" s="2" t="s">
        <v>3217</v>
      </c>
      <c r="F8026">
        <v>2422.0064790000001</v>
      </c>
      <c r="G8026">
        <v>23.220064789999999</v>
      </c>
      <c r="H8026">
        <v>-2.6676200000000001E-2</v>
      </c>
      <c r="I8026">
        <v>-4.370044E-2</v>
      </c>
    </row>
    <row r="8027" spans="1:9" x14ac:dyDescent="0.2">
      <c r="A8027" s="1" t="d">
        <v>2025-10-22</v>
      </c>
      <c r="B8027" t="s">
        <v>953</v>
      </c>
      <c r="C8027">
        <v>570.50310000000002</v>
      </c>
      <c r="D8027">
        <v>-1.17128E-3</v>
      </c>
      <c r="E8027" s="2" t="s">
        <v>3218</v>
      </c>
      <c r="F8027">
        <v>2419.1696419999998</v>
      </c>
      <c r="G8027">
        <v>23.19169642</v>
      </c>
      <c r="H8027">
        <v>1.931998E-2</v>
      </c>
      <c r="I8027">
        <v>-4.4820529999999997E-2</v>
      </c>
    </row>
    <row r="8028" spans="1:9" x14ac:dyDescent="0.2">
      <c r="A8028" s="1" t="d">
        <v>2025-10-23</v>
      </c>
      <c r="B8028" t="s">
        <v>953</v>
      </c>
      <c r="C8028">
        <v>572.90949999999998</v>
      </c>
      <c r="D8028">
        <v>4.2180300000000002E-3</v>
      </c>
      <c r="E8028" s="2" t="s">
        <v>3219</v>
      </c>
      <c r="F8028">
        <v>2429.3737759999999</v>
      </c>
      <c r="G8028">
        <v>23.293737759999999</v>
      </c>
      <c r="H8028">
        <v>1.166762E-2</v>
      </c>
      <c r="I8028">
        <v>-4.0791550000000003E-2</v>
      </c>
    </row>
    <row r="8029" spans="1:9" x14ac:dyDescent="0.2">
      <c r="A8029" s="1" t="d">
        <v>2025-10-24</v>
      </c>
      <c r="B8029" t="s">
        <v>953</v>
      </c>
      <c r="C8029">
        <v>572.80960000000005</v>
      </c>
      <c r="D8029">
        <v>-1.7437E-4</v>
      </c>
      <c r="E8029">
        <v>1.12675856852789E-2</v>
      </c>
      <c r="F8029">
        <v>2428.9501580000001</v>
      </c>
      <c r="G8029">
        <v>23.28950158</v>
      </c>
      <c r="H8029">
        <v>1.010547E-2</v>
      </c>
      <c r="I8029">
        <v>-4.0958809999999998E-2</v>
      </c>
    </row>
    <row r="8030" spans="1:9" x14ac:dyDescent="0.2">
      <c r="A8030" s="1" t="d">
        <v>2025-10-27</v>
      </c>
      <c r="B8030" t="s">
        <v>953</v>
      </c>
      <c r="C8030">
        <v>571.50149999999996</v>
      </c>
      <c r="D8030">
        <v>-2.2836599999999999E-3</v>
      </c>
      <c r="E8030" s="2" t="s">
        <v>3220</v>
      </c>
      <c r="F8030">
        <v>2423.403272</v>
      </c>
      <c r="G8030">
        <v>23.234032719999998</v>
      </c>
      <c r="H8030">
        <v>6.5266660000000004E-2</v>
      </c>
      <c r="I8030">
        <v>-4.3148930000000002E-2</v>
      </c>
    </row>
    <row r="8031" spans="1:9" x14ac:dyDescent="0.2">
      <c r="A8031" s="1" t="d">
        <v>2025-10-28</v>
      </c>
      <c r="B8031" t="s">
        <v>953</v>
      </c>
      <c r="C8031">
        <v>565.08119999999997</v>
      </c>
      <c r="D8031">
        <v>-1.123409E-2</v>
      </c>
      <c r="E8031" s="2" t="s">
        <v>3221</v>
      </c>
      <c r="F8031">
        <v>2396.1785380000001</v>
      </c>
      <c r="G8031">
        <v>22.961785379999998</v>
      </c>
      <c r="H8031">
        <v>6.4682509999999999E-2</v>
      </c>
      <c r="I8031">
        <v>-5.389828E-2</v>
      </c>
    </row>
    <row r="8032" spans="1:9" x14ac:dyDescent="0.2">
      <c r="A8032" s="1" t="d">
        <v>2025-10-29</v>
      </c>
      <c r="B8032" t="s">
        <v>953</v>
      </c>
      <c r="C8032">
        <v>553.7482</v>
      </c>
      <c r="D8032">
        <v>-2.005552E-2</v>
      </c>
      <c r="E8032" s="2" t="s">
        <v>3222</v>
      </c>
      <c r="F8032">
        <v>2348.12192</v>
      </c>
      <c r="G8032">
        <v>22.481219200000002</v>
      </c>
      <c r="H8032">
        <v>2.5285519999999999E-2</v>
      </c>
      <c r="I8032">
        <v>-7.2872850000000003E-2</v>
      </c>
    </row>
    <row r="8033" spans="1:9" x14ac:dyDescent="0.2">
      <c r="A8033" s="1" t="d">
        <v>2025-10-30</v>
      </c>
      <c r="B8033" t="s">
        <v>953</v>
      </c>
      <c r="C8033">
        <v>552.84950000000003</v>
      </c>
      <c r="D8033">
        <v>-1.62294E-3</v>
      </c>
      <c r="E8033" s="2" t="s">
        <v>3223</v>
      </c>
      <c r="F8033">
        <v>2344.31106</v>
      </c>
      <c r="G8033">
        <v>22.443110600000001</v>
      </c>
      <c r="H8033">
        <v>-4.24903E-3</v>
      </c>
      <c r="I8033">
        <v>-7.4377520000000003E-2</v>
      </c>
    </row>
    <row r="8034" spans="1:9" x14ac:dyDescent="0.2">
      <c r="A8034" s="1" t="d">
        <v>2025-10-31</v>
      </c>
      <c r="B8034" t="s">
        <v>953</v>
      </c>
      <c r="C8034">
        <v>551.16210000000001</v>
      </c>
      <c r="D8034">
        <v>-3.0521900000000002E-3</v>
      </c>
      <c r="E8034">
        <v>1.0521185110714801E-2</v>
      </c>
      <c r="F8034">
        <v>2337.155784</v>
      </c>
      <c r="G8034">
        <v>22.371557840000001</v>
      </c>
      <c r="H8034">
        <v>6.85207E-3</v>
      </c>
      <c r="I8034">
        <v>-7.7202690000000004E-2</v>
      </c>
    </row>
    <row r="8035" spans="1:9" x14ac:dyDescent="0.2">
      <c r="A8035" s="1" t="d">
        <v>2025-11-03</v>
      </c>
      <c r="B8035" t="s">
        <v>953</v>
      </c>
      <c r="C8035">
        <v>543.25400000000002</v>
      </c>
      <c r="D8035">
        <v>-1.4348049999999999E-2</v>
      </c>
      <c r="E8035" s="2" t="s">
        <v>3224</v>
      </c>
      <c r="F8035">
        <v>2303.6221620000001</v>
      </c>
      <c r="G8035">
        <v>22.036221619999999</v>
      </c>
      <c r="H8035">
        <v>-5.2139999999999999E-4</v>
      </c>
      <c r="I8035">
        <v>-9.0443029999999994E-2</v>
      </c>
    </row>
    <row r="8036" spans="1:9" x14ac:dyDescent="0.2">
      <c r="A8036" s="1" t="d">
        <v>2025-11-04</v>
      </c>
      <c r="B8036" t="s">
        <v>953</v>
      </c>
      <c r="C8036">
        <v>551.92100000000005</v>
      </c>
      <c r="D8036">
        <v>1.595386E-2</v>
      </c>
      <c r="E8036" s="2" t="s">
        <v>3225</v>
      </c>
      <c r="F8036">
        <v>2340.3738349999999</v>
      </c>
      <c r="G8036">
        <v>22.403738350000001</v>
      </c>
      <c r="H8036">
        <v>7.10255E-3</v>
      </c>
      <c r="I8036">
        <v>-7.5932089999999994E-2</v>
      </c>
    </row>
    <row r="8037" spans="1:9" x14ac:dyDescent="0.2">
      <c r="A8037" s="1" t="d">
        <v>2025-11-05</v>
      </c>
      <c r="B8037" t="s">
        <v>953</v>
      </c>
      <c r="C8037">
        <v>552.48009999999999</v>
      </c>
      <c r="D8037">
        <v>1.01301E-3</v>
      </c>
      <c r="E8037">
        <v>1.03861595257678E-2</v>
      </c>
      <c r="F8037">
        <v>2342.744651</v>
      </c>
      <c r="G8037">
        <v>22.427446509999999</v>
      </c>
      <c r="H8037">
        <v>-1.272355E-2</v>
      </c>
      <c r="I8037">
        <v>-7.4995999999999993E-2</v>
      </c>
    </row>
    <row r="8038" spans="1:9" x14ac:dyDescent="0.2">
      <c r="A8038" s="1" t="d">
        <v>2025-11-06</v>
      </c>
      <c r="B8038" t="s">
        <v>953</v>
      </c>
      <c r="C8038">
        <v>552.4502</v>
      </c>
      <c r="D8038" s="3">
        <v>-5.4119999999999997E-5</v>
      </c>
      <c r="E8038" s="2" t="s">
        <v>3226</v>
      </c>
      <c r="F8038">
        <v>2342.6178620000001</v>
      </c>
      <c r="G8038">
        <v>22.426178620000002</v>
      </c>
      <c r="H8038">
        <v>-1.7445519999999999E-2</v>
      </c>
      <c r="I8038">
        <v>-7.5046059999999998E-2</v>
      </c>
    </row>
    <row r="8039" spans="1:9" x14ac:dyDescent="0.2">
      <c r="A8039" s="1" t="d">
        <v>2025-11-07</v>
      </c>
      <c r="B8039" t="s">
        <v>953</v>
      </c>
      <c r="C8039">
        <v>551.14210000000003</v>
      </c>
      <c r="D8039">
        <v>-2.3678200000000001E-3</v>
      </c>
      <c r="E8039" s="2" t="s">
        <v>3227</v>
      </c>
      <c r="F8039">
        <v>2337.070976</v>
      </c>
      <c r="G8039">
        <v>22.37070976</v>
      </c>
      <c r="H8039">
        <v>-1.437797E-2</v>
      </c>
      <c r="I8039">
        <v>-7.7236180000000001E-2</v>
      </c>
    </row>
    <row r="8040" spans="1:9" x14ac:dyDescent="0.2">
      <c r="A8040" s="1" t="d">
        <v>2025-11-10</v>
      </c>
      <c r="B8040" t="s">
        <v>953</v>
      </c>
      <c r="C8040">
        <v>552.13070000000005</v>
      </c>
      <c r="D8040">
        <v>1.7937300000000001E-3</v>
      </c>
      <c r="E8040" s="2" t="s">
        <v>3228</v>
      </c>
      <c r="F8040">
        <v>2341.26305</v>
      </c>
      <c r="G8040">
        <v>22.412630499999999</v>
      </c>
      <c r="H8040">
        <v>-2.6000860000000001E-2</v>
      </c>
      <c r="I8040">
        <v>-7.5580990000000001E-2</v>
      </c>
    </row>
    <row r="8041" spans="1:9" x14ac:dyDescent="0.2">
      <c r="A8041" s="1" t="d">
        <v>2025-11-11</v>
      </c>
      <c r="B8041" t="s">
        <v>953</v>
      </c>
      <c r="C8041">
        <v>557.51260000000002</v>
      </c>
      <c r="D8041">
        <v>9.7475099999999992E-3</v>
      </c>
      <c r="E8041" s="2" t="s">
        <v>3229</v>
      </c>
      <c r="F8041">
        <v>2364.0845370000002</v>
      </c>
      <c r="G8041">
        <v>22.640845370000001</v>
      </c>
      <c r="H8041">
        <v>-9.3367199999999997E-3</v>
      </c>
      <c r="I8041">
        <v>-6.6570210000000005E-2</v>
      </c>
    </row>
    <row r="8042" spans="1:9" x14ac:dyDescent="0.2">
      <c r="A8042" s="1" t="d">
        <v>2025-11-12</v>
      </c>
      <c r="B8042" t="s">
        <v>953</v>
      </c>
      <c r="C8042">
        <v>560.38819999999998</v>
      </c>
      <c r="D8042">
        <v>5.1579099999999999E-3</v>
      </c>
      <c r="E8042" s="2" t="s">
        <v>3230</v>
      </c>
      <c r="F8042">
        <v>2376.2782729999999</v>
      </c>
      <c r="G8042">
        <v>22.762782730000001</v>
      </c>
      <c r="H8042">
        <v>5.1794000000000005E-4</v>
      </c>
      <c r="I8042">
        <v>-6.1755659999999997E-2</v>
      </c>
    </row>
    <row r="8043" spans="1:9" x14ac:dyDescent="0.2">
      <c r="A8043" s="1" t="d">
        <v>2025-11-13</v>
      </c>
      <c r="B8043" t="s">
        <v>953</v>
      </c>
      <c r="C8043">
        <v>554.73680000000002</v>
      </c>
      <c r="D8043">
        <v>-1.008479E-2</v>
      </c>
      <c r="E8043" s="2" t="s">
        <v>3231</v>
      </c>
      <c r="F8043">
        <v>2352.3139940000001</v>
      </c>
      <c r="G8043">
        <v>22.52313994</v>
      </c>
      <c r="H8043">
        <v>-1.5583690000000001E-2</v>
      </c>
      <c r="I8043">
        <v>-7.1217660000000002E-2</v>
      </c>
    </row>
    <row r="8044" spans="1:9" x14ac:dyDescent="0.2">
      <c r="A8044" s="1" t="d">
        <v>2025-11-14</v>
      </c>
      <c r="B8044" t="s">
        <v>953</v>
      </c>
      <c r="C8044">
        <v>544.91150000000005</v>
      </c>
      <c r="D8044">
        <v>-1.7711640000000001E-2</v>
      </c>
      <c r="E8044" s="2" t="s">
        <v>3232</v>
      </c>
      <c r="F8044">
        <v>2310.6506490000002</v>
      </c>
      <c r="G8044">
        <v>22.106506490000001</v>
      </c>
      <c r="H8044">
        <v>-3.0290979999999999E-2</v>
      </c>
      <c r="I8044">
        <v>-8.7667919999999996E-2</v>
      </c>
    </row>
    <row r="8045" spans="1:9" x14ac:dyDescent="0.2">
      <c r="A8045" s="1" t="d">
        <v>2025-11-17</v>
      </c>
      <c r="B8045" t="s">
        <v>953</v>
      </c>
      <c r="C8045">
        <v>536.04480000000001</v>
      </c>
      <c r="D8045">
        <v>-1.6271819999999999E-2</v>
      </c>
      <c r="E8045">
        <v>1.1092268187359099E-2</v>
      </c>
      <c r="F8045">
        <v>2273.0521659999999</v>
      </c>
      <c r="G8045">
        <v>21.730521660000001</v>
      </c>
      <c r="H8045">
        <v>-2.2940209999999999E-2</v>
      </c>
      <c r="I8045">
        <v>-0.10251322</v>
      </c>
    </row>
    <row r="8046" spans="1:9" x14ac:dyDescent="0.2">
      <c r="A8046" s="1" t="d">
        <v>2025-11-18</v>
      </c>
      <c r="B8046" t="s">
        <v>953</v>
      </c>
      <c r="C8046">
        <v>526.78880000000004</v>
      </c>
      <c r="D8046">
        <v>-1.7267210000000002E-2</v>
      </c>
      <c r="E8046" s="2" t="s">
        <v>3233</v>
      </c>
      <c r="F8046">
        <v>2233.8028890000001</v>
      </c>
      <c r="G8046">
        <v>21.33802889</v>
      </c>
      <c r="H8046">
        <v>-4.4742299999999999E-2</v>
      </c>
      <c r="I8046">
        <v>-0.11801032</v>
      </c>
    </row>
    <row r="8047" spans="1:9" x14ac:dyDescent="0.2">
      <c r="A8047" s="1" t="d">
        <v>2025-11-19</v>
      </c>
      <c r="B8047" t="s">
        <v>953</v>
      </c>
      <c r="C8047">
        <v>529.56449999999995</v>
      </c>
      <c r="D8047">
        <v>5.2690899999999997E-3</v>
      </c>
      <c r="E8047">
        <v>1.1459277210866099E-2</v>
      </c>
      <c r="F8047">
        <v>2245.573007</v>
      </c>
      <c r="G8047">
        <v>21.455730070000001</v>
      </c>
      <c r="H8047">
        <v>-3.5067689999999999E-2</v>
      </c>
      <c r="I8047">
        <v>-0.11336303</v>
      </c>
    </row>
    <row r="8048" spans="1:9" x14ac:dyDescent="0.2">
      <c r="A8048" s="1" t="d">
        <v>2025-11-20</v>
      </c>
      <c r="B8048" t="s">
        <v>953</v>
      </c>
      <c r="C8048">
        <v>527.0883</v>
      </c>
      <c r="D8048">
        <v>-4.6759200000000001E-3</v>
      </c>
      <c r="E8048">
        <v>1.10430121731925E-2</v>
      </c>
      <c r="F8048">
        <v>2235.072893</v>
      </c>
      <c r="G8048">
        <v>21.350728929999999</v>
      </c>
      <c r="H8048">
        <v>-4.8500649999999999E-2</v>
      </c>
      <c r="I8048">
        <v>-0.11750887</v>
      </c>
    </row>
    <row r="8049" spans="1:9" x14ac:dyDescent="0.2">
      <c r="A8049" s="1" t="d">
        <v>2025-11-21</v>
      </c>
      <c r="B8049" t="s">
        <v>953</v>
      </c>
      <c r="C8049">
        <v>539.58950000000004</v>
      </c>
      <c r="D8049">
        <v>2.3717470000000001E-2</v>
      </c>
      <c r="E8049" s="2" t="s">
        <v>3234</v>
      </c>
      <c r="F8049">
        <v>2288.0831629999998</v>
      </c>
      <c r="G8049">
        <v>21.880831629999999</v>
      </c>
      <c r="H8049">
        <v>-2.609119E-2</v>
      </c>
      <c r="I8049">
        <v>-9.6578419999999998E-2</v>
      </c>
    </row>
    <row r="8050" spans="1:9" x14ac:dyDescent="0.2">
      <c r="A8050" s="1" t="d">
        <v>2025-11-24</v>
      </c>
      <c r="B8050" t="s">
        <v>953</v>
      </c>
      <c r="C8050">
        <v>537.04330000000004</v>
      </c>
      <c r="D8050">
        <v>-4.7187699999999997E-3</v>
      </c>
      <c r="E8050" s="2" t="s">
        <v>3235</v>
      </c>
      <c r="F8050">
        <v>2277.28622</v>
      </c>
      <c r="G8050">
        <v>21.772862199999999</v>
      </c>
      <c r="H8050">
        <v>-2.551281E-2</v>
      </c>
      <c r="I8050">
        <v>-0.10084145999999999</v>
      </c>
    </row>
    <row r="8051" spans="1:9" x14ac:dyDescent="0.2">
      <c r="A8051" s="1" t="d">
        <v>2025-11-25</v>
      </c>
      <c r="B8051" t="s">
        <v>953</v>
      </c>
      <c r="C8051">
        <v>545.65030000000002</v>
      </c>
      <c r="D8051">
        <v>1.6026640000000002E-2</v>
      </c>
      <c r="E8051" s="2" t="s">
        <v>3236</v>
      </c>
      <c r="F8051">
        <v>2313.7834670000002</v>
      </c>
      <c r="G8051">
        <v>22.13783467</v>
      </c>
      <c r="H8051">
        <v>-1.3447590000000001E-2</v>
      </c>
      <c r="I8051">
        <v>-8.6430969999999996E-2</v>
      </c>
    </row>
    <row r="8052" spans="1:9" x14ac:dyDescent="0.2">
      <c r="A8052" s="1" t="d">
        <v>2025-11-26</v>
      </c>
      <c r="B8052" t="s">
        <v>953</v>
      </c>
      <c r="C8052">
        <v>544.11270000000002</v>
      </c>
      <c r="D8052">
        <v>-2.8179199999999998E-3</v>
      </c>
      <c r="E8052" s="2" t="s">
        <v>3237</v>
      </c>
      <c r="F8052">
        <v>2307.263406</v>
      </c>
      <c r="G8052">
        <v>22.072634059999999</v>
      </c>
      <c r="H8052">
        <v>-2.346378E-2</v>
      </c>
      <c r="I8052">
        <v>-8.9005329999999994E-2</v>
      </c>
    </row>
    <row r="8053" spans="1:9" x14ac:dyDescent="0.2">
      <c r="A8053" s="1" t="d">
        <v>2025-11-28</v>
      </c>
      <c r="B8053" t="s">
        <v>953</v>
      </c>
      <c r="C8053">
        <v>549.70429999999999</v>
      </c>
      <c r="D8053">
        <v>1.0276550000000001E-2</v>
      </c>
      <c r="E8053" s="2" t="s">
        <v>3238</v>
      </c>
      <c r="F8053">
        <v>2330.9741079999999</v>
      </c>
      <c r="G8053">
        <v>22.309741079999998</v>
      </c>
      <c r="H8053">
        <v>-1.927309E-2</v>
      </c>
      <c r="I8053">
        <v>-7.9643450000000005E-2</v>
      </c>
    </row>
    <row r="8054" spans="1:9" x14ac:dyDescent="0.2">
      <c r="A8054" s="1" t="d">
        <v>2025-12-01</v>
      </c>
      <c r="B8054" t="s">
        <v>953</v>
      </c>
      <c r="C8054">
        <v>543.15409999999997</v>
      </c>
      <c r="D8054">
        <v>-1.191586E-2</v>
      </c>
      <c r="E8054" s="2" t="s">
        <v>3239</v>
      </c>
      <c r="F8054">
        <v>2303.1985450000002</v>
      </c>
      <c r="G8054">
        <v>22.031985450000001</v>
      </c>
      <c r="H8054">
        <v>-3.3383990000000002E-2</v>
      </c>
      <c r="I8054">
        <v>-9.0610289999999996E-2</v>
      </c>
    </row>
    <row r="8055" spans="1:9" x14ac:dyDescent="0.2">
      <c r="A8055" s="1" t="d">
        <v>2025-12-02</v>
      </c>
      <c r="B8055" t="s">
        <v>953</v>
      </c>
      <c r="C8055">
        <v>545.09119999999996</v>
      </c>
      <c r="D8055">
        <v>3.56639E-3</v>
      </c>
      <c r="E8055" s="2" t="s">
        <v>3240</v>
      </c>
      <c r="F8055">
        <v>2311.412652</v>
      </c>
      <c r="G8055">
        <v>22.114126519999999</v>
      </c>
      <c r="H8055">
        <v>-3.799462E-2</v>
      </c>
      <c r="I8055">
        <v>-8.7367050000000002E-2</v>
      </c>
    </row>
    <row r="8056" spans="1:9" x14ac:dyDescent="0.2">
      <c r="A8056" s="1" t="d">
        <v>2025-12-03</v>
      </c>
      <c r="B8056" t="s">
        <v>953</v>
      </c>
      <c r="C8056">
        <v>552.89949999999999</v>
      </c>
      <c r="D8056">
        <v>1.4324760000000001E-2</v>
      </c>
      <c r="E8056">
        <v>1.0751990564907299E-2</v>
      </c>
      <c r="F8056">
        <v>2344.5230809999998</v>
      </c>
      <c r="G8056">
        <v>22.445230810000002</v>
      </c>
      <c r="H8056">
        <v>-2.4317269999999998E-2</v>
      </c>
      <c r="I8056">
        <v>-7.4293810000000002E-2</v>
      </c>
    </row>
    <row r="8057" spans="1:9" x14ac:dyDescent="0.2">
      <c r="A8057" s="1" t="d">
        <v>2025-12-04</v>
      </c>
      <c r="B8057" t="s">
        <v>953</v>
      </c>
      <c r="C8057">
        <v>541.49659999999994</v>
      </c>
      <c r="D8057">
        <v>-2.0623820000000001E-2</v>
      </c>
      <c r="E8057" s="2" t="s">
        <v>3241</v>
      </c>
      <c r="F8057">
        <v>2296.1700580000002</v>
      </c>
      <c r="G8057">
        <v>21.961700579999999</v>
      </c>
      <c r="H8057">
        <v>-3.6025799999999997E-2</v>
      </c>
      <c r="I8057">
        <v>-9.3385410000000002E-2</v>
      </c>
    </row>
    <row r="8058" spans="1:9" x14ac:dyDescent="0.2">
      <c r="A8058" s="1" t="d">
        <v>2025-12-05</v>
      </c>
      <c r="B8058" t="s">
        <v>953</v>
      </c>
      <c r="C8058">
        <v>544.70180000000005</v>
      </c>
      <c r="D8058">
        <v>5.9191499999999998E-3</v>
      </c>
      <c r="E8058" s="2" t="s">
        <v>3242</v>
      </c>
      <c r="F8058">
        <v>2309.761434</v>
      </c>
      <c r="G8058">
        <v>22.09761434</v>
      </c>
      <c r="H8058">
        <v>-2.301827E-2</v>
      </c>
      <c r="I8058">
        <v>-8.8019020000000003E-2</v>
      </c>
    </row>
    <row r="8059" spans="1:9" x14ac:dyDescent="0.2">
      <c r="A8059" s="1" t="d">
        <v>2025-12-08</v>
      </c>
      <c r="B8059" t="s">
        <v>953</v>
      </c>
      <c r="C8059">
        <v>539.62950000000001</v>
      </c>
      <c r="D8059">
        <v>-9.3120700000000004E-3</v>
      </c>
      <c r="E8059" s="2" t="s">
        <v>3243</v>
      </c>
      <c r="F8059">
        <v>2288.2527799999998</v>
      </c>
      <c r="G8059">
        <v>21.882527799999998</v>
      </c>
      <c r="H8059">
        <v>-4.4691509999999997E-2</v>
      </c>
      <c r="I8059">
        <v>-9.6511449999999999E-2</v>
      </c>
    </row>
    <row r="8060" spans="1:9" x14ac:dyDescent="0.2">
      <c r="A8060" s="1" t="d">
        <v>2025-12-09</v>
      </c>
      <c r="B8060" t="s">
        <v>953</v>
      </c>
      <c r="C8060">
        <v>536.74379999999996</v>
      </c>
      <c r="D8060">
        <v>-5.3475600000000003E-3</v>
      </c>
      <c r="E8060" s="2" t="s">
        <v>3244</v>
      </c>
      <c r="F8060">
        <v>2276.0162150000001</v>
      </c>
      <c r="G8060">
        <v>21.760162149999999</v>
      </c>
      <c r="H8060">
        <v>-3.8633149999999998E-2</v>
      </c>
      <c r="I8060">
        <v>-0.1013429</v>
      </c>
    </row>
    <row r="8061" spans="1:9" x14ac:dyDescent="0.2">
      <c r="A8061" s="1" t="d">
        <v>2025-12-10</v>
      </c>
      <c r="B8061" t="s">
        <v>953</v>
      </c>
      <c r="C8061">
        <v>538.05179999999996</v>
      </c>
      <c r="D8061">
        <v>2.43692E-3</v>
      </c>
      <c r="E8061" s="2" t="s">
        <v>3245</v>
      </c>
      <c r="F8061">
        <v>2281.5626779999998</v>
      </c>
      <c r="G8061">
        <v>21.815626779999999</v>
      </c>
      <c r="H8061">
        <v>-5.3067799999999998E-2</v>
      </c>
      <c r="I8061">
        <v>-9.9152950000000004E-2</v>
      </c>
    </row>
    <row r="8062" spans="1:9" x14ac:dyDescent="0.2">
      <c r="A8062" s="1" t="d">
        <v>2025-12-11</v>
      </c>
      <c r="B8062" t="s">
        <v>953</v>
      </c>
      <c r="C8062">
        <v>562.52499999999998</v>
      </c>
      <c r="D8062">
        <v>4.5484839999999999E-2</v>
      </c>
      <c r="E8062" s="2" t="s">
        <v>3246</v>
      </c>
      <c r="F8062">
        <v>2385.339191</v>
      </c>
      <c r="G8062">
        <v>22.853391909999999</v>
      </c>
      <c r="H8062">
        <v>-3.4031600000000001E-3</v>
      </c>
      <c r="I8062">
        <v>-5.8178069999999998E-2</v>
      </c>
    </row>
    <row r="8063" spans="1:9" x14ac:dyDescent="0.2">
      <c r="A8063" s="1" t="d">
        <v>2025-12-12</v>
      </c>
      <c r="B8063" t="s">
        <v>953</v>
      </c>
      <c r="C8063">
        <v>571.07219999999995</v>
      </c>
      <c r="D8063">
        <v>1.5194350000000001E-2</v>
      </c>
      <c r="E8063" s="2" t="s">
        <v>3247</v>
      </c>
      <c r="F8063">
        <v>2421.5828620000002</v>
      </c>
      <c r="G8063">
        <v>23.21582862</v>
      </c>
      <c r="H8063">
        <v>6.2464E-3</v>
      </c>
      <c r="I8063">
        <v>-4.3867700000000003E-2</v>
      </c>
    </row>
    <row r="8064" spans="1:9" x14ac:dyDescent="0.2">
      <c r="A8064" s="1" t="d">
        <v>2025-12-15</v>
      </c>
      <c r="B8064" t="s">
        <v>953</v>
      </c>
      <c r="C8064">
        <v>568.27639999999997</v>
      </c>
      <c r="D8064">
        <v>-4.8957000000000002E-3</v>
      </c>
      <c r="E8064" s="2" t="s">
        <v>3248</v>
      </c>
      <c r="F8064">
        <v>2409.727511</v>
      </c>
      <c r="G8064">
        <v>23.097275110000002</v>
      </c>
      <c r="H8064">
        <v>1.543315E-2</v>
      </c>
      <c r="I8064">
        <v>-4.8548639999999997E-2</v>
      </c>
    </row>
    <row r="8065" spans="1:9" x14ac:dyDescent="0.2">
      <c r="A8065" s="1" t="d">
        <v>2025-12-16</v>
      </c>
      <c r="B8065" t="s">
        <v>953</v>
      </c>
      <c r="C8065">
        <v>565.17110000000002</v>
      </c>
      <c r="D8065">
        <v>-5.4644200000000002E-3</v>
      </c>
      <c r="E8065" s="2" t="s">
        <v>3249</v>
      </c>
      <c r="F8065">
        <v>2396.5597520000001</v>
      </c>
      <c r="G8065">
        <v>22.965597519999999</v>
      </c>
      <c r="H8065">
        <v>-1.3150800000000001E-2</v>
      </c>
      <c r="I8065">
        <v>-5.374777E-2</v>
      </c>
    </row>
    <row r="8066" spans="1:9" x14ac:dyDescent="0.2">
      <c r="A8066" s="1" t="d">
        <v>2025-12-17</v>
      </c>
      <c r="B8066" t="s">
        <v>953</v>
      </c>
      <c r="C8066">
        <v>564.62189999999998</v>
      </c>
      <c r="D8066">
        <v>-9.7174000000000002E-4</v>
      </c>
      <c r="E8066" s="2" t="s">
        <v>3250</v>
      </c>
      <c r="F8066">
        <v>2394.230916</v>
      </c>
      <c r="G8066">
        <v>22.942309160000001</v>
      </c>
      <c r="H8066">
        <v>-1.2855109999999999E-2</v>
      </c>
      <c r="I8066">
        <v>-5.4667279999999999E-2</v>
      </c>
    </row>
    <row r="8067" spans="1:9" x14ac:dyDescent="0.2">
      <c r="A8067" s="1" t="d">
        <v>2025-12-18</v>
      </c>
      <c r="B8067" t="s">
        <v>953</v>
      </c>
      <c r="C8067">
        <v>565.36080000000004</v>
      </c>
      <c r="D8067">
        <v>1.3086599999999999E-3</v>
      </c>
      <c r="E8067" s="2" t="s">
        <v>3251</v>
      </c>
      <c r="F8067">
        <v>2397.3641579999999</v>
      </c>
      <c r="G8067">
        <v>22.973641579999999</v>
      </c>
      <c r="H8067">
        <v>-1.257871E-2</v>
      </c>
      <c r="I8067">
        <v>-5.3430159999999997E-2</v>
      </c>
    </row>
    <row r="8068" spans="1:9" x14ac:dyDescent="0.2">
      <c r="A8068" s="1" t="d">
        <v>2025-12-19</v>
      </c>
      <c r="B8068" t="s">
        <v>953</v>
      </c>
      <c r="C8068">
        <v>571.37170000000003</v>
      </c>
      <c r="D8068">
        <v>1.0631969999999999E-2</v>
      </c>
      <c r="E8068" s="2" t="s">
        <v>3252</v>
      </c>
      <c r="F8068">
        <v>2422.8528660000002</v>
      </c>
      <c r="G8068">
        <v>23.228528659999998</v>
      </c>
      <c r="H8068">
        <v>-8.5043099999999993E-3</v>
      </c>
      <c r="I8068">
        <v>-4.3366250000000002E-2</v>
      </c>
    </row>
    <row r="8069" spans="1:9" x14ac:dyDescent="0.2">
      <c r="A8069" s="1" t="d">
        <v>2025-12-22</v>
      </c>
      <c r="B8069" t="s">
        <v>953</v>
      </c>
      <c r="C8069">
        <v>574.8365</v>
      </c>
      <c r="D8069">
        <v>6.0639999999999999E-3</v>
      </c>
      <c r="E8069" s="2" t="s">
        <v>3253</v>
      </c>
      <c r="F8069">
        <v>2437.5450540000002</v>
      </c>
      <c r="G8069">
        <v>23.375450539999999</v>
      </c>
      <c r="H8069">
        <v>-1.2505240000000001E-2</v>
      </c>
      <c r="I8069">
        <v>-3.7565220000000003E-2</v>
      </c>
    </row>
    <row r="8070" spans="1:9" x14ac:dyDescent="0.2">
      <c r="A8070" s="1" t="d">
        <v>2025-12-23</v>
      </c>
      <c r="B8070" t="s">
        <v>953</v>
      </c>
      <c r="C8070">
        <v>575.4855</v>
      </c>
      <c r="D8070">
        <v>1.1290199999999999E-3</v>
      </c>
      <c r="E8070" s="2" t="s">
        <v>3254</v>
      </c>
      <c r="F8070">
        <v>2440.2970829999999</v>
      </c>
      <c r="G8070">
        <v>23.402970830000001</v>
      </c>
      <c r="H8070">
        <v>-7.88933E-3</v>
      </c>
      <c r="I8070">
        <v>-3.6478620000000003E-2</v>
      </c>
    </row>
    <row r="8071" spans="1:9" x14ac:dyDescent="0.2">
      <c r="A8071" s="1" t="d">
        <v>2025-12-24</v>
      </c>
      <c r="B8071" t="s">
        <v>953</v>
      </c>
      <c r="C8071">
        <v>578.58090000000004</v>
      </c>
      <c r="D8071">
        <v>5.3787599999999998E-3</v>
      </c>
      <c r="E8071" s="2" t="s">
        <v>3255</v>
      </c>
      <c r="F8071">
        <v>2453.4228629999998</v>
      </c>
      <c r="G8071">
        <v>23.534228630000001</v>
      </c>
      <c r="H8071">
        <v>-6.7193699999999997E-3</v>
      </c>
      <c r="I8071">
        <v>-3.1296060000000001E-2</v>
      </c>
    </row>
    <row r="8072" spans="1:9" x14ac:dyDescent="0.2">
      <c r="A8072" s="1" t="d">
        <v>2025-12-26</v>
      </c>
      <c r="B8072" t="s">
        <v>953</v>
      </c>
      <c r="C8072">
        <v>578.73069999999996</v>
      </c>
      <c r="D8072">
        <v>2.5891E-4</v>
      </c>
      <c r="E8072" s="2" t="s">
        <v>3256</v>
      </c>
      <c r="F8072">
        <v>2454.0580770000001</v>
      </c>
      <c r="G8072">
        <v>23.540580769999998</v>
      </c>
      <c r="H8072">
        <v>-8.7868500000000006E-3</v>
      </c>
      <c r="I8072">
        <v>-3.1045260000000002E-2</v>
      </c>
    </row>
    <row r="8073" spans="1:9" x14ac:dyDescent="0.2">
      <c r="A8073" s="1" t="d">
        <v>2025-12-29</v>
      </c>
      <c r="B8073" t="s">
        <v>953</v>
      </c>
      <c r="C8073">
        <v>577.03330000000005</v>
      </c>
      <c r="D8073">
        <v>-2.93297E-3</v>
      </c>
      <c r="E8073" s="2" t="s">
        <v>3257</v>
      </c>
      <c r="F8073">
        <v>2446.8603969999999</v>
      </c>
      <c r="G8073">
        <v>23.46860397</v>
      </c>
      <c r="H8073">
        <v>-2.365016E-2</v>
      </c>
      <c r="I8073">
        <v>-3.3887170000000001E-2</v>
      </c>
    </row>
    <row r="8074" spans="1:9" x14ac:dyDescent="0.2">
      <c r="A8074" s="1" t="d">
        <v>2025-12-30</v>
      </c>
      <c r="B8074" t="s">
        <v>953</v>
      </c>
      <c r="C8074">
        <v>576.55399999999997</v>
      </c>
      <c r="D8074">
        <v>-8.3062999999999995E-4</v>
      </c>
      <c r="E8074" s="2" t="s">
        <v>3258</v>
      </c>
      <c r="F8074">
        <v>2444.8279659999998</v>
      </c>
      <c r="G8074">
        <v>23.448279660000001</v>
      </c>
      <c r="H8074">
        <v>-2.3208690000000001E-2</v>
      </c>
      <c r="I8074">
        <v>-3.4689650000000002E-2</v>
      </c>
    </row>
    <row r="8075" spans="1:9" x14ac:dyDescent="0.2">
      <c r="A8075" s="1" t="d">
        <v>2025-12-31</v>
      </c>
      <c r="B8075" t="s">
        <v>953</v>
      </c>
      <c r="C8075">
        <v>570.02380000000005</v>
      </c>
      <c r="D8075">
        <v>-1.1326259999999999E-2</v>
      </c>
      <c r="E8075" s="2" t="s">
        <v>3259</v>
      </c>
      <c r="F8075">
        <v>2417.1372110000002</v>
      </c>
      <c r="G8075">
        <v>23.17137211</v>
      </c>
      <c r="H8075">
        <v>-4.5623009999999999E-2</v>
      </c>
      <c r="I8075">
        <v>-4.5623009999999999E-2</v>
      </c>
    </row>
    <row r="8076" spans="1:9" x14ac:dyDescent="0.2">
      <c r="A8076" s="1" t="d">
        <v>2026-01-02</v>
      </c>
      <c r="B8076" t="s">
        <v>953</v>
      </c>
      <c r="C8076">
        <v>562.28539999999998</v>
      </c>
      <c r="D8076">
        <v>-1.357557E-2</v>
      </c>
      <c r="E8076">
        <v>1.24529781131054E-2</v>
      </c>
      <c r="F8076">
        <v>2384.323187</v>
      </c>
      <c r="G8076">
        <v>22.84323187</v>
      </c>
      <c r="H8076">
        <v>-4.9454020000000001E-2</v>
      </c>
      <c r="I8076">
        <v>-5.8579220000000001E-2</v>
      </c>
    </row>
    <row r="8077" spans="1:9" x14ac:dyDescent="0.2">
      <c r="A8077" s="1" t="d">
        <v>2026-01-05</v>
      </c>
      <c r="B8077" t="s">
        <v>953</v>
      </c>
      <c r="C8077">
        <v>567.71720000000005</v>
      </c>
      <c r="D8077">
        <v>9.6602200000000006E-3</v>
      </c>
      <c r="E8077">
        <v>1.2513233961929E-2</v>
      </c>
      <c r="F8077">
        <v>2407.3562710000001</v>
      </c>
      <c r="G8077">
        <v>23.073562710000001</v>
      </c>
      <c r="H8077">
        <v>-3.7675790000000001E-2</v>
      </c>
      <c r="I8077">
        <v>-4.9484889999999997E-2</v>
      </c>
    </row>
    <row r="8078" spans="1:9" x14ac:dyDescent="0.2">
      <c r="A8078" s="1" t="d">
        <v>2026-01-06</v>
      </c>
      <c r="B8078" t="s">
        <v>953</v>
      </c>
      <c r="C8078">
        <v>579.46960000000001</v>
      </c>
      <c r="D8078">
        <v>2.0701150000000001E-2</v>
      </c>
      <c r="E8078" s="2" t="s">
        <v>3260</v>
      </c>
      <c r="F8078">
        <v>2457.191319</v>
      </c>
      <c r="G8078">
        <v>23.57191319</v>
      </c>
      <c r="H8078">
        <v>-1.61748E-2</v>
      </c>
      <c r="I8078">
        <v>-2.9808129999999999E-2</v>
      </c>
    </row>
    <row r="8079" spans="1:9" x14ac:dyDescent="0.2">
      <c r="A8079" s="1" t="d">
        <v>2026-01-07</v>
      </c>
      <c r="B8079" t="s">
        <v>953</v>
      </c>
      <c r="C8079">
        <v>579.05020000000002</v>
      </c>
      <c r="D8079">
        <v>-7.2376999999999999E-4</v>
      </c>
      <c r="E8079" s="2" t="s">
        <v>3261</v>
      </c>
      <c r="F8079">
        <v>2455.4128890000002</v>
      </c>
      <c r="G8079">
        <v>23.554128890000001</v>
      </c>
      <c r="H8079">
        <v>-1.658716E-2</v>
      </c>
      <c r="I8079">
        <v>-3.0510329999999999E-2</v>
      </c>
    </row>
    <row r="8080" spans="1:9" x14ac:dyDescent="0.2">
      <c r="A8080" s="1" t="d">
        <v>2026-01-08</v>
      </c>
      <c r="B8080" t="s">
        <v>953</v>
      </c>
      <c r="C8080">
        <v>579.20000000000005</v>
      </c>
      <c r="D8080">
        <v>2.587E-4</v>
      </c>
      <c r="E8080" s="2" t="s">
        <v>3262</v>
      </c>
      <c r="F8080">
        <v>2456.0481030000001</v>
      </c>
      <c r="G8080">
        <v>23.560481029999998</v>
      </c>
      <c r="H8080">
        <v>-2.4280949999999999E-2</v>
      </c>
      <c r="I8080">
        <v>-3.0259520000000002E-2</v>
      </c>
    </row>
    <row r="8081" spans="1:9" x14ac:dyDescent="0.2">
      <c r="A8081" s="1" t="d">
        <v>2026-01-09</v>
      </c>
      <c r="B8081" t="s">
        <v>953</v>
      </c>
      <c r="C8081">
        <v>575.54</v>
      </c>
      <c r="D8081">
        <v>-6.3190599999999996E-3</v>
      </c>
      <c r="E8081" s="2" t="s">
        <v>3263</v>
      </c>
      <c r="F8081">
        <v>2440.528186</v>
      </c>
      <c r="G8081">
        <v>23.405281859999999</v>
      </c>
      <c r="H8081">
        <v>-2.4844160000000001E-2</v>
      </c>
      <c r="I8081">
        <v>-3.6387370000000002E-2</v>
      </c>
    </row>
    <row r="8082" spans="1:9" x14ac:dyDescent="0.2">
      <c r="A8082" s="1" t="d">
        <v>2026-01-12</v>
      </c>
      <c r="B8082" t="s">
        <v>953</v>
      </c>
      <c r="C8082">
        <v>566.28</v>
      </c>
      <c r="D8082">
        <v>-1.6089240000000001E-2</v>
      </c>
      <c r="E8082" s="2" t="s">
        <v>3264</v>
      </c>
      <c r="F8082">
        <v>2401.261947</v>
      </c>
      <c r="G8082">
        <v>23.012619470000001</v>
      </c>
      <c r="H8082">
        <v>-4.2813909999999997E-2</v>
      </c>
      <c r="I8082">
        <v>-5.1891159999999999E-2</v>
      </c>
    </row>
    <row r="8083" spans="1:9" x14ac:dyDescent="0.2">
      <c r="A8083" s="1" t="d">
        <v>2026-01-13</v>
      </c>
      <c r="B8083" t="s">
        <v>953</v>
      </c>
      <c r="C8083">
        <v>544.99</v>
      </c>
      <c r="D8083">
        <v>-3.7596240000000003E-2</v>
      </c>
      <c r="E8083" s="2" t="s">
        <v>3265</v>
      </c>
      <c r="F8083">
        <v>2310.983522</v>
      </c>
      <c r="G8083">
        <v>22.109835220000001</v>
      </c>
      <c r="H8083">
        <v>-8.2450490000000001E-2</v>
      </c>
      <c r="I8083">
        <v>-8.7536489999999995E-2</v>
      </c>
    </row>
    <row r="8084" spans="1:9" x14ac:dyDescent="0.2">
      <c r="A8084" s="1" t="d">
        <v>2026-01-14</v>
      </c>
      <c r="B8084" t="s">
        <v>953</v>
      </c>
      <c r="C8084">
        <v>546.82000000000005</v>
      </c>
      <c r="D8084">
        <v>3.3578599999999998E-3</v>
      </c>
      <c r="E8084" s="2" t="s">
        <v>3266</v>
      </c>
      <c r="F8084">
        <v>2318.7434800000001</v>
      </c>
      <c r="G8084">
        <v>22.187434799999998</v>
      </c>
      <c r="H8084">
        <v>-6.137343E-2</v>
      </c>
      <c r="I8084">
        <v>-8.4472569999999997E-2</v>
      </c>
    </row>
    <row r="8085" spans="1:9" x14ac:dyDescent="0.2">
      <c r="A8085" s="1" t="d">
        <v>2026-01-15</v>
      </c>
      <c r="B8085" t="s">
        <v>953</v>
      </c>
      <c r="C8085">
        <v>542.65</v>
      </c>
      <c r="D8085">
        <v>-7.6259099999999996E-3</v>
      </c>
      <c r="E8085" s="2" t="s">
        <v>3267</v>
      </c>
      <c r="F8085">
        <v>2301.0609519999998</v>
      </c>
      <c r="G8085">
        <v>22.010609519999999</v>
      </c>
      <c r="H8085">
        <v>-7.2310540000000006E-2</v>
      </c>
      <c r="I8085">
        <v>-9.1454300000000002E-2</v>
      </c>
    </row>
    <row r="8086" spans="1:9" x14ac:dyDescent="0.2">
      <c r="A8086" s="1" t="d">
        <v>2026-01-16</v>
      </c>
      <c r="B8086" t="s">
        <v>953</v>
      </c>
      <c r="C8086">
        <v>539.49</v>
      </c>
      <c r="D8086">
        <v>-5.8232700000000002E-3</v>
      </c>
      <c r="E8086">
        <v>1.3859063453631301E-2</v>
      </c>
      <c r="F8086">
        <v>2287.6612420000001</v>
      </c>
      <c r="G8086">
        <v>21.876612420000001</v>
      </c>
      <c r="H8086">
        <v>-7.3606779999999997E-2</v>
      </c>
      <c r="I8086">
        <v>-9.6745010000000006E-2</v>
      </c>
    </row>
    <row r="8087" spans="1:9" x14ac:dyDescent="0.2">
      <c r="A8087" s="1" t="d">
        <v>2026-01-20</v>
      </c>
      <c r="B8087" t="s">
        <v>953</v>
      </c>
      <c r="C8087">
        <v>531.74</v>
      </c>
      <c r="D8087">
        <v>-1.436542E-2</v>
      </c>
      <c r="E8087">
        <v>1.3602658812406101E-2</v>
      </c>
      <c r="F8087">
        <v>2254.798029</v>
      </c>
      <c r="G8087">
        <v>21.547980290000002</v>
      </c>
      <c r="H8087">
        <v>-7.9633809999999999E-2</v>
      </c>
      <c r="I8087">
        <v>-0.10972063999999999</v>
      </c>
    </row>
    <row r="8088" spans="1:9" x14ac:dyDescent="0.2">
      <c r="A8088" s="1" t="d">
        <v>2026-01-21</v>
      </c>
      <c r="B8088" t="s">
        <v>953</v>
      </c>
      <c r="C8088">
        <v>527.57000000000005</v>
      </c>
      <c r="D8088">
        <v>-7.8421800000000007E-3</v>
      </c>
      <c r="E8088">
        <v>1.3610018890852799E-2</v>
      </c>
      <c r="F8088">
        <v>2237.1154999999999</v>
      </c>
      <c r="G8088">
        <v>21.371155000000002</v>
      </c>
      <c r="H8088">
        <v>-0.10135384</v>
      </c>
      <c r="I8088">
        <v>-0.11670237</v>
      </c>
    </row>
    <row r="8089" spans="1:9" x14ac:dyDescent="0.2">
      <c r="A8089" s="1" t="d">
        <v>2026-01-22</v>
      </c>
      <c r="B8089" t="s">
        <v>953</v>
      </c>
      <c r="C8089">
        <v>532.86</v>
      </c>
      <c r="D8089">
        <v>1.0027110000000001E-2</v>
      </c>
      <c r="E8089" s="2" t="s">
        <v>3268</v>
      </c>
      <c r="F8089">
        <v>2259.5472930000001</v>
      </c>
      <c r="G8089">
        <v>21.59547293</v>
      </c>
      <c r="H8089">
        <v>-7.9331819999999997E-2</v>
      </c>
      <c r="I8089">
        <v>-0.10784545</v>
      </c>
    </row>
    <row r="8090" spans="1:9" x14ac:dyDescent="0.2">
      <c r="A8090" s="1" t="d">
        <v>2026-01-23</v>
      </c>
      <c r="B8090" t="s">
        <v>953</v>
      </c>
      <c r="C8090">
        <v>524.74</v>
      </c>
      <c r="D8090">
        <v>-1.523852E-2</v>
      </c>
      <c r="E8090" s="2" t="s">
        <v>3269</v>
      </c>
      <c r="F8090">
        <v>2225.115127</v>
      </c>
      <c r="G8090">
        <v>21.251151270000001</v>
      </c>
      <c r="H8090">
        <v>-9.7327419999999998E-2</v>
      </c>
      <c r="I8090">
        <v>-0.12144057</v>
      </c>
    </row>
    <row r="8091" spans="1:9" x14ac:dyDescent="0.2">
      <c r="A8091" s="1" t="d">
        <v>2026-01-26</v>
      </c>
      <c r="B8091" t="s">
        <v>953</v>
      </c>
      <c r="C8091">
        <v>527.36</v>
      </c>
      <c r="D8091">
        <v>4.9929500000000003E-3</v>
      </c>
      <c r="E8091" s="2" t="s">
        <v>3270</v>
      </c>
      <c r="F8091">
        <v>2236.2250130000002</v>
      </c>
      <c r="G8091">
        <v>21.36225013</v>
      </c>
      <c r="H8091">
        <v>-9.8172880000000004E-2</v>
      </c>
      <c r="I8091">
        <v>-0.11705396999999999</v>
      </c>
    </row>
    <row r="8092" spans="1:9" x14ac:dyDescent="0.2">
      <c r="A8092" s="1" t="d">
        <v>2026-01-27</v>
      </c>
      <c r="B8092" t="s">
        <v>953</v>
      </c>
      <c r="C8092">
        <v>520.41</v>
      </c>
      <c r="D8092">
        <v>-1.3178850000000001E-2</v>
      </c>
      <c r="E8092">
        <v>1.11578034588493E-2</v>
      </c>
      <c r="F8092">
        <v>2206.754132</v>
      </c>
      <c r="G8092">
        <v>21.06754132</v>
      </c>
      <c r="H8092">
        <v>-0.12820983</v>
      </c>
      <c r="I8092">
        <v>-0.12869019000000001</v>
      </c>
    </row>
    <row r="8093" spans="1:9" x14ac:dyDescent="0.2">
      <c r="A8093" s="1" t="d">
        <v>2026-01-28</v>
      </c>
      <c r="B8093" t="s">
        <v>953</v>
      </c>
      <c r="C8093">
        <v>521.37</v>
      </c>
      <c r="D8093">
        <v>1.8446999999999999E-3</v>
      </c>
      <c r="E8093" s="2" t="s">
        <v>3271</v>
      </c>
      <c r="F8093">
        <v>2210.8249300000002</v>
      </c>
      <c r="G8093">
        <v>21.108249300000001</v>
      </c>
      <c r="H8093">
        <v>-0.10785345</v>
      </c>
      <c r="I8093">
        <v>-0.12708288000000001</v>
      </c>
    </row>
    <row r="8094" spans="1:9" x14ac:dyDescent="0.2">
      <c r="A8094" s="1" t="d">
        <v>2026-01-29</v>
      </c>
      <c r="B8094" t="s">
        <v>953</v>
      </c>
      <c r="C8094">
        <v>543.73</v>
      </c>
      <c r="D8094">
        <v>4.2887010000000003E-2</v>
      </c>
      <c r="E8094" s="2" t="s">
        <v>3272</v>
      </c>
      <c r="F8094">
        <v>2305.6405989999998</v>
      </c>
      <c r="G8094">
        <v>22.056405989999998</v>
      </c>
      <c r="H8094">
        <v>-6.6581660000000001E-2</v>
      </c>
      <c r="I8094">
        <v>-8.9646080000000003E-2</v>
      </c>
    </row>
    <row r="8095" spans="1:9" x14ac:dyDescent="0.2">
      <c r="A8095" s="1" t="d">
        <v>2026-01-30</v>
      </c>
      <c r="B8095" t="s">
        <v>953</v>
      </c>
      <c r="C8095">
        <v>538.79</v>
      </c>
      <c r="D8095">
        <v>-9.0853900000000005E-3</v>
      </c>
      <c r="E8095" s="2" t="s">
        <v>3273</v>
      </c>
      <c r="F8095">
        <v>2284.6929519999999</v>
      </c>
      <c r="G8095">
        <v>21.84692952</v>
      </c>
      <c r="H8095">
        <v>-7.5584390000000001E-2</v>
      </c>
      <c r="I8095">
        <v>-9.7917000000000004E-2</v>
      </c>
    </row>
    <row r="8096" spans="1:9" x14ac:dyDescent="0.2">
      <c r="A8096" s="1" t="d">
        <v>2026-02-02</v>
      </c>
      <c r="B8096" t="s">
        <v>953</v>
      </c>
      <c r="C8096">
        <v>555.37</v>
      </c>
      <c r="D8096">
        <v>3.077266E-2</v>
      </c>
      <c r="E8096" s="2" t="s">
        <v>3274</v>
      </c>
      <c r="F8096">
        <v>2354.9990250000001</v>
      </c>
      <c r="G8096">
        <v>22.54999025</v>
      </c>
      <c r="H8096">
        <v>-2.2863310000000001E-2</v>
      </c>
      <c r="I8096">
        <v>-7.0157510000000006E-2</v>
      </c>
    </row>
    <row r="8097" spans="1:9" x14ac:dyDescent="0.2">
      <c r="A8097" s="1" t="d">
        <v>2026-02-03</v>
      </c>
      <c r="B8097" t="s">
        <v>953</v>
      </c>
      <c r="C8097">
        <v>550.72</v>
      </c>
      <c r="D8097">
        <v>-8.3727999999999997E-3</v>
      </c>
      <c r="E8097">
        <v>1.47918645997128E-2</v>
      </c>
      <c r="F8097">
        <v>2335.281097</v>
      </c>
      <c r="G8097">
        <v>22.35281097</v>
      </c>
      <c r="H8097">
        <v>-2.906887E-2</v>
      </c>
      <c r="I8097">
        <v>-7.7942890000000001E-2</v>
      </c>
    </row>
    <row r="8098" spans="1:9" x14ac:dyDescent="0.2">
      <c r="A8098" s="1" t="d">
        <v>2026-02-04</v>
      </c>
      <c r="B8098" t="s">
        <v>953</v>
      </c>
      <c r="C8098">
        <v>553.52</v>
      </c>
      <c r="D8098">
        <v>5.0842500000000002E-3</v>
      </c>
      <c r="E8098" s="2" t="s">
        <v>3275</v>
      </c>
      <c r="F8098">
        <v>2347.154258</v>
      </c>
      <c r="G8098">
        <v>22.471542580000001</v>
      </c>
      <c r="H8098">
        <v>-2.153482E-2</v>
      </c>
      <c r="I8098">
        <v>-7.3254920000000001E-2</v>
      </c>
    </row>
    <row r="8099" spans="1:9" x14ac:dyDescent="0.2">
      <c r="A8099" s="1" t="d">
        <v>2026-02-05</v>
      </c>
      <c r="B8099" t="s">
        <v>953</v>
      </c>
      <c r="C8099">
        <v>551.89</v>
      </c>
      <c r="D8099">
        <v>-2.9447900000000001E-3</v>
      </c>
      <c r="E8099" s="2" t="s">
        <v>3276</v>
      </c>
      <c r="F8099">
        <v>2340.2423819999999</v>
      </c>
      <c r="G8099">
        <v>22.402423819999999</v>
      </c>
      <c r="H8099">
        <v>-2.0670109999999998E-2</v>
      </c>
      <c r="I8099">
        <v>-7.5983990000000001E-2</v>
      </c>
    </row>
    <row r="8100" spans="1:9" x14ac:dyDescent="0.2">
      <c r="A8100" s="1" t="d">
        <v>2026-02-06</v>
      </c>
      <c r="B8100" t="s">
        <v>953</v>
      </c>
      <c r="C8100">
        <v>548.74</v>
      </c>
      <c r="D8100">
        <v>-5.7076599999999998E-3</v>
      </c>
      <c r="E8100" s="2" t="s">
        <v>3277</v>
      </c>
      <c r="F8100">
        <v>2326.885076</v>
      </c>
      <c r="G8100">
        <v>22.268850759999999</v>
      </c>
      <c r="H8100">
        <v>-3.1418620000000001E-2</v>
      </c>
      <c r="I8100">
        <v>-8.1257960000000004E-2</v>
      </c>
    </row>
    <row r="8101" spans="1:9" x14ac:dyDescent="0.2">
      <c r="A8101" s="1" t="d">
        <v>2026-02-09</v>
      </c>
      <c r="B8101" t="s">
        <v>953</v>
      </c>
      <c r="C8101">
        <v>535.33000000000004</v>
      </c>
      <c r="D8101">
        <v>-2.4437799999999999E-2</v>
      </c>
      <c r="E8101" s="2" t="s">
        <v>3278</v>
      </c>
      <c r="F8101">
        <v>2270.0211169999998</v>
      </c>
      <c r="G8101">
        <v>21.700211169999999</v>
      </c>
      <c r="H8101">
        <v>-5.6201769999999998E-2</v>
      </c>
      <c r="I8101">
        <v>-0.10370999</v>
      </c>
    </row>
    <row r="8102" spans="1:9" x14ac:dyDescent="0.2">
      <c r="A8102" s="1" t="d">
        <v>2010-01-04</v>
      </c>
      <c r="B8102" t="s">
        <v>3279</v>
      </c>
      <c r="C8102">
        <v>19.645700000000001</v>
      </c>
      <c r="F8102">
        <v>100</v>
      </c>
      <c r="G8102">
        <v>0</v>
      </c>
      <c r="I8102">
        <v>0</v>
      </c>
    </row>
    <row r="8103" spans="1:9" x14ac:dyDescent="0.2">
      <c r="A8103" s="1" t="d">
        <v>2010-01-05</v>
      </c>
      <c r="B8103" t="s">
        <v>3279</v>
      </c>
      <c r="C8103">
        <v>19.420500000000001</v>
      </c>
      <c r="D8103">
        <v>-1.1463070000000001E-2</v>
      </c>
      <c r="E8103">
        <v>0</v>
      </c>
      <c r="F8103">
        <v>98.853693000000007</v>
      </c>
      <c r="G8103">
        <v>-1.1463070000000001E-2</v>
      </c>
      <c r="I8103">
        <v>-1.1463070000000001E-2</v>
      </c>
    </row>
    <row r="8104" spans="1:9" x14ac:dyDescent="0.2">
      <c r="A8104" s="1" t="d">
        <v>2010-01-06</v>
      </c>
      <c r="B8104" t="s">
        <v>3279</v>
      </c>
      <c r="C8104">
        <v>19.159700000000001</v>
      </c>
      <c r="D8104">
        <v>-1.3429109999999999E-2</v>
      </c>
      <c r="E8104">
        <v>9.8301999999999895E-4</v>
      </c>
      <c r="F8104">
        <v>97.526176000000007</v>
      </c>
      <c r="G8104">
        <v>-2.4738240000000002E-2</v>
      </c>
      <c r="I8104">
        <v>-2.4738240000000002E-2</v>
      </c>
    </row>
    <row r="8105" spans="1:9" x14ac:dyDescent="0.2">
      <c r="A8105" s="1" t="d">
        <v>2010-01-07</v>
      </c>
      <c r="B8105" t="s">
        <v>3279</v>
      </c>
      <c r="C8105">
        <v>19.338100000000001</v>
      </c>
      <c r="D8105">
        <v>9.3112100000000003E-3</v>
      </c>
      <c r="E8105" s="2" t="s">
        <v>3280</v>
      </c>
      <c r="F8105">
        <v>98.434263000000001</v>
      </c>
      <c r="G8105">
        <v>-1.565737E-2</v>
      </c>
      <c r="I8105">
        <v>-1.565737E-2</v>
      </c>
    </row>
    <row r="8106" spans="1:9" x14ac:dyDescent="0.2">
      <c r="A8106" s="1" t="d">
        <v>2010-01-08</v>
      </c>
      <c r="B8106" t="s">
        <v>3279</v>
      </c>
      <c r="C8106">
        <v>19.3916</v>
      </c>
      <c r="D8106">
        <v>2.7665599999999999E-3</v>
      </c>
      <c r="E8106">
        <v>9.55305159625283E-3</v>
      </c>
      <c r="F8106">
        <v>98.706586999999999</v>
      </c>
      <c r="G8106">
        <v>-1.293413E-2</v>
      </c>
      <c r="I8106">
        <v>-1.293413E-2</v>
      </c>
    </row>
    <row r="8107" spans="1:9" x14ac:dyDescent="0.2">
      <c r="A8107" s="1" t="d">
        <v>2010-01-11</v>
      </c>
      <c r="B8107" t="s">
        <v>3279</v>
      </c>
      <c r="C8107">
        <v>19.335799999999999</v>
      </c>
      <c r="D8107">
        <v>-2.8775300000000001E-3</v>
      </c>
      <c r="E8107">
        <v>8.5455045236999295E-3</v>
      </c>
      <c r="F8107">
        <v>98.422556</v>
      </c>
      <c r="G8107">
        <v>-1.5774440000000001E-2</v>
      </c>
      <c r="I8107">
        <v>-1.5774440000000001E-2</v>
      </c>
    </row>
    <row r="8108" spans="1:9" x14ac:dyDescent="0.2">
      <c r="A8108" s="1" t="d">
        <v>2010-01-12</v>
      </c>
      <c r="B8108" t="s">
        <v>3279</v>
      </c>
      <c r="C8108">
        <v>19.244399999999999</v>
      </c>
      <c r="D8108">
        <v>-4.7269800000000004E-3</v>
      </c>
      <c r="E8108">
        <v>7.8233758514140699E-3</v>
      </c>
      <c r="F8108">
        <v>97.957313999999997</v>
      </c>
      <c r="G8108">
        <v>-2.0426860000000002E-2</v>
      </c>
      <c r="I8108">
        <v>-2.0426860000000002E-2</v>
      </c>
    </row>
    <row r="8109" spans="1:9" x14ac:dyDescent="0.2">
      <c r="A8109" s="1" t="d">
        <v>2010-01-13</v>
      </c>
      <c r="B8109" t="s">
        <v>3279</v>
      </c>
      <c r="C8109">
        <v>19.422799999999999</v>
      </c>
      <c r="D8109">
        <v>9.2702300000000008E-3</v>
      </c>
      <c r="E8109">
        <v>8.4928621634085804E-3</v>
      </c>
      <c r="F8109">
        <v>98.865401000000006</v>
      </c>
      <c r="G8109">
        <v>-1.134599E-2</v>
      </c>
      <c r="I8109">
        <v>-1.134599E-2</v>
      </c>
    </row>
    <row r="8110" spans="1:9" x14ac:dyDescent="0.2">
      <c r="A8110" s="1" t="d">
        <v>2010-01-14</v>
      </c>
      <c r="B8110" t="s">
        <v>3279</v>
      </c>
      <c r="C8110">
        <v>19.489599999999999</v>
      </c>
      <c r="D8110">
        <v>3.43926E-3</v>
      </c>
      <c r="E8110">
        <v>8.1167745569814195E-3</v>
      </c>
      <c r="F8110">
        <v>99.205423999999994</v>
      </c>
      <c r="G8110">
        <v>-7.9457599999999996E-3</v>
      </c>
      <c r="I8110">
        <v>-7.9457599999999996E-3</v>
      </c>
    </row>
    <row r="8111" spans="1:9" x14ac:dyDescent="0.2">
      <c r="A8111" s="1" t="d">
        <v>2010-01-15</v>
      </c>
      <c r="B8111" t="s">
        <v>3279</v>
      </c>
      <c r="C8111">
        <v>19.1999</v>
      </c>
      <c r="D8111">
        <v>-1.486434E-2</v>
      </c>
      <c r="E8111">
        <v>8.8117017936630397E-3</v>
      </c>
      <c r="F8111">
        <v>97.730801</v>
      </c>
      <c r="G8111">
        <v>-2.2691989999999999E-2</v>
      </c>
      <c r="I8111">
        <v>-2.2691989999999999E-2</v>
      </c>
    </row>
    <row r="8112" spans="1:9" x14ac:dyDescent="0.2">
      <c r="A8112" s="1" t="d">
        <v>2010-01-19</v>
      </c>
      <c r="B8112" t="s">
        <v>3279</v>
      </c>
      <c r="C8112">
        <v>19.581</v>
      </c>
      <c r="D8112">
        <v>1.9849060000000002E-2</v>
      </c>
      <c r="E8112" s="2" t="s">
        <v>3281</v>
      </c>
      <c r="F8112">
        <v>99.670665999999997</v>
      </c>
      <c r="G8112">
        <v>-3.2933400000000001E-3</v>
      </c>
      <c r="I8112">
        <v>-3.2933400000000001E-3</v>
      </c>
    </row>
    <row r="8113" spans="1:9" x14ac:dyDescent="0.2">
      <c r="A8113" s="1" t="d">
        <v>2010-01-20</v>
      </c>
      <c r="B8113" t="s">
        <v>3279</v>
      </c>
      <c r="C8113">
        <v>19.485199999999999</v>
      </c>
      <c r="D8113">
        <v>-4.8925000000000001E-3</v>
      </c>
      <c r="E8113" s="2" t="s">
        <v>3282</v>
      </c>
      <c r="F8113">
        <v>99.183026999999996</v>
      </c>
      <c r="G8113">
        <v>-8.16973E-3</v>
      </c>
      <c r="I8113">
        <v>-8.16973E-3</v>
      </c>
    </row>
    <row r="8114" spans="1:9" x14ac:dyDescent="0.2">
      <c r="A8114" s="1" t="d">
        <v>2010-01-21</v>
      </c>
      <c r="B8114" t="s">
        <v>3279</v>
      </c>
      <c r="C8114">
        <v>18.8232</v>
      </c>
      <c r="D8114">
        <v>-3.3974499999999998E-2</v>
      </c>
      <c r="E8114" s="2" t="s">
        <v>3283</v>
      </c>
      <c r="F8114">
        <v>95.813333</v>
      </c>
      <c r="G8114">
        <v>-4.1866670000000002E-2</v>
      </c>
      <c r="I8114">
        <v>-4.1866670000000002E-2</v>
      </c>
    </row>
    <row r="8115" spans="1:9" x14ac:dyDescent="0.2">
      <c r="A8115" s="1" t="d">
        <v>2010-01-22</v>
      </c>
      <c r="B8115" t="s">
        <v>3279</v>
      </c>
      <c r="C8115">
        <v>18.439800000000002</v>
      </c>
      <c r="D8115">
        <v>-2.0368480000000001E-2</v>
      </c>
      <c r="E8115" s="2" t="s">
        <v>3284</v>
      </c>
      <c r="F8115">
        <v>93.861761000000001</v>
      </c>
      <c r="G8115">
        <v>-6.1382390000000002E-2</v>
      </c>
      <c r="I8115">
        <v>-6.1382390000000002E-2</v>
      </c>
    </row>
    <row r="8116" spans="1:9" x14ac:dyDescent="0.2">
      <c r="A8116" s="1" t="d">
        <v>2010-01-25</v>
      </c>
      <c r="B8116" t="s">
        <v>3279</v>
      </c>
      <c r="C8116">
        <v>18.283799999999999</v>
      </c>
      <c r="D8116">
        <v>-8.4599600000000007E-3</v>
      </c>
      <c r="E8116" s="2" t="s">
        <v>3285</v>
      </c>
      <c r="F8116">
        <v>93.067694000000003</v>
      </c>
      <c r="G8116">
        <v>-6.9323060000000006E-2</v>
      </c>
      <c r="I8116">
        <v>-6.9323060000000006E-2</v>
      </c>
    </row>
    <row r="8117" spans="1:9" x14ac:dyDescent="0.2">
      <c r="A8117" s="1" t="d">
        <v>2010-01-26</v>
      </c>
      <c r="B8117" t="s">
        <v>3279</v>
      </c>
      <c r="C8117">
        <v>18.087700000000002</v>
      </c>
      <c r="D8117">
        <v>-1.072534E-2</v>
      </c>
      <c r="E8117" s="2" t="s">
        <v>3286</v>
      </c>
      <c r="F8117">
        <v>92.069511000000006</v>
      </c>
      <c r="G8117">
        <v>-7.9304890000000003E-2</v>
      </c>
      <c r="I8117">
        <v>-7.9304890000000003E-2</v>
      </c>
    </row>
    <row r="8118" spans="1:9" x14ac:dyDescent="0.2">
      <c r="A8118" s="1" t="d">
        <v>2010-01-27</v>
      </c>
      <c r="B8118" t="s">
        <v>3279</v>
      </c>
      <c r="C8118">
        <v>18.7028</v>
      </c>
      <c r="D8118">
        <v>3.400653E-2</v>
      </c>
      <c r="E8118">
        <v>1.5705622888707301E-2</v>
      </c>
      <c r="F8118">
        <v>95.200475999999995</v>
      </c>
      <c r="G8118">
        <v>-4.7995240000000002E-2</v>
      </c>
      <c r="I8118">
        <v>-4.7995240000000002E-2</v>
      </c>
    </row>
    <row r="8119" spans="1:9" x14ac:dyDescent="0.2">
      <c r="A8119" s="1" t="d">
        <v>2010-01-28</v>
      </c>
      <c r="B8119" t="s">
        <v>3279</v>
      </c>
      <c r="C8119">
        <v>18.422000000000001</v>
      </c>
      <c r="D8119">
        <v>-1.5013790000000001E-2</v>
      </c>
      <c r="E8119" s="2" t="s">
        <v>3287</v>
      </c>
      <c r="F8119">
        <v>93.771156000000005</v>
      </c>
      <c r="G8119">
        <v>-6.228844E-2</v>
      </c>
      <c r="I8119">
        <v>-6.228844E-2</v>
      </c>
    </row>
    <row r="8120" spans="1:9" x14ac:dyDescent="0.2">
      <c r="A8120" s="1" t="d">
        <v>2010-01-29</v>
      </c>
      <c r="B8120" t="s">
        <v>3279</v>
      </c>
      <c r="C8120">
        <v>18.283799999999999</v>
      </c>
      <c r="D8120">
        <v>-7.5018999999999997E-3</v>
      </c>
      <c r="E8120" s="2" t="s">
        <v>3288</v>
      </c>
      <c r="F8120">
        <v>93.067694000000003</v>
      </c>
      <c r="G8120">
        <v>-6.9323060000000006E-2</v>
      </c>
      <c r="I8120">
        <v>-6.9323060000000006E-2</v>
      </c>
    </row>
    <row r="8121" spans="1:9" x14ac:dyDescent="0.2">
      <c r="A8121" s="1" t="d">
        <v>2010-02-01</v>
      </c>
      <c r="B8121" t="s">
        <v>3279</v>
      </c>
      <c r="C8121">
        <v>18.647099999999998</v>
      </c>
      <c r="D8121">
        <v>1.987005E-2</v>
      </c>
      <c r="E8121">
        <v>1.5613100298496101E-2</v>
      </c>
      <c r="F8121">
        <v>94.916954000000004</v>
      </c>
      <c r="G8121">
        <v>-5.0830460000000001E-2</v>
      </c>
      <c r="I8121">
        <v>-5.0830460000000001E-2</v>
      </c>
    </row>
    <row r="8122" spans="1:9" x14ac:dyDescent="0.2">
      <c r="A8122" s="1" t="d">
        <v>2010-02-02</v>
      </c>
      <c r="B8122" t="s">
        <v>3279</v>
      </c>
      <c r="C8122">
        <v>18.725100000000001</v>
      </c>
      <c r="D8122">
        <v>4.1829600000000003E-3</v>
      </c>
      <c r="E8122" s="2" t="s">
        <v>3289</v>
      </c>
      <c r="F8122">
        <v>95.313986999999997</v>
      </c>
      <c r="G8122">
        <v>-4.686013E-2</v>
      </c>
      <c r="I8122">
        <v>-4.686013E-2</v>
      </c>
    </row>
    <row r="8123" spans="1:9" x14ac:dyDescent="0.2">
      <c r="A8123" s="1" t="d">
        <v>2010-02-03</v>
      </c>
      <c r="B8123" t="s">
        <v>3279</v>
      </c>
      <c r="C8123">
        <v>18.6159</v>
      </c>
      <c r="D8123">
        <v>-5.8317400000000002E-3</v>
      </c>
      <c r="E8123" s="2" t="s">
        <v>3290</v>
      </c>
      <c r="F8123">
        <v>94.758139999999997</v>
      </c>
      <c r="G8123">
        <v>-5.2418600000000003E-2</v>
      </c>
      <c r="I8123">
        <v>-5.2418600000000003E-2</v>
      </c>
    </row>
    <row r="8124" spans="1:9" x14ac:dyDescent="0.2">
      <c r="A8124" s="1" t="d">
        <v>2010-02-04</v>
      </c>
      <c r="B8124" t="s">
        <v>3279</v>
      </c>
      <c r="C8124">
        <v>18.511099999999999</v>
      </c>
      <c r="D8124">
        <v>-5.6296000000000002E-3</v>
      </c>
      <c r="E8124" s="2" t="s">
        <v>3291</v>
      </c>
      <c r="F8124">
        <v>94.224689999999995</v>
      </c>
      <c r="G8124">
        <v>-5.7753100000000002E-2</v>
      </c>
      <c r="I8124">
        <v>-5.7753100000000002E-2</v>
      </c>
    </row>
    <row r="8125" spans="1:9" x14ac:dyDescent="0.2">
      <c r="A8125" s="1" t="d">
        <v>2010-02-05</v>
      </c>
      <c r="B8125" t="s">
        <v>3279</v>
      </c>
      <c r="C8125">
        <v>18.401900000000001</v>
      </c>
      <c r="D8125">
        <v>-5.8991599999999996E-3</v>
      </c>
      <c r="E8125" s="2" t="s">
        <v>3292</v>
      </c>
      <c r="F8125">
        <v>93.668844000000007</v>
      </c>
      <c r="G8125">
        <v>-6.3311560000000003E-2</v>
      </c>
      <c r="I8125">
        <v>-6.3311560000000003E-2</v>
      </c>
    </row>
    <row r="8126" spans="1:9" x14ac:dyDescent="0.2">
      <c r="A8126" s="1" t="d">
        <v>2010-02-08</v>
      </c>
      <c r="B8126" t="s">
        <v>3279</v>
      </c>
      <c r="C8126">
        <v>18.511099999999999</v>
      </c>
      <c r="D8126">
        <v>5.9341699999999999E-3</v>
      </c>
      <c r="E8126" s="2" t="s">
        <v>3293</v>
      </c>
      <c r="F8126">
        <v>94.224689999999995</v>
      </c>
      <c r="G8126">
        <v>-5.7753100000000002E-2</v>
      </c>
      <c r="I8126">
        <v>-5.7753100000000002E-2</v>
      </c>
    </row>
    <row r="8127" spans="1:9" x14ac:dyDescent="0.2">
      <c r="A8127" s="1" t="d">
        <v>2010-02-09</v>
      </c>
      <c r="B8127" t="s">
        <v>3279</v>
      </c>
      <c r="C8127">
        <v>18.560199999999998</v>
      </c>
      <c r="D8127">
        <v>2.6524600000000001E-3</v>
      </c>
      <c r="E8127" s="2" t="s">
        <v>3294</v>
      </c>
      <c r="F8127">
        <v>94.474618000000007</v>
      </c>
      <c r="G8127">
        <v>-5.5253820000000002E-2</v>
      </c>
      <c r="I8127">
        <v>-5.5253820000000002E-2</v>
      </c>
    </row>
    <row r="8128" spans="1:9" x14ac:dyDescent="0.2">
      <c r="A8128" s="1" t="d">
        <v>2010-02-10</v>
      </c>
      <c r="B8128" t="s">
        <v>3279</v>
      </c>
      <c r="C8128">
        <v>18.6707</v>
      </c>
      <c r="D8128">
        <v>5.9535999999999999E-3</v>
      </c>
      <c r="E8128" s="2" t="s">
        <v>3295</v>
      </c>
      <c r="F8128">
        <v>95.037081999999998</v>
      </c>
      <c r="G8128">
        <v>-4.9629180000000002E-2</v>
      </c>
      <c r="I8128">
        <v>-4.9629180000000002E-2</v>
      </c>
    </row>
    <row r="8129" spans="1:9" x14ac:dyDescent="0.2">
      <c r="A8129" s="1" t="d">
        <v>2010-02-11</v>
      </c>
      <c r="B8129" t="s">
        <v>3279</v>
      </c>
      <c r="C8129">
        <v>19.005500000000001</v>
      </c>
      <c r="D8129">
        <v>1.7931840000000001E-2</v>
      </c>
      <c r="E8129" s="2" t="s">
        <v>3296</v>
      </c>
      <c r="F8129">
        <v>96.741271999999995</v>
      </c>
      <c r="G8129">
        <v>-3.2587280000000003E-2</v>
      </c>
      <c r="I8129">
        <v>-3.2587280000000003E-2</v>
      </c>
    </row>
    <row r="8130" spans="1:9" x14ac:dyDescent="0.2">
      <c r="A8130" s="1" t="d">
        <v>2010-02-12</v>
      </c>
      <c r="B8130" t="s">
        <v>3279</v>
      </c>
      <c r="C8130">
        <v>18.9251</v>
      </c>
      <c r="D8130">
        <v>-4.2303499999999999E-3</v>
      </c>
      <c r="E8130" s="2" t="s">
        <v>3297</v>
      </c>
      <c r="F8130">
        <v>96.332021999999995</v>
      </c>
      <c r="G8130">
        <v>-3.6679780000000002E-2</v>
      </c>
      <c r="I8130">
        <v>-3.6679780000000002E-2</v>
      </c>
    </row>
    <row r="8131" spans="1:9" x14ac:dyDescent="0.2">
      <c r="A8131" s="1" t="d">
        <v>2010-02-16</v>
      </c>
      <c r="B8131" t="s">
        <v>3279</v>
      </c>
      <c r="C8131">
        <v>19.1707</v>
      </c>
      <c r="D8131">
        <v>1.297747E-2</v>
      </c>
      <c r="E8131" s="2" t="s">
        <v>3298</v>
      </c>
      <c r="F8131">
        <v>97.582167999999996</v>
      </c>
      <c r="G8131">
        <v>-2.417832E-2</v>
      </c>
      <c r="I8131">
        <v>-2.417832E-2</v>
      </c>
    </row>
    <row r="8132" spans="1:9" x14ac:dyDescent="0.2">
      <c r="A8132" s="1" t="d">
        <v>2010-02-17</v>
      </c>
      <c r="B8132" t="s">
        <v>3279</v>
      </c>
      <c r="C8132">
        <v>19.2912</v>
      </c>
      <c r="D8132">
        <v>6.2856300000000004E-3</v>
      </c>
      <c r="E8132">
        <v>1.3536564374163101E-2</v>
      </c>
      <c r="F8132">
        <v>98.195533999999995</v>
      </c>
      <c r="G8132">
        <v>-1.8044660000000001E-2</v>
      </c>
      <c r="I8132">
        <v>-1.8044660000000001E-2</v>
      </c>
    </row>
    <row r="8133" spans="1:9" x14ac:dyDescent="0.2">
      <c r="A8133" s="1" t="d">
        <v>2010-02-18</v>
      </c>
      <c r="B8133" t="s">
        <v>3279</v>
      </c>
      <c r="C8133">
        <v>19.411799999999999</v>
      </c>
      <c r="D8133">
        <v>6.2515599999999998E-3</v>
      </c>
      <c r="E8133">
        <v>1.34320905836104E-2</v>
      </c>
      <c r="F8133">
        <v>98.809409000000002</v>
      </c>
      <c r="G8133">
        <v>-1.190591E-2</v>
      </c>
      <c r="I8133">
        <v>-1.190591E-2</v>
      </c>
    </row>
    <row r="8134" spans="1:9" x14ac:dyDescent="0.2">
      <c r="A8134" s="1" t="d">
        <v>2010-02-19</v>
      </c>
      <c r="B8134" t="s">
        <v>3279</v>
      </c>
      <c r="C8134">
        <v>19.378299999999999</v>
      </c>
      <c r="D8134">
        <v>-1.7257500000000001E-3</v>
      </c>
      <c r="E8134">
        <v>1.32021994536846E-2</v>
      </c>
      <c r="F8134">
        <v>98.638887999999994</v>
      </c>
      <c r="G8134">
        <v>-1.3611120000000001E-2</v>
      </c>
      <c r="I8134">
        <v>-1.3611120000000001E-2</v>
      </c>
    </row>
    <row r="8135" spans="1:9" x14ac:dyDescent="0.2">
      <c r="A8135" s="1" t="d">
        <v>2010-02-22</v>
      </c>
      <c r="B8135" t="s">
        <v>3279</v>
      </c>
      <c r="C8135">
        <v>19.400600000000001</v>
      </c>
      <c r="D8135">
        <v>1.15077E-3</v>
      </c>
      <c r="E8135" s="2" t="s">
        <v>3299</v>
      </c>
      <c r="F8135">
        <v>98.752398999999997</v>
      </c>
      <c r="G8135">
        <v>-1.2476009999999999E-2</v>
      </c>
      <c r="I8135">
        <v>-1.2476009999999999E-2</v>
      </c>
    </row>
    <row r="8136" spans="1:9" x14ac:dyDescent="0.2">
      <c r="A8136" s="1" t="d">
        <v>2010-02-23</v>
      </c>
      <c r="B8136" t="s">
        <v>3279</v>
      </c>
      <c r="C8136">
        <v>19.224299999999999</v>
      </c>
      <c r="D8136">
        <v>-9.0873499999999992E-3</v>
      </c>
      <c r="E8136" s="2" t="s">
        <v>3300</v>
      </c>
      <c r="F8136">
        <v>97.855001000000001</v>
      </c>
      <c r="G8136">
        <v>-2.1449989999999999E-2</v>
      </c>
      <c r="I8136">
        <v>-2.1449989999999999E-2</v>
      </c>
    </row>
    <row r="8137" spans="1:9" x14ac:dyDescent="0.2">
      <c r="A8137" s="1" t="d">
        <v>2010-02-24</v>
      </c>
      <c r="B8137" t="s">
        <v>3279</v>
      </c>
      <c r="C8137">
        <v>19.114899999999999</v>
      </c>
      <c r="D8137">
        <v>-5.6907099999999999E-3</v>
      </c>
      <c r="E8137" s="2" t="s">
        <v>3301</v>
      </c>
      <c r="F8137">
        <v>97.298136</v>
      </c>
      <c r="G8137">
        <v>-2.701864E-2</v>
      </c>
      <c r="I8137">
        <v>-2.701864E-2</v>
      </c>
    </row>
    <row r="8138" spans="1:9" x14ac:dyDescent="0.2">
      <c r="A8138" s="1" t="d">
        <v>2010-02-25</v>
      </c>
      <c r="B8138" t="s">
        <v>3279</v>
      </c>
      <c r="C8138">
        <v>19.025600000000001</v>
      </c>
      <c r="D8138">
        <v>-4.6717499999999997E-3</v>
      </c>
      <c r="E8138" s="2" t="s">
        <v>3302</v>
      </c>
      <c r="F8138">
        <v>96.843584000000007</v>
      </c>
      <c r="G8138">
        <v>-3.1564160000000001E-2</v>
      </c>
      <c r="I8138">
        <v>-3.1564160000000001E-2</v>
      </c>
    </row>
    <row r="8139" spans="1:9" x14ac:dyDescent="0.2">
      <c r="A8139" s="1" t="d">
        <v>2010-02-26</v>
      </c>
      <c r="B8139" t="s">
        <v>3279</v>
      </c>
      <c r="C8139">
        <v>19.036799999999999</v>
      </c>
      <c r="D8139">
        <v>5.8867999999999995E-4</v>
      </c>
      <c r="E8139" s="2" t="s">
        <v>3303</v>
      </c>
      <c r="F8139">
        <v>96.900593999999998</v>
      </c>
      <c r="G8139">
        <v>-3.099406E-2</v>
      </c>
      <c r="I8139">
        <v>-3.099406E-2</v>
      </c>
    </row>
    <row r="8140" spans="1:9" x14ac:dyDescent="0.2">
      <c r="A8140" s="1" t="d">
        <v>2010-03-01</v>
      </c>
      <c r="B8140" t="s">
        <v>3279</v>
      </c>
      <c r="C8140">
        <v>19.380500000000001</v>
      </c>
      <c r="D8140">
        <v>1.8054500000000001E-2</v>
      </c>
      <c r="E8140" s="2" t="s">
        <v>3304</v>
      </c>
      <c r="F8140">
        <v>98.650086000000002</v>
      </c>
      <c r="G8140">
        <v>-1.349914E-2</v>
      </c>
      <c r="I8140">
        <v>-1.349914E-2</v>
      </c>
    </row>
    <row r="8141" spans="1:9" x14ac:dyDescent="0.2">
      <c r="A8141" s="1" t="d">
        <v>2010-03-02</v>
      </c>
      <c r="B8141" t="s">
        <v>3279</v>
      </c>
      <c r="C8141">
        <v>19.297899999999998</v>
      </c>
      <c r="D8141">
        <v>-4.26202E-3</v>
      </c>
      <c r="E8141" s="2" t="s">
        <v>3305</v>
      </c>
      <c r="F8141">
        <v>98.229637999999994</v>
      </c>
      <c r="G8141">
        <v>-1.770362E-2</v>
      </c>
      <c r="I8141">
        <v>-1.770362E-2</v>
      </c>
    </row>
    <row r="8142" spans="1:9" x14ac:dyDescent="0.2">
      <c r="A8142" s="1" t="d">
        <v>2010-03-03</v>
      </c>
      <c r="B8142" t="s">
        <v>3279</v>
      </c>
      <c r="C8142">
        <v>19.376100000000001</v>
      </c>
      <c r="D8142">
        <v>4.0522500000000003E-3</v>
      </c>
      <c r="E8142">
        <v>1.27731500629026E-2</v>
      </c>
      <c r="F8142">
        <v>98.627690000000001</v>
      </c>
      <c r="G8142">
        <v>-1.37231E-2</v>
      </c>
      <c r="I8142">
        <v>-1.37231E-2</v>
      </c>
    </row>
    <row r="8143" spans="1:9" x14ac:dyDescent="0.2">
      <c r="A8143" s="1" t="d">
        <v>2010-03-04</v>
      </c>
      <c r="B8143" t="s">
        <v>3279</v>
      </c>
      <c r="C8143">
        <v>19.429600000000001</v>
      </c>
      <c r="D8143">
        <v>2.7611300000000001E-3</v>
      </c>
      <c r="E8143" s="2" t="s">
        <v>3306</v>
      </c>
      <c r="F8143">
        <v>98.900013999999999</v>
      </c>
      <c r="G8143">
        <v>-1.099986E-2</v>
      </c>
      <c r="I8143">
        <v>-1.099986E-2</v>
      </c>
    </row>
    <row r="8144" spans="1:9" x14ac:dyDescent="0.2">
      <c r="A8144" s="1" t="d">
        <v>2010-03-05</v>
      </c>
      <c r="B8144" t="s">
        <v>3279</v>
      </c>
      <c r="C8144">
        <v>19.7578</v>
      </c>
      <c r="D8144">
        <v>1.6891750000000001E-2</v>
      </c>
      <c r="E8144" s="2" t="s">
        <v>3307</v>
      </c>
      <c r="F8144">
        <v>100.57060799999999</v>
      </c>
      <c r="G8144">
        <v>5.7060799999999997E-3</v>
      </c>
      <c r="I8144">
        <v>0</v>
      </c>
    </row>
    <row r="8145" spans="1:9" x14ac:dyDescent="0.2">
      <c r="A8145" s="1" t="d">
        <v>2010-03-08</v>
      </c>
      <c r="B8145" t="s">
        <v>3279</v>
      </c>
      <c r="C8145">
        <v>20.231000000000002</v>
      </c>
      <c r="D8145">
        <v>2.3950030000000001E-2</v>
      </c>
      <c r="E8145" s="2" t="s">
        <v>3308</v>
      </c>
      <c r="F8145">
        <v>102.97927799999999</v>
      </c>
      <c r="G8145">
        <v>2.9792780000000001E-2</v>
      </c>
      <c r="I8145">
        <v>0</v>
      </c>
    </row>
    <row r="8146" spans="1:9" x14ac:dyDescent="0.2">
      <c r="A8146" s="1" t="d">
        <v>2010-03-09</v>
      </c>
      <c r="B8146" t="s">
        <v>3279</v>
      </c>
      <c r="C8146">
        <v>20.123899999999999</v>
      </c>
      <c r="D8146">
        <v>-5.2938600000000001E-3</v>
      </c>
      <c r="E8146" s="2" t="s">
        <v>3309</v>
      </c>
      <c r="F8146">
        <v>102.43411999999999</v>
      </c>
      <c r="G8146">
        <v>2.43412E-2</v>
      </c>
      <c r="I8146">
        <v>-5.2938600000000001E-3</v>
      </c>
    </row>
    <row r="8147" spans="1:9" x14ac:dyDescent="0.2">
      <c r="A8147" s="1" t="d">
        <v>2010-03-10</v>
      </c>
      <c r="B8147" t="s">
        <v>3279</v>
      </c>
      <c r="C8147">
        <v>20.4297</v>
      </c>
      <c r="D8147">
        <v>1.519586E-2</v>
      </c>
      <c r="E8147" s="2" t="s">
        <v>3310</v>
      </c>
      <c r="F8147">
        <v>103.990695</v>
      </c>
      <c r="G8147">
        <v>3.9906949999999997E-2</v>
      </c>
      <c r="I8147">
        <v>0</v>
      </c>
    </row>
    <row r="8148" spans="1:9" x14ac:dyDescent="0.2">
      <c r="A8148" s="1" t="d">
        <v>2010-03-11</v>
      </c>
      <c r="B8148" t="s">
        <v>3279</v>
      </c>
      <c r="C8148">
        <v>20.702000000000002</v>
      </c>
      <c r="D8148">
        <v>1.3328629999999999E-2</v>
      </c>
      <c r="E8148">
        <v>9.8470958406864702E-3</v>
      </c>
      <c r="F8148">
        <v>105.376749</v>
      </c>
      <c r="G8148">
        <v>5.3767490000000001E-2</v>
      </c>
      <c r="I8148">
        <v>0</v>
      </c>
    </row>
    <row r="8149" spans="1:9" x14ac:dyDescent="0.2">
      <c r="A8149" s="1" t="d">
        <v>2010-03-12</v>
      </c>
      <c r="B8149" t="s">
        <v>3279</v>
      </c>
      <c r="C8149">
        <v>20.815899999999999</v>
      </c>
      <c r="D8149">
        <v>5.5018799999999998E-3</v>
      </c>
      <c r="E8149">
        <v>9.23520767112203E-3</v>
      </c>
      <c r="F8149">
        <v>105.95652</v>
      </c>
      <c r="G8149">
        <v>5.9565199999999999E-2</v>
      </c>
      <c r="I8149">
        <v>0</v>
      </c>
    </row>
    <row r="8150" spans="1:9" x14ac:dyDescent="0.2">
      <c r="A8150" s="1" t="d">
        <v>2010-03-15</v>
      </c>
      <c r="B8150" t="s">
        <v>3279</v>
      </c>
      <c r="C8150">
        <v>20.628399999999999</v>
      </c>
      <c r="D8150">
        <v>-9.0075399999999996E-3</v>
      </c>
      <c r="E8150">
        <v>9.3020949985672501E-3</v>
      </c>
      <c r="F8150">
        <v>105.002112</v>
      </c>
      <c r="G8150">
        <v>5.0021120000000002E-2</v>
      </c>
      <c r="I8150">
        <v>-9.0075399999999996E-3</v>
      </c>
    </row>
    <row r="8151" spans="1:9" x14ac:dyDescent="0.2">
      <c r="A8151" s="1" t="d">
        <v>2010-03-16</v>
      </c>
      <c r="B8151" t="s">
        <v>3279</v>
      </c>
      <c r="C8151">
        <v>20.4587</v>
      </c>
      <c r="D8151">
        <v>-8.2265199999999993E-3</v>
      </c>
      <c r="E8151">
        <v>9.0761188496594706E-3</v>
      </c>
      <c r="F8151">
        <v>104.13831</v>
      </c>
      <c r="G8151">
        <v>4.1383099999999999E-2</v>
      </c>
      <c r="I8151">
        <v>-1.7159959999999998E-2</v>
      </c>
    </row>
    <row r="8152" spans="1:9" x14ac:dyDescent="0.2">
      <c r="A8152" s="1" t="d">
        <v>2010-03-17</v>
      </c>
      <c r="B8152" t="s">
        <v>3279</v>
      </c>
      <c r="C8152">
        <v>20.427499999999998</v>
      </c>
      <c r="D8152">
        <v>-1.52502E-3</v>
      </c>
      <c r="E8152">
        <v>9.1119414417980098E-3</v>
      </c>
      <c r="F8152">
        <v>103.97949699999999</v>
      </c>
      <c r="G8152">
        <v>3.9794969999999999E-2</v>
      </c>
      <c r="I8152">
        <v>-1.8658810000000001E-2</v>
      </c>
    </row>
    <row r="8153" spans="1:9" x14ac:dyDescent="0.2">
      <c r="A8153" s="1" t="d">
        <v>2010-03-18</v>
      </c>
      <c r="B8153" t="s">
        <v>3279</v>
      </c>
      <c r="C8153">
        <v>20.119399999999999</v>
      </c>
      <c r="D8153">
        <v>-1.508261E-2</v>
      </c>
      <c r="E8153">
        <v>9.5497892862920208E-3</v>
      </c>
      <c r="F8153">
        <v>102.411215</v>
      </c>
      <c r="G8153">
        <v>2.4112149999999999E-2</v>
      </c>
      <c r="I8153">
        <v>-3.3459999999999997E-2</v>
      </c>
    </row>
    <row r="8154" spans="1:9" x14ac:dyDescent="0.2">
      <c r="A8154" s="1" t="d">
        <v>2010-03-19</v>
      </c>
      <c r="B8154" t="s">
        <v>3279</v>
      </c>
      <c r="C8154">
        <v>19.831499999999998</v>
      </c>
      <c r="D8154">
        <v>-1.4309570000000001E-2</v>
      </c>
      <c r="E8154">
        <v>9.9201881392479395E-3</v>
      </c>
      <c r="F8154">
        <v>100.94575399999999</v>
      </c>
      <c r="G8154">
        <v>9.4575400000000004E-3</v>
      </c>
      <c r="I8154">
        <v>-4.7290770000000003E-2</v>
      </c>
    </row>
    <row r="8155" spans="1:9" x14ac:dyDescent="0.2">
      <c r="A8155" s="1" t="d">
        <v>2010-03-22</v>
      </c>
      <c r="B8155" t="s">
        <v>3279</v>
      </c>
      <c r="C8155">
        <v>19.9207</v>
      </c>
      <c r="D8155">
        <v>4.49789E-3</v>
      </c>
      <c r="E8155">
        <v>9.80697054961761E-3</v>
      </c>
      <c r="F8155">
        <v>101.39979700000001</v>
      </c>
      <c r="G8155">
        <v>1.399797E-2</v>
      </c>
      <c r="I8155">
        <v>-4.3005590000000003E-2</v>
      </c>
    </row>
    <row r="8156" spans="1:9" x14ac:dyDescent="0.2">
      <c r="A8156" s="1" t="d">
        <v>2010-03-23</v>
      </c>
      <c r="B8156" t="s">
        <v>3279</v>
      </c>
      <c r="C8156">
        <v>20.085899999999999</v>
      </c>
      <c r="D8156">
        <v>8.2928800000000007E-3</v>
      </c>
      <c r="E8156">
        <v>9.8420173956500507E-3</v>
      </c>
      <c r="F8156">
        <v>102.240694</v>
      </c>
      <c r="G8156">
        <v>2.240694E-2</v>
      </c>
      <c r="I8156">
        <v>-3.5069349999999999E-2</v>
      </c>
    </row>
    <row r="8157" spans="1:9" x14ac:dyDescent="0.2">
      <c r="A8157" s="1" t="d">
        <v>2010-03-24</v>
      </c>
      <c r="B8157" t="s">
        <v>3279</v>
      </c>
      <c r="C8157">
        <v>19.811399999999999</v>
      </c>
      <c r="D8157">
        <v>-1.3666299999999999E-2</v>
      </c>
      <c r="E8157" s="2" t="s">
        <v>3311</v>
      </c>
      <c r="F8157">
        <v>100.843442</v>
      </c>
      <c r="G8157">
        <v>8.4344199999999998E-3</v>
      </c>
      <c r="I8157">
        <v>-4.8256380000000001E-2</v>
      </c>
    </row>
    <row r="8158" spans="1:9" x14ac:dyDescent="0.2">
      <c r="A8158" s="1" t="d">
        <v>2010-03-25</v>
      </c>
      <c r="B8158" t="s">
        <v>3279</v>
      </c>
      <c r="C8158">
        <v>20.181899999999999</v>
      </c>
      <c r="D8158">
        <v>1.8701349999999999E-2</v>
      </c>
      <c r="E8158" s="2" t="s">
        <v>3312</v>
      </c>
      <c r="F8158">
        <v>102.72935</v>
      </c>
      <c r="G8158">
        <v>2.7293499999999998E-2</v>
      </c>
      <c r="I8158">
        <v>-3.045749E-2</v>
      </c>
    </row>
    <row r="8159" spans="1:9" x14ac:dyDescent="0.2">
      <c r="A8159" s="1" t="d">
        <v>2010-03-26</v>
      </c>
      <c r="B8159" t="s">
        <v>3279</v>
      </c>
      <c r="C8159">
        <v>20.1462</v>
      </c>
      <c r="D8159">
        <v>-1.7689100000000001E-3</v>
      </c>
      <c r="E8159" s="2" t="s">
        <v>3313</v>
      </c>
      <c r="F8159">
        <v>102.547631</v>
      </c>
      <c r="G8159">
        <v>2.5476309999999999E-2</v>
      </c>
      <c r="I8159">
        <v>-3.2172520000000003E-2</v>
      </c>
    </row>
    <row r="8160" spans="1:9" x14ac:dyDescent="0.2">
      <c r="A8160" s="1" t="d">
        <v>2010-03-29</v>
      </c>
      <c r="B8160" t="s">
        <v>3279</v>
      </c>
      <c r="C8160">
        <v>20.143999999999998</v>
      </c>
      <c r="D8160">
        <v>-1.092E-4</v>
      </c>
      <c r="E8160">
        <v>1.02594433006286E-2</v>
      </c>
      <c r="F8160">
        <v>102.536433</v>
      </c>
      <c r="G8160">
        <v>2.5364330000000001E-2</v>
      </c>
      <c r="I8160">
        <v>-3.2278210000000002E-2</v>
      </c>
    </row>
    <row r="8161" spans="1:9" x14ac:dyDescent="0.2">
      <c r="A8161" s="1" t="d">
        <v>2010-03-30</v>
      </c>
      <c r="B8161" t="s">
        <v>3279</v>
      </c>
      <c r="C8161">
        <v>20.313600000000001</v>
      </c>
      <c r="D8161">
        <v>8.4193800000000006E-3</v>
      </c>
      <c r="E8161" s="2" t="s">
        <v>3314</v>
      </c>
      <c r="F8161">
        <v>103.399726</v>
      </c>
      <c r="G8161">
        <v>3.3997260000000001E-2</v>
      </c>
      <c r="I8161">
        <v>-2.413059E-2</v>
      </c>
    </row>
    <row r="8162" spans="1:9" x14ac:dyDescent="0.2">
      <c r="A8162" s="1" t="d">
        <v>2010-03-31</v>
      </c>
      <c r="B8162" t="s">
        <v>3279</v>
      </c>
      <c r="C8162">
        <v>20.3203</v>
      </c>
      <c r="D8162">
        <v>3.2982999999999998E-4</v>
      </c>
      <c r="E8162" s="2" t="s">
        <v>3315</v>
      </c>
      <c r="F8162">
        <v>103.43383</v>
      </c>
      <c r="G8162">
        <v>3.4338300000000002E-2</v>
      </c>
      <c r="I8162">
        <v>-2.3808719999999998E-2</v>
      </c>
    </row>
    <row r="8163" spans="1:9" x14ac:dyDescent="0.2">
      <c r="A8163" s="1" t="d">
        <v>2010-04-01</v>
      </c>
      <c r="B8163" t="s">
        <v>3279</v>
      </c>
      <c r="C8163">
        <v>20.659600000000001</v>
      </c>
      <c r="D8163">
        <v>1.6697589999999998E-2</v>
      </c>
      <c r="E8163" s="2" t="s">
        <v>3316</v>
      </c>
      <c r="F8163">
        <v>105.160926</v>
      </c>
      <c r="G8163">
        <v>5.1609259999999997E-2</v>
      </c>
      <c r="I8163">
        <v>-7.5086800000000002E-3</v>
      </c>
    </row>
    <row r="8164" spans="1:9" x14ac:dyDescent="0.2">
      <c r="A8164" s="1" t="d">
        <v>2010-04-05</v>
      </c>
      <c r="B8164" t="s">
        <v>3279</v>
      </c>
      <c r="C8164">
        <v>20.6418</v>
      </c>
      <c r="D8164">
        <v>-8.6158000000000003E-4</v>
      </c>
      <c r="E8164" s="2" t="s">
        <v>3317</v>
      </c>
      <c r="F8164">
        <v>105.07032100000001</v>
      </c>
      <c r="G8164">
        <v>5.0703209999999999E-2</v>
      </c>
      <c r="I8164">
        <v>-8.3637999999999994E-3</v>
      </c>
    </row>
    <row r="8165" spans="1:9" x14ac:dyDescent="0.2">
      <c r="A8165" s="1" t="d">
        <v>2010-04-06</v>
      </c>
      <c r="B8165" t="s">
        <v>3279</v>
      </c>
      <c r="C8165">
        <v>20.626100000000001</v>
      </c>
      <c r="D8165">
        <v>-7.6059000000000001E-4</v>
      </c>
      <c r="E8165" s="2" t="s">
        <v>3318</v>
      </c>
      <c r="F8165">
        <v>104.990405</v>
      </c>
      <c r="G8165">
        <v>4.9904049999999998E-2</v>
      </c>
      <c r="I8165">
        <v>-9.1180299999999992E-3</v>
      </c>
    </row>
    <row r="8166" spans="1:9" x14ac:dyDescent="0.2">
      <c r="A8166" s="1" t="d">
        <v>2010-04-07</v>
      </c>
      <c r="B8166" t="s">
        <v>3279</v>
      </c>
      <c r="C8166">
        <v>20.248899999999999</v>
      </c>
      <c r="D8166">
        <v>-1.828751E-2</v>
      </c>
      <c r="E8166" s="2" t="s">
        <v>3319</v>
      </c>
      <c r="F8166">
        <v>103.070392</v>
      </c>
      <c r="G8166">
        <v>3.0703919999999999E-2</v>
      </c>
      <c r="I8166">
        <v>-2.7238789999999999E-2</v>
      </c>
    </row>
    <row r="8167" spans="1:9" x14ac:dyDescent="0.2">
      <c r="A8167" s="1" t="d">
        <v>2010-04-08</v>
      </c>
      <c r="B8167" t="s">
        <v>3279</v>
      </c>
      <c r="C8167">
        <v>20.422999999999998</v>
      </c>
      <c r="D8167">
        <v>8.5979999999999997E-3</v>
      </c>
      <c r="E8167" s="2" t="s">
        <v>3320</v>
      </c>
      <c r="F8167">
        <v>103.956591</v>
      </c>
      <c r="G8167">
        <v>3.9565910000000003E-2</v>
      </c>
      <c r="I8167">
        <v>-1.8874990000000001E-2</v>
      </c>
    </row>
    <row r="8168" spans="1:9" x14ac:dyDescent="0.2">
      <c r="A8168" s="1" t="d">
        <v>2010-04-09</v>
      </c>
      <c r="B8168" t="s">
        <v>3279</v>
      </c>
      <c r="C8168">
        <v>20.652899999999999</v>
      </c>
      <c r="D8168">
        <v>1.125692E-2</v>
      </c>
      <c r="E8168" s="2" t="s">
        <v>3321</v>
      </c>
      <c r="F8168">
        <v>105.126822</v>
      </c>
      <c r="G8168">
        <v>5.1268220000000003E-2</v>
      </c>
      <c r="I8168">
        <v>-7.8305500000000004E-3</v>
      </c>
    </row>
    <row r="8169" spans="1:9" x14ac:dyDescent="0.2">
      <c r="A8169" s="1" t="d">
        <v>2010-04-12</v>
      </c>
      <c r="B8169" t="s">
        <v>3279</v>
      </c>
      <c r="C8169">
        <v>20.802499999999998</v>
      </c>
      <c r="D8169">
        <v>7.2435299999999998E-3</v>
      </c>
      <c r="E8169" s="2" t="s">
        <v>3322</v>
      </c>
      <c r="F8169">
        <v>105.888311</v>
      </c>
      <c r="G8169">
        <v>5.8883110000000002E-2</v>
      </c>
      <c r="I8169">
        <v>-6.4373999999999996E-4</v>
      </c>
    </row>
    <row r="8170" spans="1:9" x14ac:dyDescent="0.2">
      <c r="A8170" s="1" t="d">
        <v>2010-04-13</v>
      </c>
      <c r="B8170" t="s">
        <v>3279</v>
      </c>
      <c r="C8170">
        <v>20.713200000000001</v>
      </c>
      <c r="D8170">
        <v>-4.2927499999999997E-3</v>
      </c>
      <c r="E8170">
        <v>1.06172917936351E-2</v>
      </c>
      <c r="F8170">
        <v>105.43375899999999</v>
      </c>
      <c r="G8170">
        <v>5.4337589999999998E-2</v>
      </c>
      <c r="I8170">
        <v>-4.9337299999999999E-3</v>
      </c>
    </row>
    <row r="8171" spans="1:9" x14ac:dyDescent="0.2">
      <c r="A8171" s="1" t="d">
        <v>2010-04-14</v>
      </c>
      <c r="B8171" t="s">
        <v>3279</v>
      </c>
      <c r="C8171">
        <v>21.0413</v>
      </c>
      <c r="D8171">
        <v>1.5840139999999999E-2</v>
      </c>
      <c r="E8171" s="2" t="s">
        <v>3323</v>
      </c>
      <c r="F8171">
        <v>107.10384500000001</v>
      </c>
      <c r="G8171">
        <v>7.1038450000000003E-2</v>
      </c>
      <c r="I8171">
        <v>0</v>
      </c>
    </row>
    <row r="8172" spans="1:9" x14ac:dyDescent="0.2">
      <c r="A8172" s="1" t="d">
        <v>2010-04-15</v>
      </c>
      <c r="B8172" t="s">
        <v>3279</v>
      </c>
      <c r="C8172">
        <v>21.0838</v>
      </c>
      <c r="D8172">
        <v>2.0198400000000002E-3</v>
      </c>
      <c r="E8172" s="2" t="s">
        <v>3324</v>
      </c>
      <c r="F8172">
        <v>107.320177</v>
      </c>
      <c r="G8172">
        <v>7.3201769999999999E-2</v>
      </c>
      <c r="I8172">
        <v>0</v>
      </c>
    </row>
    <row r="8173" spans="1:9" x14ac:dyDescent="0.2">
      <c r="A8173" s="1" t="d">
        <v>2010-04-16</v>
      </c>
      <c r="B8173" t="s">
        <v>3279</v>
      </c>
      <c r="C8173">
        <v>20.9498</v>
      </c>
      <c r="D8173">
        <v>-6.3555900000000004E-3</v>
      </c>
      <c r="E8173">
        <v>1.09416077387944E-2</v>
      </c>
      <c r="F8173">
        <v>106.638094</v>
      </c>
      <c r="G8173">
        <v>6.6380939999999999E-2</v>
      </c>
      <c r="I8173">
        <v>-6.3555900000000004E-3</v>
      </c>
    </row>
    <row r="8174" spans="1:9" x14ac:dyDescent="0.2">
      <c r="A8174" s="1" t="d">
        <v>2010-04-19</v>
      </c>
      <c r="B8174" t="s">
        <v>3279</v>
      </c>
      <c r="C8174">
        <v>20.786899999999999</v>
      </c>
      <c r="D8174">
        <v>-7.7757299999999998E-3</v>
      </c>
      <c r="E8174">
        <v>1.0760105564990999E-2</v>
      </c>
      <c r="F8174">
        <v>105.808905</v>
      </c>
      <c r="G8174">
        <v>5.8089050000000003E-2</v>
      </c>
      <c r="I8174">
        <v>-1.40819E-2</v>
      </c>
    </row>
    <row r="8175" spans="1:9" x14ac:dyDescent="0.2">
      <c r="A8175" s="1" t="d">
        <v>2010-04-20</v>
      </c>
      <c r="B8175" t="s">
        <v>3279</v>
      </c>
      <c r="C8175">
        <v>20.994499999999999</v>
      </c>
      <c r="D8175">
        <v>9.9870600000000007E-3</v>
      </c>
      <c r="E8175" s="2" t="s">
        <v>3325</v>
      </c>
      <c r="F8175">
        <v>106.86562499999999</v>
      </c>
      <c r="G8175">
        <v>6.8656250000000002E-2</v>
      </c>
      <c r="I8175">
        <v>-4.2354799999999998E-3</v>
      </c>
    </row>
    <row r="8176" spans="1:9" x14ac:dyDescent="0.2">
      <c r="A8176" s="1" t="d">
        <v>2010-04-21</v>
      </c>
      <c r="B8176" t="s">
        <v>3279</v>
      </c>
      <c r="C8176">
        <v>20.789100000000001</v>
      </c>
      <c r="D8176">
        <v>-9.7835100000000005E-3</v>
      </c>
      <c r="E8176" s="2" t="s">
        <v>3326</v>
      </c>
      <c r="F8176">
        <v>105.820103</v>
      </c>
      <c r="G8176">
        <v>5.8201030000000001E-2</v>
      </c>
      <c r="I8176">
        <v>-1.397756E-2</v>
      </c>
    </row>
    <row r="8177" spans="1:9" x14ac:dyDescent="0.2">
      <c r="A8177" s="1" t="d">
        <v>2010-04-22</v>
      </c>
      <c r="B8177" t="s">
        <v>3279</v>
      </c>
      <c r="C8177">
        <v>21.2378</v>
      </c>
      <c r="D8177">
        <v>2.1583430000000001E-2</v>
      </c>
      <c r="E8177" s="2" t="s">
        <v>3327</v>
      </c>
      <c r="F8177">
        <v>108.104063</v>
      </c>
      <c r="G8177">
        <v>8.1040630000000002E-2</v>
      </c>
      <c r="I8177">
        <v>0</v>
      </c>
    </row>
    <row r="8178" spans="1:9" x14ac:dyDescent="0.2">
      <c r="A8178" s="1" t="d">
        <v>2010-04-23</v>
      </c>
      <c r="B8178" t="s">
        <v>3279</v>
      </c>
      <c r="C8178">
        <v>21.561499999999999</v>
      </c>
      <c r="D8178">
        <v>1.524169E-2</v>
      </c>
      <c r="E8178" s="2" t="s">
        <v>3328</v>
      </c>
      <c r="F8178">
        <v>109.751752</v>
      </c>
      <c r="G8178">
        <v>9.7517519999999996E-2</v>
      </c>
      <c r="I8178">
        <v>0</v>
      </c>
    </row>
    <row r="8179" spans="1:9" x14ac:dyDescent="0.2">
      <c r="A8179" s="1" t="d">
        <v>2010-04-26</v>
      </c>
      <c r="B8179" t="s">
        <v>3279</v>
      </c>
      <c r="C8179">
        <v>21.4298</v>
      </c>
      <c r="D8179">
        <v>-6.1081099999999999E-3</v>
      </c>
      <c r="E8179">
        <v>1.06837962569844E-2</v>
      </c>
      <c r="F8179">
        <v>109.081377</v>
      </c>
      <c r="G8179">
        <v>9.0813770000000002E-2</v>
      </c>
      <c r="I8179">
        <v>-6.1081099999999999E-3</v>
      </c>
    </row>
    <row r="8180" spans="1:9" x14ac:dyDescent="0.2">
      <c r="A8180" s="1" t="d">
        <v>2010-04-27</v>
      </c>
      <c r="B8180" t="s">
        <v>3279</v>
      </c>
      <c r="C8180">
        <v>20.748899999999999</v>
      </c>
      <c r="D8180">
        <v>-3.1773509999999998E-2</v>
      </c>
      <c r="E8180" s="2" t="s">
        <v>3329</v>
      </c>
      <c r="F8180">
        <v>105.615478</v>
      </c>
      <c r="G8180">
        <v>5.6154780000000001E-2</v>
      </c>
      <c r="I8180">
        <v>-3.7687539999999999E-2</v>
      </c>
    </row>
    <row r="8181" spans="1:9" x14ac:dyDescent="0.2">
      <c r="A8181" s="1" t="d">
        <v>2010-04-28</v>
      </c>
      <c r="B8181" t="s">
        <v>3279</v>
      </c>
      <c r="C8181">
        <v>20.8962</v>
      </c>
      <c r="D8181">
        <v>7.0991700000000001E-3</v>
      </c>
      <c r="E8181">
        <v>1.2040036302472201E-2</v>
      </c>
      <c r="F8181">
        <v>106.365261</v>
      </c>
      <c r="G8181">
        <v>6.3652609999999998E-2</v>
      </c>
      <c r="I8181">
        <v>-3.0855919999999998E-2</v>
      </c>
    </row>
    <row r="8182" spans="1:9" x14ac:dyDescent="0.2">
      <c r="A8182" s="1" t="d">
        <v>2010-04-29</v>
      </c>
      <c r="B8182" t="s">
        <v>3279</v>
      </c>
      <c r="C8182">
        <v>20.719899999999999</v>
      </c>
      <c r="D8182">
        <v>-8.4369400000000004E-3</v>
      </c>
      <c r="E8182" s="2" t="s">
        <v>3330</v>
      </c>
      <c r="F8182">
        <v>105.46786299999999</v>
      </c>
      <c r="G8182">
        <v>5.4678629999999999E-2</v>
      </c>
      <c r="I8182">
        <v>-3.9032530000000003E-2</v>
      </c>
    </row>
    <row r="8183" spans="1:9" x14ac:dyDescent="0.2">
      <c r="A8183" s="1" t="d">
        <v>2010-04-30</v>
      </c>
      <c r="B8183" t="s">
        <v>3279</v>
      </c>
      <c r="C8183">
        <v>20.1417</v>
      </c>
      <c r="D8183">
        <v>-2.790554E-2</v>
      </c>
      <c r="E8183">
        <v>1.28927636272514E-2</v>
      </c>
      <c r="F8183">
        <v>102.524726</v>
      </c>
      <c r="G8183">
        <v>2.5247260000000001E-2</v>
      </c>
      <c r="I8183">
        <v>-6.584885E-2</v>
      </c>
    </row>
    <row r="8184" spans="1:9" x14ac:dyDescent="0.2">
      <c r="A8184" s="1" t="d">
        <v>2010-05-03</v>
      </c>
      <c r="B8184" t="s">
        <v>3279</v>
      </c>
      <c r="C8184">
        <v>19.927399999999999</v>
      </c>
      <c r="D8184">
        <v>-1.0639620000000001E-2</v>
      </c>
      <c r="E8184" s="2" t="s">
        <v>3331</v>
      </c>
      <c r="F8184">
        <v>101.433902</v>
      </c>
      <c r="G8184">
        <v>1.4339019999999999E-2</v>
      </c>
      <c r="I8184">
        <v>-7.5787859999999999E-2</v>
      </c>
    </row>
    <row r="8185" spans="1:9" x14ac:dyDescent="0.2">
      <c r="A8185" s="1" t="d">
        <v>2010-05-04</v>
      </c>
      <c r="B8185" t="s">
        <v>3279</v>
      </c>
      <c r="C8185">
        <v>19.726500000000001</v>
      </c>
      <c r="D8185">
        <v>-1.00816E-2</v>
      </c>
      <c r="E8185" s="2" t="s">
        <v>3332</v>
      </c>
      <c r="F8185">
        <v>100.411286</v>
      </c>
      <c r="G8185">
        <v>4.1128600000000003E-3</v>
      </c>
      <c r="I8185">
        <v>-8.5105399999999998E-2</v>
      </c>
    </row>
    <row r="8186" spans="1:9" x14ac:dyDescent="0.2">
      <c r="A8186" s="1" t="d">
        <v>2010-05-05</v>
      </c>
      <c r="B8186" t="s">
        <v>3279</v>
      </c>
      <c r="C8186">
        <v>19.293500000000002</v>
      </c>
      <c r="D8186">
        <v>-2.1950170000000001E-2</v>
      </c>
      <c r="E8186" s="2" t="s">
        <v>3333</v>
      </c>
      <c r="F8186">
        <v>98.207240999999996</v>
      </c>
      <c r="G8186">
        <v>-1.792759E-2</v>
      </c>
      <c r="I8186">
        <v>-0.10518748999999999</v>
      </c>
    </row>
    <row r="8187" spans="1:9" x14ac:dyDescent="0.2">
      <c r="A8187" s="1" t="d">
        <v>2010-05-06</v>
      </c>
      <c r="B8187" t="s">
        <v>3279</v>
      </c>
      <c r="C8187">
        <v>18.509899999999998</v>
      </c>
      <c r="D8187">
        <v>-4.0614709999999998E-2</v>
      </c>
      <c r="E8187" s="2" t="s">
        <v>3334</v>
      </c>
      <c r="F8187">
        <v>94.218581999999998</v>
      </c>
      <c r="G8187">
        <v>-5.781418E-2</v>
      </c>
      <c r="I8187">
        <v>-0.14153004</v>
      </c>
    </row>
    <row r="8188" spans="1:9" x14ac:dyDescent="0.2">
      <c r="A8188" s="1" t="d">
        <v>2010-05-07</v>
      </c>
      <c r="B8188" t="s">
        <v>3279</v>
      </c>
      <c r="C8188">
        <v>18.369299999999999</v>
      </c>
      <c r="D8188">
        <v>-7.5959399999999998E-3</v>
      </c>
      <c r="E8188" s="2" t="s">
        <v>3335</v>
      </c>
      <c r="F8188">
        <v>93.502904000000001</v>
      </c>
      <c r="G8188">
        <v>-6.4970959999999994E-2</v>
      </c>
      <c r="I8188">
        <v>-0.14805092</v>
      </c>
    </row>
    <row r="8189" spans="1:9" x14ac:dyDescent="0.2">
      <c r="A8189" s="1" t="d">
        <v>2010-05-10</v>
      </c>
      <c r="B8189" t="s">
        <v>3279</v>
      </c>
      <c r="C8189">
        <v>19.1953</v>
      </c>
      <c r="D8189">
        <v>4.4966329999999999E-2</v>
      </c>
      <c r="E8189" s="2" t="s">
        <v>3336</v>
      </c>
      <c r="F8189">
        <v>97.707386</v>
      </c>
      <c r="G8189">
        <v>-2.2926140000000001E-2</v>
      </c>
      <c r="I8189">
        <v>-0.1097419</v>
      </c>
    </row>
    <row r="8190" spans="1:9" x14ac:dyDescent="0.2">
      <c r="A8190" s="1" t="d">
        <v>2010-05-11</v>
      </c>
      <c r="B8190" t="s">
        <v>3279</v>
      </c>
      <c r="C8190">
        <v>18.786799999999999</v>
      </c>
      <c r="D8190">
        <v>-2.1281250000000002E-2</v>
      </c>
      <c r="E8190">
        <v>1.7215002804854499E-2</v>
      </c>
      <c r="F8190">
        <v>95.628050999999999</v>
      </c>
      <c r="G8190">
        <v>-4.371949E-2</v>
      </c>
      <c r="I8190">
        <v>-0.12868771000000001</v>
      </c>
    </row>
    <row r="8191" spans="1:9" x14ac:dyDescent="0.2">
      <c r="A8191" s="1" t="d">
        <v>2010-05-12</v>
      </c>
      <c r="B8191" t="s">
        <v>3279</v>
      </c>
      <c r="C8191">
        <v>19.154499999999999</v>
      </c>
      <c r="D8191">
        <v>1.9572249999999999E-2</v>
      </c>
      <c r="E8191" s="2" t="s">
        <v>3337</v>
      </c>
      <c r="F8191">
        <v>97.499707000000001</v>
      </c>
      <c r="G8191">
        <v>-2.500293E-2</v>
      </c>
      <c r="I8191">
        <v>-0.11163416</v>
      </c>
    </row>
    <row r="8192" spans="1:9" x14ac:dyDescent="0.2">
      <c r="A8192" s="1" t="d">
        <v>2010-05-13</v>
      </c>
      <c r="B8192" t="s">
        <v>3279</v>
      </c>
      <c r="C8192">
        <v>19.165700000000001</v>
      </c>
      <c r="D8192">
        <v>5.8472000000000005E-4</v>
      </c>
      <c r="E8192" s="2" t="s">
        <v>3338</v>
      </c>
      <c r="F8192">
        <v>97.556717000000006</v>
      </c>
      <c r="G8192">
        <v>-2.4432829999999999E-2</v>
      </c>
      <c r="H8192">
        <v>-2.4432829999999999E-2</v>
      </c>
      <c r="I8192">
        <v>-0.11111472</v>
      </c>
    </row>
    <row r="8193" spans="1:9" x14ac:dyDescent="0.2">
      <c r="A8193" s="1" t="d">
        <v>2010-05-14</v>
      </c>
      <c r="B8193" t="s">
        <v>3279</v>
      </c>
      <c r="C8193">
        <v>17.272099999999998</v>
      </c>
      <c r="D8193">
        <v>-9.88015E-2</v>
      </c>
      <c r="E8193" s="2" t="s">
        <v>3339</v>
      </c>
      <c r="F8193">
        <v>87.917967000000004</v>
      </c>
      <c r="G8193">
        <v>-0.12082033</v>
      </c>
      <c r="H8193">
        <v>-0.11062537</v>
      </c>
      <c r="I8193">
        <v>-0.19893791999999999</v>
      </c>
    </row>
    <row r="8194" spans="1:9" x14ac:dyDescent="0.2">
      <c r="A8194" s="1" t="d">
        <v>2010-05-17</v>
      </c>
      <c r="B8194" t="s">
        <v>3279</v>
      </c>
      <c r="C8194">
        <v>16.702100000000002</v>
      </c>
      <c r="D8194">
        <v>-3.3001200000000001E-2</v>
      </c>
      <c r="E8194" s="2" t="s">
        <v>3340</v>
      </c>
      <c r="F8194">
        <v>85.016569000000004</v>
      </c>
      <c r="G8194">
        <v>-0.14983431</v>
      </c>
      <c r="H8194">
        <v>-0.12826923000000001</v>
      </c>
      <c r="I8194">
        <v>-0.22537393</v>
      </c>
    </row>
    <row r="8195" spans="1:9" x14ac:dyDescent="0.2">
      <c r="A8195" s="1" t="d">
        <v>2010-05-18</v>
      </c>
      <c r="B8195" t="s">
        <v>3279</v>
      </c>
      <c r="C8195">
        <v>15.6692</v>
      </c>
      <c r="D8195">
        <v>-6.1842519999999998E-2</v>
      </c>
      <c r="E8195" s="2" t="s">
        <v>3341</v>
      </c>
      <c r="F8195">
        <v>79.758928999999995</v>
      </c>
      <c r="G8195">
        <v>-0.20241070999999999</v>
      </c>
      <c r="H8195">
        <v>-0.18972391</v>
      </c>
      <c r="I8195">
        <v>-0.27327876000000001</v>
      </c>
    </row>
    <row r="8196" spans="1:9" x14ac:dyDescent="0.2">
      <c r="A8196" s="1" t="d">
        <v>2010-05-19</v>
      </c>
      <c r="B8196" t="s">
        <v>3279</v>
      </c>
      <c r="C8196">
        <v>16.313099999999999</v>
      </c>
      <c r="D8196">
        <v>4.1093360000000002E-2</v>
      </c>
      <c r="E8196" s="2" t="s">
        <v>3342</v>
      </c>
      <c r="F8196">
        <v>83.036490999999998</v>
      </c>
      <c r="G8196">
        <v>-0.16963508999999999</v>
      </c>
      <c r="H8196">
        <v>-0.15875431000000001</v>
      </c>
      <c r="I8196">
        <v>-0.24341535</v>
      </c>
    </row>
    <row r="8197" spans="1:9" x14ac:dyDescent="0.2">
      <c r="A8197" s="1" t="d">
        <v>2010-05-20</v>
      </c>
      <c r="B8197" t="s">
        <v>3279</v>
      </c>
      <c r="C8197">
        <v>16.279499999999999</v>
      </c>
      <c r="D8197">
        <v>-2.0596899999999999E-3</v>
      </c>
      <c r="E8197">
        <v>2.7988564155518501E-2</v>
      </c>
      <c r="F8197">
        <v>82.865461999999994</v>
      </c>
      <c r="G8197">
        <v>-0.17134537999999999</v>
      </c>
      <c r="H8197">
        <v>-0.15806432000000001</v>
      </c>
      <c r="I8197">
        <v>-0.24497368</v>
      </c>
    </row>
    <row r="8198" spans="1:9" x14ac:dyDescent="0.2">
      <c r="A8198" s="1" t="d">
        <v>2010-05-21</v>
      </c>
      <c r="B8198" t="s">
        <v>3279</v>
      </c>
      <c r="C8198">
        <v>16.588000000000001</v>
      </c>
      <c r="D8198">
        <v>1.8950209999999999E-2</v>
      </c>
      <c r="E8198" s="2" t="s">
        <v>3343</v>
      </c>
      <c r="F8198">
        <v>84.435779999999994</v>
      </c>
      <c r="G8198">
        <v>-0.15564220000000001</v>
      </c>
      <c r="H8198">
        <v>-0.13803496000000001</v>
      </c>
      <c r="I8198">
        <v>-0.23066576999999999</v>
      </c>
    </row>
    <row r="8199" spans="1:9" x14ac:dyDescent="0.2">
      <c r="A8199" s="1" t="d">
        <v>2010-05-24</v>
      </c>
      <c r="B8199" t="s">
        <v>3279</v>
      </c>
      <c r="C8199">
        <v>16.6663</v>
      </c>
      <c r="D8199">
        <v>4.7202800000000003E-3</v>
      </c>
      <c r="E8199">
        <v>2.8151849851336699E-2</v>
      </c>
      <c r="F8199">
        <v>84.834339999999997</v>
      </c>
      <c r="G8199">
        <v>-0.1516566</v>
      </c>
      <c r="H8199">
        <v>-0.14192083999999999</v>
      </c>
      <c r="I8199">
        <v>-0.22703429999999999</v>
      </c>
    </row>
    <row r="8200" spans="1:9" x14ac:dyDescent="0.2">
      <c r="A8200" s="1" t="d">
        <v>2010-05-25</v>
      </c>
      <c r="B8200" t="s">
        <v>3279</v>
      </c>
      <c r="C8200">
        <v>16.313099999999999</v>
      </c>
      <c r="D8200">
        <v>-2.1192470000000001E-2</v>
      </c>
      <c r="E8200">
        <v>2.8261815906394601E-2</v>
      </c>
      <c r="F8200">
        <v>83.036490999999998</v>
      </c>
      <c r="G8200">
        <v>-0.16963508999999999</v>
      </c>
      <c r="H8200">
        <v>-0.16298435999999999</v>
      </c>
      <c r="I8200">
        <v>-0.24341535</v>
      </c>
    </row>
    <row r="8201" spans="1:9" x14ac:dyDescent="0.2">
      <c r="A8201" s="1" t="d">
        <v>2010-05-26</v>
      </c>
      <c r="B8201" t="s">
        <v>3279</v>
      </c>
      <c r="C8201">
        <v>16.409199999999998</v>
      </c>
      <c r="D8201">
        <v>5.8909699999999997E-3</v>
      </c>
      <c r="E8201" s="2" t="s">
        <v>3344</v>
      </c>
      <c r="F8201">
        <v>83.525656999999995</v>
      </c>
      <c r="G8201">
        <v>-0.16474343</v>
      </c>
      <c r="H8201">
        <v>-0.14534971999999999</v>
      </c>
      <c r="I8201">
        <v>-0.23895833</v>
      </c>
    </row>
    <row r="8202" spans="1:9" x14ac:dyDescent="0.2">
      <c r="A8202" s="1" t="d">
        <v>2010-05-27</v>
      </c>
      <c r="B8202" t="s">
        <v>3279</v>
      </c>
      <c r="C8202">
        <v>16.474</v>
      </c>
      <c r="D8202">
        <v>3.9490000000000003E-3</v>
      </c>
      <c r="E8202">
        <v>2.8068061328157499E-2</v>
      </c>
      <c r="F8202">
        <v>83.855500000000006</v>
      </c>
      <c r="G8202">
        <v>-0.16144500000000001</v>
      </c>
      <c r="H8202">
        <v>-0.15867423</v>
      </c>
      <c r="I8202">
        <v>-0.23595297000000001</v>
      </c>
    </row>
    <row r="8203" spans="1:9" x14ac:dyDescent="0.2">
      <c r="A8203" s="1" t="d">
        <v>2010-05-28</v>
      </c>
      <c r="B8203" t="s">
        <v>3279</v>
      </c>
      <c r="C8203">
        <v>16.199100000000001</v>
      </c>
      <c r="D8203">
        <v>-1.6686900000000001E-2</v>
      </c>
      <c r="E8203" s="2" t="s">
        <v>3345</v>
      </c>
      <c r="F8203">
        <v>82.456211999999994</v>
      </c>
      <c r="G8203">
        <v>-0.17543787999999999</v>
      </c>
      <c r="H8203">
        <v>-0.16864594999999999</v>
      </c>
      <c r="I8203">
        <v>-0.24870254999999999</v>
      </c>
    </row>
    <row r="8204" spans="1:9" x14ac:dyDescent="0.2">
      <c r="A8204" s="1" t="d">
        <v>2010-06-01</v>
      </c>
      <c r="B8204" t="s">
        <v>3279</v>
      </c>
      <c r="C8204">
        <v>15.982200000000001</v>
      </c>
      <c r="D8204">
        <v>-1.338963E-2</v>
      </c>
      <c r="E8204" s="2" t="s">
        <v>3346</v>
      </c>
      <c r="F8204">
        <v>81.352153000000001</v>
      </c>
      <c r="G8204">
        <v>-0.18647847000000001</v>
      </c>
      <c r="H8204">
        <v>-0.15093076999999999</v>
      </c>
      <c r="I8204">
        <v>-0.25876215000000002</v>
      </c>
    </row>
    <row r="8205" spans="1:9" x14ac:dyDescent="0.2">
      <c r="A8205" s="1" t="d">
        <v>2010-06-02</v>
      </c>
      <c r="B8205" t="s">
        <v>3279</v>
      </c>
      <c r="C8205">
        <v>15.928599999999999</v>
      </c>
      <c r="D8205">
        <v>-3.3537300000000001E-3</v>
      </c>
      <c r="E8205" s="2" t="s">
        <v>3347</v>
      </c>
      <c r="F8205">
        <v>81.079319999999996</v>
      </c>
      <c r="G8205">
        <v>-0.18920680000000001</v>
      </c>
      <c r="H8205">
        <v>-0.13618369</v>
      </c>
      <c r="I8205">
        <v>-0.26124806</v>
      </c>
    </row>
    <row r="8206" spans="1:9" x14ac:dyDescent="0.2">
      <c r="A8206" s="1" t="d">
        <v>2010-06-03</v>
      </c>
      <c r="B8206" t="s">
        <v>3279</v>
      </c>
      <c r="C8206">
        <v>16.283999999999999</v>
      </c>
      <c r="D8206">
        <v>2.231207E-2</v>
      </c>
      <c r="E8206" s="2" t="s">
        <v>3348</v>
      </c>
      <c r="F8206">
        <v>82.888367000000002</v>
      </c>
      <c r="G8206">
        <v>-0.17111633000000001</v>
      </c>
      <c r="H8206">
        <v>-0.10937551</v>
      </c>
      <c r="I8206">
        <v>-0.24476497</v>
      </c>
    </row>
    <row r="8207" spans="1:9" x14ac:dyDescent="0.2">
      <c r="A8207" s="1" t="d">
        <v>2010-06-04</v>
      </c>
      <c r="B8207" t="s">
        <v>3279</v>
      </c>
      <c r="C8207">
        <v>16.125299999999999</v>
      </c>
      <c r="D8207">
        <v>-9.7457599999999991E-3</v>
      </c>
      <c r="E8207" s="2" t="s">
        <v>3349</v>
      </c>
      <c r="F8207">
        <v>82.080556999999999</v>
      </c>
      <c r="G8207">
        <v>-0.17919442999999999</v>
      </c>
      <c r="H8207">
        <v>-0.10849362</v>
      </c>
      <c r="I8207">
        <v>-0.25212531999999999</v>
      </c>
    </row>
    <row r="8208" spans="1:9" x14ac:dyDescent="0.2">
      <c r="A8208" s="1" t="d">
        <v>2010-06-07</v>
      </c>
      <c r="B8208" t="s">
        <v>3279</v>
      </c>
      <c r="C8208">
        <v>16.0716</v>
      </c>
      <c r="D8208">
        <v>-3.3301699999999999E-3</v>
      </c>
      <c r="E8208">
        <v>2.7631941552199901E-2</v>
      </c>
      <c r="F8208">
        <v>81.807214999999999</v>
      </c>
      <c r="G8208">
        <v>-0.18192785</v>
      </c>
      <c r="H8208">
        <v>-0.14068481999999999</v>
      </c>
      <c r="I8208">
        <v>-0.25461587000000002</v>
      </c>
    </row>
    <row r="8209" spans="1:9" x14ac:dyDescent="0.2">
      <c r="A8209" s="1" t="d">
        <v>2010-06-08</v>
      </c>
      <c r="B8209" t="s">
        <v>3279</v>
      </c>
      <c r="C8209">
        <v>16.398</v>
      </c>
      <c r="D8209">
        <v>2.030912E-2</v>
      </c>
      <c r="E8209" s="2" t="s">
        <v>3350</v>
      </c>
      <c r="F8209">
        <v>83.468647000000004</v>
      </c>
      <c r="G8209">
        <v>-0.16531352999999999</v>
      </c>
      <c r="H8209">
        <v>-0.10986864</v>
      </c>
      <c r="I8209">
        <v>-0.23947777000000001</v>
      </c>
    </row>
    <row r="8210" spans="1:9" x14ac:dyDescent="0.2">
      <c r="A8210" s="1" t="d">
        <v>2010-06-09</v>
      </c>
      <c r="B8210" t="s">
        <v>3279</v>
      </c>
      <c r="C8210">
        <v>16.4986</v>
      </c>
      <c r="D8210">
        <v>6.1348899999999996E-3</v>
      </c>
      <c r="E8210">
        <v>2.7913303619062701E-2</v>
      </c>
      <c r="F8210">
        <v>83.980717999999996</v>
      </c>
      <c r="G8210">
        <v>-0.16019282000000001</v>
      </c>
      <c r="H8210">
        <v>-9.7638349999999999E-2</v>
      </c>
      <c r="I8210">
        <v>-0.23481204999999999</v>
      </c>
    </row>
    <row r="8211" spans="1:9" x14ac:dyDescent="0.2">
      <c r="A8211" s="1" t="d">
        <v>2010-06-10</v>
      </c>
      <c r="B8211" t="s">
        <v>3279</v>
      </c>
      <c r="C8211">
        <v>17.314599999999999</v>
      </c>
      <c r="D8211">
        <v>4.9458740000000001E-2</v>
      </c>
      <c r="E8211" s="2" t="s">
        <v>3351</v>
      </c>
      <c r="F8211">
        <v>88.134298999999999</v>
      </c>
      <c r="G8211">
        <v>-0.11865700999999999</v>
      </c>
      <c r="H8211">
        <v>-7.1458830000000001E-2</v>
      </c>
      <c r="I8211">
        <v>-0.19696681999999999</v>
      </c>
    </row>
    <row r="8212" spans="1:9" x14ac:dyDescent="0.2">
      <c r="A8212" s="1" t="d">
        <v>2010-06-11</v>
      </c>
      <c r="B8212" t="s">
        <v>3279</v>
      </c>
      <c r="C8212">
        <v>17.008299999999998</v>
      </c>
      <c r="D8212">
        <v>-1.7690270000000001E-2</v>
      </c>
      <c r="E8212" s="2" t="s">
        <v>3352</v>
      </c>
      <c r="F8212">
        <v>86.575179000000006</v>
      </c>
      <c r="G8212">
        <v>-0.13424821000000001</v>
      </c>
      <c r="H8212">
        <v>-9.1684420000000003E-2</v>
      </c>
      <c r="I8212">
        <v>-0.21117269</v>
      </c>
    </row>
    <row r="8213" spans="1:9" x14ac:dyDescent="0.2">
      <c r="A8213" s="1" t="d">
        <v>2010-06-14</v>
      </c>
      <c r="B8213" t="s">
        <v>3279</v>
      </c>
      <c r="C8213">
        <v>16.494199999999999</v>
      </c>
      <c r="D8213">
        <v>-3.022642E-2</v>
      </c>
      <c r="E8213" s="2" t="s">
        <v>3353</v>
      </c>
      <c r="F8213">
        <v>83.958321999999995</v>
      </c>
      <c r="G8213">
        <v>-0.16041678000000001</v>
      </c>
      <c r="H8213">
        <v>-0.11397246</v>
      </c>
      <c r="I8213">
        <v>-0.23501612</v>
      </c>
    </row>
    <row r="8214" spans="1:9" x14ac:dyDescent="0.2">
      <c r="A8214" s="1" t="d">
        <v>2010-06-15</v>
      </c>
      <c r="B8214" t="s">
        <v>3279</v>
      </c>
      <c r="C8214">
        <v>17.198399999999999</v>
      </c>
      <c r="D8214">
        <v>4.2693799999999997E-2</v>
      </c>
      <c r="E8214" s="2" t="s">
        <v>3354</v>
      </c>
      <c r="F8214">
        <v>87.542821000000004</v>
      </c>
      <c r="G8214">
        <v>-0.12457179</v>
      </c>
      <c r="H8214">
        <v>-7.0914210000000005E-2</v>
      </c>
      <c r="I8214">
        <v>-0.20235605000000001</v>
      </c>
    </row>
    <row r="8215" spans="1:9" x14ac:dyDescent="0.2">
      <c r="A8215" s="1" t="d">
        <v>2010-06-16</v>
      </c>
      <c r="B8215" t="s">
        <v>3279</v>
      </c>
      <c r="C8215">
        <v>17.251999999999999</v>
      </c>
      <c r="D8215">
        <v>3.1165699999999999E-3</v>
      </c>
      <c r="E8215" s="2" t="s">
        <v>3355</v>
      </c>
      <c r="F8215">
        <v>87.815653999999995</v>
      </c>
      <c r="G8215">
        <v>-0.12184346</v>
      </c>
      <c r="H8215">
        <v>-6.2488109999999999E-2</v>
      </c>
      <c r="I8215">
        <v>-0.19987014</v>
      </c>
    </row>
    <row r="8216" spans="1:9" x14ac:dyDescent="0.2">
      <c r="A8216" s="1" t="d">
        <v>2010-06-17</v>
      </c>
      <c r="B8216" t="s">
        <v>3279</v>
      </c>
      <c r="C8216">
        <v>17.491199999999999</v>
      </c>
      <c r="D8216">
        <v>1.386506E-2</v>
      </c>
      <c r="E8216">
        <v>3.0986173331045901E-2</v>
      </c>
      <c r="F8216">
        <v>89.033224000000004</v>
      </c>
      <c r="G8216">
        <v>-0.10966776</v>
      </c>
      <c r="H8216">
        <v>-5.509667E-2</v>
      </c>
      <c r="I8216">
        <v>-0.18877629000000001</v>
      </c>
    </row>
    <row r="8217" spans="1:9" x14ac:dyDescent="0.2">
      <c r="A8217" s="1" t="d">
        <v>2010-06-18</v>
      </c>
      <c r="B8217" t="s">
        <v>3279</v>
      </c>
      <c r="C8217">
        <v>17.222999999999999</v>
      </c>
      <c r="D8217">
        <v>-1.533342E-2</v>
      </c>
      <c r="E8217" s="2" t="s">
        <v>3356</v>
      </c>
      <c r="F8217">
        <v>87.668038999999993</v>
      </c>
      <c r="G8217">
        <v>-0.12331961</v>
      </c>
      <c r="H8217">
        <v>-7.2046639999999995E-2</v>
      </c>
      <c r="I8217">
        <v>-0.20121512999999999</v>
      </c>
    </row>
    <row r="8218" spans="1:9" x14ac:dyDescent="0.2">
      <c r="A8218" s="1" t="d">
        <v>2010-06-21</v>
      </c>
      <c r="B8218" t="s">
        <v>3279</v>
      </c>
      <c r="C8218">
        <v>18.085899999999999</v>
      </c>
      <c r="D8218">
        <v>5.0101609999999998E-2</v>
      </c>
      <c r="E8218" s="2" t="s">
        <v>3357</v>
      </c>
      <c r="F8218">
        <v>92.060349000000002</v>
      </c>
      <c r="G8218">
        <v>-7.9396510000000003E-2</v>
      </c>
      <c r="H8218">
        <v>-3.1321799999999997E-2</v>
      </c>
      <c r="I8218">
        <v>-0.16119472000000001</v>
      </c>
    </row>
    <row r="8219" spans="1:9" x14ac:dyDescent="0.2">
      <c r="A8219" s="1" t="d">
        <v>2010-06-22</v>
      </c>
      <c r="B8219" t="s">
        <v>3279</v>
      </c>
      <c r="C8219">
        <v>17.607500000000002</v>
      </c>
      <c r="D8219">
        <v>-2.6451550000000001E-2</v>
      </c>
      <c r="E8219">
        <v>3.08651364801555E-2</v>
      </c>
      <c r="F8219">
        <v>89.625210999999993</v>
      </c>
      <c r="G8219">
        <v>-0.10374789</v>
      </c>
      <c r="H8219">
        <v>-7.3557650000000002E-2</v>
      </c>
      <c r="I8219">
        <v>-0.18338241999999999</v>
      </c>
    </row>
    <row r="8220" spans="1:9" x14ac:dyDescent="0.2">
      <c r="A8220" s="1" t="d">
        <v>2010-06-23</v>
      </c>
      <c r="B8220" t="s">
        <v>3279</v>
      </c>
      <c r="C8220">
        <v>17.383900000000001</v>
      </c>
      <c r="D8220">
        <v>-1.2699129999999999E-2</v>
      </c>
      <c r="E8220">
        <v>3.0728165896872401E-2</v>
      </c>
      <c r="F8220">
        <v>88.487048000000001</v>
      </c>
      <c r="G8220">
        <v>-0.11512952</v>
      </c>
      <c r="H8220">
        <v>-8.1436819999999993E-2</v>
      </c>
      <c r="I8220">
        <v>-0.19375275</v>
      </c>
    </row>
    <row r="8221" spans="1:9" x14ac:dyDescent="0.2">
      <c r="A8221" s="1" t="d">
        <v>2010-06-24</v>
      </c>
      <c r="B8221" t="s">
        <v>3279</v>
      </c>
      <c r="C8221">
        <v>17.097799999999999</v>
      </c>
      <c r="D8221">
        <v>-1.6457759999999998E-2</v>
      </c>
      <c r="E8221">
        <v>3.0561232508005999E-2</v>
      </c>
      <c r="F8221">
        <v>87.030749999999998</v>
      </c>
      <c r="G8221">
        <v>-0.12969249999999999</v>
      </c>
      <c r="H8221">
        <v>-0.10812855</v>
      </c>
      <c r="I8221">
        <v>-0.20702176999999999</v>
      </c>
    </row>
    <row r="8222" spans="1:9" x14ac:dyDescent="0.2">
      <c r="A8222" s="1" t="d">
        <v>2010-06-25</v>
      </c>
      <c r="B8222" t="s">
        <v>3279</v>
      </c>
      <c r="C8222">
        <v>17.138000000000002</v>
      </c>
      <c r="D8222">
        <v>2.35118E-3</v>
      </c>
      <c r="E8222">
        <v>3.0570366026127501E-2</v>
      </c>
      <c r="F8222">
        <v>87.235375000000005</v>
      </c>
      <c r="G8222">
        <v>-0.12764624999999999</v>
      </c>
      <c r="H8222">
        <v>-0.11161566000000001</v>
      </c>
      <c r="I8222">
        <v>-0.20515733999999999</v>
      </c>
    </row>
    <row r="8223" spans="1:9" x14ac:dyDescent="0.2">
      <c r="A8223" s="1" t="d">
        <v>2010-06-28</v>
      </c>
      <c r="B8223" t="s">
        <v>3279</v>
      </c>
      <c r="C8223">
        <v>16.816099999999999</v>
      </c>
      <c r="D8223">
        <v>-1.8782819999999999E-2</v>
      </c>
      <c r="E8223" s="2" t="s">
        <v>3358</v>
      </c>
      <c r="F8223">
        <v>85.596847999999994</v>
      </c>
      <c r="G8223">
        <v>-0.14403152</v>
      </c>
      <c r="H8223">
        <v>-0.13371764</v>
      </c>
      <c r="I8223">
        <v>-0.22008673000000001</v>
      </c>
    </row>
    <row r="8224" spans="1:9" x14ac:dyDescent="0.2">
      <c r="A8224" s="1" t="d">
        <v>2010-06-29</v>
      </c>
      <c r="B8224" t="s">
        <v>3279</v>
      </c>
      <c r="C8224">
        <v>15.9733</v>
      </c>
      <c r="D8224">
        <v>-5.0118639999999999E-2</v>
      </c>
      <c r="E8224" s="2" t="s">
        <v>3359</v>
      </c>
      <c r="F8224">
        <v>81.306850999999995</v>
      </c>
      <c r="G8224">
        <v>-0.18693149000000001</v>
      </c>
      <c r="H8224">
        <v>-0.17571201</v>
      </c>
      <c r="I8224">
        <v>-0.25917491999999998</v>
      </c>
    </row>
    <row r="8225" spans="1:9" x14ac:dyDescent="0.2">
      <c r="A8225" s="1" t="d">
        <v>2010-06-30</v>
      </c>
      <c r="B8225" t="s">
        <v>3279</v>
      </c>
      <c r="C8225">
        <v>15.816800000000001</v>
      </c>
      <c r="D8225">
        <v>-9.7976000000000001E-3</v>
      </c>
      <c r="E8225" s="2" t="s">
        <v>3360</v>
      </c>
      <c r="F8225">
        <v>80.510238999999999</v>
      </c>
      <c r="G8225">
        <v>-0.19489761</v>
      </c>
      <c r="H8225">
        <v>-0.18472625000000001</v>
      </c>
      <c r="I8225">
        <v>-0.26643323000000002</v>
      </c>
    </row>
    <row r="8226" spans="1:9" x14ac:dyDescent="0.2">
      <c r="A8226" s="1" t="d">
        <v>2010-07-01</v>
      </c>
      <c r="B8226" t="s">
        <v>3279</v>
      </c>
      <c r="C8226">
        <v>16.288499999999999</v>
      </c>
      <c r="D8226">
        <v>2.982272E-2</v>
      </c>
      <c r="E8226" s="2" t="s">
        <v>3361</v>
      </c>
      <c r="F8226">
        <v>82.911272999999994</v>
      </c>
      <c r="G8226">
        <v>-0.17088727000000001</v>
      </c>
      <c r="H8226">
        <v>-0.15271297</v>
      </c>
      <c r="I8226">
        <v>-0.24455626999999999</v>
      </c>
    </row>
    <row r="8227" spans="1:9" x14ac:dyDescent="0.2">
      <c r="A8227" s="1" t="d">
        <v>2010-07-02</v>
      </c>
      <c r="B8227" t="s">
        <v>3279</v>
      </c>
      <c r="C8227">
        <v>16.36</v>
      </c>
      <c r="D8227">
        <v>4.3895999999999996E-3</v>
      </c>
      <c r="E8227" s="2" t="s">
        <v>3362</v>
      </c>
      <c r="F8227">
        <v>83.275221000000002</v>
      </c>
      <c r="G8227">
        <v>-0.16724779000000001</v>
      </c>
      <c r="H8227">
        <v>-0.14412316999999999</v>
      </c>
      <c r="I8227">
        <v>-0.24124017</v>
      </c>
    </row>
    <row r="8228" spans="1:9" x14ac:dyDescent="0.2">
      <c r="A8228" s="1" t="d">
        <v>2010-07-06</v>
      </c>
      <c r="B8228" t="s">
        <v>3279</v>
      </c>
      <c r="C8228">
        <v>16.156600000000001</v>
      </c>
      <c r="D8228">
        <v>-1.2432759999999999E-2</v>
      </c>
      <c r="E8228" s="2" t="s">
        <v>3363</v>
      </c>
      <c r="F8228">
        <v>82.239879000000002</v>
      </c>
      <c r="G8228">
        <v>-0.17760121000000001</v>
      </c>
      <c r="H8228">
        <v>-0.15079682</v>
      </c>
      <c r="I8228">
        <v>-0.25067365000000003</v>
      </c>
    </row>
    <row r="8229" spans="1:9" x14ac:dyDescent="0.2">
      <c r="A8229" s="1" t="d">
        <v>2010-07-07</v>
      </c>
      <c r="B8229" t="s">
        <v>3279</v>
      </c>
      <c r="C8229">
        <v>16.726700000000001</v>
      </c>
      <c r="D8229">
        <v>3.528589E-2</v>
      </c>
      <c r="E8229" s="2" t="s">
        <v>3364</v>
      </c>
      <c r="F8229">
        <v>85.141786999999994</v>
      </c>
      <c r="G8229">
        <v>-0.14858213000000001</v>
      </c>
      <c r="H8229">
        <v>-0.12134918</v>
      </c>
      <c r="I8229">
        <v>-0.22423301000000001</v>
      </c>
    </row>
    <row r="8230" spans="1:9" x14ac:dyDescent="0.2">
      <c r="A8230" s="1" t="d">
        <v>2010-07-08</v>
      </c>
      <c r="B8230" t="s">
        <v>3279</v>
      </c>
      <c r="C8230">
        <v>16.784800000000001</v>
      </c>
      <c r="D8230">
        <v>3.4734900000000001E-3</v>
      </c>
      <c r="E8230" s="2" t="s">
        <v>3365</v>
      </c>
      <c r="F8230">
        <v>85.437526000000005</v>
      </c>
      <c r="G8230">
        <v>-0.14562474</v>
      </c>
      <c r="H8230">
        <v>-0.13393358999999999</v>
      </c>
      <c r="I8230">
        <v>-0.22153839</v>
      </c>
    </row>
    <row r="8231" spans="1:9" x14ac:dyDescent="0.2">
      <c r="A8231" s="1" t="d">
        <v>2010-07-09</v>
      </c>
      <c r="B8231" t="s">
        <v>3279</v>
      </c>
      <c r="C8231">
        <v>17.298999999999999</v>
      </c>
      <c r="D8231">
        <v>3.063486E-2</v>
      </c>
      <c r="E8231" s="2" t="s">
        <v>3366</v>
      </c>
      <c r="F8231">
        <v>88.054891999999995</v>
      </c>
      <c r="G8231">
        <v>-0.11945108</v>
      </c>
      <c r="H8231">
        <v>-0.10358122</v>
      </c>
      <c r="I8231">
        <v>-0.19769033</v>
      </c>
    </row>
    <row r="8232" spans="1:9" x14ac:dyDescent="0.2">
      <c r="A8232" s="1" t="d">
        <v>2010-07-12</v>
      </c>
      <c r="B8232" t="s">
        <v>3279</v>
      </c>
      <c r="C8232">
        <v>17.104500000000002</v>
      </c>
      <c r="D8232">
        <v>-1.124342E-2</v>
      </c>
      <c r="E8232" s="2" t="s">
        <v>3367</v>
      </c>
      <c r="F8232">
        <v>87.064853999999997</v>
      </c>
      <c r="G8232">
        <v>-0.12935146</v>
      </c>
      <c r="H8232">
        <v>-0.11723720999999999</v>
      </c>
      <c r="I8232">
        <v>-0.20671104000000001</v>
      </c>
    </row>
    <row r="8233" spans="1:9" x14ac:dyDescent="0.2">
      <c r="A8233" s="1" t="d">
        <v>2010-07-13</v>
      </c>
      <c r="B8233" t="s">
        <v>3279</v>
      </c>
      <c r="C8233">
        <v>17.122399999999999</v>
      </c>
      <c r="D8233">
        <v>1.0465100000000001E-3</v>
      </c>
      <c r="E8233" s="2" t="s">
        <v>3368</v>
      </c>
      <c r="F8233">
        <v>87.155968000000001</v>
      </c>
      <c r="G8233">
        <v>-0.12844032</v>
      </c>
      <c r="H8233">
        <v>-0.11874665</v>
      </c>
      <c r="I8233">
        <v>-0.20588085</v>
      </c>
    </row>
    <row r="8234" spans="1:9" x14ac:dyDescent="0.2">
      <c r="A8234" s="1" t="d">
        <v>2010-07-14</v>
      </c>
      <c r="B8234" t="s">
        <v>3279</v>
      </c>
      <c r="C8234">
        <v>17.053000000000001</v>
      </c>
      <c r="D8234">
        <v>-4.05317E-3</v>
      </c>
      <c r="E8234" s="2" t="s">
        <v>3369</v>
      </c>
      <c r="F8234">
        <v>86.802710000000005</v>
      </c>
      <c r="G8234">
        <v>-0.1319729</v>
      </c>
      <c r="H8234">
        <v>-0.13689783</v>
      </c>
      <c r="I8234">
        <v>-0.20909955</v>
      </c>
    </row>
    <row r="8235" spans="1:9" x14ac:dyDescent="0.2">
      <c r="A8235" s="1" t="d">
        <v>2010-07-15</v>
      </c>
      <c r="B8235" t="s">
        <v>3279</v>
      </c>
      <c r="C8235">
        <v>16.829499999999999</v>
      </c>
      <c r="D8235">
        <v>-1.31062E-2</v>
      </c>
      <c r="E8235" s="2" t="s">
        <v>3370</v>
      </c>
      <c r="F8235">
        <v>85.665056000000007</v>
      </c>
      <c r="G8235">
        <v>-0.14334943999999999</v>
      </c>
      <c r="H8235">
        <v>-0.16813306</v>
      </c>
      <c r="I8235">
        <v>-0.21946525</v>
      </c>
    </row>
    <row r="8236" spans="1:9" x14ac:dyDescent="0.2">
      <c r="A8236" s="1" t="d">
        <v>2010-07-16</v>
      </c>
      <c r="B8236" t="s">
        <v>3279</v>
      </c>
      <c r="C8236">
        <v>15.9733</v>
      </c>
      <c r="D8236">
        <v>-5.0874950000000002E-2</v>
      </c>
      <c r="E8236" s="2" t="s">
        <v>3371</v>
      </c>
      <c r="F8236">
        <v>81.306850999999995</v>
      </c>
      <c r="G8236">
        <v>-0.18693149000000001</v>
      </c>
      <c r="H8236">
        <v>-0.20625226999999999</v>
      </c>
      <c r="I8236">
        <v>-0.25917491999999998</v>
      </c>
    </row>
    <row r="8237" spans="1:9" x14ac:dyDescent="0.2">
      <c r="A8237" s="1" t="d">
        <v>2010-07-19</v>
      </c>
      <c r="B8237" t="s">
        <v>3279</v>
      </c>
      <c r="C8237">
        <v>15.921799999999999</v>
      </c>
      <c r="D8237">
        <v>-3.22413E-3</v>
      </c>
      <c r="E8237" s="2" t="s">
        <v>3372</v>
      </c>
      <c r="F8237">
        <v>81.044707000000002</v>
      </c>
      <c r="G8237">
        <v>-0.18955293000000001</v>
      </c>
      <c r="H8237">
        <v>-0.22065424</v>
      </c>
      <c r="I8237">
        <v>-0.26156342999999999</v>
      </c>
    </row>
    <row r="8238" spans="1:9" x14ac:dyDescent="0.2">
      <c r="A8238" s="1" t="d">
        <v>2010-07-20</v>
      </c>
      <c r="B8238" t="s">
        <v>3279</v>
      </c>
      <c r="C8238">
        <v>16.453900000000001</v>
      </c>
      <c r="D8238">
        <v>3.3419589999999999E-2</v>
      </c>
      <c r="E8238" s="2" t="s">
        <v>3373</v>
      </c>
      <c r="F8238">
        <v>83.753187999999994</v>
      </c>
      <c r="G8238">
        <v>-0.16246811999999999</v>
      </c>
      <c r="H8238">
        <v>-0.20520240000000001</v>
      </c>
      <c r="I8238">
        <v>-0.23688519</v>
      </c>
    </row>
    <row r="8239" spans="1:9" x14ac:dyDescent="0.2">
      <c r="A8239" s="1" t="d">
        <v>2010-07-21</v>
      </c>
      <c r="B8239" t="s">
        <v>3279</v>
      </c>
      <c r="C8239">
        <v>16.1767</v>
      </c>
      <c r="D8239">
        <v>-1.6847069999999999E-2</v>
      </c>
      <c r="E8239" s="2" t="s">
        <v>3374</v>
      </c>
      <c r="F8239">
        <v>82.342191999999997</v>
      </c>
      <c r="G8239">
        <v>-0.17657808</v>
      </c>
      <c r="H8239">
        <v>-0.22286810000000001</v>
      </c>
      <c r="I8239">
        <v>-0.24974144000000001</v>
      </c>
    </row>
    <row r="8240" spans="1:9" x14ac:dyDescent="0.2">
      <c r="A8240" s="1" t="d">
        <v>2010-07-22</v>
      </c>
      <c r="B8240" t="s">
        <v>3279</v>
      </c>
      <c r="C8240">
        <v>16.6462</v>
      </c>
      <c r="D8240">
        <v>2.9023219999999999E-2</v>
      </c>
      <c r="E8240" s="2" t="s">
        <v>3375</v>
      </c>
      <c r="F8240">
        <v>84.732028</v>
      </c>
      <c r="G8240">
        <v>-0.15267971999999999</v>
      </c>
      <c r="H8240">
        <v>-0.19304453999999999</v>
      </c>
      <c r="I8240">
        <v>-0.22796651000000001</v>
      </c>
    </row>
    <row r="8241" spans="1:9" x14ac:dyDescent="0.2">
      <c r="A8241" s="1" t="d">
        <v>2010-07-23</v>
      </c>
      <c r="B8241" t="s">
        <v>3279</v>
      </c>
      <c r="C8241">
        <v>16.898800000000001</v>
      </c>
      <c r="D8241">
        <v>1.517463E-2</v>
      </c>
      <c r="E8241" s="2" t="s">
        <v>3376</v>
      </c>
      <c r="F8241">
        <v>86.017804999999996</v>
      </c>
      <c r="G8241">
        <v>-0.13982195</v>
      </c>
      <c r="H8241">
        <v>-0.17400420999999999</v>
      </c>
      <c r="I8241">
        <v>-0.21625119000000001</v>
      </c>
    </row>
    <row r="8242" spans="1:9" x14ac:dyDescent="0.2">
      <c r="A8242" s="1" t="d">
        <v>2010-07-26</v>
      </c>
      <c r="B8242" t="s">
        <v>3279</v>
      </c>
      <c r="C8242">
        <v>17.008299999999998</v>
      </c>
      <c r="D8242">
        <v>6.4797500000000003E-3</v>
      </c>
      <c r="E8242">
        <v>2.4810852692119099E-2</v>
      </c>
      <c r="F8242">
        <v>86.575179000000006</v>
      </c>
      <c r="G8242">
        <v>-0.13424821000000001</v>
      </c>
      <c r="H8242">
        <v>-0.16738221</v>
      </c>
      <c r="I8242">
        <v>-0.21117269</v>
      </c>
    </row>
    <row r="8243" spans="1:9" x14ac:dyDescent="0.2">
      <c r="A8243" s="1" t="d">
        <v>2010-07-27</v>
      </c>
      <c r="B8243" t="s">
        <v>3279</v>
      </c>
      <c r="C8243">
        <v>17.126799999999999</v>
      </c>
      <c r="D8243">
        <v>6.9671899999999998E-3</v>
      </c>
      <c r="E8243" s="2" t="s">
        <v>3377</v>
      </c>
      <c r="F8243">
        <v>87.178364999999999</v>
      </c>
      <c r="G8243">
        <v>-0.12821635000000001</v>
      </c>
      <c r="H8243">
        <v>-0.14874201000000001</v>
      </c>
      <c r="I8243">
        <v>-0.20567679</v>
      </c>
    </row>
    <row r="8244" spans="1:9" x14ac:dyDescent="0.2">
      <c r="A8244" s="1" t="d">
        <v>2010-07-28</v>
      </c>
      <c r="B8244" t="s">
        <v>3279</v>
      </c>
      <c r="C8244">
        <v>16.807099999999998</v>
      </c>
      <c r="D8244">
        <v>-1.866665E-2</v>
      </c>
      <c r="E8244" s="2" t="s">
        <v>3378</v>
      </c>
      <c r="F8244">
        <v>85.551036999999994</v>
      </c>
      <c r="G8244">
        <v>-0.14448963000000001</v>
      </c>
      <c r="H8244">
        <v>-0.15250485</v>
      </c>
      <c r="I8244">
        <v>-0.22050413999999999</v>
      </c>
    </row>
    <row r="8245" spans="1:9" x14ac:dyDescent="0.2">
      <c r="A8245" s="1" t="d">
        <v>2010-07-29</v>
      </c>
      <c r="B8245" t="s">
        <v>3279</v>
      </c>
      <c r="C8245">
        <v>16.091799999999999</v>
      </c>
      <c r="D8245">
        <v>-4.2559390000000002E-2</v>
      </c>
      <c r="E8245" s="2" t="s">
        <v>3379</v>
      </c>
      <c r="F8245">
        <v>81.910036000000005</v>
      </c>
      <c r="G8245">
        <v>-0.18089964</v>
      </c>
      <c r="H8245">
        <v>-0.19220709999999999</v>
      </c>
      <c r="I8245">
        <v>-0.25367900999999998</v>
      </c>
    </row>
    <row r="8246" spans="1:9" x14ac:dyDescent="0.2">
      <c r="A8246" s="1" t="d">
        <v>2010-07-30</v>
      </c>
      <c r="B8246" t="s">
        <v>3279</v>
      </c>
      <c r="C8246">
        <v>16.398</v>
      </c>
      <c r="D8246">
        <v>1.9028320000000001E-2</v>
      </c>
      <c r="E8246">
        <v>2.4494703904549098E-2</v>
      </c>
      <c r="F8246">
        <v>83.468647000000004</v>
      </c>
      <c r="G8246">
        <v>-0.16531352999999999</v>
      </c>
      <c r="H8246">
        <v>-0.18360641</v>
      </c>
      <c r="I8246">
        <v>-0.23947777000000001</v>
      </c>
    </row>
    <row r="8247" spans="1:9" x14ac:dyDescent="0.2">
      <c r="A8247" s="1" t="d">
        <v>2010-08-02</v>
      </c>
      <c r="B8247" t="s">
        <v>3279</v>
      </c>
      <c r="C8247">
        <v>16.147600000000001</v>
      </c>
      <c r="D8247">
        <v>-1.527015E-2</v>
      </c>
      <c r="E8247">
        <v>2.4493545441168399E-2</v>
      </c>
      <c r="F8247">
        <v>82.194068000000001</v>
      </c>
      <c r="G8247">
        <v>-0.17805931999999999</v>
      </c>
      <c r="H8247">
        <v>-0.18493393</v>
      </c>
      <c r="I8247">
        <v>-0.25109107000000003</v>
      </c>
    </row>
    <row r="8248" spans="1:9" x14ac:dyDescent="0.2">
      <c r="A8248" s="1" t="d">
        <v>2010-08-03</v>
      </c>
      <c r="B8248" t="s">
        <v>3279</v>
      </c>
      <c r="C8248">
        <v>16.319800000000001</v>
      </c>
      <c r="D8248">
        <v>1.0664119999999999E-2</v>
      </c>
      <c r="E8248" s="2" t="s">
        <v>3380</v>
      </c>
      <c r="F8248">
        <v>83.070595999999995</v>
      </c>
      <c r="G8248">
        <v>-0.16929404000000001</v>
      </c>
      <c r="H8248">
        <v>-0.19136454</v>
      </c>
      <c r="I8248">
        <v>-0.24310461</v>
      </c>
    </row>
    <row r="8249" spans="1:9" x14ac:dyDescent="0.2">
      <c r="A8249" s="1" t="d">
        <v>2010-08-04</v>
      </c>
      <c r="B8249" t="s">
        <v>3279</v>
      </c>
      <c r="C8249">
        <v>16.1968</v>
      </c>
      <c r="D8249">
        <v>-7.5368600000000003E-3</v>
      </c>
      <c r="E8249" s="2" t="s">
        <v>3381</v>
      </c>
      <c r="F8249">
        <v>82.444503999999995</v>
      </c>
      <c r="G8249">
        <v>-0.17555496000000001</v>
      </c>
      <c r="H8249">
        <v>-0.19603697</v>
      </c>
      <c r="I8249">
        <v>-0.24880922</v>
      </c>
    </row>
    <row r="8250" spans="1:9" x14ac:dyDescent="0.2">
      <c r="A8250" s="1" t="d">
        <v>2010-08-05</v>
      </c>
      <c r="B8250" t="s">
        <v>3279</v>
      </c>
      <c r="C8250">
        <v>15.984400000000001</v>
      </c>
      <c r="D8250">
        <v>-1.3113700000000001E-2</v>
      </c>
      <c r="E8250">
        <v>2.2269159101813801E-2</v>
      </c>
      <c r="F8250">
        <v>81.363352000000006</v>
      </c>
      <c r="G8250">
        <v>-0.18636648</v>
      </c>
      <c r="H8250">
        <v>-0.20649324999999999</v>
      </c>
      <c r="I8250">
        <v>-0.25866011</v>
      </c>
    </row>
    <row r="8251" spans="1:9" x14ac:dyDescent="0.2">
      <c r="A8251" s="1" t="d">
        <v>2010-08-06</v>
      </c>
      <c r="B8251" t="s">
        <v>3279</v>
      </c>
      <c r="C8251">
        <v>16.127500000000001</v>
      </c>
      <c r="D8251">
        <v>8.9524800000000005E-3</v>
      </c>
      <c r="E8251" s="2" t="s">
        <v>3382</v>
      </c>
      <c r="F8251">
        <v>82.091755000000006</v>
      </c>
      <c r="G8251">
        <v>-0.17908245</v>
      </c>
      <c r="H8251">
        <v>-0.20607375999999999</v>
      </c>
      <c r="I8251">
        <v>-0.25202328000000002</v>
      </c>
    </row>
    <row r="8252" spans="1:9" x14ac:dyDescent="0.2">
      <c r="A8252" s="1" t="d">
        <v>2010-08-09</v>
      </c>
      <c r="B8252" t="s">
        <v>3279</v>
      </c>
      <c r="C8252">
        <v>16.7088</v>
      </c>
      <c r="D8252">
        <v>3.6044020000000003E-2</v>
      </c>
      <c r="E8252" s="2" t="s">
        <v>3383</v>
      </c>
      <c r="F8252">
        <v>85.050673000000003</v>
      </c>
      <c r="G8252">
        <v>-0.14949327000000001</v>
      </c>
      <c r="H8252">
        <v>-0.17772868</v>
      </c>
      <c r="I8252">
        <v>-0.22506319</v>
      </c>
    </row>
    <row r="8253" spans="1:9" x14ac:dyDescent="0.2">
      <c r="A8253" s="1" t="d">
        <v>2010-08-10</v>
      </c>
      <c r="B8253" t="s">
        <v>3279</v>
      </c>
      <c r="C8253">
        <v>16.827300000000001</v>
      </c>
      <c r="D8253">
        <v>7.0920699999999998E-3</v>
      </c>
      <c r="E8253" s="2" t="s">
        <v>3384</v>
      </c>
      <c r="F8253">
        <v>85.653858</v>
      </c>
      <c r="G8253">
        <v>-0.14346142000000001</v>
      </c>
      <c r="H8253">
        <v>-0.1854973</v>
      </c>
      <c r="I8253">
        <v>-0.21956728</v>
      </c>
    </row>
    <row r="8254" spans="1:9" x14ac:dyDescent="0.2">
      <c r="A8254" s="1" t="d">
        <v>2010-08-11</v>
      </c>
      <c r="B8254" t="s">
        <v>3279</v>
      </c>
      <c r="C8254">
        <v>16.461099999999998</v>
      </c>
      <c r="D8254">
        <v>-2.1762259999999999E-2</v>
      </c>
      <c r="E8254" s="2" t="s">
        <v>3385</v>
      </c>
      <c r="F8254">
        <v>83.789837000000006</v>
      </c>
      <c r="G8254">
        <v>-0.16210163</v>
      </c>
      <c r="H8254">
        <v>-0.20253562999999999</v>
      </c>
      <c r="I8254">
        <v>-0.23655126000000001</v>
      </c>
    </row>
    <row r="8255" spans="1:9" x14ac:dyDescent="0.2">
      <c r="A8255" s="1" t="d">
        <v>2010-08-12</v>
      </c>
      <c r="B8255" t="s">
        <v>3279</v>
      </c>
      <c r="C8255">
        <v>16.342400000000001</v>
      </c>
      <c r="D8255">
        <v>-7.2109399999999999E-3</v>
      </c>
      <c r="E8255">
        <v>2.1399016607717199E-2</v>
      </c>
      <c r="F8255">
        <v>83.185632999999996</v>
      </c>
      <c r="G8255">
        <v>-0.16814367</v>
      </c>
      <c r="H8255">
        <v>-0.20768347000000001</v>
      </c>
      <c r="I8255">
        <v>-0.24205644000000001</v>
      </c>
    </row>
    <row r="8256" spans="1:9" x14ac:dyDescent="0.2">
      <c r="A8256" s="1" t="d">
        <v>2010-08-13</v>
      </c>
      <c r="B8256" t="s">
        <v>3279</v>
      </c>
      <c r="C8256">
        <v>16.1723</v>
      </c>
      <c r="D8256">
        <v>-1.0408509999999999E-2</v>
      </c>
      <c r="E8256" s="2" t="s">
        <v>3386</v>
      </c>
      <c r="F8256">
        <v>82.319794999999999</v>
      </c>
      <c r="G8256">
        <v>-0.17680204999999999</v>
      </c>
      <c r="H8256">
        <v>-0.20132452000000001</v>
      </c>
      <c r="I8256">
        <v>-0.24994549999999999</v>
      </c>
    </row>
    <row r="8257" spans="1:9" x14ac:dyDescent="0.2">
      <c r="A8257" s="1" t="d">
        <v>2010-08-16</v>
      </c>
      <c r="B8257" t="s">
        <v>3279</v>
      </c>
      <c r="C8257">
        <v>16.308900000000001</v>
      </c>
      <c r="D8257">
        <v>8.4465400000000006E-3</v>
      </c>
      <c r="E8257">
        <v>2.08649853257569E-2</v>
      </c>
      <c r="F8257">
        <v>83.015112999999999</v>
      </c>
      <c r="G8257">
        <v>-0.16984887000000001</v>
      </c>
      <c r="H8257">
        <v>-0.20144445</v>
      </c>
      <c r="I8257">
        <v>-0.24361014</v>
      </c>
    </row>
    <row r="8258" spans="1:9" x14ac:dyDescent="0.2">
      <c r="A8258" s="1" t="d">
        <v>2010-08-17</v>
      </c>
      <c r="B8258" t="s">
        <v>3279</v>
      </c>
      <c r="C8258">
        <v>16.427499999999998</v>
      </c>
      <c r="D8258">
        <v>7.2721000000000001E-3</v>
      </c>
      <c r="E8258" s="2" t="s">
        <v>3387</v>
      </c>
      <c r="F8258">
        <v>83.618807000000004</v>
      </c>
      <c r="G8258">
        <v>-0.16381192999999999</v>
      </c>
      <c r="H8258">
        <v>-0.20459111999999999</v>
      </c>
      <c r="I8258">
        <v>-0.23810959000000001</v>
      </c>
    </row>
    <row r="8259" spans="1:9" x14ac:dyDescent="0.2">
      <c r="A8259" s="1" t="d">
        <v>2010-08-18</v>
      </c>
      <c r="B8259" t="s">
        <v>3279</v>
      </c>
      <c r="C8259">
        <v>16.3201</v>
      </c>
      <c r="D8259">
        <v>-6.5378199999999997E-3</v>
      </c>
      <c r="E8259" s="2" t="s">
        <v>3388</v>
      </c>
      <c r="F8259">
        <v>83.072123000000005</v>
      </c>
      <c r="G8259">
        <v>-0.16927877</v>
      </c>
      <c r="H8259">
        <v>-0.2154741</v>
      </c>
      <c r="I8259">
        <v>-0.24309069</v>
      </c>
    </row>
    <row r="8260" spans="1:9" x14ac:dyDescent="0.2">
      <c r="A8260" s="1" t="d">
        <v>2010-08-19</v>
      </c>
      <c r="B8260" t="s">
        <v>3279</v>
      </c>
      <c r="C8260">
        <v>16.040099999999999</v>
      </c>
      <c r="D8260">
        <v>-1.715676E-2</v>
      </c>
      <c r="E8260" s="2" t="s">
        <v>3389</v>
      </c>
      <c r="F8260">
        <v>81.646873999999997</v>
      </c>
      <c r="G8260">
        <v>-0.18353126</v>
      </c>
      <c r="H8260">
        <v>-0.22560975999999999</v>
      </c>
      <c r="I8260">
        <v>-0.25607679999999999</v>
      </c>
    </row>
    <row r="8261" spans="1:9" x14ac:dyDescent="0.2">
      <c r="A8261" s="1" t="d">
        <v>2010-08-20</v>
      </c>
      <c r="B8261" t="s">
        <v>3279</v>
      </c>
      <c r="C8261">
        <v>15.6975</v>
      </c>
      <c r="D8261">
        <v>-2.1358970000000001E-2</v>
      </c>
      <c r="E8261" s="2" t="s">
        <v>3390</v>
      </c>
      <c r="F8261">
        <v>79.902980999999997</v>
      </c>
      <c r="G8261">
        <v>-0.20097018999999999</v>
      </c>
      <c r="H8261">
        <v>-0.2539672</v>
      </c>
      <c r="I8261">
        <v>-0.27196624000000003</v>
      </c>
    </row>
    <row r="8262" spans="1:9" x14ac:dyDescent="0.2">
      <c r="A8262" s="1" t="d">
        <v>2010-08-23</v>
      </c>
      <c r="B8262" t="s">
        <v>3279</v>
      </c>
      <c r="C8262">
        <v>15.702</v>
      </c>
      <c r="D8262">
        <v>2.8666999999999999E-4</v>
      </c>
      <c r="E8262">
        <v>1.9337553466914899E-2</v>
      </c>
      <c r="F8262">
        <v>79.925887000000003</v>
      </c>
      <c r="G8262">
        <v>-0.20074112999999999</v>
      </c>
      <c r="H8262">
        <v>-0.25525758999999998</v>
      </c>
      <c r="I8262">
        <v>-0.27175753000000002</v>
      </c>
    </row>
    <row r="8263" spans="1:9" x14ac:dyDescent="0.2">
      <c r="A8263" s="1" t="d">
        <v>2010-08-24</v>
      </c>
      <c r="B8263" t="s">
        <v>3279</v>
      </c>
      <c r="C8263">
        <v>15.822900000000001</v>
      </c>
      <c r="D8263">
        <v>7.6996599999999997E-3</v>
      </c>
      <c r="E8263">
        <v>1.9416774352644699E-2</v>
      </c>
      <c r="F8263">
        <v>80.541289000000006</v>
      </c>
      <c r="G8263">
        <v>-0.19458711000000001</v>
      </c>
      <c r="H8263">
        <v>-0.2447231</v>
      </c>
      <c r="I8263">
        <v>-0.26615031</v>
      </c>
    </row>
    <row r="8264" spans="1:9" x14ac:dyDescent="0.2">
      <c r="A8264" s="1" t="d">
        <v>2010-08-25</v>
      </c>
      <c r="B8264" t="s">
        <v>3279</v>
      </c>
      <c r="C8264">
        <v>15.867699999999999</v>
      </c>
      <c r="D8264">
        <v>2.8313399999999999E-3</v>
      </c>
      <c r="E8264" s="2" t="s">
        <v>3391</v>
      </c>
      <c r="F8264">
        <v>80.769328999999999</v>
      </c>
      <c r="G8264">
        <v>-0.19230670999999999</v>
      </c>
      <c r="H8264">
        <v>-0.23664904</v>
      </c>
      <c r="I8264">
        <v>-0.26407254000000002</v>
      </c>
    </row>
    <row r="8265" spans="1:9" x14ac:dyDescent="0.2">
      <c r="A8265" s="1" t="d">
        <v>2010-08-26</v>
      </c>
      <c r="B8265" t="s">
        <v>3279</v>
      </c>
      <c r="C8265">
        <v>15.654999999999999</v>
      </c>
      <c r="D8265">
        <v>-1.3404589999999999E-2</v>
      </c>
      <c r="E8265">
        <v>1.9442650214530399E-2</v>
      </c>
      <c r="F8265">
        <v>79.686649000000003</v>
      </c>
      <c r="G8265">
        <v>-0.20313350999999999</v>
      </c>
      <c r="H8265">
        <v>-0.25432851000000001</v>
      </c>
      <c r="I8265">
        <v>-0.27393733999999997</v>
      </c>
    </row>
    <row r="8266" spans="1:9" x14ac:dyDescent="0.2">
      <c r="A8266" s="1" t="d">
        <v>2010-08-27</v>
      </c>
      <c r="B8266" t="s">
        <v>3279</v>
      </c>
      <c r="C8266">
        <v>15.9237</v>
      </c>
      <c r="D8266">
        <v>1.7163850000000001E-2</v>
      </c>
      <c r="E8266">
        <v>1.75065679028618E-2</v>
      </c>
      <c r="F8266">
        <v>81.054378</v>
      </c>
      <c r="G8266">
        <v>-0.18945622000000001</v>
      </c>
      <c r="H8266">
        <v>-0.23403610999999999</v>
      </c>
      <c r="I8266">
        <v>-0.26147531000000002</v>
      </c>
    </row>
    <row r="8267" spans="1:9" x14ac:dyDescent="0.2">
      <c r="A8267" s="1" t="d">
        <v>2010-08-30</v>
      </c>
      <c r="B8267" t="s">
        <v>3279</v>
      </c>
      <c r="C8267">
        <v>15.572100000000001</v>
      </c>
      <c r="D8267">
        <v>-2.2080300000000001E-2</v>
      </c>
      <c r="E8267">
        <v>1.7945807872144202E-2</v>
      </c>
      <c r="F8267">
        <v>79.264673999999999</v>
      </c>
      <c r="G8267">
        <v>-0.20735326000000001</v>
      </c>
      <c r="H8267">
        <v>-0.26677434</v>
      </c>
      <c r="I8267">
        <v>-0.27778216</v>
      </c>
    </row>
    <row r="8268" spans="1:9" x14ac:dyDescent="0.2">
      <c r="A8268" s="1" t="d">
        <v>2010-08-31</v>
      </c>
      <c r="B8268" t="s">
        <v>3279</v>
      </c>
      <c r="C8268">
        <v>15.4467</v>
      </c>
      <c r="D8268">
        <v>-8.0528600000000002E-3</v>
      </c>
      <c r="E8268">
        <v>1.68366537632368E-2</v>
      </c>
      <c r="F8268">
        <v>78.626366000000004</v>
      </c>
      <c r="G8268">
        <v>-0.21373634</v>
      </c>
      <c r="H8268">
        <v>-0.28359807999999997</v>
      </c>
      <c r="I8268">
        <v>-0.28359807999999997</v>
      </c>
    </row>
    <row r="8269" spans="1:9" x14ac:dyDescent="0.2">
      <c r="A8269" s="1" t="d">
        <v>2010-09-01</v>
      </c>
      <c r="B8269" t="s">
        <v>3279</v>
      </c>
      <c r="C8269">
        <v>15.793799999999999</v>
      </c>
      <c r="D8269">
        <v>2.2470819999999999E-2</v>
      </c>
      <c r="E8269" s="2" t="s">
        <v>3392</v>
      </c>
      <c r="F8269">
        <v>80.393164999999996</v>
      </c>
      <c r="G8269">
        <v>-0.19606835</v>
      </c>
      <c r="H8269">
        <v>-0.26299824999999999</v>
      </c>
      <c r="I8269">
        <v>-0.26749993999999999</v>
      </c>
    </row>
    <row r="8270" spans="1:9" x14ac:dyDescent="0.2">
      <c r="A8270" s="1" t="d">
        <v>2010-09-02</v>
      </c>
      <c r="B8270" t="s">
        <v>3279</v>
      </c>
      <c r="C8270">
        <v>16.118500000000001</v>
      </c>
      <c r="D8270">
        <v>2.0558699999999999E-2</v>
      </c>
      <c r="E8270" s="2" t="s">
        <v>3393</v>
      </c>
      <c r="F8270">
        <v>82.045944000000006</v>
      </c>
      <c r="G8270">
        <v>-0.17954055999999999</v>
      </c>
      <c r="H8270">
        <v>-0.22316364</v>
      </c>
      <c r="I8270">
        <v>-0.25244069000000002</v>
      </c>
    </row>
    <row r="8271" spans="1:9" x14ac:dyDescent="0.2">
      <c r="A8271" s="1" t="d">
        <v>2010-09-03</v>
      </c>
      <c r="B8271" t="s">
        <v>3279</v>
      </c>
      <c r="C8271">
        <v>16.234999999999999</v>
      </c>
      <c r="D8271">
        <v>7.22772E-3</v>
      </c>
      <c r="E8271" s="2" t="s">
        <v>3394</v>
      </c>
      <c r="F8271">
        <v>82.638948999999997</v>
      </c>
      <c r="G8271">
        <v>-0.17361051</v>
      </c>
      <c r="H8271">
        <v>-0.22306448000000001</v>
      </c>
      <c r="I8271">
        <v>-0.24703754</v>
      </c>
    </row>
    <row r="8272" spans="1:9" x14ac:dyDescent="0.2">
      <c r="A8272" s="1" t="d">
        <v>2010-09-07</v>
      </c>
      <c r="B8272" t="s">
        <v>3279</v>
      </c>
      <c r="C8272">
        <v>16.010999999999999</v>
      </c>
      <c r="D8272">
        <v>-1.379735E-2</v>
      </c>
      <c r="E8272" s="2" t="s">
        <v>3395</v>
      </c>
      <c r="F8272">
        <v>81.498750000000001</v>
      </c>
      <c r="G8272">
        <v>-0.1850125</v>
      </c>
      <c r="H8272">
        <v>-0.22726461000000001</v>
      </c>
      <c r="I8272">
        <v>-0.25742642999999998</v>
      </c>
    </row>
    <row r="8273" spans="1:9" x14ac:dyDescent="0.2">
      <c r="A8273" s="1" t="d">
        <v>2010-09-08</v>
      </c>
      <c r="B8273" t="s">
        <v>3279</v>
      </c>
      <c r="C8273">
        <v>15.3504</v>
      </c>
      <c r="D8273">
        <v>-4.1259129999999998E-2</v>
      </c>
      <c r="E8273">
        <v>1.7964382696379899E-2</v>
      </c>
      <c r="F8273">
        <v>78.136182000000005</v>
      </c>
      <c r="G8273">
        <v>-0.21863817999999999</v>
      </c>
      <c r="H8273">
        <v>-0.23787962000000001</v>
      </c>
      <c r="I8273">
        <v>-0.28806437000000001</v>
      </c>
    </row>
    <row r="8274" spans="1:9" x14ac:dyDescent="0.2">
      <c r="A8274" s="1" t="d">
        <v>2010-09-09</v>
      </c>
      <c r="B8274" t="s">
        <v>3279</v>
      </c>
      <c r="C8274">
        <v>14.9541</v>
      </c>
      <c r="D8274">
        <v>-2.581692E-2</v>
      </c>
      <c r="E8274">
        <v>1.8210027257628301E-2</v>
      </c>
      <c r="F8274">
        <v>76.118947000000006</v>
      </c>
      <c r="G8274">
        <v>-0.23881052999999999</v>
      </c>
      <c r="H8274">
        <v>-0.24957093999999999</v>
      </c>
      <c r="I8274">
        <v>-0.30644436000000003</v>
      </c>
    </row>
    <row r="8275" spans="1:9" x14ac:dyDescent="0.2">
      <c r="A8275" s="1" t="d">
        <v>2010-09-10</v>
      </c>
      <c r="B8275" t="s">
        <v>3279</v>
      </c>
      <c r="C8275">
        <v>15.247400000000001</v>
      </c>
      <c r="D8275">
        <v>1.9613350000000002E-2</v>
      </c>
      <c r="E8275" s="2" t="s">
        <v>3396</v>
      </c>
      <c r="F8275">
        <v>77.611895000000004</v>
      </c>
      <c r="G8275">
        <v>-0.22388105</v>
      </c>
      <c r="H8275">
        <v>-0.22706005000000001</v>
      </c>
      <c r="I8275">
        <v>-0.29284141000000002</v>
      </c>
    </row>
    <row r="8276" spans="1:9" x14ac:dyDescent="0.2">
      <c r="A8276" s="1" t="d">
        <v>2010-09-13</v>
      </c>
      <c r="B8276" t="s">
        <v>3279</v>
      </c>
      <c r="C8276">
        <v>14.663</v>
      </c>
      <c r="D8276">
        <v>-3.8327849999999997E-2</v>
      </c>
      <c r="E8276" s="2" t="s">
        <v>3397</v>
      </c>
      <c r="F8276">
        <v>74.637197999999998</v>
      </c>
      <c r="G8276">
        <v>-0.25362802000000001</v>
      </c>
      <c r="H8276">
        <v>-0.24000310999999999</v>
      </c>
      <c r="I8276">
        <v>-0.31994527</v>
      </c>
    </row>
    <row r="8277" spans="1:9" x14ac:dyDescent="0.2">
      <c r="A8277" s="1" t="d">
        <v>2010-09-14</v>
      </c>
      <c r="B8277" t="s">
        <v>3279</v>
      </c>
      <c r="C8277">
        <v>15.030200000000001</v>
      </c>
      <c r="D8277">
        <v>2.5042620000000002E-2</v>
      </c>
      <c r="E8277">
        <v>1.8520506626585401E-2</v>
      </c>
      <c r="F8277">
        <v>76.506309000000002</v>
      </c>
      <c r="G8277">
        <v>-0.23493691</v>
      </c>
      <c r="H8277">
        <v>-0.18799129000000001</v>
      </c>
      <c r="I8277">
        <v>-0.30291491999999998</v>
      </c>
    </row>
    <row r="8278" spans="1:9" x14ac:dyDescent="0.2">
      <c r="A8278" s="1" t="d">
        <v>2010-09-15</v>
      </c>
      <c r="B8278" t="s">
        <v>3279</v>
      </c>
      <c r="C8278">
        <v>15.435499999999999</v>
      </c>
      <c r="D8278">
        <v>2.696571E-2</v>
      </c>
      <c r="E8278" s="2" t="s">
        <v>3398</v>
      </c>
      <c r="F8278">
        <v>78.569355999999999</v>
      </c>
      <c r="G8278">
        <v>-0.21430643999999999</v>
      </c>
      <c r="H8278">
        <v>-0.15971213000000001</v>
      </c>
      <c r="I8278">
        <v>-0.28411752000000001</v>
      </c>
    </row>
    <row r="8279" spans="1:9" x14ac:dyDescent="0.2">
      <c r="A8279" s="1" t="d">
        <v>2010-09-16</v>
      </c>
      <c r="B8279" t="s">
        <v>3279</v>
      </c>
      <c r="C8279">
        <v>15.3124</v>
      </c>
      <c r="D8279">
        <v>-7.9751200000000005E-3</v>
      </c>
      <c r="E8279" s="2" t="s">
        <v>3399</v>
      </c>
      <c r="F8279">
        <v>77.942756000000003</v>
      </c>
      <c r="G8279">
        <v>-0.22057244000000001</v>
      </c>
      <c r="H8279">
        <v>-0.20228388999999999</v>
      </c>
      <c r="I8279">
        <v>-0.28982677000000001</v>
      </c>
    </row>
    <row r="8280" spans="1:9" x14ac:dyDescent="0.2">
      <c r="A8280" s="1" t="d">
        <v>2010-09-17</v>
      </c>
      <c r="B8280" t="s">
        <v>3279</v>
      </c>
      <c r="C8280">
        <v>15.337</v>
      </c>
      <c r="D8280">
        <v>1.6065400000000001E-3</v>
      </c>
      <c r="E8280">
        <v>1.9013535300880301E-2</v>
      </c>
      <c r="F8280">
        <v>78.067974000000007</v>
      </c>
      <c r="G8280">
        <v>-0.21932025999999999</v>
      </c>
      <c r="H8280">
        <v>-0.18362893</v>
      </c>
      <c r="I8280">
        <v>-0.28868585000000002</v>
      </c>
    </row>
    <row r="8281" spans="1:9" x14ac:dyDescent="0.2">
      <c r="A8281" s="1" t="d">
        <v>2010-09-20</v>
      </c>
      <c r="B8281" t="s">
        <v>3279</v>
      </c>
      <c r="C8281">
        <v>15.7446</v>
      </c>
      <c r="D8281">
        <v>2.6576249999999999E-2</v>
      </c>
      <c r="E8281" s="2" t="s">
        <v>3400</v>
      </c>
      <c r="F8281">
        <v>80.142728000000005</v>
      </c>
      <c r="G8281">
        <v>-0.19857272000000001</v>
      </c>
      <c r="H8281">
        <v>-0.17802082999999999</v>
      </c>
      <c r="I8281">
        <v>-0.26978179000000002</v>
      </c>
    </row>
    <row r="8282" spans="1:9" x14ac:dyDescent="0.2">
      <c r="A8282" s="1" t="d">
        <v>2010-09-21</v>
      </c>
      <c r="B8282" t="s">
        <v>3279</v>
      </c>
      <c r="C8282">
        <v>15.6617</v>
      </c>
      <c r="D8282">
        <v>-5.2652999999999997E-3</v>
      </c>
      <c r="E8282" s="2" t="s">
        <v>3401</v>
      </c>
      <c r="F8282">
        <v>79.720753000000002</v>
      </c>
      <c r="G8282">
        <v>-0.20279247</v>
      </c>
      <c r="H8282">
        <v>-0.18282661</v>
      </c>
      <c r="I8282">
        <v>-0.2736266</v>
      </c>
    </row>
    <row r="8283" spans="1:9" x14ac:dyDescent="0.2">
      <c r="A8283" s="1" t="d">
        <v>2010-09-22</v>
      </c>
      <c r="B8283" t="s">
        <v>3279</v>
      </c>
      <c r="C8283">
        <v>15.814</v>
      </c>
      <c r="D8283">
        <v>9.7243599999999996E-3</v>
      </c>
      <c r="E8283">
        <v>1.84203477405698E-2</v>
      </c>
      <c r="F8283">
        <v>80.495986000000002</v>
      </c>
      <c r="G8283">
        <v>-0.19504014</v>
      </c>
      <c r="H8283">
        <v>-8.4419380000000002E-2</v>
      </c>
      <c r="I8283">
        <v>-0.26656309</v>
      </c>
    </row>
    <row r="8284" spans="1:9" x14ac:dyDescent="0.2">
      <c r="A8284" s="1" t="d">
        <v>2010-09-23</v>
      </c>
      <c r="B8284" t="s">
        <v>3279</v>
      </c>
      <c r="C8284">
        <v>15.894600000000001</v>
      </c>
      <c r="D8284">
        <v>5.0967499999999997E-3</v>
      </c>
      <c r="E8284">
        <v>1.8082723307692301E-2</v>
      </c>
      <c r="F8284">
        <v>80.906254000000004</v>
      </c>
      <c r="G8284">
        <v>-0.19093746</v>
      </c>
      <c r="H8284">
        <v>-4.8347210000000002E-2</v>
      </c>
      <c r="I8284">
        <v>-0.26282494000000001</v>
      </c>
    </row>
    <row r="8285" spans="1:9" x14ac:dyDescent="0.2">
      <c r="A8285" s="1" t="d">
        <v>2010-09-24</v>
      </c>
      <c r="B8285" t="s">
        <v>3279</v>
      </c>
      <c r="C8285">
        <v>16.2059</v>
      </c>
      <c r="D8285">
        <v>1.9585269999999998E-2</v>
      </c>
      <c r="E8285" s="2" t="s">
        <v>3402</v>
      </c>
      <c r="F8285">
        <v>82.490825000000001</v>
      </c>
      <c r="G8285">
        <v>-0.17509174999999999</v>
      </c>
      <c r="H8285">
        <v>3.4251910000000003E-2</v>
      </c>
      <c r="I8285">
        <v>-0.24838716999999999</v>
      </c>
    </row>
    <row r="8286" spans="1:9" x14ac:dyDescent="0.2">
      <c r="A8286" s="1" t="d">
        <v>2010-09-27</v>
      </c>
      <c r="B8286" t="s">
        <v>3279</v>
      </c>
      <c r="C8286">
        <v>16.346900000000002</v>
      </c>
      <c r="D8286">
        <v>8.7005299999999997E-3</v>
      </c>
      <c r="E8286" s="2" t="s">
        <v>3403</v>
      </c>
      <c r="F8286">
        <v>83.208539000000002</v>
      </c>
      <c r="G8286">
        <v>-0.16791460999999999</v>
      </c>
      <c r="H8286">
        <v>2.0719499999999999E-3</v>
      </c>
      <c r="I8286">
        <v>-0.24184774000000001</v>
      </c>
    </row>
    <row r="8287" spans="1:9" x14ac:dyDescent="0.2">
      <c r="A8287" s="1" t="d">
        <v>2010-09-28</v>
      </c>
      <c r="B8287" t="s">
        <v>3279</v>
      </c>
      <c r="C8287">
        <v>16.407399999999999</v>
      </c>
      <c r="D8287">
        <v>3.7010099999999998E-3</v>
      </c>
      <c r="E8287" s="2" t="s">
        <v>3404</v>
      </c>
      <c r="F8287">
        <v>83.516495000000006</v>
      </c>
      <c r="G8287">
        <v>-0.16483505000000001</v>
      </c>
      <c r="H8287">
        <v>7.8565100000000006E-3</v>
      </c>
      <c r="I8287">
        <v>-0.23904180999999999</v>
      </c>
    </row>
    <row r="8288" spans="1:9" x14ac:dyDescent="0.2">
      <c r="A8288" s="1" t="d">
        <v>2010-09-29</v>
      </c>
      <c r="B8288" t="s">
        <v>3279</v>
      </c>
      <c r="C8288">
        <v>16.662700000000001</v>
      </c>
      <c r="D8288">
        <v>1.5560050000000001E-2</v>
      </c>
      <c r="E8288" s="2" t="s">
        <v>3405</v>
      </c>
      <c r="F8288">
        <v>84.816016000000005</v>
      </c>
      <c r="G8288">
        <v>-0.15183984</v>
      </c>
      <c r="H8288">
        <v>4.5032600000000002E-3</v>
      </c>
      <c r="I8288">
        <v>-0.22720125999999999</v>
      </c>
    </row>
    <row r="8289" spans="1:9" x14ac:dyDescent="0.2">
      <c r="A8289" s="1" t="d">
        <v>2010-09-30</v>
      </c>
      <c r="B8289" t="s">
        <v>3279</v>
      </c>
      <c r="C8289">
        <v>16.629100000000001</v>
      </c>
      <c r="D8289">
        <v>-2.0164800000000002E-3</v>
      </c>
      <c r="E8289">
        <v>1.8450385183178999E-2</v>
      </c>
      <c r="F8289">
        <v>84.644986000000003</v>
      </c>
      <c r="G8289">
        <v>-0.15355014</v>
      </c>
      <c r="H8289">
        <v>-2.2320500000000002E-3</v>
      </c>
      <c r="I8289">
        <v>-0.22875959000000001</v>
      </c>
    </row>
    <row r="8290" spans="1:9" x14ac:dyDescent="0.2">
      <c r="A8290" s="1" t="d">
        <v>2010-10-01</v>
      </c>
      <c r="B8290" t="s">
        <v>3279</v>
      </c>
      <c r="C8290">
        <v>16.418600000000001</v>
      </c>
      <c r="D8290">
        <v>-1.2658529999999999E-2</v>
      </c>
      <c r="E8290" s="2" t="s">
        <v>3406</v>
      </c>
      <c r="F8290">
        <v>83.573504999999997</v>
      </c>
      <c r="G8290">
        <v>-0.16426494999999999</v>
      </c>
      <c r="H8290">
        <v>6.4672000000000002E-3</v>
      </c>
      <c r="I8290">
        <v>-0.23852237000000001</v>
      </c>
    </row>
    <row r="8291" spans="1:9" x14ac:dyDescent="0.2">
      <c r="A8291" s="1" t="d">
        <v>2010-10-04</v>
      </c>
      <c r="B8291" t="s">
        <v>3279</v>
      </c>
      <c r="C8291">
        <v>16.400700000000001</v>
      </c>
      <c r="D8291">
        <v>-1.09023E-3</v>
      </c>
      <c r="E8291">
        <v>1.7854467492578099E-2</v>
      </c>
      <c r="F8291">
        <v>83.482391000000007</v>
      </c>
      <c r="G8291">
        <v>-0.16517609</v>
      </c>
      <c r="H8291">
        <v>-5.1800000000000001E-4</v>
      </c>
      <c r="I8291">
        <v>-0.23935255</v>
      </c>
    </row>
    <row r="8292" spans="1:9" x14ac:dyDescent="0.2">
      <c r="A8292" s="1" t="d">
        <v>2010-10-05</v>
      </c>
      <c r="B8292" t="s">
        <v>3279</v>
      </c>
      <c r="C8292">
        <v>16.7925</v>
      </c>
      <c r="D8292">
        <v>2.3889219999999999E-2</v>
      </c>
      <c r="E8292" s="2" t="s">
        <v>3407</v>
      </c>
      <c r="F8292">
        <v>85.47672</v>
      </c>
      <c r="G8292">
        <v>-0.1452328</v>
      </c>
      <c r="H8292">
        <v>1.93335E-2</v>
      </c>
      <c r="I8292">
        <v>-0.22118127000000001</v>
      </c>
    </row>
    <row r="8293" spans="1:9" x14ac:dyDescent="0.2">
      <c r="A8293" s="1" t="d">
        <v>2010-10-06</v>
      </c>
      <c r="B8293" t="s">
        <v>3279</v>
      </c>
      <c r="C8293">
        <v>16.622399999999999</v>
      </c>
      <c r="D8293">
        <v>-1.0129519999999999E-2</v>
      </c>
      <c r="E8293" s="2" t="s">
        <v>3408</v>
      </c>
      <c r="F8293">
        <v>84.610882000000004</v>
      </c>
      <c r="G8293">
        <v>-0.15389117999999999</v>
      </c>
      <c r="H8293">
        <v>2.6131080000000001E-2</v>
      </c>
      <c r="I8293">
        <v>-0.22907032999999999</v>
      </c>
    </row>
    <row r="8294" spans="1:9" x14ac:dyDescent="0.2">
      <c r="A8294" s="1" t="d">
        <v>2010-10-07</v>
      </c>
      <c r="B8294" t="s">
        <v>3279</v>
      </c>
      <c r="C8294">
        <v>16.483499999999999</v>
      </c>
      <c r="D8294">
        <v>-8.3561899999999995E-3</v>
      </c>
      <c r="E8294">
        <v>1.84894506530894E-2</v>
      </c>
      <c r="F8294">
        <v>83.903857000000002</v>
      </c>
      <c r="G8294">
        <v>-0.16096142999999999</v>
      </c>
      <c r="H8294">
        <v>3.1366140000000001E-2</v>
      </c>
      <c r="I8294">
        <v>-0.23551237</v>
      </c>
    </row>
    <row r="8295" spans="1:9" x14ac:dyDescent="0.2">
      <c r="A8295" s="1" t="d">
        <v>2010-10-08</v>
      </c>
      <c r="B8295" t="s">
        <v>3279</v>
      </c>
      <c r="C8295">
        <v>16.570900000000002</v>
      </c>
      <c r="D8295">
        <v>5.3022700000000004E-3</v>
      </c>
      <c r="E8295" s="2" t="s">
        <v>3409</v>
      </c>
      <c r="F8295">
        <v>84.348737999999997</v>
      </c>
      <c r="G8295">
        <v>-0.15651261999999999</v>
      </c>
      <c r="H8295">
        <v>4.0323690000000002E-2</v>
      </c>
      <c r="I8295">
        <v>-0.23145884999999999</v>
      </c>
    </row>
    <row r="8296" spans="1:9" x14ac:dyDescent="0.2">
      <c r="A8296" s="1" t="d">
        <v>2010-10-11</v>
      </c>
      <c r="B8296" t="s">
        <v>3279</v>
      </c>
      <c r="C8296">
        <v>16.6358</v>
      </c>
      <c r="D8296">
        <v>3.9164999999999998E-3</v>
      </c>
      <c r="E8296">
        <v>1.8081509734206601E-2</v>
      </c>
      <c r="F8296">
        <v>84.679090000000002</v>
      </c>
      <c r="G8296">
        <v>-0.15320909999999999</v>
      </c>
      <c r="H8296">
        <v>2.160403E-2</v>
      </c>
      <c r="I8296">
        <v>-0.22844886</v>
      </c>
    </row>
    <row r="8297" spans="1:9" x14ac:dyDescent="0.2">
      <c r="A8297" s="1" t="d">
        <v>2010-10-12</v>
      </c>
      <c r="B8297" t="s">
        <v>3279</v>
      </c>
      <c r="C8297">
        <v>16.626799999999999</v>
      </c>
      <c r="D8297">
        <v>-5.4100000000000003E-4</v>
      </c>
      <c r="E8297" s="2" t="s">
        <v>3410</v>
      </c>
      <c r="F8297">
        <v>84.633279000000002</v>
      </c>
      <c r="G8297">
        <v>-0.15366721</v>
      </c>
      <c r="H8297">
        <v>3.1100200000000001E-2</v>
      </c>
      <c r="I8297">
        <v>-0.22886627000000001</v>
      </c>
    </row>
    <row r="8298" spans="1:9" x14ac:dyDescent="0.2">
      <c r="A8298" s="1" t="d">
        <v>2010-10-13</v>
      </c>
      <c r="B8298" t="s">
        <v>3279</v>
      </c>
      <c r="C8298">
        <v>17.229199999999999</v>
      </c>
      <c r="D8298">
        <v>3.6230659999999998E-2</v>
      </c>
      <c r="E8298" s="2" t="s">
        <v>3411</v>
      </c>
      <c r="F8298">
        <v>87.699597999999995</v>
      </c>
      <c r="G8298">
        <v>-0.12300402000000001</v>
      </c>
      <c r="H8298">
        <v>7.2027679999999997E-2</v>
      </c>
      <c r="I8298">
        <v>-0.20092757999999999</v>
      </c>
    </row>
    <row r="8299" spans="1:9" x14ac:dyDescent="0.2">
      <c r="A8299" s="1" t="d">
        <v>2010-10-14</v>
      </c>
      <c r="B8299" t="s">
        <v>3279</v>
      </c>
      <c r="C8299">
        <v>17.2807</v>
      </c>
      <c r="D8299">
        <v>2.9891100000000001E-3</v>
      </c>
      <c r="E8299" s="2" t="s">
        <v>3412</v>
      </c>
      <c r="F8299">
        <v>87.961742000000001</v>
      </c>
      <c r="G8299">
        <v>-0.12038258</v>
      </c>
      <c r="H8299">
        <v>5.3829740000000001E-2</v>
      </c>
      <c r="I8299">
        <v>-0.19853905999999999</v>
      </c>
    </row>
    <row r="8300" spans="1:9" x14ac:dyDescent="0.2">
      <c r="A8300" s="1" t="d">
        <v>2010-10-15</v>
      </c>
      <c r="B8300" t="s">
        <v>3279</v>
      </c>
      <c r="C8300">
        <v>17.376999999999999</v>
      </c>
      <c r="D8300">
        <v>5.5726899999999999E-3</v>
      </c>
      <c r="E8300" s="2" t="s">
        <v>3413</v>
      </c>
      <c r="F8300">
        <v>88.451926</v>
      </c>
      <c r="G8300">
        <v>-0.11548074</v>
      </c>
      <c r="H8300">
        <v>5.3240879999999997E-2</v>
      </c>
      <c r="I8300">
        <v>-0.19407277000000001</v>
      </c>
    </row>
    <row r="8301" spans="1:9" x14ac:dyDescent="0.2">
      <c r="A8301" s="1" t="d">
        <v>2010-10-18</v>
      </c>
      <c r="B8301" t="s">
        <v>3279</v>
      </c>
      <c r="C8301">
        <v>17.5472</v>
      </c>
      <c r="D8301">
        <v>9.7945600000000008E-3</v>
      </c>
      <c r="E8301" s="2" t="s">
        <v>3414</v>
      </c>
      <c r="F8301">
        <v>89.318273000000005</v>
      </c>
      <c r="G8301">
        <v>-0.10681727000000001</v>
      </c>
      <c r="H8301">
        <v>1.343375E-2</v>
      </c>
      <c r="I8301">
        <v>-0.18617907</v>
      </c>
    </row>
    <row r="8302" spans="1:9" x14ac:dyDescent="0.2">
      <c r="A8302" s="1" t="d">
        <v>2010-10-19</v>
      </c>
      <c r="B8302" t="s">
        <v>3279</v>
      </c>
      <c r="C8302">
        <v>17.3658</v>
      </c>
      <c r="D8302">
        <v>-1.0337829999999999E-2</v>
      </c>
      <c r="E8302" s="2" t="s">
        <v>3415</v>
      </c>
      <c r="F8302">
        <v>88.394915999999995</v>
      </c>
      <c r="G8302">
        <v>-0.11605084</v>
      </c>
      <c r="H8302">
        <v>2.101915E-2</v>
      </c>
      <c r="I8302">
        <v>-0.19459220999999999</v>
      </c>
    </row>
    <row r="8303" spans="1:9" x14ac:dyDescent="0.2">
      <c r="A8303" s="1" t="d">
        <v>2010-10-20</v>
      </c>
      <c r="B8303" t="s">
        <v>3279</v>
      </c>
      <c r="C8303">
        <v>17.806999999999999</v>
      </c>
      <c r="D8303">
        <v>2.540626E-2</v>
      </c>
      <c r="E8303" s="2" t="s">
        <v>3416</v>
      </c>
      <c r="F8303">
        <v>90.640699999999995</v>
      </c>
      <c r="G8303">
        <v>-9.3592999999999996E-2</v>
      </c>
      <c r="H8303">
        <v>7.9591609999999993E-2</v>
      </c>
      <c r="I8303">
        <v>-0.17412981</v>
      </c>
    </row>
    <row r="8304" spans="1:9" x14ac:dyDescent="0.2">
      <c r="A8304" s="1" t="d">
        <v>2010-10-21</v>
      </c>
      <c r="B8304" t="s">
        <v>3279</v>
      </c>
      <c r="C8304">
        <v>17.735299999999999</v>
      </c>
      <c r="D8304">
        <v>-4.0265099999999996E-3</v>
      </c>
      <c r="E8304" s="2" t="s">
        <v>3417</v>
      </c>
      <c r="F8304">
        <v>90.275734999999997</v>
      </c>
      <c r="G8304">
        <v>-9.724265E-2</v>
      </c>
      <c r="H8304">
        <v>3.1218019999999999E-2</v>
      </c>
      <c r="I8304">
        <v>-0.17745519000000001</v>
      </c>
    </row>
    <row r="8305" spans="1:9" x14ac:dyDescent="0.2">
      <c r="A8305" s="1" t="d">
        <v>2010-10-22</v>
      </c>
      <c r="B8305" t="s">
        <v>3279</v>
      </c>
      <c r="C8305">
        <v>17.755400000000002</v>
      </c>
      <c r="D8305">
        <v>1.1333300000000001E-3</v>
      </c>
      <c r="E8305" s="2" t="s">
        <v>3418</v>
      </c>
      <c r="F8305">
        <v>90.378046999999995</v>
      </c>
      <c r="G8305">
        <v>-9.6219529999999998E-2</v>
      </c>
      <c r="H8305">
        <v>2.917923E-2</v>
      </c>
      <c r="I8305">
        <v>-0.17652297</v>
      </c>
    </row>
    <row r="8306" spans="1:9" x14ac:dyDescent="0.2">
      <c r="A8306" s="1" t="d">
        <v>2010-10-25</v>
      </c>
      <c r="B8306" t="s">
        <v>3279</v>
      </c>
      <c r="C8306">
        <v>18.055499999999999</v>
      </c>
      <c r="D8306">
        <v>1.6901900000000001E-2</v>
      </c>
      <c r="E8306" s="2" t="s">
        <v>3419</v>
      </c>
      <c r="F8306">
        <v>91.905608000000001</v>
      </c>
      <c r="G8306">
        <v>-8.0943920000000003E-2</v>
      </c>
      <c r="H8306">
        <v>3.2261940000000003E-2</v>
      </c>
      <c r="I8306">
        <v>-0.16260463999999999</v>
      </c>
    </row>
    <row r="8307" spans="1:9" x14ac:dyDescent="0.2">
      <c r="A8307" s="1" t="d">
        <v>2010-10-26</v>
      </c>
      <c r="B8307" t="s">
        <v>3279</v>
      </c>
      <c r="C8307">
        <v>17.921199999999999</v>
      </c>
      <c r="D8307">
        <v>-7.43818E-3</v>
      </c>
      <c r="E8307" s="2" t="s">
        <v>3420</v>
      </c>
      <c r="F8307">
        <v>91.221997999999999</v>
      </c>
      <c r="G8307">
        <v>-8.778002E-2</v>
      </c>
      <c r="H8307">
        <v>4.0538810000000002E-2</v>
      </c>
      <c r="I8307">
        <v>-0.16883334</v>
      </c>
    </row>
    <row r="8308" spans="1:9" x14ac:dyDescent="0.2">
      <c r="A8308" s="1" t="d">
        <v>2010-10-27</v>
      </c>
      <c r="B8308" t="s">
        <v>3279</v>
      </c>
      <c r="C8308">
        <v>17.8965</v>
      </c>
      <c r="D8308">
        <v>-1.3782600000000001E-3</v>
      </c>
      <c r="E8308">
        <v>1.2103425129063599E-2</v>
      </c>
      <c r="F8308">
        <v>91.096270000000004</v>
      </c>
      <c r="G8308">
        <v>-8.90373E-2</v>
      </c>
      <c r="H8308">
        <v>-1.0472250000000001E-2</v>
      </c>
      <c r="I8308">
        <v>-0.16997889999999999</v>
      </c>
    </row>
    <row r="8309" spans="1:9" x14ac:dyDescent="0.2">
      <c r="A8309" s="1" t="d">
        <v>2010-10-28</v>
      </c>
      <c r="B8309" t="s">
        <v>3279</v>
      </c>
      <c r="C8309">
        <v>17.119499999999999</v>
      </c>
      <c r="D8309">
        <v>-4.341631E-2</v>
      </c>
      <c r="E8309" s="2" t="s">
        <v>3421</v>
      </c>
      <c r="F8309">
        <v>87.141205999999997</v>
      </c>
      <c r="G8309">
        <v>-0.12858794000000001</v>
      </c>
      <c r="H8309">
        <v>-2.7715460000000001E-2</v>
      </c>
      <c r="I8309">
        <v>-0.20601535000000001</v>
      </c>
    </row>
    <row r="8310" spans="1:9" x14ac:dyDescent="0.2">
      <c r="A8310" s="1" t="d">
        <v>2010-10-29</v>
      </c>
      <c r="B8310" t="s">
        <v>3279</v>
      </c>
      <c r="C8310">
        <v>17.502400000000002</v>
      </c>
      <c r="D8310">
        <v>2.236631E-2</v>
      </c>
      <c r="E8310" s="2" t="s">
        <v>3422</v>
      </c>
      <c r="F8310">
        <v>89.090232999999998</v>
      </c>
      <c r="G8310">
        <v>-0.10909766999999999</v>
      </c>
      <c r="H8310">
        <v>6.8166499999999996E-3</v>
      </c>
      <c r="I8310">
        <v>-0.18825685</v>
      </c>
    </row>
    <row r="8311" spans="1:9" x14ac:dyDescent="0.2">
      <c r="A8311" s="1" t="d">
        <v>2010-11-01</v>
      </c>
      <c r="B8311" t="s">
        <v>3279</v>
      </c>
      <c r="C8311">
        <v>17.314299999999999</v>
      </c>
      <c r="D8311">
        <v>-1.0747100000000001E-2</v>
      </c>
      <c r="E8311">
        <v>1.4781267355730701E-2</v>
      </c>
      <c r="F8311">
        <v>88.132772000000003</v>
      </c>
      <c r="G8311">
        <v>-0.11867228</v>
      </c>
      <c r="H8311">
        <v>1.266245E-2</v>
      </c>
      <c r="I8311">
        <v>-0.19698072999999999</v>
      </c>
    </row>
    <row r="8312" spans="1:9" x14ac:dyDescent="0.2">
      <c r="A8312" s="1" t="d">
        <v>2010-11-02</v>
      </c>
      <c r="B8312" t="s">
        <v>3279</v>
      </c>
      <c r="C8312">
        <v>17.560600000000001</v>
      </c>
      <c r="D8312">
        <v>1.422524E-2</v>
      </c>
      <c r="E8312" s="2" t="s">
        <v>3423</v>
      </c>
      <c r="F8312">
        <v>89.386482000000001</v>
      </c>
      <c r="G8312">
        <v>-0.10613518</v>
      </c>
      <c r="H8312">
        <v>2.4658650000000001E-2</v>
      </c>
      <c r="I8312">
        <v>-0.18555758999999999</v>
      </c>
    </row>
    <row r="8313" spans="1:9" x14ac:dyDescent="0.2">
      <c r="A8313" s="1" t="d">
        <v>2010-11-03</v>
      </c>
      <c r="B8313" t="s">
        <v>3279</v>
      </c>
      <c r="C8313">
        <v>17.6905</v>
      </c>
      <c r="D8313">
        <v>7.3972400000000002E-3</v>
      </c>
      <c r="E8313">
        <v>1.47951289073847E-2</v>
      </c>
      <c r="F8313">
        <v>90.047695000000004</v>
      </c>
      <c r="G8313">
        <v>-9.9523050000000002E-2</v>
      </c>
      <c r="H8313">
        <v>5.1997790000000002E-2</v>
      </c>
      <c r="I8313">
        <v>-0.17953295999999999</v>
      </c>
    </row>
    <row r="8314" spans="1:9" x14ac:dyDescent="0.2">
      <c r="A8314" s="1" t="d">
        <v>2010-11-04</v>
      </c>
      <c r="B8314" t="s">
        <v>3279</v>
      </c>
      <c r="C8314">
        <v>17.912199999999999</v>
      </c>
      <c r="D8314">
        <v>1.2532150000000001E-2</v>
      </c>
      <c r="E8314" s="2" t="s">
        <v>3424</v>
      </c>
      <c r="F8314">
        <v>91.176186000000001</v>
      </c>
      <c r="G8314">
        <v>-8.8238140000000007E-2</v>
      </c>
      <c r="H8314">
        <v>0.12138380999999999</v>
      </c>
      <c r="I8314">
        <v>-0.16925075000000001</v>
      </c>
    </row>
    <row r="8315" spans="1:9" x14ac:dyDescent="0.2">
      <c r="A8315" s="1" t="d">
        <v>2010-11-05</v>
      </c>
      <c r="B8315" t="s">
        <v>3279</v>
      </c>
      <c r="C8315">
        <v>17.869700000000002</v>
      </c>
      <c r="D8315">
        <v>-2.3726799999999998E-3</v>
      </c>
      <c r="E8315" s="2" t="s">
        <v>3425</v>
      </c>
      <c r="F8315">
        <v>90.959854000000007</v>
      </c>
      <c r="G8315">
        <v>-9.0401460000000003E-2</v>
      </c>
      <c r="H8315">
        <v>0.12979236999999999</v>
      </c>
      <c r="I8315">
        <v>-0.17122185000000001</v>
      </c>
    </row>
    <row r="8316" spans="1:9" x14ac:dyDescent="0.2">
      <c r="A8316" s="1" t="d">
        <v>2010-11-08</v>
      </c>
      <c r="B8316" t="s">
        <v>3279</v>
      </c>
      <c r="C8316">
        <v>17.625599999999999</v>
      </c>
      <c r="D8316">
        <v>-1.365999E-2</v>
      </c>
      <c r="E8316">
        <v>1.4910708384219099E-2</v>
      </c>
      <c r="F8316">
        <v>89.717343</v>
      </c>
      <c r="G8316">
        <v>-0.10282657000000001</v>
      </c>
      <c r="H8316">
        <v>8.2088590000000003E-2</v>
      </c>
      <c r="I8316">
        <v>-0.18254296</v>
      </c>
    </row>
    <row r="8317" spans="1:9" x14ac:dyDescent="0.2">
      <c r="A8317" s="1" t="d">
        <v>2010-11-09</v>
      </c>
      <c r="B8317" t="s">
        <v>3279</v>
      </c>
      <c r="C8317">
        <v>17.5382</v>
      </c>
      <c r="D8317">
        <v>-4.9586999999999999E-3</v>
      </c>
      <c r="E8317" s="2" t="s">
        <v>3426</v>
      </c>
      <c r="F8317">
        <v>89.272462000000004</v>
      </c>
      <c r="G8317">
        <v>-0.10727538</v>
      </c>
      <c r="H8317">
        <v>7.2017109999999995E-2</v>
      </c>
      <c r="I8317">
        <v>-0.18659648000000001</v>
      </c>
    </row>
    <row r="8318" spans="1:9" x14ac:dyDescent="0.2">
      <c r="A8318" s="1" t="d">
        <v>2010-11-10</v>
      </c>
      <c r="B8318" t="s">
        <v>3279</v>
      </c>
      <c r="C8318">
        <v>17.755400000000002</v>
      </c>
      <c r="D8318">
        <v>1.23844E-2</v>
      </c>
      <c r="E8318" s="2" t="s">
        <v>3427</v>
      </c>
      <c r="F8318">
        <v>90.378046999999995</v>
      </c>
      <c r="G8318">
        <v>-9.6219529999999998E-2</v>
      </c>
      <c r="H8318">
        <v>9.8956459999999996E-2</v>
      </c>
      <c r="I8318">
        <v>-0.17652297</v>
      </c>
    </row>
    <row r="8319" spans="1:9" x14ac:dyDescent="0.2">
      <c r="A8319" s="1" t="d">
        <v>2010-11-11</v>
      </c>
      <c r="B8319" t="s">
        <v>3279</v>
      </c>
      <c r="C8319">
        <v>17.739799999999999</v>
      </c>
      <c r="D8319">
        <v>-8.7861000000000005E-4</v>
      </c>
      <c r="E8319" s="2" t="s">
        <v>3428</v>
      </c>
      <c r="F8319">
        <v>90.298640000000006</v>
      </c>
      <c r="G8319">
        <v>-9.7013600000000005E-2</v>
      </c>
      <c r="H8319">
        <v>6.0567830000000003E-2</v>
      </c>
      <c r="I8319">
        <v>-0.17724648000000001</v>
      </c>
    </row>
    <row r="8320" spans="1:9" x14ac:dyDescent="0.2">
      <c r="A8320" s="1" t="d">
        <v>2010-11-12</v>
      </c>
      <c r="B8320" t="s">
        <v>3279</v>
      </c>
      <c r="C8320">
        <v>17.229199999999999</v>
      </c>
      <c r="D8320">
        <v>-2.8782740000000001E-2</v>
      </c>
      <c r="E8320">
        <v>1.56777686854996E-2</v>
      </c>
      <c r="F8320">
        <v>87.699597999999995</v>
      </c>
      <c r="G8320">
        <v>-0.12300402000000001</v>
      </c>
      <c r="H8320">
        <v>2.6476340000000001E-2</v>
      </c>
      <c r="I8320">
        <v>-0.20092757999999999</v>
      </c>
    </row>
    <row r="8321" spans="1:9" x14ac:dyDescent="0.2">
      <c r="A8321" s="1" t="d">
        <v>2010-11-15</v>
      </c>
      <c r="B8321" t="s">
        <v>3279</v>
      </c>
      <c r="C8321">
        <v>17.099299999999999</v>
      </c>
      <c r="D8321">
        <v>-7.53953E-3</v>
      </c>
      <c r="E8321">
        <v>1.5758985799882001E-2</v>
      </c>
      <c r="F8321">
        <v>87.038385000000005</v>
      </c>
      <c r="G8321">
        <v>-0.12961615000000001</v>
      </c>
      <c r="H8321">
        <v>-1.154402E-2</v>
      </c>
      <c r="I8321">
        <v>-0.20695221</v>
      </c>
    </row>
    <row r="8322" spans="1:9" x14ac:dyDescent="0.2">
      <c r="A8322" s="1" t="d">
        <v>2010-11-16</v>
      </c>
      <c r="B8322" t="s">
        <v>3279</v>
      </c>
      <c r="C8322">
        <v>16.7925</v>
      </c>
      <c r="D8322">
        <v>-1.794225E-2</v>
      </c>
      <c r="E8322" s="2" t="s">
        <v>3429</v>
      </c>
      <c r="F8322">
        <v>85.47672</v>
      </c>
      <c r="G8322">
        <v>-0.1452328</v>
      </c>
      <c r="H8322">
        <v>-1.824081E-2</v>
      </c>
      <c r="I8322">
        <v>-0.22118127000000001</v>
      </c>
    </row>
    <row r="8323" spans="1:9" x14ac:dyDescent="0.2">
      <c r="A8323" s="1" t="d">
        <v>2010-11-17</v>
      </c>
      <c r="B8323" t="s">
        <v>3279</v>
      </c>
      <c r="C8323">
        <v>16.9922</v>
      </c>
      <c r="D8323">
        <v>1.189221E-2</v>
      </c>
      <c r="E8323" s="2" t="s">
        <v>3430</v>
      </c>
      <c r="F8323">
        <v>86.493228000000002</v>
      </c>
      <c r="G8323">
        <v>-0.13506772</v>
      </c>
      <c r="H8323">
        <v>-7.6040700000000001E-3</v>
      </c>
      <c r="I8323">
        <v>-0.21191939000000001</v>
      </c>
    </row>
    <row r="8324" spans="1:9" x14ac:dyDescent="0.2">
      <c r="A8324" s="1" t="d">
        <v>2010-11-18</v>
      </c>
      <c r="B8324" t="s">
        <v>3279</v>
      </c>
      <c r="C8324">
        <v>17.2637</v>
      </c>
      <c r="D8324">
        <v>1.597792E-2</v>
      </c>
      <c r="E8324">
        <v>1.57178075019348E-2</v>
      </c>
      <c r="F8324">
        <v>87.875208999999998</v>
      </c>
      <c r="G8324">
        <v>-0.12124791</v>
      </c>
      <c r="H8324">
        <v>1.23556E-2</v>
      </c>
      <c r="I8324">
        <v>-0.19932751000000001</v>
      </c>
    </row>
    <row r="8325" spans="1:9" x14ac:dyDescent="0.2">
      <c r="A8325" s="1" t="d">
        <v>2010-11-19</v>
      </c>
      <c r="B8325" t="s">
        <v>3279</v>
      </c>
      <c r="C8325">
        <v>17.288399999999999</v>
      </c>
      <c r="D8325">
        <v>1.4307499999999999E-3</v>
      </c>
      <c r="E8325" s="2" t="s">
        <v>3431</v>
      </c>
      <c r="F8325">
        <v>88.000936999999993</v>
      </c>
      <c r="G8325">
        <v>-0.11999063</v>
      </c>
      <c r="H8325">
        <v>2.7267599999999999E-2</v>
      </c>
      <c r="I8325">
        <v>-0.19818194</v>
      </c>
    </row>
    <row r="8326" spans="1:9" x14ac:dyDescent="0.2">
      <c r="A8326" s="1" t="d">
        <v>2010-11-22</v>
      </c>
      <c r="B8326" t="s">
        <v>3279</v>
      </c>
      <c r="C8326">
        <v>16.931699999999999</v>
      </c>
      <c r="D8326">
        <v>-2.0632330000000001E-2</v>
      </c>
      <c r="E8326">
        <v>1.6190107729418701E-2</v>
      </c>
      <c r="F8326">
        <v>86.185271999999998</v>
      </c>
      <c r="G8326">
        <v>-0.13814728000000001</v>
      </c>
      <c r="H8326">
        <v>6.0000129999999999E-2</v>
      </c>
      <c r="I8326">
        <v>-0.21472532</v>
      </c>
    </row>
    <row r="8327" spans="1:9" x14ac:dyDescent="0.2">
      <c r="A8327" s="1" t="d">
        <v>2010-11-23</v>
      </c>
      <c r="B8327" t="s">
        <v>3279</v>
      </c>
      <c r="C8327">
        <v>16.7499</v>
      </c>
      <c r="D8327">
        <v>-1.073726E-2</v>
      </c>
      <c r="E8327">
        <v>1.6319506859642698E-2</v>
      </c>
      <c r="F8327">
        <v>85.259878999999998</v>
      </c>
      <c r="G8327">
        <v>-0.14740121</v>
      </c>
      <c r="H8327">
        <v>5.201045E-2</v>
      </c>
      <c r="I8327">
        <v>-0.22315702000000001</v>
      </c>
    </row>
    <row r="8328" spans="1:9" x14ac:dyDescent="0.2">
      <c r="A8328" s="1" t="d">
        <v>2010-11-24</v>
      </c>
      <c r="B8328" t="s">
        <v>3279</v>
      </c>
      <c r="C8328">
        <v>17.0124</v>
      </c>
      <c r="D8328">
        <v>1.567174E-2</v>
      </c>
      <c r="E8328" s="2" t="s">
        <v>3432</v>
      </c>
      <c r="F8328">
        <v>86.596048999999994</v>
      </c>
      <c r="G8328">
        <v>-0.13403951</v>
      </c>
      <c r="H8328">
        <v>3.3943319999999999E-2</v>
      </c>
      <c r="I8328">
        <v>-0.21098254</v>
      </c>
    </row>
    <row r="8329" spans="1:9" x14ac:dyDescent="0.2">
      <c r="A8329" s="1" t="d">
        <v>2010-11-26</v>
      </c>
      <c r="B8329" t="s">
        <v>3279</v>
      </c>
      <c r="C8329">
        <v>16.936199999999999</v>
      </c>
      <c r="D8329">
        <v>-4.4790899999999998E-3</v>
      </c>
      <c r="E8329">
        <v>1.51975333689432E-2</v>
      </c>
      <c r="F8329">
        <v>86.208178000000004</v>
      </c>
      <c r="G8329">
        <v>-0.13791822000000001</v>
      </c>
      <c r="H8329">
        <v>4.6950239999999997E-2</v>
      </c>
      <c r="I8329">
        <v>-0.21451661999999999</v>
      </c>
    </row>
    <row r="8330" spans="1:9" x14ac:dyDescent="0.2">
      <c r="A8330" s="1" t="d">
        <v>2010-11-29</v>
      </c>
      <c r="B8330" t="s">
        <v>3279</v>
      </c>
      <c r="C8330">
        <v>16.646699999999999</v>
      </c>
      <c r="D8330">
        <v>-1.7093560000000001E-2</v>
      </c>
      <c r="E8330" s="2" t="s">
        <v>3433</v>
      </c>
      <c r="F8330">
        <v>84.734572999999997</v>
      </c>
      <c r="G8330">
        <v>-0.15265427000000001</v>
      </c>
      <c r="H8330" s="2" t="s">
        <v>3434</v>
      </c>
      <c r="I8330">
        <v>-0.22794332</v>
      </c>
    </row>
    <row r="8331" spans="1:9" x14ac:dyDescent="0.2">
      <c r="A8331" s="1" t="d">
        <v>2010-11-30</v>
      </c>
      <c r="B8331" t="s">
        <v>3279</v>
      </c>
      <c r="C8331">
        <v>16.570399999999999</v>
      </c>
      <c r="D8331">
        <v>-4.58349E-3</v>
      </c>
      <c r="E8331" s="2" t="s">
        <v>3435</v>
      </c>
      <c r="F8331">
        <v>84.346193</v>
      </c>
      <c r="G8331">
        <v>-0.15653807</v>
      </c>
      <c r="H8331">
        <v>-1.9433329999999999E-2</v>
      </c>
      <c r="I8331">
        <v>-0.23148204</v>
      </c>
    </row>
    <row r="8332" spans="1:9" x14ac:dyDescent="0.2">
      <c r="A8332" s="1" t="d">
        <v>2010-12-01</v>
      </c>
      <c r="B8332" t="s">
        <v>3279</v>
      </c>
      <c r="C8332">
        <v>16.877800000000001</v>
      </c>
      <c r="D8332">
        <v>1.8551149999999999E-2</v>
      </c>
      <c r="E8332" s="2" t="s">
        <v>3436</v>
      </c>
      <c r="F8332">
        <v>85.910911999999996</v>
      </c>
      <c r="G8332">
        <v>-0.14089088</v>
      </c>
      <c r="H8332">
        <v>-7.6727200000000001E-3</v>
      </c>
      <c r="I8332">
        <v>-0.21722515000000001</v>
      </c>
    </row>
    <row r="8333" spans="1:9" x14ac:dyDescent="0.2">
      <c r="A8333" s="1" t="d">
        <v>2010-12-02</v>
      </c>
      <c r="B8333" t="s">
        <v>3279</v>
      </c>
      <c r="C8333">
        <v>17.277200000000001</v>
      </c>
      <c r="D8333">
        <v>2.366422E-2</v>
      </c>
      <c r="E8333" s="2" t="s">
        <v>3437</v>
      </c>
      <c r="F8333">
        <v>87.943927000000002</v>
      </c>
      <c r="G8333">
        <v>-0.12056073</v>
      </c>
      <c r="H8333">
        <v>8.7815600000000008E-3</v>
      </c>
      <c r="I8333">
        <v>-0.19870139000000001</v>
      </c>
    </row>
    <row r="8334" spans="1:9" x14ac:dyDescent="0.2">
      <c r="A8334" s="1" t="d">
        <v>2010-12-03</v>
      </c>
      <c r="B8334" t="s">
        <v>3279</v>
      </c>
      <c r="C8334">
        <v>17.355699999999999</v>
      </c>
      <c r="D8334">
        <v>4.5435600000000003E-3</v>
      </c>
      <c r="E8334" s="2" t="s">
        <v>3438</v>
      </c>
      <c r="F8334">
        <v>88.343504999999993</v>
      </c>
      <c r="G8334">
        <v>-0.11656495</v>
      </c>
      <c r="H8334">
        <v>3.2640969999999998E-2</v>
      </c>
      <c r="I8334">
        <v>-0.19506064000000001</v>
      </c>
    </row>
    <row r="8335" spans="1:9" x14ac:dyDescent="0.2">
      <c r="A8335" s="1" t="d">
        <v>2010-12-06</v>
      </c>
      <c r="B8335" t="s">
        <v>3279</v>
      </c>
      <c r="C8335">
        <v>17.571100000000001</v>
      </c>
      <c r="D8335">
        <v>1.2410910000000001E-2</v>
      </c>
      <c r="E8335">
        <v>1.5739406987782999E-2</v>
      </c>
      <c r="F8335">
        <v>89.439927999999995</v>
      </c>
      <c r="G8335">
        <v>-0.10560072</v>
      </c>
      <c r="H8335">
        <v>9.192881E-2</v>
      </c>
      <c r="I8335">
        <v>-0.18507061</v>
      </c>
    </row>
    <row r="8336" spans="1:9" x14ac:dyDescent="0.2">
      <c r="A8336" s="1" t="d">
        <v>2010-12-07</v>
      </c>
      <c r="B8336" t="s">
        <v>3279</v>
      </c>
      <c r="C8336">
        <v>17.250299999999999</v>
      </c>
      <c r="D8336">
        <v>-1.8257249999999999E-2</v>
      </c>
      <c r="E8336" s="2" t="s">
        <v>3439</v>
      </c>
      <c r="F8336">
        <v>87.807001</v>
      </c>
      <c r="G8336">
        <v>-0.12192999</v>
      </c>
      <c r="H8336">
        <v>5.1975849999999997E-2</v>
      </c>
      <c r="I8336">
        <v>-0.19994898</v>
      </c>
    </row>
    <row r="8337" spans="1:9" x14ac:dyDescent="0.2">
      <c r="A8337" s="1" t="d">
        <v>2010-12-08</v>
      </c>
      <c r="B8337" t="s">
        <v>3279</v>
      </c>
      <c r="C8337">
        <v>17.488099999999999</v>
      </c>
      <c r="D8337">
        <v>1.3785270000000001E-2</v>
      </c>
      <c r="E8337" s="2" t="s">
        <v>3440</v>
      </c>
      <c r="F8337">
        <v>89.017443999999998</v>
      </c>
      <c r="G8337">
        <v>-0.10982556</v>
      </c>
      <c r="H8337">
        <v>8.3015430000000001E-2</v>
      </c>
      <c r="I8337">
        <v>-0.18892007</v>
      </c>
    </row>
    <row r="8338" spans="1:9" x14ac:dyDescent="0.2">
      <c r="A8338" s="1" t="d">
        <v>2010-12-09</v>
      </c>
      <c r="B8338" t="s">
        <v>3279</v>
      </c>
      <c r="C8338">
        <v>17.7529</v>
      </c>
      <c r="D8338">
        <v>1.5141719999999999E-2</v>
      </c>
      <c r="E8338" s="2" t="s">
        <v>3441</v>
      </c>
      <c r="F8338">
        <v>90.365322000000006</v>
      </c>
      <c r="G8338">
        <v>-9.6346780000000007E-2</v>
      </c>
      <c r="H8338">
        <v>8.7813580000000002E-2</v>
      </c>
      <c r="I8338">
        <v>-0.17663892</v>
      </c>
    </row>
    <row r="8339" spans="1:9" x14ac:dyDescent="0.2">
      <c r="A8339" s="1" t="d">
        <v>2010-12-10</v>
      </c>
      <c r="B8339" t="s">
        <v>3279</v>
      </c>
      <c r="C8339">
        <v>17.995200000000001</v>
      </c>
      <c r="D8339">
        <v>1.3648469999999999E-2</v>
      </c>
      <c r="E8339">
        <v>1.4202006385078301E-2</v>
      </c>
      <c r="F8339">
        <v>91.598669999999998</v>
      </c>
      <c r="G8339">
        <v>-8.4013299999999999E-2</v>
      </c>
      <c r="H8339">
        <v>0.11103428</v>
      </c>
      <c r="I8339">
        <v>-0.16540129000000001</v>
      </c>
    </row>
    <row r="8340" spans="1:9" x14ac:dyDescent="0.2">
      <c r="A8340" s="1" t="d">
        <v>2010-12-13</v>
      </c>
      <c r="B8340" t="s">
        <v>3279</v>
      </c>
      <c r="C8340">
        <v>18.149999999999999</v>
      </c>
      <c r="D8340">
        <v>8.6022900000000003E-3</v>
      </c>
      <c r="E8340" s="2" t="s">
        <v>3442</v>
      </c>
      <c r="F8340">
        <v>92.386628999999999</v>
      </c>
      <c r="G8340">
        <v>-7.6133709999999993E-2</v>
      </c>
      <c r="H8340">
        <v>0.13548209999999999</v>
      </c>
      <c r="I8340">
        <v>-0.15822183000000001</v>
      </c>
    </row>
    <row r="8341" spans="1:9" x14ac:dyDescent="0.2">
      <c r="A8341" s="1" t="d">
        <v>2010-12-14</v>
      </c>
      <c r="B8341" t="s">
        <v>3279</v>
      </c>
      <c r="C8341">
        <v>18.093900000000001</v>
      </c>
      <c r="D8341">
        <v>-3.0909100000000001E-3</v>
      </c>
      <c r="E8341" s="2" t="s">
        <v>3443</v>
      </c>
      <c r="F8341">
        <v>92.101070000000007</v>
      </c>
      <c r="G8341">
        <v>-7.8989299999999998E-2</v>
      </c>
      <c r="H8341">
        <v>0.12192838</v>
      </c>
      <c r="I8341">
        <v>-0.16082368999999999</v>
      </c>
    </row>
    <row r="8342" spans="1:9" x14ac:dyDescent="0.2">
      <c r="A8342" s="1" t="d">
        <v>2010-12-15</v>
      </c>
      <c r="B8342" t="s">
        <v>3279</v>
      </c>
      <c r="C8342">
        <v>17.2637</v>
      </c>
      <c r="D8342">
        <v>-4.5882869999999999E-2</v>
      </c>
      <c r="E8342">
        <v>1.5821103942203998E-2</v>
      </c>
      <c r="F8342">
        <v>87.875208999999998</v>
      </c>
      <c r="G8342">
        <v>-0.12124791</v>
      </c>
      <c r="H8342">
        <v>3.3210049999999998E-2</v>
      </c>
      <c r="I8342">
        <v>-0.19932751000000001</v>
      </c>
    </row>
    <row r="8343" spans="1:9" x14ac:dyDescent="0.2">
      <c r="A8343" s="1" t="d">
        <v>2010-12-16</v>
      </c>
      <c r="B8343" t="s">
        <v>3279</v>
      </c>
      <c r="C8343">
        <v>15.076000000000001</v>
      </c>
      <c r="D8343">
        <v>-0.12672253999999999</v>
      </c>
      <c r="E8343" s="2" t="s">
        <v>3444</v>
      </c>
      <c r="F8343">
        <v>76.739439000000004</v>
      </c>
      <c r="G8343">
        <v>-0.23260560999999999</v>
      </c>
      <c r="H8343">
        <v>-0.10407493</v>
      </c>
      <c r="I8343">
        <v>-0.30079075999999999</v>
      </c>
    </row>
    <row r="8344" spans="1:9" x14ac:dyDescent="0.2">
      <c r="A8344" s="1" t="d">
        <v>2010-12-17</v>
      </c>
      <c r="B8344" t="s">
        <v>3279</v>
      </c>
      <c r="C8344">
        <v>15.010999999999999</v>
      </c>
      <c r="D8344">
        <v>-4.3114900000000003E-3</v>
      </c>
      <c r="E8344" s="2" t="s">
        <v>3445</v>
      </c>
      <c r="F8344">
        <v>76.408578000000006</v>
      </c>
      <c r="G8344">
        <v>-0.23591422000000001</v>
      </c>
      <c r="H8344">
        <v>-8.8092530000000002E-2</v>
      </c>
      <c r="I8344">
        <v>-0.30380539000000001</v>
      </c>
    </row>
    <row r="8345" spans="1:9" x14ac:dyDescent="0.2">
      <c r="A8345" s="1" t="d">
        <v>2010-12-20</v>
      </c>
      <c r="B8345" t="s">
        <v>3279</v>
      </c>
      <c r="C8345">
        <v>15.2555</v>
      </c>
      <c r="D8345">
        <v>1.628806E-2</v>
      </c>
      <c r="E8345">
        <v>2.7648936262747101E-2</v>
      </c>
      <c r="F8345">
        <v>77.653125000000003</v>
      </c>
      <c r="G8345">
        <v>-0.22346874999999999</v>
      </c>
      <c r="H8345">
        <v>-6.6507979999999994E-2</v>
      </c>
      <c r="I8345">
        <v>-0.29246573999999997</v>
      </c>
    </row>
    <row r="8346" spans="1:9" x14ac:dyDescent="0.2">
      <c r="A8346" s="1" t="d">
        <v>2010-12-21</v>
      </c>
      <c r="B8346" t="s">
        <v>3279</v>
      </c>
      <c r="C8346">
        <v>15.269</v>
      </c>
      <c r="D8346">
        <v>8.8493000000000003E-4</v>
      </c>
      <c r="E8346" s="2" t="s">
        <v>3446</v>
      </c>
      <c r="F8346">
        <v>77.721841999999995</v>
      </c>
      <c r="G8346">
        <v>-0.22278158000000001</v>
      </c>
      <c r="H8346">
        <v>-5.5854760000000003E-2</v>
      </c>
      <c r="I8346">
        <v>-0.29183962000000002</v>
      </c>
    </row>
    <row r="8347" spans="1:9" x14ac:dyDescent="0.2">
      <c r="A8347" s="1" t="d">
        <v>2010-12-22</v>
      </c>
      <c r="B8347" t="s">
        <v>3279</v>
      </c>
      <c r="C8347">
        <v>15.3812</v>
      </c>
      <c r="D8347">
        <v>7.3482199999999999E-3</v>
      </c>
      <c r="E8347" s="2" t="s">
        <v>3447</v>
      </c>
      <c r="F8347">
        <v>78.292959999999994</v>
      </c>
      <c r="G8347">
        <v>-0.2170704</v>
      </c>
      <c r="H8347">
        <v>-5.6883049999999998E-2</v>
      </c>
      <c r="I8347">
        <v>-0.2866359</v>
      </c>
    </row>
    <row r="8348" spans="1:9" x14ac:dyDescent="0.2">
      <c r="A8348" s="1" t="d">
        <v>2010-12-23</v>
      </c>
      <c r="B8348" t="s">
        <v>3279</v>
      </c>
      <c r="C8348">
        <v>15.4216</v>
      </c>
      <c r="D8348">
        <v>2.6265799999999999E-3</v>
      </c>
      <c r="E8348">
        <v>2.75603406948433E-2</v>
      </c>
      <c r="F8348">
        <v>78.498603000000003</v>
      </c>
      <c r="G8348">
        <v>-0.21501397</v>
      </c>
      <c r="H8348">
        <v>-6.1232689999999999E-2</v>
      </c>
      <c r="I8348">
        <v>-0.28476219000000003</v>
      </c>
    </row>
    <row r="8349" spans="1:9" x14ac:dyDescent="0.2">
      <c r="A8349" s="1" t="d">
        <v>2010-12-27</v>
      </c>
      <c r="B8349" t="s">
        <v>3279</v>
      </c>
      <c r="C8349">
        <v>15.888299999999999</v>
      </c>
      <c r="D8349">
        <v>3.0262750000000001E-2</v>
      </c>
      <c r="E8349">
        <v>2.8246896120093502E-2</v>
      </c>
      <c r="F8349">
        <v>80.874185999999995</v>
      </c>
      <c r="G8349">
        <v>-0.19125813999999999</v>
      </c>
      <c r="H8349">
        <v>-2.645817E-2</v>
      </c>
      <c r="I8349">
        <v>-0.26311712999999998</v>
      </c>
    </row>
    <row r="8350" spans="1:9" x14ac:dyDescent="0.2">
      <c r="A8350" s="1" t="d">
        <v>2010-12-28</v>
      </c>
      <c r="B8350" t="s">
        <v>3279</v>
      </c>
      <c r="C8350">
        <v>15.8703</v>
      </c>
      <c r="D8350">
        <v>-1.13291E-3</v>
      </c>
      <c r="E8350" s="2" t="s">
        <v>3448</v>
      </c>
      <c r="F8350">
        <v>80.782562999999996</v>
      </c>
      <c r="G8350">
        <v>-0.19217437000000001</v>
      </c>
      <c r="H8350">
        <v>-1.058597E-2</v>
      </c>
      <c r="I8350">
        <v>-0.26395194999999999</v>
      </c>
    </row>
    <row r="8351" spans="1:9" x14ac:dyDescent="0.2">
      <c r="A8351" s="1" t="d">
        <v>2010-12-29</v>
      </c>
      <c r="B8351" t="s">
        <v>3279</v>
      </c>
      <c r="C8351">
        <v>15.841200000000001</v>
      </c>
      <c r="D8351">
        <v>-1.8336100000000001E-3</v>
      </c>
      <c r="E8351" s="2" t="s">
        <v>3449</v>
      </c>
      <c r="F8351">
        <v>80.634439</v>
      </c>
      <c r="G8351">
        <v>-0.19365561000000001</v>
      </c>
      <c r="H8351">
        <v>9.1543200000000005E-3</v>
      </c>
      <c r="I8351">
        <v>-0.26530157999999998</v>
      </c>
    </row>
    <row r="8352" spans="1:9" x14ac:dyDescent="0.2">
      <c r="A8352" s="1" t="d">
        <v>2010-12-30</v>
      </c>
      <c r="B8352" t="s">
        <v>3279</v>
      </c>
      <c r="C8352">
        <v>15.771599999999999</v>
      </c>
      <c r="D8352">
        <v>-4.3936100000000001E-3</v>
      </c>
      <c r="E8352" s="2" t="s">
        <v>3450</v>
      </c>
      <c r="F8352">
        <v>80.280163000000002</v>
      </c>
      <c r="G8352">
        <v>-0.19719837000000001</v>
      </c>
      <c r="H8352">
        <v>4.4325600000000003E-3</v>
      </c>
      <c r="I8352">
        <v>-0.26852955000000001</v>
      </c>
    </row>
    <row r="8353" spans="1:9" x14ac:dyDescent="0.2">
      <c r="A8353" s="1" t="d">
        <v>2010-12-31</v>
      </c>
      <c r="B8353" t="s">
        <v>3279</v>
      </c>
      <c r="C8353">
        <v>15.7918</v>
      </c>
      <c r="D8353">
        <v>1.28078E-3</v>
      </c>
      <c r="E8353" s="2" t="s">
        <v>3451</v>
      </c>
      <c r="F8353">
        <v>80.382985000000005</v>
      </c>
      <c r="G8353">
        <v>-0.19617014999999999</v>
      </c>
      <c r="H8353">
        <v>-1.9655100000000002E-3</v>
      </c>
      <c r="I8353">
        <v>-0.26759270000000002</v>
      </c>
    </row>
    <row r="8354" spans="1:9" x14ac:dyDescent="0.2">
      <c r="A8354" s="1" t="d">
        <v>2011-01-03</v>
      </c>
      <c r="B8354" t="s">
        <v>3279</v>
      </c>
      <c r="C8354">
        <v>15.8232</v>
      </c>
      <c r="D8354">
        <v>1.9883700000000002E-3</v>
      </c>
      <c r="E8354" s="2" t="s">
        <v>3452</v>
      </c>
      <c r="F8354">
        <v>80.542816000000002</v>
      </c>
      <c r="G8354">
        <v>-0.19457184</v>
      </c>
      <c r="H8354">
        <v>-2.8044400000000001E-3</v>
      </c>
      <c r="I8354">
        <v>-0.2661364</v>
      </c>
    </row>
    <row r="8355" spans="1:9" x14ac:dyDescent="0.2">
      <c r="A8355" s="1" t="d">
        <v>2011-01-04</v>
      </c>
      <c r="B8355" t="s">
        <v>3279</v>
      </c>
      <c r="C8355">
        <v>15.841200000000001</v>
      </c>
      <c r="D8355">
        <v>1.1375700000000001E-3</v>
      </c>
      <c r="E8355">
        <v>2.7378904185185599E-2</v>
      </c>
      <c r="F8355">
        <v>80.634439</v>
      </c>
      <c r="G8355">
        <v>-0.19365561000000001</v>
      </c>
      <c r="H8355">
        <v>1.189396E-2</v>
      </c>
      <c r="I8355">
        <v>-0.26530157999999998</v>
      </c>
    </row>
    <row r="8356" spans="1:9" x14ac:dyDescent="0.2">
      <c r="A8356" s="1" t="d">
        <v>2011-01-05</v>
      </c>
      <c r="B8356" t="s">
        <v>3279</v>
      </c>
      <c r="C8356">
        <v>16.1755</v>
      </c>
      <c r="D8356">
        <v>2.1103199999999999E-2</v>
      </c>
      <c r="E8356" s="2" t="s">
        <v>3453</v>
      </c>
      <c r="F8356">
        <v>82.336084</v>
      </c>
      <c r="G8356">
        <v>-0.17663915999999999</v>
      </c>
      <c r="H8356">
        <v>1.5812909999999999E-2</v>
      </c>
      <c r="I8356">
        <v>-0.24979709</v>
      </c>
    </row>
    <row r="8357" spans="1:9" x14ac:dyDescent="0.2">
      <c r="A8357" s="1" t="d">
        <v>2011-01-06</v>
      </c>
      <c r="B8357" t="s">
        <v>3279</v>
      </c>
      <c r="C8357">
        <v>16.4178</v>
      </c>
      <c r="D8357">
        <v>1.497944E-2</v>
      </c>
      <c r="E8357" s="2" t="s">
        <v>3454</v>
      </c>
      <c r="F8357">
        <v>83.569432000000006</v>
      </c>
      <c r="G8357">
        <v>-0.16430568000000001</v>
      </c>
      <c r="H8357">
        <v>5.4308670000000003E-2</v>
      </c>
      <c r="I8357">
        <v>-0.23855947</v>
      </c>
    </row>
    <row r="8358" spans="1:9" x14ac:dyDescent="0.2">
      <c r="A8358" s="1" t="d">
        <v>2011-01-07</v>
      </c>
      <c r="B8358" t="s">
        <v>3279</v>
      </c>
      <c r="C8358">
        <v>16.370699999999999</v>
      </c>
      <c r="D8358">
        <v>-2.8688400000000001E-3</v>
      </c>
      <c r="E8358" s="2" t="s">
        <v>3455</v>
      </c>
      <c r="F8358">
        <v>83.329684999999998</v>
      </c>
      <c r="G8358">
        <v>-0.16670314999999999</v>
      </c>
      <c r="H8358">
        <v>5.98186E-2</v>
      </c>
      <c r="I8358">
        <v>-0.24074392</v>
      </c>
    </row>
    <row r="8359" spans="1:9" x14ac:dyDescent="0.2">
      <c r="A8359" s="1" t="d">
        <v>2011-01-10</v>
      </c>
      <c r="B8359" t="s">
        <v>3279</v>
      </c>
      <c r="C8359">
        <v>16.1127</v>
      </c>
      <c r="D8359">
        <v>-1.5759860000000001E-2</v>
      </c>
      <c r="E8359" s="2" t="s">
        <v>3456</v>
      </c>
      <c r="F8359">
        <v>82.016420999999994</v>
      </c>
      <c r="G8359">
        <v>-0.17983579</v>
      </c>
      <c r="H8359">
        <v>2.019147E-2</v>
      </c>
      <c r="I8359">
        <v>-0.25270968999999999</v>
      </c>
    </row>
    <row r="8360" spans="1:9" x14ac:dyDescent="0.2">
      <c r="A8360" s="1" t="d">
        <v>2011-01-11</v>
      </c>
      <c r="B8360" t="s">
        <v>3279</v>
      </c>
      <c r="C8360">
        <v>16.128399999999999</v>
      </c>
      <c r="D8360">
        <v>9.7439E-4</v>
      </c>
      <c r="E8360">
        <v>2.7381761235259199E-2</v>
      </c>
      <c r="F8360">
        <v>82.096337000000005</v>
      </c>
      <c r="G8360">
        <v>-0.17903663</v>
      </c>
      <c r="H8360">
        <v>6.1419999999999997E-4</v>
      </c>
      <c r="I8360">
        <v>-0.25198154</v>
      </c>
    </row>
    <row r="8361" spans="1:9" x14ac:dyDescent="0.2">
      <c r="A8361" s="1" t="d">
        <v>2011-01-12</v>
      </c>
      <c r="B8361" t="s">
        <v>3279</v>
      </c>
      <c r="C8361">
        <v>16.292200000000001</v>
      </c>
      <c r="D8361">
        <v>1.0156E-2</v>
      </c>
      <c r="E8361">
        <v>2.7439019956170201E-2</v>
      </c>
      <c r="F8361">
        <v>82.930107000000007</v>
      </c>
      <c r="G8361">
        <v>-0.17069893</v>
      </c>
      <c r="H8361">
        <v>3.5232499999999999E-3</v>
      </c>
      <c r="I8361">
        <v>-0.24438467</v>
      </c>
    </row>
    <row r="8362" spans="1:9" x14ac:dyDescent="0.2">
      <c r="A8362" s="1" t="d">
        <v>2011-01-13</v>
      </c>
      <c r="B8362" t="s">
        <v>3279</v>
      </c>
      <c r="C8362">
        <v>15.962300000000001</v>
      </c>
      <c r="D8362">
        <v>-2.0248950000000002E-2</v>
      </c>
      <c r="E8362">
        <v>2.7440891055377399E-2</v>
      </c>
      <c r="F8362">
        <v>81.250859000000005</v>
      </c>
      <c r="G8362">
        <v>-0.18749141</v>
      </c>
      <c r="H8362">
        <v>-3.0416599999999998E-3</v>
      </c>
      <c r="I8362">
        <v>-0.25968509000000001</v>
      </c>
    </row>
    <row r="8363" spans="1:9" x14ac:dyDescent="0.2">
      <c r="A8363" s="1" t="d">
        <v>2011-01-14</v>
      </c>
      <c r="B8363" t="s">
        <v>3279</v>
      </c>
      <c r="C8363">
        <v>15.9579</v>
      </c>
      <c r="D8363">
        <v>-2.7565000000000001E-4</v>
      </c>
      <c r="E8363" s="2" t="s">
        <v>3457</v>
      </c>
      <c r="F8363">
        <v>81.228461999999993</v>
      </c>
      <c r="G8363">
        <v>-0.18771537999999999</v>
      </c>
      <c r="H8363">
        <v>3.9575520000000003E-2</v>
      </c>
      <c r="I8363">
        <v>-0.25988915000000001</v>
      </c>
    </row>
    <row r="8364" spans="1:9" x14ac:dyDescent="0.2">
      <c r="A8364" s="1" t="d">
        <v>2011-01-18</v>
      </c>
      <c r="B8364" t="s">
        <v>3279</v>
      </c>
      <c r="C8364">
        <v>15.9781</v>
      </c>
      <c r="D8364">
        <v>1.2658299999999999E-3</v>
      </c>
      <c r="E8364" s="2" t="s">
        <v>3458</v>
      </c>
      <c r="F8364">
        <v>81.331283999999997</v>
      </c>
      <c r="G8364">
        <v>-0.18668715999999999</v>
      </c>
      <c r="H8364">
        <v>6.8476200000000001E-2</v>
      </c>
      <c r="I8364">
        <v>-0.25895230000000002</v>
      </c>
    </row>
    <row r="8365" spans="1:9" x14ac:dyDescent="0.2">
      <c r="A8365" s="1" t="d">
        <v>2011-01-19</v>
      </c>
      <c r="B8365" t="s">
        <v>3279</v>
      </c>
      <c r="C8365">
        <v>15.5091</v>
      </c>
      <c r="D8365">
        <v>-2.9352679999999999E-2</v>
      </c>
      <c r="E8365">
        <v>2.73003018508493E-2</v>
      </c>
      <c r="F8365">
        <v>78.943993000000006</v>
      </c>
      <c r="G8365">
        <v>-0.21056006999999999</v>
      </c>
      <c r="H8365">
        <v>1.7163580000000001E-2</v>
      </c>
      <c r="I8365">
        <v>-0.28070402999999999</v>
      </c>
    </row>
    <row r="8366" spans="1:9" x14ac:dyDescent="0.2">
      <c r="A8366" s="1" t="d">
        <v>2011-01-20</v>
      </c>
      <c r="B8366" t="s">
        <v>3279</v>
      </c>
      <c r="C8366">
        <v>15.8614</v>
      </c>
      <c r="D8366">
        <v>2.2715699999999998E-2</v>
      </c>
      <c r="E8366" s="2" t="s">
        <v>3459</v>
      </c>
      <c r="F8366">
        <v>80.737261000000004</v>
      </c>
      <c r="G8366">
        <v>-0.19262739000000001</v>
      </c>
      <c r="H8366">
        <v>8.172952E-2</v>
      </c>
      <c r="I8366">
        <v>-0.26436472</v>
      </c>
    </row>
    <row r="8367" spans="1:9" x14ac:dyDescent="0.2">
      <c r="A8367" s="1" t="d">
        <v>2011-01-21</v>
      </c>
      <c r="B8367" t="s">
        <v>3279</v>
      </c>
      <c r="C8367">
        <v>15.7402</v>
      </c>
      <c r="D8367">
        <v>-7.64119E-3</v>
      </c>
      <c r="E8367" s="2" t="s">
        <v>3460</v>
      </c>
      <c r="F8367">
        <v>80.120332000000005</v>
      </c>
      <c r="G8367">
        <v>-0.19879668</v>
      </c>
      <c r="H8367">
        <v>4.7238229999999999E-2</v>
      </c>
      <c r="I8367">
        <v>-0.26998585000000003</v>
      </c>
    </row>
    <row r="8368" spans="1:9" x14ac:dyDescent="0.2">
      <c r="A8368" s="1" t="d">
        <v>2011-01-24</v>
      </c>
      <c r="B8368" t="s">
        <v>3279</v>
      </c>
      <c r="C8368">
        <v>16.1082</v>
      </c>
      <c r="D8368">
        <v>2.3379629999999998E-2</v>
      </c>
      <c r="E8368" s="2" t="s">
        <v>3461</v>
      </c>
      <c r="F8368">
        <v>81.993515000000002</v>
      </c>
      <c r="G8368">
        <v>-0.18006485</v>
      </c>
      <c r="H8368">
        <v>4.3581349999999998E-2</v>
      </c>
      <c r="I8368">
        <v>-0.25291839999999999</v>
      </c>
    </row>
    <row r="8369" spans="1:9" x14ac:dyDescent="0.2">
      <c r="A8369" s="1" t="d">
        <v>2011-01-25</v>
      </c>
      <c r="B8369" t="s">
        <v>3279</v>
      </c>
      <c r="C8369">
        <v>16.0611</v>
      </c>
      <c r="D8369">
        <v>-2.9239800000000001E-3</v>
      </c>
      <c r="E8369" s="2" t="s">
        <v>3462</v>
      </c>
      <c r="F8369">
        <v>81.753767999999994</v>
      </c>
      <c r="G8369">
        <v>-0.18246232000000001</v>
      </c>
      <c r="H8369">
        <v>4.8895010000000003E-2</v>
      </c>
      <c r="I8369">
        <v>-0.25510284999999999</v>
      </c>
    </row>
    <row r="8370" spans="1:9" x14ac:dyDescent="0.2">
      <c r="A8370" s="1" t="d">
        <v>2011-01-26</v>
      </c>
      <c r="B8370" t="s">
        <v>3279</v>
      </c>
      <c r="C8370">
        <v>15.930899999999999</v>
      </c>
      <c r="D8370">
        <v>-8.1065400000000006E-3</v>
      </c>
      <c r="E8370" s="2" t="s">
        <v>3463</v>
      </c>
      <c r="F8370">
        <v>81.091027999999994</v>
      </c>
      <c r="G8370">
        <v>-0.18908971999999999</v>
      </c>
      <c r="H8370">
        <v>3.8723349999999997E-2</v>
      </c>
      <c r="I8370">
        <v>-0.26114138999999997</v>
      </c>
    </row>
    <row r="8371" spans="1:9" x14ac:dyDescent="0.2">
      <c r="A8371" s="1" t="d">
        <v>2011-01-27</v>
      </c>
      <c r="B8371" t="s">
        <v>3279</v>
      </c>
      <c r="C8371">
        <v>15.841200000000001</v>
      </c>
      <c r="D8371">
        <v>-5.6305699999999997E-3</v>
      </c>
      <c r="E8371" s="2" t="s">
        <v>3464</v>
      </c>
      <c r="F8371">
        <v>80.634439</v>
      </c>
      <c r="G8371">
        <v>-0.19365561000000001</v>
      </c>
      <c r="H8371">
        <v>6.1354399999999998E-3</v>
      </c>
      <c r="I8371">
        <v>-0.26530157999999998</v>
      </c>
    </row>
    <row r="8372" spans="1:9" x14ac:dyDescent="0.2">
      <c r="A8372" s="1" t="d">
        <v>2011-01-28</v>
      </c>
      <c r="B8372" t="s">
        <v>3279</v>
      </c>
      <c r="C8372">
        <v>15.5854</v>
      </c>
      <c r="D8372">
        <v>-1.6147769999999999E-2</v>
      </c>
      <c r="E8372" s="2" t="s">
        <v>3465</v>
      </c>
      <c r="F8372">
        <v>79.332373000000004</v>
      </c>
      <c r="G8372">
        <v>-0.20667627</v>
      </c>
      <c r="H8372">
        <v>-4.8717600000000002E-3</v>
      </c>
      <c r="I8372">
        <v>-0.27716531999999999</v>
      </c>
    </row>
    <row r="8373" spans="1:9" x14ac:dyDescent="0.2">
      <c r="A8373" s="1" t="d">
        <v>2011-01-31</v>
      </c>
      <c r="B8373" t="s">
        <v>3279</v>
      </c>
      <c r="C8373">
        <v>15.6729</v>
      </c>
      <c r="D8373">
        <v>5.6142299999999996E-3</v>
      </c>
      <c r="E8373" s="2" t="s">
        <v>3466</v>
      </c>
      <c r="F8373">
        <v>79.777762999999993</v>
      </c>
      <c r="G8373">
        <v>-0.20222237000000001</v>
      </c>
      <c r="H8373">
        <v>-8.9224700000000001E-3</v>
      </c>
      <c r="I8373">
        <v>-0.27310716000000002</v>
      </c>
    </row>
    <row r="8374" spans="1:9" x14ac:dyDescent="0.2">
      <c r="A8374" s="1" t="d">
        <v>2011-02-01</v>
      </c>
      <c r="B8374" t="s">
        <v>3279</v>
      </c>
      <c r="C8374">
        <v>15.8636</v>
      </c>
      <c r="D8374">
        <v>1.2167499999999999E-2</v>
      </c>
      <c r="E8374" s="2" t="s">
        <v>3467</v>
      </c>
      <c r="F8374">
        <v>80.748458999999997</v>
      </c>
      <c r="G8374">
        <v>-0.19251541</v>
      </c>
      <c r="H8374">
        <v>-1.95035E-3</v>
      </c>
      <c r="I8374">
        <v>-0.26426269000000002</v>
      </c>
    </row>
    <row r="8375" spans="1:9" x14ac:dyDescent="0.2">
      <c r="A8375" s="1" t="d">
        <v>2011-02-02</v>
      </c>
      <c r="B8375" t="s">
        <v>3279</v>
      </c>
      <c r="C8375">
        <v>16.1755</v>
      </c>
      <c r="D8375">
        <v>1.9661359999999999E-2</v>
      </c>
      <c r="E8375" s="2" t="s">
        <v>3468</v>
      </c>
      <c r="F8375">
        <v>82.336084</v>
      </c>
      <c r="G8375">
        <v>-0.17663915999999999</v>
      </c>
      <c r="H8375">
        <v>-1.87586E-3</v>
      </c>
      <c r="I8375">
        <v>-0.24979709</v>
      </c>
    </row>
    <row r="8376" spans="1:9" x14ac:dyDescent="0.2">
      <c r="A8376" s="1" t="d">
        <v>2011-02-03</v>
      </c>
      <c r="B8376" t="s">
        <v>3279</v>
      </c>
      <c r="C8376">
        <v>16.072299999999998</v>
      </c>
      <c r="D8376">
        <v>-6.3800200000000001E-3</v>
      </c>
      <c r="E8376" s="2" t="s">
        <v>3469</v>
      </c>
      <c r="F8376">
        <v>81.810777999999999</v>
      </c>
      <c r="G8376">
        <v>-0.18189221999999999</v>
      </c>
      <c r="H8376">
        <v>-1.679829E-2</v>
      </c>
      <c r="I8376">
        <v>-0.25458340000000002</v>
      </c>
    </row>
    <row r="8377" spans="1:9" x14ac:dyDescent="0.2">
      <c r="A8377" s="1" t="d">
        <v>2011-02-04</v>
      </c>
      <c r="B8377" t="s">
        <v>3279</v>
      </c>
      <c r="C8377">
        <v>16.357199999999999</v>
      </c>
      <c r="D8377">
        <v>1.772615E-2</v>
      </c>
      <c r="E8377" s="2" t="s">
        <v>3470</v>
      </c>
      <c r="F8377">
        <v>83.260968000000005</v>
      </c>
      <c r="G8377">
        <v>-0.16739032000000001</v>
      </c>
      <c r="H8377">
        <v>-3.0596E-3</v>
      </c>
      <c r="I8377">
        <v>-0.24137003000000001</v>
      </c>
    </row>
    <row r="8378" spans="1:9" x14ac:dyDescent="0.2">
      <c r="A8378" s="1" t="d">
        <v>2011-02-07</v>
      </c>
      <c r="B8378" t="s">
        <v>3279</v>
      </c>
      <c r="C8378">
        <v>16.5884</v>
      </c>
      <c r="D8378">
        <v>1.413445E-2</v>
      </c>
      <c r="E8378">
        <v>1.37442755481981E-2</v>
      </c>
      <c r="F8378">
        <v>84.437815999999998</v>
      </c>
      <c r="G8378">
        <v>-0.15562184000000001</v>
      </c>
      <c r="H8378">
        <v>-4.4590599999999999E-3</v>
      </c>
      <c r="I8378">
        <v>-0.23064721999999999</v>
      </c>
    </row>
    <row r="8379" spans="1:9" x14ac:dyDescent="0.2">
      <c r="A8379" s="1" t="d">
        <v>2011-02-08</v>
      </c>
      <c r="B8379" t="s">
        <v>3279</v>
      </c>
      <c r="C8379">
        <v>16.731999999999999</v>
      </c>
      <c r="D8379">
        <v>8.6566500000000001E-3</v>
      </c>
      <c r="E8379">
        <v>1.2806186796110199E-2</v>
      </c>
      <c r="F8379">
        <v>85.168764999999993</v>
      </c>
      <c r="G8379">
        <v>-0.14831235000000001</v>
      </c>
      <c r="H8379">
        <v>6.1879500000000002E-3</v>
      </c>
      <c r="I8379">
        <v>-0.2239872</v>
      </c>
    </row>
    <row r="8380" spans="1:9" x14ac:dyDescent="0.2">
      <c r="A8380" s="1" t="d">
        <v>2011-02-09</v>
      </c>
      <c r="B8380" t="s">
        <v>3279</v>
      </c>
      <c r="C8380">
        <v>16.4757</v>
      </c>
      <c r="D8380">
        <v>-1.531795E-2</v>
      </c>
      <c r="E8380" s="2" t="s">
        <v>3471</v>
      </c>
      <c r="F8380">
        <v>83.864153000000002</v>
      </c>
      <c r="G8380">
        <v>-0.16135847</v>
      </c>
      <c r="H8380">
        <v>3.4777599999999999E-3</v>
      </c>
      <c r="I8380">
        <v>-0.23587412999999999</v>
      </c>
    </row>
    <row r="8381" spans="1:9" x14ac:dyDescent="0.2">
      <c r="A8381" s="1" t="d">
        <v>2011-02-10</v>
      </c>
      <c r="B8381" t="s">
        <v>3279</v>
      </c>
      <c r="C8381">
        <v>16.803899999999999</v>
      </c>
      <c r="D8381">
        <v>1.992025E-2</v>
      </c>
      <c r="E8381" s="2" t="s">
        <v>3472</v>
      </c>
      <c r="F8381">
        <v>85.534747999999993</v>
      </c>
      <c r="G8381">
        <v>-0.14465252000000001</v>
      </c>
      <c r="H8381">
        <v>2.458432E-2</v>
      </c>
      <c r="I8381">
        <v>-0.22065255</v>
      </c>
    </row>
    <row r="8382" spans="1:9" x14ac:dyDescent="0.2">
      <c r="A8382" s="1" t="d">
        <v>2011-02-11</v>
      </c>
      <c r="B8382" t="s">
        <v>3279</v>
      </c>
      <c r="C8382">
        <v>16.846599999999999</v>
      </c>
      <c r="D8382">
        <v>2.5410799999999998E-3</v>
      </c>
      <c r="E8382" s="2" t="s">
        <v>3473</v>
      </c>
      <c r="F8382">
        <v>85.752098000000004</v>
      </c>
      <c r="G8382">
        <v>-0.14247902000000001</v>
      </c>
      <c r="H8382">
        <v>3.2216800000000002E-3</v>
      </c>
      <c r="I8382">
        <v>-0.21867217</v>
      </c>
    </row>
    <row r="8383" spans="1:9" x14ac:dyDescent="0.2">
      <c r="A8383" s="1" t="d">
        <v>2011-02-14</v>
      </c>
      <c r="B8383" t="s">
        <v>3279</v>
      </c>
      <c r="C8383">
        <v>17.028700000000001</v>
      </c>
      <c r="D8383">
        <v>1.0809300000000001E-2</v>
      </c>
      <c r="E8383" s="2" t="s">
        <v>3474</v>
      </c>
      <c r="F8383">
        <v>86.679018999999997</v>
      </c>
      <c r="G8383">
        <v>-0.13320981000000001</v>
      </c>
      <c r="H8383">
        <v>2.444292E-2</v>
      </c>
      <c r="I8383">
        <v>-0.21022656000000001</v>
      </c>
    </row>
    <row r="8384" spans="1:9" x14ac:dyDescent="0.2">
      <c r="A8384" s="1" t="d">
        <v>2011-02-15</v>
      </c>
      <c r="B8384" t="s">
        <v>3279</v>
      </c>
      <c r="C8384">
        <v>16.999500000000001</v>
      </c>
      <c r="D8384">
        <v>-1.7147499999999999E-3</v>
      </c>
      <c r="E8384" s="2" t="s">
        <v>3475</v>
      </c>
      <c r="F8384">
        <v>86.530385999999993</v>
      </c>
      <c r="G8384">
        <v>-0.13469613999999999</v>
      </c>
      <c r="H8384">
        <v>3.1304029999999997E-2</v>
      </c>
      <c r="I8384">
        <v>-0.21158083</v>
      </c>
    </row>
    <row r="8385" spans="1:9" x14ac:dyDescent="0.2">
      <c r="A8385" s="1" t="d">
        <v>2011-02-16</v>
      </c>
      <c r="B8385" t="s">
        <v>3279</v>
      </c>
      <c r="C8385">
        <v>17.078199999999999</v>
      </c>
      <c r="D8385">
        <v>4.6295499999999996E-3</v>
      </c>
      <c r="E8385">
        <v>1.3617615226907E-2</v>
      </c>
      <c r="F8385">
        <v>86.930982</v>
      </c>
      <c r="G8385">
        <v>-0.13069017999999999</v>
      </c>
      <c r="H8385">
        <v>3.0613910000000001E-2</v>
      </c>
      <c r="I8385">
        <v>-0.2079308</v>
      </c>
    </row>
    <row r="8386" spans="1:9" x14ac:dyDescent="0.2">
      <c r="A8386" s="1" t="d">
        <v>2011-02-17</v>
      </c>
      <c r="B8386" t="s">
        <v>3279</v>
      </c>
      <c r="C8386">
        <v>17.1187</v>
      </c>
      <c r="D8386">
        <v>2.3714399999999998E-3</v>
      </c>
      <c r="E8386" s="2" t="s">
        <v>3476</v>
      </c>
      <c r="F8386">
        <v>87.137134000000003</v>
      </c>
      <c r="G8386">
        <v>-0.12862866000000001</v>
      </c>
      <c r="H8386">
        <v>2.902776E-2</v>
      </c>
      <c r="I8386">
        <v>-0.20605245</v>
      </c>
    </row>
    <row r="8387" spans="1:9" x14ac:dyDescent="0.2">
      <c r="A8387" s="1" t="d">
        <v>2011-02-18</v>
      </c>
      <c r="B8387" t="s">
        <v>3279</v>
      </c>
      <c r="C8387">
        <v>17.048999999999999</v>
      </c>
      <c r="D8387">
        <v>-4.0715700000000001E-3</v>
      </c>
      <c r="E8387" s="2" t="s">
        <v>3477</v>
      </c>
      <c r="F8387">
        <v>86.782348999999996</v>
      </c>
      <c r="G8387">
        <v>-0.13217651</v>
      </c>
      <c r="H8387">
        <v>2.539274E-2</v>
      </c>
      <c r="I8387">
        <v>-0.20928506999999999</v>
      </c>
    </row>
    <row r="8388" spans="1:9" x14ac:dyDescent="0.2">
      <c r="A8388" s="1" t="d">
        <v>2011-02-22</v>
      </c>
      <c r="B8388" t="s">
        <v>3279</v>
      </c>
      <c r="C8388">
        <v>16.5791</v>
      </c>
      <c r="D8388">
        <v>-2.756173E-2</v>
      </c>
      <c r="E8388" s="2" t="s">
        <v>3478</v>
      </c>
      <c r="F8388">
        <v>84.390477000000004</v>
      </c>
      <c r="G8388">
        <v>-0.15609523</v>
      </c>
      <c r="H8388">
        <v>-3.7732450000000001E-2</v>
      </c>
      <c r="I8388">
        <v>-0.23107854</v>
      </c>
    </row>
    <row r="8389" spans="1:9" x14ac:dyDescent="0.2">
      <c r="A8389" s="1" t="d">
        <v>2011-02-23</v>
      </c>
      <c r="B8389" t="s">
        <v>3279</v>
      </c>
      <c r="C8389">
        <v>16.3857</v>
      </c>
      <c r="D8389">
        <v>-1.166529E-2</v>
      </c>
      <c r="E8389">
        <v>1.38383612457459E-2</v>
      </c>
      <c r="F8389">
        <v>83.406037999999995</v>
      </c>
      <c r="G8389">
        <v>-0.16593962000000001</v>
      </c>
      <c r="H8389">
        <v>-5.1791879999999998E-2</v>
      </c>
      <c r="I8389">
        <v>-0.24004823</v>
      </c>
    </row>
    <row r="8390" spans="1:9" x14ac:dyDescent="0.2">
      <c r="A8390" s="1" t="d">
        <v>2011-02-24</v>
      </c>
      <c r="B8390" t="s">
        <v>3279</v>
      </c>
      <c r="C8390">
        <v>16.6173</v>
      </c>
      <c r="D8390">
        <v>1.4134280000000001E-2</v>
      </c>
      <c r="E8390">
        <v>1.4048479027038799E-2</v>
      </c>
      <c r="F8390">
        <v>84.584922000000006</v>
      </c>
      <c r="G8390">
        <v>-0.15415077999999999</v>
      </c>
      <c r="H8390">
        <v>-4.3718710000000001E-2</v>
      </c>
      <c r="I8390">
        <v>-0.22930687</v>
      </c>
    </row>
    <row r="8391" spans="1:9" x14ac:dyDescent="0.2">
      <c r="A8391" s="1" t="d">
        <v>2011-02-25</v>
      </c>
      <c r="B8391" t="s">
        <v>3279</v>
      </c>
      <c r="C8391">
        <v>16.790400000000002</v>
      </c>
      <c r="D8391">
        <v>1.041685E-2</v>
      </c>
      <c r="E8391">
        <v>1.40541641262769E-2</v>
      </c>
      <c r="F8391">
        <v>85.466031000000001</v>
      </c>
      <c r="G8391">
        <v>-0.14533968999999999</v>
      </c>
      <c r="H8391">
        <v>-4.3129389999999997E-2</v>
      </c>
      <c r="I8391">
        <v>-0.22127867000000001</v>
      </c>
    </row>
    <row r="8392" spans="1:9" x14ac:dyDescent="0.2">
      <c r="A8392" s="1" t="d">
        <v>2011-02-28</v>
      </c>
      <c r="B8392" t="s">
        <v>3279</v>
      </c>
      <c r="C8392">
        <v>16.4239</v>
      </c>
      <c r="D8392">
        <v>-2.1827949999999999E-2</v>
      </c>
      <c r="E8392" s="2" t="s">
        <v>3479</v>
      </c>
      <c r="F8392">
        <v>83.600482999999997</v>
      </c>
      <c r="G8392">
        <v>-0.16399517</v>
      </c>
      <c r="H8392">
        <v>-5.4238790000000002E-2</v>
      </c>
      <c r="I8392">
        <v>-0.23827656</v>
      </c>
    </row>
    <row r="8393" spans="1:9" x14ac:dyDescent="0.2">
      <c r="A8393" s="1" t="d">
        <v>2011-03-01</v>
      </c>
      <c r="B8393" t="s">
        <v>3279</v>
      </c>
      <c r="C8393">
        <v>16.345300000000002</v>
      </c>
      <c r="D8393">
        <v>-4.7857100000000003E-3</v>
      </c>
      <c r="E8393" s="2" t="s">
        <v>3480</v>
      </c>
      <c r="F8393">
        <v>83.200395</v>
      </c>
      <c r="G8393">
        <v>-0.16799605000000001</v>
      </c>
      <c r="H8393">
        <v>-8.2085699999999998E-2</v>
      </c>
      <c r="I8393">
        <v>-0.24192194</v>
      </c>
    </row>
    <row r="8394" spans="1:9" x14ac:dyDescent="0.2">
      <c r="A8394" s="1" t="d">
        <v>2011-03-02</v>
      </c>
      <c r="B8394" t="s">
        <v>3279</v>
      </c>
      <c r="C8394">
        <v>16.630800000000001</v>
      </c>
      <c r="D8394">
        <v>1.7466789999999999E-2</v>
      </c>
      <c r="E8394" s="2" t="s">
        <v>3481</v>
      </c>
      <c r="F8394">
        <v>84.653638999999998</v>
      </c>
      <c r="G8394">
        <v>-0.15346361</v>
      </c>
      <c r="H8394">
        <v>-6.2276930000000001E-2</v>
      </c>
      <c r="I8394">
        <v>-0.22868074999999999</v>
      </c>
    </row>
    <row r="8395" spans="1:9" x14ac:dyDescent="0.2">
      <c r="A8395" s="1" t="d">
        <v>2011-03-03</v>
      </c>
      <c r="B8395" t="s">
        <v>3279</v>
      </c>
      <c r="C8395">
        <v>17.048999999999999</v>
      </c>
      <c r="D8395">
        <v>2.5146109999999999E-2</v>
      </c>
      <c r="E8395" s="2" t="s">
        <v>3482</v>
      </c>
      <c r="F8395">
        <v>86.782348999999996</v>
      </c>
      <c r="G8395">
        <v>-0.13217651</v>
      </c>
      <c r="H8395">
        <v>-3.978508E-2</v>
      </c>
      <c r="I8395">
        <v>-0.20928506999999999</v>
      </c>
    </row>
    <row r="8396" spans="1:9" x14ac:dyDescent="0.2">
      <c r="A8396" s="1" t="d">
        <v>2011-03-04</v>
      </c>
      <c r="B8396" t="s">
        <v>3279</v>
      </c>
      <c r="C8396">
        <v>16.7927</v>
      </c>
      <c r="D8396">
        <v>-1.503314E-2</v>
      </c>
      <c r="E8396" s="2" t="s">
        <v>3483</v>
      </c>
      <c r="F8396">
        <v>85.477738000000002</v>
      </c>
      <c r="G8396">
        <v>-0.14522262</v>
      </c>
      <c r="H8396">
        <v>-6.9939909999999994E-2</v>
      </c>
      <c r="I8396">
        <v>-0.22117200000000001</v>
      </c>
    </row>
    <row r="8397" spans="1:9" x14ac:dyDescent="0.2">
      <c r="A8397" s="1" t="d">
        <v>2011-03-07</v>
      </c>
      <c r="B8397" t="s">
        <v>3279</v>
      </c>
      <c r="C8397">
        <v>16.671299999999999</v>
      </c>
      <c r="D8397">
        <v>-7.22933E-3</v>
      </c>
      <c r="E8397">
        <v>1.3793675036478501E-2</v>
      </c>
      <c r="F8397">
        <v>84.859791000000001</v>
      </c>
      <c r="G8397">
        <v>-0.15140208999999999</v>
      </c>
      <c r="H8397">
        <v>-6.9744210000000001E-2</v>
      </c>
      <c r="I8397">
        <v>-0.22680239999999999</v>
      </c>
    </row>
    <row r="8398" spans="1:9" x14ac:dyDescent="0.2">
      <c r="A8398" s="1" t="d">
        <v>2011-03-08</v>
      </c>
      <c r="B8398" t="s">
        <v>3279</v>
      </c>
      <c r="C8398">
        <v>16.675799999999999</v>
      </c>
      <c r="D8398">
        <v>2.6991999999999999E-4</v>
      </c>
      <c r="E8398" s="2" t="s">
        <v>3484</v>
      </c>
      <c r="F8398">
        <v>84.882696999999993</v>
      </c>
      <c r="G8398">
        <v>-0.15117303000000001</v>
      </c>
      <c r="H8398">
        <v>-6.8208870000000005E-2</v>
      </c>
      <c r="I8398">
        <v>-0.22659370000000001</v>
      </c>
    </row>
    <row r="8399" spans="1:9" x14ac:dyDescent="0.2">
      <c r="A8399" s="1" t="d">
        <v>2011-03-09</v>
      </c>
      <c r="B8399" t="s">
        <v>3279</v>
      </c>
      <c r="C8399">
        <v>16.572299999999998</v>
      </c>
      <c r="D8399">
        <v>-6.2065999999999996E-3</v>
      </c>
      <c r="E8399">
        <v>1.32594875959672E-2</v>
      </c>
      <c r="F8399">
        <v>84.355863999999997</v>
      </c>
      <c r="G8399">
        <v>-0.15644136</v>
      </c>
      <c r="H8399">
        <v>-3.196355E-2</v>
      </c>
      <c r="I8399">
        <v>-0.23139392</v>
      </c>
    </row>
    <row r="8400" spans="1:9" x14ac:dyDescent="0.2">
      <c r="A8400" s="1" t="d">
        <v>2011-03-10</v>
      </c>
      <c r="B8400" t="s">
        <v>3279</v>
      </c>
      <c r="C8400">
        <v>16.053000000000001</v>
      </c>
      <c r="D8400">
        <v>-3.1335420000000003E-2</v>
      </c>
      <c r="E8400" s="2" t="s">
        <v>3485</v>
      </c>
      <c r="F8400">
        <v>81.712537999999995</v>
      </c>
      <c r="G8400">
        <v>-0.18287461999999999</v>
      </c>
      <c r="H8400">
        <v>-8.2811499999999996E-2</v>
      </c>
      <c r="I8400">
        <v>-0.25547850999999999</v>
      </c>
    </row>
    <row r="8401" spans="1:9" x14ac:dyDescent="0.2">
      <c r="A8401" s="1" t="d">
        <v>2011-03-11</v>
      </c>
      <c r="B8401" t="s">
        <v>3279</v>
      </c>
      <c r="C8401">
        <v>16.302499999999998</v>
      </c>
      <c r="D8401">
        <v>1.554227E-2</v>
      </c>
      <c r="E8401" s="2" t="s">
        <v>3486</v>
      </c>
      <c r="F8401">
        <v>82.982535999999996</v>
      </c>
      <c r="G8401">
        <v>-0.17017463999999999</v>
      </c>
      <c r="H8401">
        <v>-5.8437250000000003E-2</v>
      </c>
      <c r="I8401">
        <v>-0.24390696000000001</v>
      </c>
    </row>
    <row r="8402" spans="1:9" x14ac:dyDescent="0.2">
      <c r="A8402" s="1" t="d">
        <v>2011-03-14</v>
      </c>
      <c r="B8402" t="s">
        <v>3279</v>
      </c>
      <c r="C8402">
        <v>16.156400000000001</v>
      </c>
      <c r="D8402">
        <v>-8.9618200000000005E-3</v>
      </c>
      <c r="E8402">
        <v>1.43846387153359E-2</v>
      </c>
      <c r="F8402">
        <v>82.238861</v>
      </c>
      <c r="G8402">
        <v>-0.17761139000000001</v>
      </c>
      <c r="H8402">
        <v>-7.9963099999999995E-2</v>
      </c>
      <c r="I8402">
        <v>-0.25068293000000003</v>
      </c>
    </row>
    <row r="8403" spans="1:9" x14ac:dyDescent="0.2">
      <c r="A8403" s="1" t="d">
        <v>2011-03-15</v>
      </c>
      <c r="B8403" t="s">
        <v>3279</v>
      </c>
      <c r="C8403">
        <v>16.007999999999999</v>
      </c>
      <c r="D8403">
        <v>-9.1852099999999992E-3</v>
      </c>
      <c r="E8403">
        <v>1.44818006863005E-2</v>
      </c>
      <c r="F8403">
        <v>81.48348</v>
      </c>
      <c r="G8403">
        <v>-0.1851652</v>
      </c>
      <c r="H8403">
        <v>-9.5107540000000004E-2</v>
      </c>
      <c r="I8403">
        <v>-0.25756557000000002</v>
      </c>
    </row>
    <row r="8404" spans="1:9" x14ac:dyDescent="0.2">
      <c r="A8404" s="1" t="d">
        <v>2011-03-16</v>
      </c>
      <c r="B8404" t="s">
        <v>3279</v>
      </c>
      <c r="C8404">
        <v>15.9541</v>
      </c>
      <c r="D8404">
        <v>-3.3670699999999998E-3</v>
      </c>
      <c r="E8404" s="2" t="s">
        <v>3487</v>
      </c>
      <c r="F8404">
        <v>81.209119999999999</v>
      </c>
      <c r="G8404">
        <v>-0.18790879999999999</v>
      </c>
      <c r="H8404">
        <v>-0.10931655999999999</v>
      </c>
      <c r="I8404">
        <v>-0.26006539000000001</v>
      </c>
    </row>
    <row r="8405" spans="1:9" x14ac:dyDescent="0.2">
      <c r="A8405" s="1" t="d">
        <v>2011-03-17</v>
      </c>
      <c r="B8405" t="s">
        <v>3279</v>
      </c>
      <c r="C8405">
        <v>16.059699999999999</v>
      </c>
      <c r="D8405">
        <v>6.6189899999999999E-3</v>
      </c>
      <c r="E8405" s="2" t="s">
        <v>3488</v>
      </c>
      <c r="F8405">
        <v>81.746641999999994</v>
      </c>
      <c r="G8405">
        <v>-0.18253358</v>
      </c>
      <c r="H8405">
        <v>-0.10128877</v>
      </c>
      <c r="I8405">
        <v>-0.25516778000000001</v>
      </c>
    </row>
    <row r="8406" spans="1:9" x14ac:dyDescent="0.2">
      <c r="A8406" s="1" t="d">
        <v>2011-03-18</v>
      </c>
      <c r="B8406" t="s">
        <v>3279</v>
      </c>
      <c r="C8406">
        <v>16.057500000000001</v>
      </c>
      <c r="D8406">
        <v>-1.3699E-4</v>
      </c>
      <c r="E8406" s="2" t="s">
        <v>3489</v>
      </c>
      <c r="F8406">
        <v>81.735443000000004</v>
      </c>
      <c r="G8406">
        <v>-0.18264557000000001</v>
      </c>
      <c r="H8406">
        <v>-8.8967180000000007E-2</v>
      </c>
      <c r="I8406">
        <v>-0.25526980999999999</v>
      </c>
    </row>
    <row r="8407" spans="1:9" x14ac:dyDescent="0.2">
      <c r="A8407" s="1" t="d">
        <v>2011-03-21</v>
      </c>
      <c r="B8407" t="s">
        <v>3279</v>
      </c>
      <c r="C8407">
        <v>16.178899999999999</v>
      </c>
      <c r="D8407">
        <v>7.5603299999999997E-3</v>
      </c>
      <c r="E8407">
        <v>1.3579326861242099E-2</v>
      </c>
      <c r="F8407">
        <v>82.353390000000005</v>
      </c>
      <c r="G8407">
        <v>-0.17646609999999999</v>
      </c>
      <c r="H8407">
        <v>-7.7505099999999993E-2</v>
      </c>
      <c r="I8407">
        <v>-0.24963940000000001</v>
      </c>
    </row>
    <row r="8408" spans="1:9" x14ac:dyDescent="0.2">
      <c r="A8408" s="1" t="d">
        <v>2011-03-22</v>
      </c>
      <c r="B8408" t="s">
        <v>3279</v>
      </c>
      <c r="C8408">
        <v>16.097899999999999</v>
      </c>
      <c r="D8408">
        <v>-5.0065200000000004E-3</v>
      </c>
      <c r="E8408">
        <v>1.33348821297752E-2</v>
      </c>
      <c r="F8408">
        <v>81.941085999999999</v>
      </c>
      <c r="G8408">
        <v>-0.18058914000000001</v>
      </c>
      <c r="H8408">
        <v>-9.3351879999999998E-2</v>
      </c>
      <c r="I8408">
        <v>-0.25339610000000001</v>
      </c>
    </row>
    <row r="8409" spans="1:9" x14ac:dyDescent="0.2">
      <c r="A8409" s="1" t="d">
        <v>2011-03-23</v>
      </c>
      <c r="B8409" t="s">
        <v>3279</v>
      </c>
      <c r="C8409">
        <v>16.185600000000001</v>
      </c>
      <c r="D8409">
        <v>5.4479200000000002E-3</v>
      </c>
      <c r="E8409" s="2" t="s">
        <v>3490</v>
      </c>
      <c r="F8409">
        <v>82.387494000000004</v>
      </c>
      <c r="G8409">
        <v>-0.17612506</v>
      </c>
      <c r="H8409">
        <v>-8.761091E-2</v>
      </c>
      <c r="I8409">
        <v>-0.24932866000000001</v>
      </c>
    </row>
    <row r="8410" spans="1:9" x14ac:dyDescent="0.2">
      <c r="A8410" s="1" t="d">
        <v>2011-03-24</v>
      </c>
      <c r="B8410" t="s">
        <v>3279</v>
      </c>
      <c r="C8410">
        <v>16.336300000000001</v>
      </c>
      <c r="D8410">
        <v>9.3107499999999996E-3</v>
      </c>
      <c r="E8410" s="2" t="s">
        <v>3491</v>
      </c>
      <c r="F8410">
        <v>83.154583000000002</v>
      </c>
      <c r="G8410">
        <v>-0.16845416999999999</v>
      </c>
      <c r="H8410">
        <v>-5.1824809999999999E-2</v>
      </c>
      <c r="I8410">
        <v>-0.24233935000000001</v>
      </c>
    </row>
    <row r="8411" spans="1:9" x14ac:dyDescent="0.2">
      <c r="A8411" s="1" t="d">
        <v>2011-03-25</v>
      </c>
      <c r="B8411" t="s">
        <v>3279</v>
      </c>
      <c r="C8411">
        <v>16.208100000000002</v>
      </c>
      <c r="D8411">
        <v>-7.84755E-3</v>
      </c>
      <c r="E8411" s="2" t="s">
        <v>3492</v>
      </c>
      <c r="F8411">
        <v>82.502022999999994</v>
      </c>
      <c r="G8411">
        <v>-0.17497977000000001</v>
      </c>
      <c r="H8411">
        <v>-5.211909E-2</v>
      </c>
      <c r="I8411">
        <v>-0.24828513999999999</v>
      </c>
    </row>
    <row r="8412" spans="1:9" x14ac:dyDescent="0.2">
      <c r="A8412" s="1" t="d">
        <v>2011-03-28</v>
      </c>
      <c r="B8412" t="s">
        <v>3279</v>
      </c>
      <c r="C8412">
        <v>16.3565</v>
      </c>
      <c r="D8412">
        <v>9.1559199999999997E-3</v>
      </c>
      <c r="E8412" s="2" t="s">
        <v>3493</v>
      </c>
      <c r="F8412">
        <v>83.257405000000006</v>
      </c>
      <c r="G8412">
        <v>-0.16742594999999999</v>
      </c>
      <c r="H8412">
        <v>-2.5963969999999999E-2</v>
      </c>
      <c r="I8412">
        <v>-0.24140249999999999</v>
      </c>
    </row>
    <row r="8413" spans="1:9" x14ac:dyDescent="0.2">
      <c r="A8413" s="1" t="d">
        <v>2011-03-29</v>
      </c>
      <c r="B8413" t="s">
        <v>3279</v>
      </c>
      <c r="C8413">
        <v>16.232800000000001</v>
      </c>
      <c r="D8413">
        <v>-7.5627400000000001E-3</v>
      </c>
      <c r="E8413" s="2" t="s">
        <v>3494</v>
      </c>
      <c r="F8413">
        <v>82.627751000000004</v>
      </c>
      <c r="G8413">
        <v>-0.17372249000000001</v>
      </c>
      <c r="H8413">
        <v>-4.4691090000000003E-2</v>
      </c>
      <c r="I8413">
        <v>-0.24713958</v>
      </c>
    </row>
    <row r="8414" spans="1:9" x14ac:dyDescent="0.2">
      <c r="A8414" s="1" t="d">
        <v>2011-03-30</v>
      </c>
      <c r="B8414" t="s">
        <v>3279</v>
      </c>
      <c r="C8414">
        <v>16.689299999999999</v>
      </c>
      <c r="D8414">
        <v>2.8122069999999999E-2</v>
      </c>
      <c r="E8414" s="2" t="s">
        <v>3495</v>
      </c>
      <c r="F8414">
        <v>84.951414</v>
      </c>
      <c r="G8414">
        <v>-0.15048586</v>
      </c>
      <c r="H8414">
        <v>-3.3272129999999997E-2</v>
      </c>
      <c r="I8414">
        <v>-0.22596758</v>
      </c>
    </row>
    <row r="8415" spans="1:9" x14ac:dyDescent="0.2">
      <c r="A8415" s="1" t="d">
        <v>2011-03-31</v>
      </c>
      <c r="B8415" t="s">
        <v>3279</v>
      </c>
      <c r="C8415">
        <v>16.552099999999999</v>
      </c>
      <c r="D8415">
        <v>-8.2208400000000001E-3</v>
      </c>
      <c r="E8415" s="2" t="s">
        <v>3496</v>
      </c>
      <c r="F8415">
        <v>84.253043000000005</v>
      </c>
      <c r="G8415">
        <v>-0.15746957</v>
      </c>
      <c r="H8415">
        <v>-4.2589250000000002E-2</v>
      </c>
      <c r="I8415">
        <v>-0.23233076999999999</v>
      </c>
    </row>
    <row r="8416" spans="1:9" x14ac:dyDescent="0.2">
      <c r="A8416" s="1" t="d">
        <v>2011-04-01</v>
      </c>
      <c r="B8416" t="s">
        <v>3279</v>
      </c>
      <c r="C8416">
        <v>16.687000000000001</v>
      </c>
      <c r="D8416">
        <v>8.1500199999999991E-3</v>
      </c>
      <c r="E8416">
        <v>1.38160344750174E-2</v>
      </c>
      <c r="F8416">
        <v>84.939706999999999</v>
      </c>
      <c r="G8416">
        <v>-0.15060293</v>
      </c>
      <c r="H8416">
        <v>-1.445218E-2</v>
      </c>
      <c r="I8416">
        <v>-0.22607425</v>
      </c>
    </row>
    <row r="8417" spans="1:9" x14ac:dyDescent="0.2">
      <c r="A8417" s="1" t="d">
        <v>2011-04-04</v>
      </c>
      <c r="B8417" t="s">
        <v>3279</v>
      </c>
      <c r="C8417">
        <v>16.9163</v>
      </c>
      <c r="D8417">
        <v>1.374124E-2</v>
      </c>
      <c r="E8417" s="2" t="s">
        <v>3497</v>
      </c>
      <c r="F8417">
        <v>86.106882999999996</v>
      </c>
      <c r="G8417">
        <v>-0.13893116999999999</v>
      </c>
      <c r="H8417">
        <v>9.9343899999999995E-3</v>
      </c>
      <c r="I8417">
        <v>-0.21543956</v>
      </c>
    </row>
    <row r="8418" spans="1:9" x14ac:dyDescent="0.2">
      <c r="A8418" s="1" t="d">
        <v>2011-04-05</v>
      </c>
      <c r="B8418" t="s">
        <v>3279</v>
      </c>
      <c r="C8418">
        <v>17.001799999999999</v>
      </c>
      <c r="D8418">
        <v>5.0543000000000003E-3</v>
      </c>
      <c r="E8418" s="2" t="s">
        <v>3498</v>
      </c>
      <c r="F8418">
        <v>86.542092999999994</v>
      </c>
      <c r="G8418">
        <v>-0.13457907</v>
      </c>
      <c r="H8418">
        <v>-6.2306999999999998E-4</v>
      </c>
      <c r="I8418">
        <v>-0.21147415999999999</v>
      </c>
    </row>
    <row r="8419" spans="1:9" x14ac:dyDescent="0.2">
      <c r="A8419" s="1" t="d">
        <v>2011-04-06</v>
      </c>
      <c r="B8419" t="s">
        <v>3279</v>
      </c>
      <c r="C8419">
        <v>17.087199999999999</v>
      </c>
      <c r="D8419">
        <v>5.0229999999999997E-3</v>
      </c>
      <c r="E8419" s="2" t="s">
        <v>3499</v>
      </c>
      <c r="F8419">
        <v>86.976793999999998</v>
      </c>
      <c r="G8419">
        <v>-0.13023206000000001</v>
      </c>
      <c r="H8419">
        <v>8.9158099999999997E-3</v>
      </c>
      <c r="I8419">
        <v>-0.20751338999999999</v>
      </c>
    </row>
    <row r="8420" spans="1:9" x14ac:dyDescent="0.2">
      <c r="A8420" s="1" t="d">
        <v>2011-04-07</v>
      </c>
      <c r="B8420" t="s">
        <v>3279</v>
      </c>
      <c r="C8420">
        <v>17.179400000000001</v>
      </c>
      <c r="D8420">
        <v>5.3958499999999998E-3</v>
      </c>
      <c r="E8420" s="2" t="s">
        <v>3500</v>
      </c>
      <c r="F8420">
        <v>87.446107999999995</v>
      </c>
      <c r="G8420">
        <v>-0.12553892</v>
      </c>
      <c r="H8420">
        <v>3.2000340000000002E-2</v>
      </c>
      <c r="I8420">
        <v>-0.20323725000000001</v>
      </c>
    </row>
    <row r="8421" spans="1:9" x14ac:dyDescent="0.2">
      <c r="A8421" s="1" t="d">
        <v>2011-04-08</v>
      </c>
      <c r="B8421" t="s">
        <v>3279</v>
      </c>
      <c r="C8421">
        <v>17.249099999999999</v>
      </c>
      <c r="D8421">
        <v>4.0571799999999996E-3</v>
      </c>
      <c r="E8421" s="2" t="s">
        <v>3501</v>
      </c>
      <c r="F8421">
        <v>87.800893000000002</v>
      </c>
      <c r="G8421">
        <v>-0.12199106999999999</v>
      </c>
      <c r="H8421">
        <v>4.0958580000000001E-2</v>
      </c>
      <c r="I8421">
        <v>-0.20000464000000001</v>
      </c>
    </row>
    <row r="8422" spans="1:9" x14ac:dyDescent="0.2">
      <c r="A8422" s="1" t="d">
        <v>2011-04-11</v>
      </c>
      <c r="B8422" t="s">
        <v>3279</v>
      </c>
      <c r="C8422">
        <v>17.471699999999998</v>
      </c>
      <c r="D8422">
        <v>1.290502E-2</v>
      </c>
      <c r="E8422" s="2" t="s">
        <v>3502</v>
      </c>
      <c r="F8422">
        <v>88.933965000000001</v>
      </c>
      <c r="G8422">
        <v>-0.11066035</v>
      </c>
      <c r="H8422">
        <v>3.5188240000000003E-2</v>
      </c>
      <c r="I8422">
        <v>-0.18968067999999999</v>
      </c>
    </row>
    <row r="8423" spans="1:9" x14ac:dyDescent="0.2">
      <c r="A8423" s="1" t="d">
        <v>2011-04-12</v>
      </c>
      <c r="B8423" t="s">
        <v>3279</v>
      </c>
      <c r="C8423">
        <v>17.3188</v>
      </c>
      <c r="D8423">
        <v>-8.7512900000000001E-3</v>
      </c>
      <c r="E8423" s="2" t="s">
        <v>3503</v>
      </c>
      <c r="F8423">
        <v>88.155677999999995</v>
      </c>
      <c r="G8423">
        <v>-0.11844322</v>
      </c>
      <c r="H8423">
        <v>2.4077999999999999E-3</v>
      </c>
      <c r="I8423">
        <v>-0.19677201999999999</v>
      </c>
    </row>
    <row r="8424" spans="1:9" x14ac:dyDescent="0.2">
      <c r="A8424" s="1" t="d">
        <v>2011-04-13</v>
      </c>
      <c r="B8424" t="s">
        <v>3279</v>
      </c>
      <c r="C8424">
        <v>17.424399999999999</v>
      </c>
      <c r="D8424">
        <v>6.0974200000000001E-3</v>
      </c>
      <c r="E8424" s="2" t="s">
        <v>3504</v>
      </c>
      <c r="F8424">
        <v>88.693200000000004</v>
      </c>
      <c r="G8424">
        <v>-0.113068</v>
      </c>
      <c r="H8424">
        <v>3.9583500000000002E-3</v>
      </c>
      <c r="I8424">
        <v>-0.19187441</v>
      </c>
    </row>
    <row r="8425" spans="1:9" x14ac:dyDescent="0.2">
      <c r="A8425" s="1" t="d">
        <v>2011-04-14</v>
      </c>
      <c r="B8425" t="s">
        <v>3279</v>
      </c>
      <c r="C8425">
        <v>17.1569</v>
      </c>
      <c r="D8425">
        <v>-1.5352040000000001E-2</v>
      </c>
      <c r="E8425" s="2" t="s">
        <v>3505</v>
      </c>
      <c r="F8425">
        <v>87.331579000000005</v>
      </c>
      <c r="G8425">
        <v>-0.12668420999999999</v>
      </c>
      <c r="H8425">
        <v>-2.3572800000000001E-2</v>
      </c>
      <c r="I8425">
        <v>-0.20428078</v>
      </c>
    </row>
    <row r="8426" spans="1:9" x14ac:dyDescent="0.2">
      <c r="A8426" s="1" t="d">
        <v>2011-04-15</v>
      </c>
      <c r="B8426" t="s">
        <v>3279</v>
      </c>
      <c r="C8426">
        <v>17.192900000000002</v>
      </c>
      <c r="D8426">
        <v>2.0982800000000001E-3</v>
      </c>
      <c r="E8426" s="2" t="s">
        <v>3506</v>
      </c>
      <c r="F8426">
        <v>87.514825000000002</v>
      </c>
      <c r="G8426">
        <v>-0.12485175</v>
      </c>
      <c r="H8426">
        <v>-3.3274799999999998E-3</v>
      </c>
      <c r="I8426">
        <v>-0.20261114</v>
      </c>
    </row>
    <row r="8427" spans="1:9" x14ac:dyDescent="0.2">
      <c r="A8427" s="1" t="d">
        <v>2011-04-18</v>
      </c>
      <c r="B8427" t="s">
        <v>3279</v>
      </c>
      <c r="C8427">
        <v>17.0152</v>
      </c>
      <c r="D8427">
        <v>-1.033566E-2</v>
      </c>
      <c r="E8427" s="2" t="s">
        <v>3507</v>
      </c>
      <c r="F8427">
        <v>86.610301000000007</v>
      </c>
      <c r="G8427">
        <v>-0.13389698999999999</v>
      </c>
      <c r="H8427">
        <v>-2.7041249999999999E-2</v>
      </c>
      <c r="I8427">
        <v>-0.21085267999999999</v>
      </c>
    </row>
    <row r="8428" spans="1:9" x14ac:dyDescent="0.2">
      <c r="A8428" s="1" t="d">
        <v>2011-04-19</v>
      </c>
      <c r="B8428" t="s">
        <v>3279</v>
      </c>
      <c r="C8428">
        <v>17.069199999999999</v>
      </c>
      <c r="D8428">
        <v>3.1736300000000002E-3</v>
      </c>
      <c r="E8428">
        <v>1.1119386114427801E-2</v>
      </c>
      <c r="F8428">
        <v>86.885171</v>
      </c>
      <c r="G8428">
        <v>-0.13114829</v>
      </c>
      <c r="H8428">
        <v>-3.8512020000000001E-2</v>
      </c>
      <c r="I8428">
        <v>-0.20834821000000001</v>
      </c>
    </row>
    <row r="8429" spans="1:9" x14ac:dyDescent="0.2">
      <c r="A8429" s="1" t="d">
        <v>2011-04-20</v>
      </c>
      <c r="B8429" t="s">
        <v>3279</v>
      </c>
      <c r="C8429">
        <v>17.395199999999999</v>
      </c>
      <c r="D8429">
        <v>1.9098730000000001E-2</v>
      </c>
      <c r="E8429" s="2" t="s">
        <v>3508</v>
      </c>
      <c r="F8429">
        <v>88.544567000000001</v>
      </c>
      <c r="G8429">
        <v>-0.11455433</v>
      </c>
      <c r="H8429">
        <v>-3.3342219999999999E-2</v>
      </c>
      <c r="I8429">
        <v>-0.19322866999999999</v>
      </c>
    </row>
    <row r="8430" spans="1:9" x14ac:dyDescent="0.2">
      <c r="A8430" s="1" t="d">
        <v>2011-04-21</v>
      </c>
      <c r="B8430" t="s">
        <v>3279</v>
      </c>
      <c r="C8430">
        <v>17.485099999999999</v>
      </c>
      <c r="D8430">
        <v>5.1680900000000002E-3</v>
      </c>
      <c r="E8430">
        <v>9.7453296170382994E-3</v>
      </c>
      <c r="F8430">
        <v>89.002173999999997</v>
      </c>
      <c r="G8430">
        <v>-0.10997825999999999</v>
      </c>
      <c r="H8430">
        <v>-3.6633609999999997E-2</v>
      </c>
      <c r="I8430">
        <v>-0.18905920000000001</v>
      </c>
    </row>
    <row r="8431" spans="1:9" x14ac:dyDescent="0.2">
      <c r="A8431" s="1" t="d">
        <v>2011-04-25</v>
      </c>
      <c r="B8431" t="s">
        <v>3279</v>
      </c>
      <c r="C8431">
        <v>17.482900000000001</v>
      </c>
      <c r="D8431">
        <v>-1.2582000000000001E-4</v>
      </c>
      <c r="E8431">
        <v>9.4697449610418004E-3</v>
      </c>
      <c r="F8431">
        <v>88.990975000000006</v>
      </c>
      <c r="G8431">
        <v>-0.11009025</v>
      </c>
      <c r="H8431">
        <v>-3.3768289999999999E-2</v>
      </c>
      <c r="I8431">
        <v>-0.18916124000000001</v>
      </c>
    </row>
    <row r="8432" spans="1:9" x14ac:dyDescent="0.2">
      <c r="A8432" s="1" t="d">
        <v>2011-04-26</v>
      </c>
      <c r="B8432" t="s">
        <v>3279</v>
      </c>
      <c r="C8432">
        <v>17.71</v>
      </c>
      <c r="D8432">
        <v>1.2989840000000001E-2</v>
      </c>
      <c r="E8432">
        <v>9.4132192162858803E-3</v>
      </c>
      <c r="F8432">
        <v>90.146952999999996</v>
      </c>
      <c r="G8432">
        <v>-9.8530469999999995E-2</v>
      </c>
      <c r="H8432">
        <v>2.5851929999999999E-2</v>
      </c>
      <c r="I8432">
        <v>-0.17862856999999999</v>
      </c>
    </row>
    <row r="8433" spans="1:9" x14ac:dyDescent="0.2">
      <c r="A8433" s="1" t="d">
        <v>2011-04-27</v>
      </c>
      <c r="B8433" t="s">
        <v>3279</v>
      </c>
      <c r="C8433">
        <v>17.736999999999998</v>
      </c>
      <c r="D8433">
        <v>1.5245600000000001E-3</v>
      </c>
      <c r="E8433">
        <v>9.1392843163061403E-3</v>
      </c>
      <c r="F8433">
        <v>90.284388000000007</v>
      </c>
      <c r="G8433">
        <v>-9.7156119999999999E-2</v>
      </c>
      <c r="H8433">
        <v>0.17650569999999999</v>
      </c>
      <c r="I8433">
        <v>-0.17737633999999999</v>
      </c>
    </row>
    <row r="8434" spans="1:9" x14ac:dyDescent="0.2">
      <c r="A8434" s="1" t="d">
        <v>2011-04-28</v>
      </c>
      <c r="B8434" t="s">
        <v>3279</v>
      </c>
      <c r="C8434">
        <v>17.4604</v>
      </c>
      <c r="D8434">
        <v>-1.5594520000000001E-2</v>
      </c>
      <c r="E8434">
        <v>9.6909404830922193E-3</v>
      </c>
      <c r="F8434">
        <v>88.876446000000001</v>
      </c>
      <c r="G8434">
        <v>-0.11123553999999999</v>
      </c>
      <c r="H8434">
        <v>0.16317366999999999</v>
      </c>
      <c r="I8434">
        <v>-0.19020476</v>
      </c>
    </row>
    <row r="8435" spans="1:9" x14ac:dyDescent="0.2">
      <c r="A8435" s="1" t="d">
        <v>2011-04-29</v>
      </c>
      <c r="B8435" t="s">
        <v>3279</v>
      </c>
      <c r="C8435">
        <v>17.563800000000001</v>
      </c>
      <c r="D8435">
        <v>5.9219700000000004E-3</v>
      </c>
      <c r="E8435">
        <v>9.6832091684777508E-3</v>
      </c>
      <c r="F8435">
        <v>89.402770000000004</v>
      </c>
      <c r="G8435">
        <v>-0.10597230000000001</v>
      </c>
      <c r="H8435">
        <v>0.15130936</v>
      </c>
      <c r="I8435">
        <v>-0.18540918000000001</v>
      </c>
    </row>
    <row r="8436" spans="1:9" x14ac:dyDescent="0.2">
      <c r="A8436" s="1" t="d">
        <v>2011-05-02</v>
      </c>
      <c r="B8436" t="s">
        <v>3279</v>
      </c>
      <c r="C8436">
        <v>17.793199999999999</v>
      </c>
      <c r="D8436">
        <v>1.306095E-2</v>
      </c>
      <c r="E8436">
        <v>9.8278133701997193E-3</v>
      </c>
      <c r="F8436">
        <v>90.570455999999993</v>
      </c>
      <c r="G8436">
        <v>-9.4295439999999994E-2</v>
      </c>
      <c r="H8436">
        <v>0.16531534000000001</v>
      </c>
      <c r="I8436">
        <v>-0.17476984000000001</v>
      </c>
    </row>
    <row r="8437" spans="1:9" x14ac:dyDescent="0.2">
      <c r="A8437" s="1" t="d">
        <v>2011-05-03</v>
      </c>
      <c r="B8437" t="s">
        <v>3279</v>
      </c>
      <c r="C8437">
        <v>17.986499999999999</v>
      </c>
      <c r="D8437">
        <v>1.08637E-2</v>
      </c>
      <c r="E8437">
        <v>9.89126630218117E-3</v>
      </c>
      <c r="F8437">
        <v>91.554385999999994</v>
      </c>
      <c r="G8437">
        <v>-8.4456139999999999E-2</v>
      </c>
      <c r="H8437">
        <v>0.16938210000000001</v>
      </c>
      <c r="I8437">
        <v>-0.16580479000000001</v>
      </c>
    </row>
    <row r="8438" spans="1:9" x14ac:dyDescent="0.2">
      <c r="A8438" s="1" t="d">
        <v>2011-05-04</v>
      </c>
      <c r="B8438" t="s">
        <v>3279</v>
      </c>
      <c r="C8438">
        <v>17.934799999999999</v>
      </c>
      <c r="D8438">
        <v>-2.8743800000000002E-3</v>
      </c>
      <c r="E8438">
        <v>9.8367853804329792E-3</v>
      </c>
      <c r="F8438">
        <v>91.291224</v>
      </c>
      <c r="G8438">
        <v>-8.708776E-2</v>
      </c>
      <c r="H8438">
        <v>0.16296622999999999</v>
      </c>
      <c r="I8438">
        <v>-0.16820257999999999</v>
      </c>
    </row>
    <row r="8439" spans="1:9" x14ac:dyDescent="0.2">
      <c r="A8439" s="1" t="d">
        <v>2011-05-05</v>
      </c>
      <c r="B8439" t="s">
        <v>3279</v>
      </c>
      <c r="C8439">
        <v>17.694299999999998</v>
      </c>
      <c r="D8439">
        <v>-1.340968E-2</v>
      </c>
      <c r="E8439" s="2" t="s">
        <v>3509</v>
      </c>
      <c r="F8439">
        <v>90.067037999999997</v>
      </c>
      <c r="G8439">
        <v>-9.9329619999999993E-2</v>
      </c>
      <c r="H8439">
        <v>0.11366854999999999</v>
      </c>
      <c r="I8439">
        <v>-0.17935672</v>
      </c>
    </row>
    <row r="8440" spans="1:9" x14ac:dyDescent="0.2">
      <c r="A8440" s="1" t="d">
        <v>2011-05-06</v>
      </c>
      <c r="B8440" t="s">
        <v>3279</v>
      </c>
      <c r="C8440">
        <v>17.853899999999999</v>
      </c>
      <c r="D8440">
        <v>9.0198499999999994E-3</v>
      </c>
      <c r="E8440" s="2" t="s">
        <v>3510</v>
      </c>
      <c r="F8440">
        <v>90.879429000000002</v>
      </c>
      <c r="G8440">
        <v>-9.1205709999999995E-2</v>
      </c>
      <c r="H8440">
        <v>0.12498819</v>
      </c>
      <c r="I8440">
        <v>-0.17195463999999999</v>
      </c>
    </row>
    <row r="8441" spans="1:9" x14ac:dyDescent="0.2">
      <c r="A8441" s="1" t="d">
        <v>2011-05-09</v>
      </c>
      <c r="B8441" t="s">
        <v>3279</v>
      </c>
      <c r="C8441">
        <v>17.955100000000002</v>
      </c>
      <c r="D8441">
        <v>5.6682299999999998E-3</v>
      </c>
      <c r="E8441" s="2" t="s">
        <v>3511</v>
      </c>
      <c r="F8441">
        <v>91.394554999999997</v>
      </c>
      <c r="G8441">
        <v>-8.6054450000000005E-2</v>
      </c>
      <c r="H8441">
        <v>0.13344317</v>
      </c>
      <c r="I8441">
        <v>-0.16726109</v>
      </c>
    </row>
    <row r="8442" spans="1:9" x14ac:dyDescent="0.2">
      <c r="A8442" s="1" t="d">
        <v>2011-05-10</v>
      </c>
      <c r="B8442" t="s">
        <v>3279</v>
      </c>
      <c r="C8442">
        <v>18.065200000000001</v>
      </c>
      <c r="D8442">
        <v>6.1319599999999997E-3</v>
      </c>
      <c r="E8442" s="2" t="s">
        <v>3512</v>
      </c>
      <c r="F8442">
        <v>91.954982999999999</v>
      </c>
      <c r="G8442">
        <v>-8.0450170000000001E-2</v>
      </c>
      <c r="H8442">
        <v>0.14542595999999999</v>
      </c>
      <c r="I8442">
        <v>-0.16215477</v>
      </c>
    </row>
    <row r="8443" spans="1:9" x14ac:dyDescent="0.2">
      <c r="A8443" s="1" t="d">
        <v>2011-05-11</v>
      </c>
      <c r="B8443" t="s">
        <v>3279</v>
      </c>
      <c r="C8443">
        <v>17.838100000000001</v>
      </c>
      <c r="D8443">
        <v>-1.257113E-2</v>
      </c>
      <c r="E8443" s="2" t="s">
        <v>3513</v>
      </c>
      <c r="F8443">
        <v>90.799003999999996</v>
      </c>
      <c r="G8443">
        <v>-9.2009960000000002E-2</v>
      </c>
      <c r="H8443">
        <v>0.12957990999999999</v>
      </c>
      <c r="I8443">
        <v>-0.17268743</v>
      </c>
    </row>
    <row r="8444" spans="1:9" x14ac:dyDescent="0.2">
      <c r="A8444" s="1" t="d">
        <v>2011-05-12</v>
      </c>
      <c r="B8444" t="s">
        <v>3279</v>
      </c>
      <c r="C8444">
        <v>17.970800000000001</v>
      </c>
      <c r="D8444">
        <v>7.4391300000000004E-3</v>
      </c>
      <c r="E8444">
        <v>9.2180671337005193E-3</v>
      </c>
      <c r="F8444">
        <v>91.474469999999997</v>
      </c>
      <c r="G8444">
        <v>-8.5255300000000006E-2</v>
      </c>
      <c r="H8444">
        <v>0.13572476</v>
      </c>
      <c r="I8444">
        <v>-0.16653293999999999</v>
      </c>
    </row>
    <row r="8445" spans="1:9" x14ac:dyDescent="0.2">
      <c r="A8445" s="1" t="d">
        <v>2011-05-13</v>
      </c>
      <c r="B8445" t="s">
        <v>3279</v>
      </c>
      <c r="C8445">
        <v>17.9663</v>
      </c>
      <c r="D8445">
        <v>-2.5041000000000001E-4</v>
      </c>
      <c r="E8445">
        <v>9.01759189468819E-3</v>
      </c>
      <c r="F8445">
        <v>91.451564000000005</v>
      </c>
      <c r="G8445">
        <v>-8.5484359999999995E-2</v>
      </c>
      <c r="H8445">
        <v>0.13415019</v>
      </c>
      <c r="I8445">
        <v>-0.16674164999999999</v>
      </c>
    </row>
    <row r="8446" spans="1:9" x14ac:dyDescent="0.2">
      <c r="A8446" s="1" t="d">
        <v>2011-05-16</v>
      </c>
      <c r="B8446" t="s">
        <v>3279</v>
      </c>
      <c r="C8446">
        <v>17.972999999999999</v>
      </c>
      <c r="D8446">
        <v>3.7292E-4</v>
      </c>
      <c r="E8446">
        <v>8.9710779968670898E-3</v>
      </c>
      <c r="F8446">
        <v>91.485669000000001</v>
      </c>
      <c r="G8446">
        <v>-8.514331E-2</v>
      </c>
      <c r="H8446">
        <v>0.11112485</v>
      </c>
      <c r="I8446">
        <v>-0.16643090999999999</v>
      </c>
    </row>
    <row r="8447" spans="1:9" x14ac:dyDescent="0.2">
      <c r="A8447" s="1" t="d">
        <v>2011-05-17</v>
      </c>
      <c r="B8447" t="s">
        <v>3279</v>
      </c>
      <c r="C8447">
        <v>18.121400000000001</v>
      </c>
      <c r="D8447">
        <v>8.2568299999999997E-3</v>
      </c>
      <c r="E8447">
        <v>8.7946536367708994E-3</v>
      </c>
      <c r="F8447">
        <v>92.241050000000001</v>
      </c>
      <c r="G8447">
        <v>-7.7589500000000006E-2</v>
      </c>
      <c r="H8447">
        <v>0.10376543000000001</v>
      </c>
      <c r="I8447">
        <v>-0.15954826999999999</v>
      </c>
    </row>
    <row r="8448" spans="1:9" x14ac:dyDescent="0.2">
      <c r="A8448" s="1" t="d">
        <v>2011-05-18</v>
      </c>
      <c r="B8448" t="s">
        <v>3279</v>
      </c>
      <c r="C8448">
        <v>18.022300000000001</v>
      </c>
      <c r="D8448">
        <v>-5.4686700000000001E-3</v>
      </c>
      <c r="E8448">
        <v>8.8885584153328701E-3</v>
      </c>
      <c r="F8448">
        <v>91.736614000000003</v>
      </c>
      <c r="G8448">
        <v>-8.2633860000000003E-2</v>
      </c>
      <c r="H8448">
        <v>0.10088756</v>
      </c>
      <c r="I8448">
        <v>-0.16414442000000001</v>
      </c>
    </row>
    <row r="8449" spans="1:9" x14ac:dyDescent="0.2">
      <c r="A8449" s="1" t="d">
        <v>2011-05-19</v>
      </c>
      <c r="B8449" t="s">
        <v>3279</v>
      </c>
      <c r="C8449">
        <v>17.939</v>
      </c>
      <c r="D8449">
        <v>-4.6220499999999999E-3</v>
      </c>
      <c r="E8449">
        <v>8.9470783002070804E-3</v>
      </c>
      <c r="F8449">
        <v>91.312602999999996</v>
      </c>
      <c r="G8449">
        <v>-8.6873969999999995E-2</v>
      </c>
      <c r="H8449">
        <v>0.11334537</v>
      </c>
      <c r="I8449">
        <v>-0.16800778999999999</v>
      </c>
    </row>
    <row r="8450" spans="1:9" x14ac:dyDescent="0.2">
      <c r="A8450" s="1" t="d">
        <v>2011-05-20</v>
      </c>
      <c r="B8450" t="s">
        <v>3279</v>
      </c>
      <c r="C8450">
        <v>17.621400000000001</v>
      </c>
      <c r="D8450">
        <v>-1.7704439999999998E-2</v>
      </c>
      <c r="E8450">
        <v>9.5653543135285901E-3</v>
      </c>
      <c r="F8450">
        <v>89.695964000000004</v>
      </c>
      <c r="G8450">
        <v>-0.10304036</v>
      </c>
      <c r="H8450">
        <v>9.256963E-2</v>
      </c>
      <c r="I8450">
        <v>-0.18273775</v>
      </c>
    </row>
    <row r="8451" spans="1:9" x14ac:dyDescent="0.2">
      <c r="A8451" s="1" t="d">
        <v>2011-05-23</v>
      </c>
      <c r="B8451" t="s">
        <v>3279</v>
      </c>
      <c r="C8451">
        <v>17.3263</v>
      </c>
      <c r="D8451">
        <v>-1.674668E-2</v>
      </c>
      <c r="E8451" s="2" t="s">
        <v>3514</v>
      </c>
      <c r="F8451">
        <v>88.193854000000002</v>
      </c>
      <c r="G8451">
        <v>-0.11806145999999999</v>
      </c>
      <c r="H8451">
        <v>6.3472089999999995E-2</v>
      </c>
      <c r="I8451">
        <v>-0.19642418</v>
      </c>
    </row>
    <row r="8452" spans="1:9" x14ac:dyDescent="0.2">
      <c r="A8452" s="1" t="d">
        <v>2011-05-24</v>
      </c>
      <c r="B8452" t="s">
        <v>3279</v>
      </c>
      <c r="C8452">
        <v>17.479500000000002</v>
      </c>
      <c r="D8452">
        <v>8.8420500000000006E-3</v>
      </c>
      <c r="E8452">
        <v>9.9067488489038499E-3</v>
      </c>
      <c r="F8452">
        <v>88.973669000000001</v>
      </c>
      <c r="G8452">
        <v>-0.11026331</v>
      </c>
      <c r="H8452">
        <v>9.5048960000000002E-2</v>
      </c>
      <c r="I8452">
        <v>-0.18931892</v>
      </c>
    </row>
    <row r="8453" spans="1:9" x14ac:dyDescent="0.2">
      <c r="A8453" s="1" t="d">
        <v>2011-05-25</v>
      </c>
      <c r="B8453" t="s">
        <v>3279</v>
      </c>
      <c r="C8453">
        <v>17.738499999999998</v>
      </c>
      <c r="D8453">
        <v>1.481736E-2</v>
      </c>
      <c r="E8453" s="2" t="s">
        <v>3515</v>
      </c>
      <c r="F8453">
        <v>90.292023</v>
      </c>
      <c r="G8453">
        <v>-9.7079769999999996E-2</v>
      </c>
      <c r="H8453">
        <v>0.1115811</v>
      </c>
      <c r="I8453">
        <v>-0.17730677</v>
      </c>
    </row>
    <row r="8454" spans="1:9" x14ac:dyDescent="0.2">
      <c r="A8454" s="1" t="d">
        <v>2011-05-26</v>
      </c>
      <c r="B8454" t="s">
        <v>3279</v>
      </c>
      <c r="C8454">
        <v>17.860099999999999</v>
      </c>
      <c r="D8454">
        <v>6.85515E-3</v>
      </c>
      <c r="E8454" s="2" t="s">
        <v>3516</v>
      </c>
      <c r="F8454">
        <v>90.910988000000003</v>
      </c>
      <c r="G8454">
        <v>-9.0890120000000005E-2</v>
      </c>
      <c r="H8454">
        <v>0.11778622</v>
      </c>
      <c r="I8454">
        <v>-0.17166708999999999</v>
      </c>
    </row>
    <row r="8455" spans="1:9" x14ac:dyDescent="0.2">
      <c r="A8455" s="1" t="d">
        <v>2011-05-27</v>
      </c>
      <c r="B8455" t="s">
        <v>3279</v>
      </c>
      <c r="C8455">
        <v>17.975000000000001</v>
      </c>
      <c r="D8455">
        <v>6.4333300000000001E-3</v>
      </c>
      <c r="E8455">
        <v>9.7056915463981201E-3</v>
      </c>
      <c r="F8455">
        <v>91.495849000000007</v>
      </c>
      <c r="G8455">
        <v>-8.5041510000000001E-2</v>
      </c>
      <c r="H8455">
        <v>0.15899698000000001</v>
      </c>
      <c r="I8455">
        <v>-0.16633814999999999</v>
      </c>
    </row>
    <row r="8456" spans="1:9" x14ac:dyDescent="0.2">
      <c r="A8456" s="1" t="d">
        <v>2011-05-31</v>
      </c>
      <c r="B8456" t="s">
        <v>3279</v>
      </c>
      <c r="C8456">
        <v>18.258800000000001</v>
      </c>
      <c r="D8456">
        <v>1.57886E-2</v>
      </c>
      <c r="E8456">
        <v>1.00346131219223E-2</v>
      </c>
      <c r="F8456">
        <v>92.940439999999995</v>
      </c>
      <c r="G8456">
        <v>-7.0595599999999994E-2</v>
      </c>
      <c r="H8456">
        <v>0.15114680999999999</v>
      </c>
      <c r="I8456">
        <v>-0.1531758</v>
      </c>
    </row>
    <row r="8457" spans="1:9" x14ac:dyDescent="0.2">
      <c r="A8457" s="1" t="d">
        <v>2011-06-01</v>
      </c>
      <c r="B8457" t="s">
        <v>3279</v>
      </c>
      <c r="C8457">
        <v>17.8354</v>
      </c>
      <c r="D8457">
        <v>-2.3188819999999999E-2</v>
      </c>
      <c r="E8457" s="2" t="s">
        <v>3517</v>
      </c>
      <c r="F8457">
        <v>90.785261000000006</v>
      </c>
      <c r="G8457">
        <v>-9.2147389999999996E-2</v>
      </c>
      <c r="H8457">
        <v>0.13311139999999999</v>
      </c>
      <c r="I8457">
        <v>-0.17281265000000001</v>
      </c>
    </row>
    <row r="8458" spans="1:9" x14ac:dyDescent="0.2">
      <c r="A8458" s="1" t="d">
        <v>2011-06-02</v>
      </c>
      <c r="B8458" t="s">
        <v>3279</v>
      </c>
      <c r="C8458">
        <v>18.177700000000002</v>
      </c>
      <c r="D8458">
        <v>1.9192170000000001E-2</v>
      </c>
      <c r="E8458" s="2" t="s">
        <v>3518</v>
      </c>
      <c r="F8458">
        <v>92.527626999999995</v>
      </c>
      <c r="G8458">
        <v>-7.4723730000000002E-2</v>
      </c>
      <c r="H8458">
        <v>0.12847494000000001</v>
      </c>
      <c r="I8458">
        <v>-0.15693713000000001</v>
      </c>
    </row>
    <row r="8459" spans="1:9" x14ac:dyDescent="0.2">
      <c r="A8459" s="1" t="d">
        <v>2011-06-03</v>
      </c>
      <c r="B8459" t="s">
        <v>3279</v>
      </c>
      <c r="C8459">
        <v>17.824100000000001</v>
      </c>
      <c r="D8459">
        <v>-1.945241E-2</v>
      </c>
      <c r="E8459" s="2" t="s">
        <v>3519</v>
      </c>
      <c r="F8459">
        <v>90.727742000000006</v>
      </c>
      <c r="G8459">
        <v>-9.2722579999999999E-2</v>
      </c>
      <c r="H8459">
        <v>0.10976832</v>
      </c>
      <c r="I8459">
        <v>-0.17333672999999999</v>
      </c>
    </row>
    <row r="8460" spans="1:9" x14ac:dyDescent="0.2">
      <c r="A8460" s="1" t="d">
        <v>2011-06-06</v>
      </c>
      <c r="B8460" t="s">
        <v>3279</v>
      </c>
      <c r="C8460">
        <v>17.614599999999999</v>
      </c>
      <c r="D8460">
        <v>-1.175375E-2</v>
      </c>
      <c r="E8460" s="2" t="s">
        <v>3520</v>
      </c>
      <c r="F8460">
        <v>89.661350999999996</v>
      </c>
      <c r="G8460">
        <v>-0.10338649</v>
      </c>
      <c r="H8460">
        <v>0.10568769</v>
      </c>
      <c r="I8460">
        <v>-0.18305313000000001</v>
      </c>
    </row>
    <row r="8461" spans="1:9" x14ac:dyDescent="0.2">
      <c r="A8461" s="1" t="d">
        <v>2011-06-07</v>
      </c>
      <c r="B8461" t="s">
        <v>3279</v>
      </c>
      <c r="C8461">
        <v>17.979500000000002</v>
      </c>
      <c r="D8461">
        <v>2.0715770000000001E-2</v>
      </c>
      <c r="E8461" s="2" t="s">
        <v>3521</v>
      </c>
      <c r="F8461">
        <v>91.518754999999999</v>
      </c>
      <c r="G8461">
        <v>-8.4812449999999998E-2</v>
      </c>
      <c r="H8461">
        <v>0.13498346</v>
      </c>
      <c r="I8461">
        <v>-0.16612943999999999</v>
      </c>
    </row>
    <row r="8462" spans="1:9" x14ac:dyDescent="0.2">
      <c r="A8462" s="1" t="d">
        <v>2011-06-08</v>
      </c>
      <c r="B8462" t="s">
        <v>3279</v>
      </c>
      <c r="C8462">
        <v>17.279</v>
      </c>
      <c r="D8462">
        <v>-3.8961040000000002E-2</v>
      </c>
      <c r="E8462">
        <v>1.39340146574954E-2</v>
      </c>
      <c r="F8462">
        <v>87.953089000000006</v>
      </c>
      <c r="G8462">
        <v>-0.12046911</v>
      </c>
      <c r="H8462">
        <v>0.10866580000000001</v>
      </c>
      <c r="I8462">
        <v>-0.19861791000000001</v>
      </c>
    </row>
    <row r="8463" spans="1:9" x14ac:dyDescent="0.2">
      <c r="A8463" s="1" t="d">
        <v>2011-06-09</v>
      </c>
      <c r="B8463" t="s">
        <v>3279</v>
      </c>
      <c r="C8463">
        <v>17.215900000000001</v>
      </c>
      <c r="D8463">
        <v>-3.65183E-3</v>
      </c>
      <c r="E8463">
        <v>1.3937162666518701E-2</v>
      </c>
      <c r="F8463">
        <v>87.631899000000004</v>
      </c>
      <c r="G8463">
        <v>-0.12368100999999999</v>
      </c>
      <c r="H8463">
        <v>9.8450190000000007E-2</v>
      </c>
      <c r="I8463">
        <v>-0.20154442</v>
      </c>
    </row>
    <row r="8464" spans="1:9" x14ac:dyDescent="0.2">
      <c r="A8464" s="1" t="d">
        <v>2011-06-10</v>
      </c>
      <c r="B8464" t="s">
        <v>3279</v>
      </c>
      <c r="C8464">
        <v>16.824000000000002</v>
      </c>
      <c r="D8464">
        <v>-2.276384E-2</v>
      </c>
      <c r="E8464" s="2" t="s">
        <v>3522</v>
      </c>
      <c r="F8464">
        <v>85.637061000000003</v>
      </c>
      <c r="G8464">
        <v>-0.14362939</v>
      </c>
      <c r="H8464">
        <v>6.0541110000000002E-2</v>
      </c>
      <c r="I8464">
        <v>-0.21972032999999999</v>
      </c>
    </row>
    <row r="8465" spans="1:9" x14ac:dyDescent="0.2">
      <c r="A8465" s="1" t="d">
        <v>2011-06-13</v>
      </c>
      <c r="B8465" t="s">
        <v>3279</v>
      </c>
      <c r="C8465">
        <v>16.862300000000001</v>
      </c>
      <c r="D8465">
        <v>2.2765099999999998E-3</v>
      </c>
      <c r="E8465" s="2" t="s">
        <v>3523</v>
      </c>
      <c r="F8465">
        <v>85.832014000000001</v>
      </c>
      <c r="G8465">
        <v>-0.14167985999999999</v>
      </c>
      <c r="H8465">
        <v>4.245927E-2</v>
      </c>
      <c r="I8465">
        <v>-0.21794401999999999</v>
      </c>
    </row>
    <row r="8466" spans="1:9" x14ac:dyDescent="0.2">
      <c r="A8466" s="1" t="d">
        <v>2011-06-14</v>
      </c>
      <c r="B8466" t="s">
        <v>3279</v>
      </c>
      <c r="C8466">
        <v>17.103300000000001</v>
      </c>
      <c r="D8466">
        <v>1.4292239999999999E-2</v>
      </c>
      <c r="E8466" s="2" t="s">
        <v>3524</v>
      </c>
      <c r="F8466">
        <v>87.058745999999999</v>
      </c>
      <c r="G8466">
        <v>-0.12941253999999999</v>
      </c>
      <c r="H8466">
        <v>6.4147629999999997E-2</v>
      </c>
      <c r="I8466">
        <v>-0.20676669</v>
      </c>
    </row>
    <row r="8467" spans="1:9" x14ac:dyDescent="0.2">
      <c r="A8467" s="1" t="d">
        <v>2011-06-15</v>
      </c>
      <c r="B8467" t="s">
        <v>3279</v>
      </c>
      <c r="C8467">
        <v>16.857800000000001</v>
      </c>
      <c r="D8467">
        <v>-1.4353960000000001E-2</v>
      </c>
      <c r="E8467" s="2" t="s">
        <v>3525</v>
      </c>
      <c r="F8467">
        <v>85.809107999999995</v>
      </c>
      <c r="G8467">
        <v>-0.14190891999999999</v>
      </c>
      <c r="H8467">
        <v>3.0604260000000001E-2</v>
      </c>
      <c r="I8467">
        <v>-0.21815272999999999</v>
      </c>
    </row>
    <row r="8468" spans="1:9" x14ac:dyDescent="0.2">
      <c r="A8468" s="1" t="d">
        <v>2011-06-16</v>
      </c>
      <c r="B8468" t="s">
        <v>3279</v>
      </c>
      <c r="C8468">
        <v>16.866800000000001</v>
      </c>
      <c r="D8468">
        <v>5.3388000000000003E-4</v>
      </c>
      <c r="E8468" s="2" t="s">
        <v>3526</v>
      </c>
      <c r="F8468">
        <v>85.854920000000007</v>
      </c>
      <c r="G8468">
        <v>-0.14145079999999999</v>
      </c>
      <c r="H8468">
        <v>1.6782809999999999E-2</v>
      </c>
      <c r="I8468">
        <v>-0.21773532000000001</v>
      </c>
    </row>
    <row r="8469" spans="1:9" x14ac:dyDescent="0.2">
      <c r="A8469" s="1" t="d">
        <v>2011-06-17</v>
      </c>
      <c r="B8469" t="s">
        <v>3279</v>
      </c>
      <c r="C8469">
        <v>16.7654</v>
      </c>
      <c r="D8469">
        <v>-6.0118100000000002E-3</v>
      </c>
      <c r="E8469">
        <v>1.4118920609021E-2</v>
      </c>
      <c r="F8469">
        <v>85.338775999999996</v>
      </c>
      <c r="G8469">
        <v>-0.14661224</v>
      </c>
      <c r="H8469">
        <v>1.9961699999999998E-3</v>
      </c>
      <c r="I8469">
        <v>-0.22243814000000001</v>
      </c>
    </row>
    <row r="8470" spans="1:9" x14ac:dyDescent="0.2">
      <c r="A8470" s="1" t="d">
        <v>2011-06-20</v>
      </c>
      <c r="B8470" t="s">
        <v>3279</v>
      </c>
      <c r="C8470">
        <v>16.6798</v>
      </c>
      <c r="D8470">
        <v>-5.10575E-3</v>
      </c>
      <c r="E8470" s="2" t="s">
        <v>3527</v>
      </c>
      <c r="F8470">
        <v>84.903058000000001</v>
      </c>
      <c r="G8470">
        <v>-0.15096941999999999</v>
      </c>
      <c r="H8470">
        <v>1.238794E-2</v>
      </c>
      <c r="I8470">
        <v>-0.22640817999999999</v>
      </c>
    </row>
    <row r="8471" spans="1:9" x14ac:dyDescent="0.2">
      <c r="A8471" s="1" t="d">
        <v>2011-06-21</v>
      </c>
      <c r="B8471" t="s">
        <v>3279</v>
      </c>
      <c r="C8471">
        <v>16.8916</v>
      </c>
      <c r="D8471">
        <v>1.2697989999999999E-2</v>
      </c>
      <c r="E8471" s="2" t="s">
        <v>3528</v>
      </c>
      <c r="F8471">
        <v>85.981155999999999</v>
      </c>
      <c r="G8471">
        <v>-0.14018844</v>
      </c>
      <c r="H8471">
        <v>5.2190300000000004E-3</v>
      </c>
      <c r="I8471">
        <v>-0.21658511999999999</v>
      </c>
    </row>
    <row r="8472" spans="1:9" x14ac:dyDescent="0.2">
      <c r="A8472" s="1" t="d">
        <v>2011-06-22</v>
      </c>
      <c r="B8472" t="s">
        <v>3279</v>
      </c>
      <c r="C8472">
        <v>16.8172</v>
      </c>
      <c r="D8472">
        <v>-4.4045600000000001E-3</v>
      </c>
      <c r="E8472" s="2" t="s">
        <v>3529</v>
      </c>
      <c r="F8472">
        <v>85.602446999999998</v>
      </c>
      <c r="G8472">
        <v>-0.14397552999999999</v>
      </c>
      <c r="H8472">
        <v>-1.7451599999999999E-3</v>
      </c>
      <c r="I8472">
        <v>-0.22003571</v>
      </c>
    </row>
    <row r="8473" spans="1:9" x14ac:dyDescent="0.2">
      <c r="A8473" s="1" t="d">
        <v>2011-06-23</v>
      </c>
      <c r="B8473" t="s">
        <v>3279</v>
      </c>
      <c r="C8473">
        <v>16.9636</v>
      </c>
      <c r="D8473">
        <v>8.7053700000000005E-3</v>
      </c>
      <c r="E8473" s="2" t="s">
        <v>3530</v>
      </c>
      <c r="F8473">
        <v>86.347649000000004</v>
      </c>
      <c r="G8473">
        <v>-0.13652350999999999</v>
      </c>
      <c r="H8473">
        <v>-3.8229599999999998E-3</v>
      </c>
      <c r="I8473">
        <v>-0.21324583</v>
      </c>
    </row>
    <row r="8474" spans="1:9" x14ac:dyDescent="0.2">
      <c r="A8474" s="1" t="d">
        <v>2011-06-24</v>
      </c>
      <c r="B8474" t="s">
        <v>3279</v>
      </c>
      <c r="C8474">
        <v>16.526599999999998</v>
      </c>
      <c r="D8474">
        <v>-2.5761039999999999E-2</v>
      </c>
      <c r="E8474" s="2" t="s">
        <v>3531</v>
      </c>
      <c r="F8474">
        <v>84.123243000000002</v>
      </c>
      <c r="G8474">
        <v>-0.15876757</v>
      </c>
      <c r="H8474">
        <v>-2.7818470000000001E-2</v>
      </c>
      <c r="I8474">
        <v>-0.23351343999999999</v>
      </c>
    </row>
    <row r="8475" spans="1:9" x14ac:dyDescent="0.2">
      <c r="A8475" s="1" t="d">
        <v>2011-06-27</v>
      </c>
      <c r="B8475" t="s">
        <v>3279</v>
      </c>
      <c r="C8475">
        <v>16.643799999999999</v>
      </c>
      <c r="D8475">
        <v>7.0916E-3</v>
      </c>
      <c r="E8475" s="2" t="s">
        <v>3532</v>
      </c>
      <c r="F8475">
        <v>84.719811000000007</v>
      </c>
      <c r="G8475">
        <v>-0.15280189</v>
      </c>
      <c r="H8475">
        <v>-2.5435940000000001E-2</v>
      </c>
      <c r="I8475">
        <v>-0.22807781999999999</v>
      </c>
    </row>
    <row r="8476" spans="1:9" x14ac:dyDescent="0.2">
      <c r="A8476" s="1" t="d">
        <v>2011-06-28</v>
      </c>
      <c r="B8476" t="s">
        <v>3279</v>
      </c>
      <c r="C8476">
        <v>16.956900000000001</v>
      </c>
      <c r="D8476">
        <v>1.8811810000000002E-2</v>
      </c>
      <c r="E8476" s="2" t="s">
        <v>3533</v>
      </c>
      <c r="F8476">
        <v>86.313543999999993</v>
      </c>
      <c r="G8476">
        <v>-0.13686456</v>
      </c>
      <c r="H8476">
        <v>-9.4516500000000007E-3</v>
      </c>
      <c r="I8476">
        <v>-0.21355657</v>
      </c>
    </row>
    <row r="8477" spans="1:9" x14ac:dyDescent="0.2">
      <c r="A8477" s="1" t="d">
        <v>2011-06-29</v>
      </c>
      <c r="B8477" t="s">
        <v>3279</v>
      </c>
      <c r="C8477">
        <v>19.5</v>
      </c>
      <c r="D8477">
        <v>0.14997435000000001</v>
      </c>
      <c r="E8477" s="2" t="s">
        <v>3534</v>
      </c>
      <c r="F8477">
        <v>99.258362000000005</v>
      </c>
      <c r="G8477">
        <v>-7.4163800000000002E-3</v>
      </c>
      <c r="H8477">
        <v>0.1437621</v>
      </c>
      <c r="I8477">
        <v>-9.5610230000000004E-2</v>
      </c>
    </row>
    <row r="8478" spans="1:9" x14ac:dyDescent="0.2">
      <c r="A8478" s="1" t="d">
        <v>2011-06-30</v>
      </c>
      <c r="B8478" t="s">
        <v>3279</v>
      </c>
      <c r="C8478">
        <v>18.979600000000001</v>
      </c>
      <c r="D8478">
        <v>-2.6687180000000001E-2</v>
      </c>
      <c r="E8478">
        <v>3.16301766340027E-2</v>
      </c>
      <c r="F8478">
        <v>96.609436000000002</v>
      </c>
      <c r="G8478">
        <v>-3.3905640000000001E-2</v>
      </c>
      <c r="H8478">
        <v>0.14479073000000001</v>
      </c>
      <c r="I8478">
        <v>-0.11974584000000001</v>
      </c>
    </row>
    <row r="8479" spans="1:9" x14ac:dyDescent="0.2">
      <c r="A8479" s="1" t="d">
        <v>2011-07-01</v>
      </c>
      <c r="B8479" t="s">
        <v>3279</v>
      </c>
      <c r="C8479">
        <v>19.815300000000001</v>
      </c>
      <c r="D8479">
        <v>4.403149E-2</v>
      </c>
      <c r="E8479">
        <v>3.2475081277608002E-2</v>
      </c>
      <c r="F8479">
        <v>100.863293</v>
      </c>
      <c r="G8479">
        <v>8.6329300000000005E-3</v>
      </c>
      <c r="H8479">
        <v>0.20930445</v>
      </c>
      <c r="I8479">
        <v>-8.0986939999999993E-2</v>
      </c>
    </row>
    <row r="8480" spans="1:9" x14ac:dyDescent="0.2">
      <c r="A8480" s="1" t="d">
        <v>2011-07-05</v>
      </c>
      <c r="B8480" t="s">
        <v>3279</v>
      </c>
      <c r="C8480">
        <v>19.894200000000001</v>
      </c>
      <c r="D8480">
        <v>3.9817699999999999E-3</v>
      </c>
      <c r="E8480">
        <v>3.2228404551391601E-2</v>
      </c>
      <c r="F8480">
        <v>101.26490800000001</v>
      </c>
      <c r="G8480">
        <v>1.264908E-2</v>
      </c>
      <c r="H8480">
        <v>0.19719809999999999</v>
      </c>
      <c r="I8480">
        <v>-7.7327640000000003E-2</v>
      </c>
    </row>
    <row r="8481" spans="1:9" x14ac:dyDescent="0.2">
      <c r="A8481" s="1" t="d">
        <v>2011-07-06</v>
      </c>
      <c r="B8481" t="s">
        <v>3279</v>
      </c>
      <c r="C8481">
        <v>19.867100000000001</v>
      </c>
      <c r="D8481">
        <v>-1.36221E-3</v>
      </c>
      <c r="E8481" s="2" t="s">
        <v>3535</v>
      </c>
      <c r="F8481">
        <v>101.126964</v>
      </c>
      <c r="G8481">
        <v>1.1269639999999999E-2</v>
      </c>
      <c r="H8481">
        <v>0.18324161</v>
      </c>
      <c r="I8481">
        <v>-7.8584509999999996E-2</v>
      </c>
    </row>
    <row r="8482" spans="1:9" x14ac:dyDescent="0.2">
      <c r="A8482" s="1" t="d">
        <v>2011-07-07</v>
      </c>
      <c r="B8482" t="s">
        <v>3279</v>
      </c>
      <c r="C8482">
        <v>20.3064</v>
      </c>
      <c r="D8482">
        <v>2.2111929999999998E-2</v>
      </c>
      <c r="E8482" s="2" t="s">
        <v>3536</v>
      </c>
      <c r="F8482">
        <v>103.363077</v>
      </c>
      <c r="G8482">
        <v>3.3630769999999997E-2</v>
      </c>
      <c r="H8482">
        <v>0.2363933</v>
      </c>
      <c r="I8482">
        <v>-5.8210240000000003E-2</v>
      </c>
    </row>
    <row r="8483" spans="1:9" x14ac:dyDescent="0.2">
      <c r="A8483" s="1" t="d">
        <v>2011-07-08</v>
      </c>
      <c r="B8483" t="s">
        <v>3279</v>
      </c>
      <c r="C8483">
        <v>20.2118</v>
      </c>
      <c r="D8483">
        <v>-4.6586300000000004E-3</v>
      </c>
      <c r="E8483" s="2" t="s">
        <v>3537</v>
      </c>
      <c r="F8483">
        <v>102.881547</v>
      </c>
      <c r="G8483">
        <v>2.8815469999999999E-2</v>
      </c>
      <c r="H8483">
        <v>0.23655118</v>
      </c>
      <c r="I8483">
        <v>-6.2597689999999998E-2</v>
      </c>
    </row>
    <row r="8484" spans="1:9" x14ac:dyDescent="0.2">
      <c r="A8484" s="1" t="d">
        <v>2011-07-11</v>
      </c>
      <c r="B8484" t="s">
        <v>3279</v>
      </c>
      <c r="C8484">
        <v>19.799499999999998</v>
      </c>
      <c r="D8484">
        <v>-2.0398969999999999E-2</v>
      </c>
      <c r="E8484" s="2" t="s">
        <v>3538</v>
      </c>
      <c r="F8484">
        <v>100.78286900000001</v>
      </c>
      <c r="G8484">
        <v>7.8286899999999993E-3</v>
      </c>
      <c r="H8484">
        <v>0.19053202</v>
      </c>
      <c r="I8484">
        <v>-8.1719730000000004E-2</v>
      </c>
    </row>
    <row r="8485" spans="1:9" x14ac:dyDescent="0.2">
      <c r="A8485" s="1" t="d">
        <v>2011-07-12</v>
      </c>
      <c r="B8485" t="s">
        <v>3279</v>
      </c>
      <c r="C8485">
        <v>19.7545</v>
      </c>
      <c r="D8485">
        <v>-2.2727799999999999E-3</v>
      </c>
      <c r="E8485">
        <v>3.2479009283011E-2</v>
      </c>
      <c r="F8485">
        <v>100.553811</v>
      </c>
      <c r="G8485">
        <v>5.5381099999999997E-3</v>
      </c>
      <c r="H8485">
        <v>0.15868966000000001</v>
      </c>
      <c r="I8485">
        <v>-8.3806790000000006E-2</v>
      </c>
    </row>
    <row r="8486" spans="1:9" x14ac:dyDescent="0.2">
      <c r="A8486" s="1" t="d">
        <v>2011-07-13</v>
      </c>
      <c r="B8486" t="s">
        <v>3279</v>
      </c>
      <c r="C8486">
        <v>19.988800000000001</v>
      </c>
      <c r="D8486">
        <v>1.1860590000000001E-2</v>
      </c>
      <c r="E8486">
        <v>3.2437690746228202E-2</v>
      </c>
      <c r="F8486">
        <v>101.746438</v>
      </c>
      <c r="G8486">
        <v>1.7464380000000002E-2</v>
      </c>
      <c r="H8486">
        <v>0.19032674999999999</v>
      </c>
      <c r="I8486">
        <v>-7.2940190000000002E-2</v>
      </c>
    </row>
    <row r="8487" spans="1:9" x14ac:dyDescent="0.2">
      <c r="A8487" s="1" t="d">
        <v>2011-07-14</v>
      </c>
      <c r="B8487" t="s">
        <v>3279</v>
      </c>
      <c r="C8487">
        <v>19.808599999999998</v>
      </c>
      <c r="D8487">
        <v>-9.0150500000000001E-3</v>
      </c>
      <c r="E8487" s="2" t="s">
        <v>3539</v>
      </c>
      <c r="F8487">
        <v>100.829189</v>
      </c>
      <c r="G8487">
        <v>8.2918899999999997E-3</v>
      </c>
      <c r="H8487">
        <v>0.18818567999999999</v>
      </c>
      <c r="I8487">
        <v>-8.1297679999999997E-2</v>
      </c>
    </row>
    <row r="8488" spans="1:9" x14ac:dyDescent="0.2">
      <c r="A8488" s="1" t="d">
        <v>2011-07-15</v>
      </c>
      <c r="B8488" t="s">
        <v>3279</v>
      </c>
      <c r="C8488">
        <v>19.991</v>
      </c>
      <c r="D8488">
        <v>9.2081200000000002E-3</v>
      </c>
      <c r="E8488" s="2" t="s">
        <v>3540</v>
      </c>
      <c r="F8488">
        <v>101.757637</v>
      </c>
      <c r="G8488">
        <v>1.7576370000000001E-2</v>
      </c>
      <c r="H8488">
        <v>0.19880306</v>
      </c>
      <c r="I8488">
        <v>-7.2838159999999999E-2</v>
      </c>
    </row>
    <row r="8489" spans="1:9" x14ac:dyDescent="0.2">
      <c r="A8489" s="1" t="d">
        <v>2011-07-18</v>
      </c>
      <c r="B8489" t="s">
        <v>3279</v>
      </c>
      <c r="C8489">
        <v>19.837800000000001</v>
      </c>
      <c r="D8489">
        <v>-7.6634499999999996E-3</v>
      </c>
      <c r="E8489">
        <v>3.1825337559207897E-2</v>
      </c>
      <c r="F8489">
        <v>100.977822</v>
      </c>
      <c r="G8489">
        <v>9.7782200000000007E-3</v>
      </c>
      <c r="H8489">
        <v>0.19704567000000001</v>
      </c>
      <c r="I8489">
        <v>-7.9943420000000001E-2</v>
      </c>
    </row>
    <row r="8490" spans="1:9" x14ac:dyDescent="0.2">
      <c r="A8490" s="1" t="d">
        <v>2011-07-19</v>
      </c>
      <c r="B8490" t="s">
        <v>3279</v>
      </c>
      <c r="C8490">
        <v>20.0946</v>
      </c>
      <c r="D8490">
        <v>1.294498E-2</v>
      </c>
      <c r="E8490">
        <v>3.1725197469518102E-2</v>
      </c>
      <c r="F8490">
        <v>102.284978</v>
      </c>
      <c r="G8490">
        <v>2.284978E-2</v>
      </c>
      <c r="H8490">
        <v>0.25176602999999997</v>
      </c>
      <c r="I8490">
        <v>-6.8033300000000005E-2</v>
      </c>
    </row>
    <row r="8491" spans="1:9" x14ac:dyDescent="0.2">
      <c r="A8491" s="1" t="d">
        <v>2011-07-20</v>
      </c>
      <c r="B8491" t="s">
        <v>3279</v>
      </c>
      <c r="C8491">
        <v>19.966200000000001</v>
      </c>
      <c r="D8491">
        <v>-6.3897800000000003E-3</v>
      </c>
      <c r="E8491">
        <v>3.1646994748487499E-2</v>
      </c>
      <c r="F8491">
        <v>101.6314</v>
      </c>
      <c r="G8491">
        <v>1.6313999999999999E-2</v>
      </c>
      <c r="H8491">
        <v>0.2247324</v>
      </c>
      <c r="I8491">
        <v>-7.3988360000000003E-2</v>
      </c>
    </row>
    <row r="8492" spans="1:9" x14ac:dyDescent="0.2">
      <c r="A8492" s="1" t="d">
        <v>2011-07-21</v>
      </c>
      <c r="B8492" t="s">
        <v>3279</v>
      </c>
      <c r="C8492">
        <v>19.833300000000001</v>
      </c>
      <c r="D8492">
        <v>-6.6562499999999998E-3</v>
      </c>
      <c r="E8492">
        <v>3.070347926767E-2</v>
      </c>
      <c r="F8492">
        <v>100.954916</v>
      </c>
      <c r="G8492">
        <v>9.5491599999999992E-3</v>
      </c>
      <c r="H8492">
        <v>0.22758164</v>
      </c>
      <c r="I8492">
        <v>-8.0152119999999993E-2</v>
      </c>
    </row>
    <row r="8493" spans="1:9" x14ac:dyDescent="0.2">
      <c r="A8493" s="1" t="d">
        <v>2011-07-22</v>
      </c>
      <c r="B8493" t="s">
        <v>3279</v>
      </c>
      <c r="C8493">
        <v>20.1645</v>
      </c>
      <c r="D8493">
        <v>1.6699189999999999E-2</v>
      </c>
      <c r="E8493" s="2" t="s">
        <v>3541</v>
      </c>
      <c r="F8493">
        <v>102.640781</v>
      </c>
      <c r="G8493">
        <v>2.640781E-2</v>
      </c>
      <c r="H8493">
        <v>0.25965142000000002</v>
      </c>
      <c r="I8493">
        <v>-6.4791409999999994E-2</v>
      </c>
    </row>
    <row r="8494" spans="1:9" x14ac:dyDescent="0.2">
      <c r="A8494" s="1" t="d">
        <v>2011-07-25</v>
      </c>
      <c r="B8494" t="s">
        <v>3279</v>
      </c>
      <c r="C8494">
        <v>20.065300000000001</v>
      </c>
      <c r="D8494">
        <v>-4.91954E-3</v>
      </c>
      <c r="E8494">
        <v>3.0341712737838599E-2</v>
      </c>
      <c r="F8494">
        <v>102.135836</v>
      </c>
      <c r="G8494">
        <v>2.135836E-2</v>
      </c>
      <c r="H8494">
        <v>0.25768924999999998</v>
      </c>
      <c r="I8494">
        <v>-6.9392200000000001E-2</v>
      </c>
    </row>
    <row r="8495" spans="1:9" x14ac:dyDescent="0.2">
      <c r="A8495" s="1" t="d">
        <v>2011-07-26</v>
      </c>
      <c r="B8495" t="s">
        <v>3279</v>
      </c>
      <c r="C8495">
        <v>20.092400000000001</v>
      </c>
      <c r="D8495">
        <v>1.35059E-3</v>
      </c>
      <c r="E8495" s="2" t="s">
        <v>3542</v>
      </c>
      <c r="F8495">
        <v>102.27378</v>
      </c>
      <c r="G8495">
        <v>2.2737799999999999E-2</v>
      </c>
      <c r="H8495">
        <v>0.25110681000000001</v>
      </c>
      <c r="I8495">
        <v>-6.8135329999999994E-2</v>
      </c>
    </row>
    <row r="8496" spans="1:9" x14ac:dyDescent="0.2">
      <c r="A8496" s="1" t="d">
        <v>2011-07-27</v>
      </c>
      <c r="B8496" t="s">
        <v>3279</v>
      </c>
      <c r="C8496">
        <v>19.765799999999999</v>
      </c>
      <c r="D8496">
        <v>-1.6254899999999999E-2</v>
      </c>
      <c r="E8496">
        <v>3.0572264176226299E-2</v>
      </c>
      <c r="F8496">
        <v>100.61133</v>
      </c>
      <c r="G8496">
        <v>6.1133000000000003E-3</v>
      </c>
      <c r="H8496">
        <v>0.23093880999999999</v>
      </c>
      <c r="I8496">
        <v>-8.3282700000000001E-2</v>
      </c>
    </row>
    <row r="8497" spans="1:9" x14ac:dyDescent="0.2">
      <c r="A8497" s="1" t="d">
        <v>2011-07-28</v>
      </c>
      <c r="B8497" t="s">
        <v>3279</v>
      </c>
      <c r="C8497">
        <v>19.578800000000001</v>
      </c>
      <c r="D8497">
        <v>-9.4607900000000002E-3</v>
      </c>
      <c r="E8497" s="2" t="s">
        <v>3543</v>
      </c>
      <c r="F8497">
        <v>99.659467000000006</v>
      </c>
      <c r="G8497">
        <v>-3.4053299999999998E-3</v>
      </c>
      <c r="H8497">
        <v>0.21014408000000001</v>
      </c>
      <c r="I8497">
        <v>-9.195557E-2</v>
      </c>
    </row>
    <row r="8498" spans="1:9" x14ac:dyDescent="0.2">
      <c r="A8498" s="1" t="d">
        <v>2011-07-29</v>
      </c>
      <c r="B8498" t="s">
        <v>3279</v>
      </c>
      <c r="C8498">
        <v>19.268000000000001</v>
      </c>
      <c r="D8498">
        <v>-1.5874309999999999E-2</v>
      </c>
      <c r="E8498" s="2" t="s">
        <v>3544</v>
      </c>
      <c r="F8498">
        <v>98.077442000000005</v>
      </c>
      <c r="G8498">
        <v>-1.9225579999999999E-2</v>
      </c>
      <c r="H8498">
        <v>0.19692630999999999</v>
      </c>
      <c r="I8498">
        <v>-0.10637015</v>
      </c>
    </row>
    <row r="8499" spans="1:9" x14ac:dyDescent="0.2">
      <c r="A8499" s="1" t="d">
        <v>2011-08-01</v>
      </c>
      <c r="B8499" t="s">
        <v>3279</v>
      </c>
      <c r="C8499">
        <v>19.299499999999998</v>
      </c>
      <c r="D8499">
        <v>1.6348300000000001E-3</v>
      </c>
      <c r="E8499">
        <v>3.0649568105785899E-2</v>
      </c>
      <c r="F8499">
        <v>98.237781999999996</v>
      </c>
      <c r="G8499">
        <v>-1.7622180000000001E-2</v>
      </c>
      <c r="H8499">
        <v>0.19238706</v>
      </c>
      <c r="I8499">
        <v>-0.10490921</v>
      </c>
    </row>
    <row r="8500" spans="1:9" x14ac:dyDescent="0.2">
      <c r="A8500" s="1" t="d">
        <v>2011-08-02</v>
      </c>
      <c r="B8500" t="s">
        <v>3279</v>
      </c>
      <c r="C8500">
        <v>18.821999999999999</v>
      </c>
      <c r="D8500">
        <v>-2.4741570000000001E-2</v>
      </c>
      <c r="E8500" s="2" t="s">
        <v>3545</v>
      </c>
      <c r="F8500">
        <v>95.807225000000003</v>
      </c>
      <c r="G8500">
        <v>-4.192775E-2</v>
      </c>
      <c r="H8500">
        <v>0.15215808</v>
      </c>
      <c r="I8500">
        <v>-0.12705517</v>
      </c>
    </row>
    <row r="8501" spans="1:9" x14ac:dyDescent="0.2">
      <c r="A8501" s="1" t="d">
        <v>2011-08-03</v>
      </c>
      <c r="B8501" t="s">
        <v>3279</v>
      </c>
      <c r="C8501">
        <v>19.704899999999999</v>
      </c>
      <c r="D8501">
        <v>4.6907869999999997E-2</v>
      </c>
      <c r="E8501" s="2" t="s">
        <v>3546</v>
      </c>
      <c r="F8501">
        <v>100.301338</v>
      </c>
      <c r="G8501">
        <v>3.01338E-3</v>
      </c>
      <c r="H8501">
        <v>0.21574398</v>
      </c>
      <c r="I8501">
        <v>-8.6107180000000005E-2</v>
      </c>
    </row>
    <row r="8502" spans="1:9" x14ac:dyDescent="0.2">
      <c r="A8502" s="1" t="d">
        <v>2011-08-04</v>
      </c>
      <c r="B8502" t="s">
        <v>3279</v>
      </c>
      <c r="C8502">
        <v>19.144100000000002</v>
      </c>
      <c r="D8502">
        <v>-2.8459930000000001E-2</v>
      </c>
      <c r="E8502">
        <v>3.2502368002862797E-2</v>
      </c>
      <c r="F8502">
        <v>97.446770000000001</v>
      </c>
      <c r="G8502">
        <v>-2.5532300000000001E-2</v>
      </c>
      <c r="H8502">
        <v>0.17042766000000001</v>
      </c>
      <c r="I8502">
        <v>-0.11211649999999999</v>
      </c>
    </row>
    <row r="8503" spans="1:9" x14ac:dyDescent="0.2">
      <c r="A8503" s="1" t="d">
        <v>2011-08-05</v>
      </c>
      <c r="B8503" t="s">
        <v>3279</v>
      </c>
      <c r="C8503">
        <v>18.7882</v>
      </c>
      <c r="D8503">
        <v>-1.8590579999999999E-2</v>
      </c>
      <c r="E8503">
        <v>3.2762016941914399E-2</v>
      </c>
      <c r="F8503">
        <v>95.635176999999999</v>
      </c>
      <c r="G8503">
        <v>-4.3648230000000003E-2</v>
      </c>
      <c r="H8503">
        <v>0.15742201</v>
      </c>
      <c r="I8503">
        <v>-0.12862277999999999</v>
      </c>
    </row>
    <row r="8504" spans="1:9" x14ac:dyDescent="0.2">
      <c r="A8504" s="1" t="d">
        <v>2011-08-08</v>
      </c>
      <c r="B8504" t="s">
        <v>3279</v>
      </c>
      <c r="C8504">
        <v>17.8489</v>
      </c>
      <c r="D8504">
        <v>-4.9994150000000001E-2</v>
      </c>
      <c r="E8504">
        <v>3.3767061995149603E-2</v>
      </c>
      <c r="F8504">
        <v>90.853977999999998</v>
      </c>
      <c r="G8504">
        <v>-9.1460219999999995E-2</v>
      </c>
      <c r="H8504">
        <v>6.9481639999999997E-2</v>
      </c>
      <c r="I8504">
        <v>-0.17218654</v>
      </c>
    </row>
    <row r="8505" spans="1:9" x14ac:dyDescent="0.2">
      <c r="A8505" s="1" t="d">
        <v>2011-08-09</v>
      </c>
      <c r="B8505" t="s">
        <v>3279</v>
      </c>
      <c r="C8505">
        <v>18.6418</v>
      </c>
      <c r="D8505">
        <v>4.4422910000000003E-2</v>
      </c>
      <c r="E8505">
        <v>3.4569307097611301E-2</v>
      </c>
      <c r="F8505">
        <v>94.889976000000004</v>
      </c>
      <c r="G8505">
        <v>-5.1100239999999998E-2</v>
      </c>
      <c r="H8505">
        <v>0.12624984</v>
      </c>
      <c r="I8505">
        <v>-0.13541265999999999</v>
      </c>
    </row>
    <row r="8506" spans="1:9" x14ac:dyDescent="0.2">
      <c r="A8506" s="1" t="d">
        <v>2011-08-10</v>
      </c>
      <c r="B8506" t="s">
        <v>3279</v>
      </c>
      <c r="C8506">
        <v>17.857900000000001</v>
      </c>
      <c r="D8506">
        <v>-4.2050659999999997E-2</v>
      </c>
      <c r="E8506">
        <v>3.54361755751086E-2</v>
      </c>
      <c r="F8506">
        <v>90.899789999999996</v>
      </c>
      <c r="G8506">
        <v>-9.1002100000000002E-2</v>
      </c>
      <c r="H8506">
        <v>7.0168389999999997E-2</v>
      </c>
      <c r="I8506">
        <v>-0.17176912999999999</v>
      </c>
    </row>
    <row r="8507" spans="1:9" x14ac:dyDescent="0.2">
      <c r="A8507" s="1" t="d">
        <v>2011-08-11</v>
      </c>
      <c r="B8507" t="s">
        <v>3279</v>
      </c>
      <c r="C8507">
        <v>19.0382</v>
      </c>
      <c r="D8507">
        <v>6.6094E-2</v>
      </c>
      <c r="E8507" s="2" t="s">
        <v>3547</v>
      </c>
      <c r="F8507">
        <v>96.907719999999998</v>
      </c>
      <c r="G8507">
        <v>-3.09228E-2</v>
      </c>
      <c r="H8507">
        <v>0.12543523000000001</v>
      </c>
      <c r="I8507">
        <v>-0.11702804</v>
      </c>
    </row>
    <row r="8508" spans="1:9" x14ac:dyDescent="0.2">
      <c r="A8508" s="1" t="d">
        <v>2011-08-12</v>
      </c>
      <c r="B8508" t="s">
        <v>3279</v>
      </c>
      <c r="C8508">
        <v>18.8828</v>
      </c>
      <c r="D8508">
        <v>-8.1625399999999994E-3</v>
      </c>
      <c r="E8508" s="2" t="s">
        <v>3548</v>
      </c>
      <c r="F8508">
        <v>96.116707000000005</v>
      </c>
      <c r="G8508">
        <v>-3.8832930000000002E-2</v>
      </c>
      <c r="H8508">
        <v>0.11063534</v>
      </c>
      <c r="I8508">
        <v>-0.12423533</v>
      </c>
    </row>
    <row r="8509" spans="1:9" x14ac:dyDescent="0.2">
      <c r="A8509" s="1" t="d">
        <v>2011-08-15</v>
      </c>
      <c r="B8509" t="s">
        <v>3279</v>
      </c>
      <c r="C8509">
        <v>19.342300000000002</v>
      </c>
      <c r="D8509">
        <v>2.4334310000000001E-2</v>
      </c>
      <c r="E8509">
        <v>2.4296467026132799E-2</v>
      </c>
      <c r="F8509">
        <v>98.455641999999997</v>
      </c>
      <c r="G8509">
        <v>-1.544358E-2</v>
      </c>
      <c r="H8509">
        <v>0.13197597999999999</v>
      </c>
      <c r="I8509">
        <v>-0.10292419</v>
      </c>
    </row>
    <row r="8510" spans="1:9" x14ac:dyDescent="0.2">
      <c r="A8510" s="1" t="d">
        <v>2011-08-16</v>
      </c>
      <c r="B8510" t="s">
        <v>3279</v>
      </c>
      <c r="C8510">
        <v>19.333300000000001</v>
      </c>
      <c r="D8510">
        <v>-4.6529999999999998E-4</v>
      </c>
      <c r="E8510">
        <v>2.4282156582684102E-2</v>
      </c>
      <c r="F8510">
        <v>98.409829999999999</v>
      </c>
      <c r="G8510">
        <v>-1.5901700000000001E-2</v>
      </c>
      <c r="H8510">
        <v>0.12537690000000001</v>
      </c>
      <c r="I8510">
        <v>-0.10334160000000001</v>
      </c>
    </row>
    <row r="8511" spans="1:9" x14ac:dyDescent="0.2">
      <c r="A8511" s="1" t="d">
        <v>2011-08-17</v>
      </c>
      <c r="B8511" t="s">
        <v>3279</v>
      </c>
      <c r="C8511">
        <v>18.951899999999998</v>
      </c>
      <c r="D8511">
        <v>-1.9727620000000001E-2</v>
      </c>
      <c r="E8511" s="2" t="s">
        <v>3549</v>
      </c>
      <c r="F8511">
        <v>96.468438000000006</v>
      </c>
      <c r="G8511">
        <v>-3.5315619999999999E-2</v>
      </c>
      <c r="H8511">
        <v>9.8718189999999997E-2</v>
      </c>
      <c r="I8511">
        <v>-0.12103054000000001</v>
      </c>
    </row>
    <row r="8512" spans="1:9" x14ac:dyDescent="0.2">
      <c r="A8512" s="1" t="d">
        <v>2011-08-18</v>
      </c>
      <c r="B8512" t="s">
        <v>3279</v>
      </c>
      <c r="C8512">
        <v>18.117000000000001</v>
      </c>
      <c r="D8512">
        <v>-4.4053630000000003E-2</v>
      </c>
      <c r="E8512">
        <v>2.52836666700989E-2</v>
      </c>
      <c r="F8512">
        <v>92.218653000000003</v>
      </c>
      <c r="G8512">
        <v>-7.7813469999999996E-2</v>
      </c>
      <c r="H8512">
        <v>3.6934010000000003E-2</v>
      </c>
      <c r="I8512">
        <v>-0.15975233999999999</v>
      </c>
    </row>
    <row r="8513" spans="1:9" x14ac:dyDescent="0.2">
      <c r="A8513" s="1" t="d">
        <v>2011-08-19</v>
      </c>
      <c r="B8513" t="s">
        <v>3279</v>
      </c>
      <c r="C8513">
        <v>17.961300000000001</v>
      </c>
      <c r="D8513">
        <v>-8.5941400000000001E-3</v>
      </c>
      <c r="E8513">
        <v>2.52996543546486E-2</v>
      </c>
      <c r="F8513">
        <v>91.426113999999998</v>
      </c>
      <c r="G8513">
        <v>-8.573886E-2</v>
      </c>
      <c r="H8513">
        <v>3.7098409999999998E-2</v>
      </c>
      <c r="I8513">
        <v>-0.16697354</v>
      </c>
    </row>
    <row r="8514" spans="1:9" x14ac:dyDescent="0.2">
      <c r="A8514" s="1" t="d">
        <v>2011-08-22</v>
      </c>
      <c r="B8514" t="s">
        <v>3279</v>
      </c>
      <c r="C8514">
        <v>18.004200000000001</v>
      </c>
      <c r="D8514">
        <v>2.3884700000000002E-3</v>
      </c>
      <c r="E8514" s="2" t="s">
        <v>3550</v>
      </c>
      <c r="F8514">
        <v>91.644481999999996</v>
      </c>
      <c r="G8514">
        <v>-8.3555180000000007E-2</v>
      </c>
      <c r="H8514">
        <v>3.3275180000000001E-2</v>
      </c>
      <c r="I8514">
        <v>-0.16498388</v>
      </c>
    </row>
    <row r="8515" spans="1:9" x14ac:dyDescent="0.2">
      <c r="A8515" s="1" t="d">
        <v>2011-08-23</v>
      </c>
      <c r="B8515" t="s">
        <v>3279</v>
      </c>
      <c r="C8515">
        <v>18.9023</v>
      </c>
      <c r="D8515">
        <v>4.988281E-2</v>
      </c>
      <c r="E8515">
        <v>2.68506409248703E-2</v>
      </c>
      <c r="F8515">
        <v>96.215965999999995</v>
      </c>
      <c r="G8515">
        <v>-3.784034E-2</v>
      </c>
      <c r="H8515">
        <v>0.10173166</v>
      </c>
      <c r="I8515">
        <v>-0.12333094</v>
      </c>
    </row>
    <row r="8516" spans="1:9" x14ac:dyDescent="0.2">
      <c r="A8516" s="1" t="d">
        <v>2011-08-24</v>
      </c>
      <c r="B8516" t="s">
        <v>3279</v>
      </c>
      <c r="C8516">
        <v>19.491199999999999</v>
      </c>
      <c r="D8516">
        <v>3.1154939999999999E-2</v>
      </c>
      <c r="E8516" s="2" t="s">
        <v>3551</v>
      </c>
      <c r="F8516">
        <v>99.213567999999995</v>
      </c>
      <c r="G8516">
        <v>-7.8643199999999993E-3</v>
      </c>
      <c r="H8516">
        <v>0.13367726999999999</v>
      </c>
      <c r="I8516">
        <v>-9.6018370000000006E-2</v>
      </c>
    </row>
    <row r="8517" spans="1:9" x14ac:dyDescent="0.2">
      <c r="A8517" s="1" t="d">
        <v>2011-08-25</v>
      </c>
      <c r="B8517" t="s">
        <v>3279</v>
      </c>
      <c r="C8517">
        <v>18.978999999999999</v>
      </c>
      <c r="D8517">
        <v>-2.6278530000000001E-2</v>
      </c>
      <c r="E8517" s="2" t="s">
        <v>3552</v>
      </c>
      <c r="F8517">
        <v>96.606381999999996</v>
      </c>
      <c r="G8517">
        <v>-3.3936180000000003E-2</v>
      </c>
      <c r="H8517">
        <v>0.11541445</v>
      </c>
      <c r="I8517">
        <v>-0.11977367</v>
      </c>
    </row>
    <row r="8518" spans="1:9" x14ac:dyDescent="0.2">
      <c r="A8518" s="1" t="d">
        <v>2011-08-26</v>
      </c>
      <c r="B8518" t="s">
        <v>3279</v>
      </c>
      <c r="C8518">
        <v>19.371600000000001</v>
      </c>
      <c r="D8518">
        <v>2.0686019999999999E-2</v>
      </c>
      <c r="E8518" s="2" t="s">
        <v>3553</v>
      </c>
      <c r="F8518">
        <v>98.604783999999995</v>
      </c>
      <c r="G8518">
        <v>-1.395216E-2</v>
      </c>
      <c r="H8518">
        <v>0.13488623</v>
      </c>
      <c r="I8518">
        <v>-0.10156529</v>
      </c>
    </row>
    <row r="8519" spans="1:9" x14ac:dyDescent="0.2">
      <c r="A8519" s="1" t="d">
        <v>2011-08-29</v>
      </c>
      <c r="B8519" t="s">
        <v>3279</v>
      </c>
      <c r="C8519">
        <v>19.5364</v>
      </c>
      <c r="D8519">
        <v>8.5073000000000006E-3</v>
      </c>
      <c r="E8519" s="2" t="s">
        <v>3554</v>
      </c>
      <c r="F8519">
        <v>99.443644000000006</v>
      </c>
      <c r="G8519">
        <v>-5.5635600000000004E-3</v>
      </c>
      <c r="H8519">
        <v>0.12309143</v>
      </c>
      <c r="I8519">
        <v>-9.3922039999999998E-2</v>
      </c>
    </row>
    <row r="8520" spans="1:9" x14ac:dyDescent="0.2">
      <c r="A8520" s="1" t="d">
        <v>2011-08-30</v>
      </c>
      <c r="B8520" t="s">
        <v>3279</v>
      </c>
      <c r="C8520">
        <v>19.841000000000001</v>
      </c>
      <c r="D8520">
        <v>1.559141E-2</v>
      </c>
      <c r="E8520" s="2" t="s">
        <v>3555</v>
      </c>
      <c r="F8520">
        <v>100.994111</v>
      </c>
      <c r="G8520">
        <v>9.9411099999999995E-3</v>
      </c>
      <c r="H8520">
        <v>0.13473758</v>
      </c>
      <c r="I8520">
        <v>-7.9795000000000005E-2</v>
      </c>
    </row>
    <row r="8521" spans="1:9" x14ac:dyDescent="0.2">
      <c r="A8521" s="1" t="d">
        <v>2011-08-31</v>
      </c>
      <c r="B8521" t="s">
        <v>3279</v>
      </c>
      <c r="C8521">
        <v>19.829699999999999</v>
      </c>
      <c r="D8521">
        <v>-5.6952999999999995E-4</v>
      </c>
      <c r="E8521" s="2" t="s">
        <v>3556</v>
      </c>
      <c r="F8521">
        <v>100.936592</v>
      </c>
      <c r="G8521">
        <v>9.3659199999999998E-3</v>
      </c>
      <c r="H8521">
        <v>0.13423402000000001</v>
      </c>
      <c r="I8521">
        <v>-8.0319089999999996E-2</v>
      </c>
    </row>
    <row r="8522" spans="1:9" x14ac:dyDescent="0.2">
      <c r="A8522" s="1" t="d">
        <v>2011-09-01</v>
      </c>
      <c r="B8522" t="s">
        <v>3279</v>
      </c>
      <c r="C8522">
        <v>19.7959</v>
      </c>
      <c r="D8522">
        <v>-1.70451E-3</v>
      </c>
      <c r="E8522" s="2" t="s">
        <v>3557</v>
      </c>
      <c r="F8522">
        <v>100.764544</v>
      </c>
      <c r="G8522">
        <v>7.6454399999999999E-3</v>
      </c>
      <c r="H8522">
        <v>0.11778091</v>
      </c>
      <c r="I8522">
        <v>-8.1886700000000007E-2</v>
      </c>
    </row>
    <row r="8523" spans="1:9" x14ac:dyDescent="0.2">
      <c r="A8523" s="1" t="d">
        <v>2011-09-02</v>
      </c>
      <c r="B8523" t="s">
        <v>3279</v>
      </c>
      <c r="C8523">
        <v>19.303899999999999</v>
      </c>
      <c r="D8523">
        <v>-2.4853630000000002E-2</v>
      </c>
      <c r="E8523">
        <v>2.8142809301086199E-2</v>
      </c>
      <c r="F8523">
        <v>98.260178999999994</v>
      </c>
      <c r="G8523">
        <v>-1.7398210000000001E-2</v>
      </c>
      <c r="H8523">
        <v>8.8340760000000004E-2</v>
      </c>
      <c r="I8523">
        <v>-0.10470515</v>
      </c>
    </row>
    <row r="8524" spans="1:9" x14ac:dyDescent="0.2">
      <c r="A8524" s="1" t="d">
        <v>2011-09-06</v>
      </c>
      <c r="B8524" t="s">
        <v>3279</v>
      </c>
      <c r="C8524">
        <v>19.373899999999999</v>
      </c>
      <c r="D8524">
        <v>3.6262099999999999E-3</v>
      </c>
      <c r="E8524" s="2" t="s">
        <v>3558</v>
      </c>
      <c r="F8524">
        <v>98.616490999999996</v>
      </c>
      <c r="G8524">
        <v>-1.383509E-2</v>
      </c>
      <c r="H8524">
        <v>0.10959085</v>
      </c>
      <c r="I8524">
        <v>-0.10145862</v>
      </c>
    </row>
    <row r="8525" spans="1:9" x14ac:dyDescent="0.2">
      <c r="A8525" s="1" t="d">
        <v>2011-09-07</v>
      </c>
      <c r="B8525" t="s">
        <v>3279</v>
      </c>
      <c r="C8525">
        <v>19.9651</v>
      </c>
      <c r="D8525">
        <v>3.0515279999999999E-2</v>
      </c>
      <c r="E8525">
        <v>2.87003959137891E-2</v>
      </c>
      <c r="F8525">
        <v>101.625801</v>
      </c>
      <c r="G8525">
        <v>1.625801E-2</v>
      </c>
      <c r="H8525">
        <v>0.13671870999999999</v>
      </c>
      <c r="I8525">
        <v>-7.4039380000000002E-2</v>
      </c>
    </row>
    <row r="8526" spans="1:9" x14ac:dyDescent="0.2">
      <c r="A8526" s="1" t="d">
        <v>2011-09-08</v>
      </c>
      <c r="B8526" t="s">
        <v>3279</v>
      </c>
      <c r="C8526">
        <v>19.7349</v>
      </c>
      <c r="D8526">
        <v>-1.153012E-2</v>
      </c>
      <c r="E8526">
        <v>2.86225423791171E-2</v>
      </c>
      <c r="F8526">
        <v>100.454043</v>
      </c>
      <c r="G8526">
        <v>4.5404299999999998E-3</v>
      </c>
      <c r="H8526">
        <v>0.10912595999999999</v>
      </c>
      <c r="I8526">
        <v>-8.4715810000000002E-2</v>
      </c>
    </row>
    <row r="8527" spans="1:9" x14ac:dyDescent="0.2">
      <c r="A8527" s="1" t="d">
        <v>2011-09-09</v>
      </c>
      <c r="B8527" t="s">
        <v>3279</v>
      </c>
      <c r="C8527">
        <v>19.484500000000001</v>
      </c>
      <c r="D8527">
        <v>-1.268818E-2</v>
      </c>
      <c r="E8527" s="2" t="s">
        <v>3559</v>
      </c>
      <c r="F8527">
        <v>99.179463999999996</v>
      </c>
      <c r="G8527">
        <v>-8.2053600000000001E-3</v>
      </c>
      <c r="H8527">
        <v>8.3284689999999995E-2</v>
      </c>
      <c r="I8527">
        <v>-9.6329109999999996E-2</v>
      </c>
    </row>
    <row r="8528" spans="1:9" x14ac:dyDescent="0.2">
      <c r="A8528" s="1" t="d">
        <v>2011-09-12</v>
      </c>
      <c r="B8528" t="s">
        <v>3279</v>
      </c>
      <c r="C8528">
        <v>19.732700000000001</v>
      </c>
      <c r="D8528">
        <v>1.2738330000000001E-2</v>
      </c>
      <c r="E8528" s="2" t="s">
        <v>3560</v>
      </c>
      <c r="F8528">
        <v>100.44284500000001</v>
      </c>
      <c r="G8528">
        <v>4.4284499999999996E-3</v>
      </c>
      <c r="H8528">
        <v>0.10024645</v>
      </c>
      <c r="I8528">
        <v>-8.481785E-2</v>
      </c>
    </row>
    <row r="8529" spans="1:9" x14ac:dyDescent="0.2">
      <c r="A8529" s="1" t="d">
        <v>2011-09-13</v>
      </c>
      <c r="B8529" t="s">
        <v>3279</v>
      </c>
      <c r="C8529">
        <v>19.8049</v>
      </c>
      <c r="D8529">
        <v>3.6589000000000001E-3</v>
      </c>
      <c r="E8529">
        <v>2.8592243881387699E-2</v>
      </c>
      <c r="F8529">
        <v>100.810355</v>
      </c>
      <c r="G8529">
        <v>8.1035499999999993E-3</v>
      </c>
      <c r="H8529">
        <v>0.11928134999999999</v>
      </c>
      <c r="I8529">
        <v>-8.146929E-2</v>
      </c>
    </row>
    <row r="8530" spans="1:9" x14ac:dyDescent="0.2">
      <c r="A8530" s="1" t="d">
        <v>2011-09-14</v>
      </c>
      <c r="B8530" t="s">
        <v>3279</v>
      </c>
      <c r="C8530">
        <v>20.2133</v>
      </c>
      <c r="D8530">
        <v>2.0621159999999999E-2</v>
      </c>
      <c r="E8530">
        <v>2.83754202786504E-2</v>
      </c>
      <c r="F8530">
        <v>102.88918200000001</v>
      </c>
      <c r="G8530">
        <v>2.8891819999999999E-2</v>
      </c>
      <c r="H8530">
        <v>0.1321504</v>
      </c>
      <c r="I8530">
        <v>-6.2528120000000006E-2</v>
      </c>
    </row>
    <row r="8531" spans="1:9" x14ac:dyDescent="0.2">
      <c r="A8531" s="1" t="d">
        <v>2011-09-15</v>
      </c>
      <c r="B8531" t="s">
        <v>3279</v>
      </c>
      <c r="C8531">
        <v>20.4209</v>
      </c>
      <c r="D8531">
        <v>1.027047E-2</v>
      </c>
      <c r="E8531">
        <v>2.7214607589239801E-2</v>
      </c>
      <c r="F8531">
        <v>103.945902</v>
      </c>
      <c r="G8531">
        <v>3.9459019999999997E-2</v>
      </c>
      <c r="H8531">
        <v>0.13733144999999999</v>
      </c>
      <c r="I8531">
        <v>-5.2899839999999997E-2</v>
      </c>
    </row>
    <row r="8532" spans="1:9" x14ac:dyDescent="0.2">
      <c r="A8532" s="1" t="d">
        <v>2011-09-16</v>
      </c>
      <c r="B8532" t="s">
        <v>3279</v>
      </c>
      <c r="C8532">
        <v>20.4999</v>
      </c>
      <c r="D8532">
        <v>3.8685899999999999E-3</v>
      </c>
      <c r="E8532" s="2" t="s">
        <v>3561</v>
      </c>
      <c r="F8532">
        <v>104.34802500000001</v>
      </c>
      <c r="G8532">
        <v>4.3480249999999998E-2</v>
      </c>
      <c r="H8532">
        <v>0.13477293000000001</v>
      </c>
      <c r="I8532">
        <v>-4.9235910000000001E-2</v>
      </c>
    </row>
    <row r="8533" spans="1:9" x14ac:dyDescent="0.2">
      <c r="A8533" s="1" t="d">
        <v>2011-09-19</v>
      </c>
      <c r="B8533" t="s">
        <v>3279</v>
      </c>
      <c r="C8533">
        <v>20.314800000000002</v>
      </c>
      <c r="D8533">
        <v>-9.0293100000000005E-3</v>
      </c>
      <c r="E8533" s="2" t="s">
        <v>3562</v>
      </c>
      <c r="F8533">
        <v>103.405834</v>
      </c>
      <c r="G8533">
        <v>3.4058339999999999E-2</v>
      </c>
      <c r="H8533">
        <v>0.13884326</v>
      </c>
      <c r="I8533">
        <v>-5.7820650000000001E-2</v>
      </c>
    </row>
    <row r="8534" spans="1:9" x14ac:dyDescent="0.2">
      <c r="A8534" s="1" t="d">
        <v>2011-09-20</v>
      </c>
      <c r="B8534" t="s">
        <v>3279</v>
      </c>
      <c r="C8534">
        <v>20.948899999999998</v>
      </c>
      <c r="D8534">
        <v>3.12137E-2</v>
      </c>
      <c r="E8534" s="2" t="s">
        <v>3563</v>
      </c>
      <c r="F8534">
        <v>106.63351299999999</v>
      </c>
      <c r="G8534">
        <v>6.6335130000000006E-2</v>
      </c>
      <c r="H8534">
        <v>0.16571883000000001</v>
      </c>
      <c r="I8534">
        <v>-2.841175E-2</v>
      </c>
    </row>
    <row r="8535" spans="1:9" x14ac:dyDescent="0.2">
      <c r="A8535" s="1" t="d">
        <v>2011-09-21</v>
      </c>
      <c r="B8535" t="s">
        <v>3279</v>
      </c>
      <c r="C8535">
        <v>20.628499999999999</v>
      </c>
      <c r="D8535">
        <v>-1.529436E-2</v>
      </c>
      <c r="E8535" s="2" t="s">
        <v>3564</v>
      </c>
      <c r="F8535">
        <v>105.002621</v>
      </c>
      <c r="G8535">
        <v>5.0026210000000002E-2</v>
      </c>
      <c r="H8535">
        <v>0.14817742</v>
      </c>
      <c r="I8535">
        <v>-4.3271570000000002E-2</v>
      </c>
    </row>
    <row r="8536" spans="1:9" x14ac:dyDescent="0.2">
      <c r="A8536" s="1" t="d">
        <v>2011-09-22</v>
      </c>
      <c r="B8536" t="s">
        <v>3279</v>
      </c>
      <c r="C8536">
        <v>19.924499999999998</v>
      </c>
      <c r="D8536">
        <v>-3.4127539999999998E-2</v>
      </c>
      <c r="E8536">
        <v>2.37346455471985E-2</v>
      </c>
      <c r="F8536">
        <v>101.41914</v>
      </c>
      <c r="G8536">
        <v>1.41914E-2</v>
      </c>
      <c r="H8536">
        <v>0.10857954</v>
      </c>
      <c r="I8536">
        <v>-7.5922359999999994E-2</v>
      </c>
    </row>
    <row r="8537" spans="1:9" x14ac:dyDescent="0.2">
      <c r="A8537" s="1" t="d">
        <v>2011-09-23</v>
      </c>
      <c r="B8537" t="s">
        <v>3279</v>
      </c>
      <c r="C8537">
        <v>20.3261</v>
      </c>
      <c r="D8537">
        <v>2.0156090000000002E-2</v>
      </c>
      <c r="E8537" s="2" t="s">
        <v>3565</v>
      </c>
      <c r="F8537">
        <v>103.463353</v>
      </c>
      <c r="G8537">
        <v>3.4633530000000003E-2</v>
      </c>
      <c r="H8537">
        <v>0.12166279000000001</v>
      </c>
      <c r="I8537">
        <v>-5.7296569999999998E-2</v>
      </c>
    </row>
    <row r="8538" spans="1:9" x14ac:dyDescent="0.2">
      <c r="A8538" s="1" t="d">
        <v>2011-09-26</v>
      </c>
      <c r="B8538" t="s">
        <v>3279</v>
      </c>
      <c r="C8538">
        <v>20.371200000000002</v>
      </c>
      <c r="D8538">
        <v>2.2188199999999998E-3</v>
      </c>
      <c r="E8538">
        <v>2.0907647251152801E-2</v>
      </c>
      <c r="F8538">
        <v>103.69292</v>
      </c>
      <c r="G8538">
        <v>3.6929200000000002E-2</v>
      </c>
      <c r="H8538">
        <v>0.13033297999999999</v>
      </c>
      <c r="I8538">
        <v>-5.5204879999999998E-2</v>
      </c>
    </row>
    <row r="8539" spans="1:9" x14ac:dyDescent="0.2">
      <c r="A8539" s="1" t="d">
        <v>2011-09-27</v>
      </c>
      <c r="B8539" t="s">
        <v>3279</v>
      </c>
      <c r="C8539">
        <v>20.1907</v>
      </c>
      <c r="D8539">
        <v>-8.86055E-3</v>
      </c>
      <c r="E8539">
        <v>2.06123912554089E-2</v>
      </c>
      <c r="F8539">
        <v>102.77414400000001</v>
      </c>
      <c r="G8539">
        <v>2.7741439999999999E-2</v>
      </c>
      <c r="H8539">
        <v>0.12551982</v>
      </c>
      <c r="I8539">
        <v>-6.3576279999999999E-2</v>
      </c>
    </row>
    <row r="8540" spans="1:9" x14ac:dyDescent="0.2">
      <c r="A8540" s="1" t="d">
        <v>2011-09-28</v>
      </c>
      <c r="B8540" t="s">
        <v>3279</v>
      </c>
      <c r="C8540">
        <v>19.773299999999999</v>
      </c>
      <c r="D8540">
        <v>-2.0672880000000001E-2</v>
      </c>
      <c r="E8540">
        <v>2.0996908287936801E-2</v>
      </c>
      <c r="F8540">
        <v>100.649506</v>
      </c>
      <c r="G8540">
        <v>6.4950600000000004E-3</v>
      </c>
      <c r="H8540">
        <v>0.12211856</v>
      </c>
      <c r="I8540">
        <v>-8.2934859999999999E-2</v>
      </c>
    </row>
    <row r="8541" spans="1:9" x14ac:dyDescent="0.2">
      <c r="A8541" s="1" t="d">
        <v>2011-09-29</v>
      </c>
      <c r="B8541" t="s">
        <v>3279</v>
      </c>
      <c r="C8541">
        <v>19.786799999999999</v>
      </c>
      <c r="D8541">
        <v>6.8274000000000004E-4</v>
      </c>
      <c r="E8541">
        <v>2.06429089295233E-2</v>
      </c>
      <c r="F8541">
        <v>100.71822299999999</v>
      </c>
      <c r="G8541">
        <v>7.1822300000000004E-3</v>
      </c>
      <c r="H8541">
        <v>0.14200955000000001</v>
      </c>
      <c r="I8541">
        <v>-8.2308740000000005E-2</v>
      </c>
    </row>
    <row r="8542" spans="1:9" x14ac:dyDescent="0.2">
      <c r="A8542" s="1" t="d">
        <v>2011-09-30</v>
      </c>
      <c r="B8542" t="s">
        <v>3279</v>
      </c>
      <c r="C8542">
        <v>19.342300000000002</v>
      </c>
      <c r="D8542">
        <v>-2.246447E-2</v>
      </c>
      <c r="E8542" s="2" t="s">
        <v>3566</v>
      </c>
      <c r="F8542">
        <v>98.455641999999997</v>
      </c>
      <c r="G8542">
        <v>-1.544358E-2</v>
      </c>
      <c r="H8542">
        <v>0.10657055</v>
      </c>
      <c r="I8542">
        <v>-0.10292419</v>
      </c>
    </row>
    <row r="8543" spans="1:9" x14ac:dyDescent="0.2">
      <c r="A8543" s="1" t="d">
        <v>2011-10-03</v>
      </c>
      <c r="B8543" t="s">
        <v>3279</v>
      </c>
      <c r="C8543">
        <v>19.012899999999998</v>
      </c>
      <c r="D8543">
        <v>-1.7030030000000002E-2</v>
      </c>
      <c r="E8543" s="2" t="s">
        <v>3567</v>
      </c>
      <c r="F8543">
        <v>96.778938999999994</v>
      </c>
      <c r="G8543">
        <v>-3.2210610000000001E-2</v>
      </c>
      <c r="H8543">
        <v>7.1843729999999995E-2</v>
      </c>
      <c r="I8543">
        <v>-0.11820142</v>
      </c>
    </row>
    <row r="8544" spans="1:9" x14ac:dyDescent="0.2">
      <c r="A8544" s="1" t="d">
        <v>2011-10-04</v>
      </c>
      <c r="B8544" t="s">
        <v>3279</v>
      </c>
      <c r="C8544">
        <v>19.130199999999999</v>
      </c>
      <c r="D8544">
        <v>6.1694999999999996E-3</v>
      </c>
      <c r="E8544" s="2" t="s">
        <v>3568</v>
      </c>
      <c r="F8544">
        <v>97.376016000000007</v>
      </c>
      <c r="G8544">
        <v>-2.623984E-2</v>
      </c>
      <c r="H8544">
        <v>7.1113819999999994E-2</v>
      </c>
      <c r="I8544">
        <v>-0.11276116999999999</v>
      </c>
    </row>
    <row r="8545" spans="1:9" x14ac:dyDescent="0.2">
      <c r="A8545" s="1" t="d">
        <v>2011-10-05</v>
      </c>
      <c r="B8545" t="s">
        <v>3279</v>
      </c>
      <c r="C8545">
        <v>19.177600000000002</v>
      </c>
      <c r="D8545">
        <v>2.4777599999999999E-3</v>
      </c>
      <c r="E8545">
        <v>1.74965139022779E-2</v>
      </c>
      <c r="F8545">
        <v>97.617289999999997</v>
      </c>
      <c r="G8545">
        <v>-2.38271E-2</v>
      </c>
      <c r="H8545">
        <v>6.6904030000000003E-2</v>
      </c>
      <c r="I8545">
        <v>-0.11056281</v>
      </c>
    </row>
    <row r="8546" spans="1:9" x14ac:dyDescent="0.2">
      <c r="A8546" s="1" t="d">
        <v>2011-10-06</v>
      </c>
      <c r="B8546" t="s">
        <v>3279</v>
      </c>
      <c r="C8546">
        <v>19.660499999999999</v>
      </c>
      <c r="D8546">
        <v>2.5180419999999998E-2</v>
      </c>
      <c r="E8546" s="2" t="s">
        <v>3569</v>
      </c>
      <c r="F8546">
        <v>100.075335</v>
      </c>
      <c r="G8546">
        <v>7.5334999999999996E-4</v>
      </c>
      <c r="H8546">
        <v>7.6768459999999997E-2</v>
      </c>
      <c r="I8546">
        <v>-8.8166410000000001E-2</v>
      </c>
    </row>
    <row r="8547" spans="1:9" x14ac:dyDescent="0.2">
      <c r="A8547" s="1" t="d">
        <v>2011-10-07</v>
      </c>
      <c r="B8547" t="s">
        <v>3279</v>
      </c>
      <c r="C8547">
        <v>19.4619</v>
      </c>
      <c r="D8547">
        <v>-1.010147E-2</v>
      </c>
      <c r="E8547" s="2" t="s">
        <v>3570</v>
      </c>
      <c r="F8547">
        <v>99.064425999999997</v>
      </c>
      <c r="G8547">
        <v>-9.3557399999999995E-3</v>
      </c>
      <c r="H8547">
        <v>9.1195040000000005E-2</v>
      </c>
      <c r="I8547">
        <v>-9.7377270000000002E-2</v>
      </c>
    </row>
    <row r="8548" spans="1:9" x14ac:dyDescent="0.2">
      <c r="A8548" s="1" t="d">
        <v>2011-10-10</v>
      </c>
      <c r="B8548" t="s">
        <v>3279</v>
      </c>
      <c r="C8548">
        <v>20.1388</v>
      </c>
      <c r="D8548">
        <v>3.4780779999999997E-2</v>
      </c>
      <c r="E8548" s="2" t="s">
        <v>3571</v>
      </c>
      <c r="F8548">
        <v>102.509964</v>
      </c>
      <c r="G8548">
        <v>2.5099639999999999E-2</v>
      </c>
      <c r="H8548">
        <v>0.10788494</v>
      </c>
      <c r="I8548">
        <v>-6.5983349999999996E-2</v>
      </c>
    </row>
    <row r="8549" spans="1:9" x14ac:dyDescent="0.2">
      <c r="A8549" s="1" t="d">
        <v>2011-10-11</v>
      </c>
      <c r="B8549" t="s">
        <v>3279</v>
      </c>
      <c r="C8549">
        <v>20.423100000000002</v>
      </c>
      <c r="D8549">
        <v>1.4117029999999999E-2</v>
      </c>
      <c r="E8549" s="2" t="s">
        <v>3572</v>
      </c>
      <c r="F8549">
        <v>103.9571</v>
      </c>
      <c r="G8549">
        <v>3.9571000000000002E-2</v>
      </c>
      <c r="H8549">
        <v>0.14581380999999999</v>
      </c>
      <c r="I8549">
        <v>-5.2797810000000001E-2</v>
      </c>
    </row>
    <row r="8550" spans="1:9" x14ac:dyDescent="0.2">
      <c r="A8550" s="1" t="d">
        <v>2011-10-12</v>
      </c>
      <c r="B8550" t="s">
        <v>3279</v>
      </c>
      <c r="C8550">
        <v>20.572099999999999</v>
      </c>
      <c r="D8550">
        <v>7.2956599999999998E-3</v>
      </c>
      <c r="E8550" s="2" t="s">
        <v>3573</v>
      </c>
      <c r="F8550">
        <v>104.715536</v>
      </c>
      <c r="G8550">
        <v>4.715536E-2</v>
      </c>
      <c r="H8550">
        <v>0.16790049000000001</v>
      </c>
      <c r="I8550">
        <v>-4.588735E-2</v>
      </c>
    </row>
    <row r="8551" spans="1:9" x14ac:dyDescent="0.2">
      <c r="A8551" s="1" t="d">
        <v>2011-10-13</v>
      </c>
      <c r="B8551" t="s">
        <v>3279</v>
      </c>
      <c r="C8551">
        <v>20.8947</v>
      </c>
      <c r="D8551">
        <v>1.568143E-2</v>
      </c>
      <c r="E8551" s="2" t="s">
        <v>3574</v>
      </c>
      <c r="F8551">
        <v>106.357625</v>
      </c>
      <c r="G8551">
        <v>6.3576250000000001E-2</v>
      </c>
      <c r="H8551">
        <v>0.16214022</v>
      </c>
      <c r="I8551">
        <v>-3.092549E-2</v>
      </c>
    </row>
    <row r="8552" spans="1:9" x14ac:dyDescent="0.2">
      <c r="A8552" s="1" t="d">
        <v>2011-10-14</v>
      </c>
      <c r="B8552" t="s">
        <v>3279</v>
      </c>
      <c r="C8552">
        <v>21.192599999999999</v>
      </c>
      <c r="D8552">
        <v>1.4257199999999999E-2</v>
      </c>
      <c r="E8552">
        <v>1.75675769095783E-2</v>
      </c>
      <c r="F8552">
        <v>107.873988</v>
      </c>
      <c r="G8552">
        <v>7.8739879999999998E-2</v>
      </c>
      <c r="H8552">
        <v>0.22649459</v>
      </c>
      <c r="I8552">
        <v>-1.7109200000000001E-2</v>
      </c>
    </row>
    <row r="8553" spans="1:9" x14ac:dyDescent="0.2">
      <c r="A8553" s="1" t="d">
        <v>2011-10-17</v>
      </c>
      <c r="B8553" t="s">
        <v>3279</v>
      </c>
      <c r="C8553">
        <v>20.576599999999999</v>
      </c>
      <c r="D8553">
        <v>-2.9066749999999999E-2</v>
      </c>
      <c r="E8553">
        <v>1.7800415311833299E-2</v>
      </c>
      <c r="F8553">
        <v>104.73844099999999</v>
      </c>
      <c r="G8553">
        <v>4.7384410000000002E-2</v>
      </c>
      <c r="H8553">
        <v>0.19520908000000001</v>
      </c>
      <c r="I8553">
        <v>-4.567864E-2</v>
      </c>
    </row>
    <row r="8554" spans="1:9" x14ac:dyDescent="0.2">
      <c r="A8554" s="1" t="d">
        <v>2011-10-18</v>
      </c>
      <c r="B8554" t="s">
        <v>3279</v>
      </c>
      <c r="C8554">
        <v>21.190300000000001</v>
      </c>
      <c r="D8554">
        <v>2.982514E-2</v>
      </c>
      <c r="E8554" s="2" t="s">
        <v>3575</v>
      </c>
      <c r="F8554">
        <v>107.86228</v>
      </c>
      <c r="G8554">
        <v>7.8622800000000007E-2</v>
      </c>
      <c r="H8554">
        <v>0.25952806</v>
      </c>
      <c r="I8554">
        <v>-1.7215870000000001E-2</v>
      </c>
    </row>
    <row r="8555" spans="1:9" x14ac:dyDescent="0.2">
      <c r="A8555" s="1" t="d">
        <v>2011-10-19</v>
      </c>
      <c r="B8555" t="s">
        <v>3279</v>
      </c>
      <c r="C8555">
        <v>20.3261</v>
      </c>
      <c r="D8555">
        <v>-4.0782810000000003E-2</v>
      </c>
      <c r="E8555">
        <v>1.93672728703649E-2</v>
      </c>
      <c r="F8555">
        <v>103.463353</v>
      </c>
      <c r="G8555">
        <v>3.4633530000000003E-2</v>
      </c>
      <c r="H8555">
        <v>0.20541682</v>
      </c>
      <c r="I8555">
        <v>-5.7296569999999998E-2</v>
      </c>
    </row>
    <row r="8556" spans="1:9" x14ac:dyDescent="0.2">
      <c r="A8556" s="1" t="d">
        <v>2011-10-20</v>
      </c>
      <c r="B8556" t="s">
        <v>3279</v>
      </c>
      <c r="C8556">
        <v>20.6127</v>
      </c>
      <c r="D8556">
        <v>1.4100100000000001E-2</v>
      </c>
      <c r="E8556" s="2" t="s">
        <v>3576</v>
      </c>
      <c r="F8556">
        <v>104.922197</v>
      </c>
      <c r="G8556">
        <v>4.9221969999999997E-2</v>
      </c>
      <c r="H8556">
        <v>0.20518847000000001</v>
      </c>
      <c r="I8556">
        <v>-4.4004359999999999E-2</v>
      </c>
    </row>
    <row r="8557" spans="1:9" x14ac:dyDescent="0.2">
      <c r="A8557" s="1" t="d">
        <v>2011-10-21</v>
      </c>
      <c r="B8557" t="s">
        <v>3279</v>
      </c>
      <c r="C8557">
        <v>21.082000000000001</v>
      </c>
      <c r="D8557">
        <v>2.2767519999999999E-2</v>
      </c>
      <c r="E8557">
        <v>1.95410908730482E-2</v>
      </c>
      <c r="F8557">
        <v>107.311015</v>
      </c>
      <c r="G8557">
        <v>7.3110149999999999E-2</v>
      </c>
      <c r="H8557">
        <v>0.25057836999999999</v>
      </c>
      <c r="I8557">
        <v>-2.2238709999999998E-2</v>
      </c>
    </row>
    <row r="8558" spans="1:9" x14ac:dyDescent="0.2">
      <c r="A8558" s="1" t="d">
        <v>2011-10-24</v>
      </c>
      <c r="B8558" t="s">
        <v>3279</v>
      </c>
      <c r="C8558">
        <v>21.257999999999999</v>
      </c>
      <c r="D8558">
        <v>8.3483499999999992E-3</v>
      </c>
      <c r="E8558" s="2" t="s">
        <v>3577</v>
      </c>
      <c r="F8558">
        <v>108.206885</v>
      </c>
      <c r="G8558">
        <v>8.2068849999999999E-2</v>
      </c>
      <c r="H8558">
        <v>0.26034576999999998</v>
      </c>
      <c r="I8558">
        <v>-1.407602E-2</v>
      </c>
    </row>
    <row r="8559" spans="1:9" x14ac:dyDescent="0.2">
      <c r="A8559" s="1" t="d">
        <v>2011-10-25</v>
      </c>
      <c r="B8559" t="s">
        <v>3279</v>
      </c>
      <c r="C8559">
        <v>20.461500000000001</v>
      </c>
      <c r="D8559">
        <v>-3.7468250000000002E-2</v>
      </c>
      <c r="E8559" s="2" t="s">
        <v>3578</v>
      </c>
      <c r="F8559">
        <v>104.152563</v>
      </c>
      <c r="G8559">
        <v>4.1525630000000001E-2</v>
      </c>
      <c r="H8559">
        <v>0.22045998999999999</v>
      </c>
      <c r="I8559">
        <v>-5.1016859999999997E-2</v>
      </c>
    </row>
    <row r="8560" spans="1:9" x14ac:dyDescent="0.2">
      <c r="A8560" s="1" t="d">
        <v>2011-10-26</v>
      </c>
      <c r="B8560" t="s">
        <v>3279</v>
      </c>
      <c r="C8560">
        <v>20.7639</v>
      </c>
      <c r="D8560">
        <v>1.4778980000000001E-2</v>
      </c>
      <c r="E8560">
        <v>2.06144292874458E-2</v>
      </c>
      <c r="F8560">
        <v>105.69183099999999</v>
      </c>
      <c r="G8560">
        <v>5.691831E-2</v>
      </c>
      <c r="H8560">
        <v>0.24485306000000001</v>
      </c>
      <c r="I8560">
        <v>-3.6991860000000001E-2</v>
      </c>
    </row>
    <row r="8561" spans="1:9" x14ac:dyDescent="0.2">
      <c r="A8561" s="1" t="d">
        <v>2011-10-27</v>
      </c>
      <c r="B8561" t="s">
        <v>3279</v>
      </c>
      <c r="C8561">
        <v>21.300899999999999</v>
      </c>
      <c r="D8561">
        <v>2.586219E-2</v>
      </c>
      <c r="E8561" s="2" t="s">
        <v>3579</v>
      </c>
      <c r="F8561">
        <v>108.425253</v>
      </c>
      <c r="G8561">
        <v>8.4252530000000006E-2</v>
      </c>
      <c r="H8561">
        <v>0.26103506999999998</v>
      </c>
      <c r="I8561">
        <v>-1.2086360000000001E-2</v>
      </c>
    </row>
    <row r="8562" spans="1:9" x14ac:dyDescent="0.2">
      <c r="A8562" s="1" t="d">
        <v>2011-10-28</v>
      </c>
      <c r="B8562" t="s">
        <v>3279</v>
      </c>
      <c r="C8562">
        <v>21.4589</v>
      </c>
      <c r="D8562">
        <v>7.4175300000000003E-3</v>
      </c>
      <c r="E8562">
        <v>2.1053401059626699E-2</v>
      </c>
      <c r="F8562">
        <v>109.229501</v>
      </c>
      <c r="G8562">
        <v>9.2295009999999997E-2</v>
      </c>
      <c r="H8562">
        <v>0.27600909000000001</v>
      </c>
      <c r="I8562">
        <v>-4.7584799999999998E-3</v>
      </c>
    </row>
    <row r="8563" spans="1:9" x14ac:dyDescent="0.2">
      <c r="A8563" s="1" t="d">
        <v>2011-10-31</v>
      </c>
      <c r="B8563" t="s">
        <v>3279</v>
      </c>
      <c r="C8563">
        <v>21.043700000000001</v>
      </c>
      <c r="D8563">
        <v>-1.934862E-2</v>
      </c>
      <c r="E8563">
        <v>2.1309413490068398E-2</v>
      </c>
      <c r="F8563">
        <v>107.116061</v>
      </c>
      <c r="G8563">
        <v>7.1160609999999999E-2</v>
      </c>
      <c r="H8563">
        <v>0.24052087999999999</v>
      </c>
      <c r="I8563">
        <v>-2.401503E-2</v>
      </c>
    </row>
    <row r="8564" spans="1:9" x14ac:dyDescent="0.2">
      <c r="A8564" s="1" t="d">
        <v>2011-11-01</v>
      </c>
      <c r="B8564" t="s">
        <v>3279</v>
      </c>
      <c r="C8564">
        <v>20.314800000000002</v>
      </c>
      <c r="D8564">
        <v>-3.4637439999999999E-2</v>
      </c>
      <c r="E8564" s="2" t="s">
        <v>3580</v>
      </c>
      <c r="F8564">
        <v>103.405834</v>
      </c>
      <c r="G8564">
        <v>3.4058339999999999E-2</v>
      </c>
      <c r="H8564">
        <v>0.22921834999999999</v>
      </c>
      <c r="I8564">
        <v>-5.7820650000000001E-2</v>
      </c>
    </row>
    <row r="8565" spans="1:9" x14ac:dyDescent="0.2">
      <c r="A8565" s="1" t="d">
        <v>2011-11-02</v>
      </c>
      <c r="B8565" t="s">
        <v>3279</v>
      </c>
      <c r="C8565">
        <v>20.6465</v>
      </c>
      <c r="D8565">
        <v>1.6327999999999999E-2</v>
      </c>
      <c r="E8565">
        <v>2.15545213284652E-2</v>
      </c>
      <c r="F8565">
        <v>105.094245</v>
      </c>
      <c r="G8565">
        <v>5.094245E-2</v>
      </c>
      <c r="H8565">
        <v>0.24049195000000001</v>
      </c>
      <c r="I8565">
        <v>-4.2436750000000002E-2</v>
      </c>
    </row>
    <row r="8566" spans="1:9" x14ac:dyDescent="0.2">
      <c r="A8566" s="1" t="d">
        <v>2011-11-03</v>
      </c>
      <c r="B8566" t="s">
        <v>3279</v>
      </c>
      <c r="C8566">
        <v>21.025600000000001</v>
      </c>
      <c r="D8566">
        <v>1.8361470000000001E-2</v>
      </c>
      <c r="E8566">
        <v>2.08094129484073E-2</v>
      </c>
      <c r="F8566">
        <v>107.023929</v>
      </c>
      <c r="G8566">
        <v>7.0239289999999996E-2</v>
      </c>
      <c r="H8566">
        <v>0.23994362</v>
      </c>
      <c r="I8566">
        <v>-2.485449E-2</v>
      </c>
    </row>
    <row r="8567" spans="1:9" x14ac:dyDescent="0.2">
      <c r="A8567" s="1" t="d">
        <v>2011-11-04</v>
      </c>
      <c r="B8567" t="s">
        <v>3279</v>
      </c>
      <c r="C8567">
        <v>20.9038</v>
      </c>
      <c r="D8567">
        <v>-5.7929399999999999E-3</v>
      </c>
      <c r="E8567">
        <v>2.0575258023975699E-2</v>
      </c>
      <c r="F8567">
        <v>106.403946</v>
      </c>
      <c r="G8567">
        <v>6.4039460000000006E-2</v>
      </c>
      <c r="H8567">
        <v>7.1989739999999997E-2</v>
      </c>
      <c r="I8567">
        <v>-3.050344E-2</v>
      </c>
    </row>
    <row r="8568" spans="1:9" x14ac:dyDescent="0.2">
      <c r="A8568" s="1" t="d">
        <v>2011-11-07</v>
      </c>
      <c r="B8568" t="s">
        <v>3279</v>
      </c>
      <c r="C8568">
        <v>20.975999999999999</v>
      </c>
      <c r="D8568">
        <v>3.4539200000000001E-3</v>
      </c>
      <c r="E8568">
        <v>2.0578595942372501E-2</v>
      </c>
      <c r="F8568">
        <v>106.771456</v>
      </c>
      <c r="G8568">
        <v>6.7714559999999993E-2</v>
      </c>
      <c r="H8568">
        <v>0.10518661999999999</v>
      </c>
      <c r="I8568">
        <v>-2.7154879999999999E-2</v>
      </c>
    </row>
    <row r="8569" spans="1:9" x14ac:dyDescent="0.2">
      <c r="A8569" s="1" t="d">
        <v>2011-11-08</v>
      </c>
      <c r="B8569" t="s">
        <v>3279</v>
      </c>
      <c r="C8569">
        <v>21.3325</v>
      </c>
      <c r="D8569">
        <v>1.6995610000000001E-2</v>
      </c>
      <c r="E8569">
        <v>2.0680866499428501E-2</v>
      </c>
      <c r="F8569">
        <v>108.58610299999999</v>
      </c>
      <c r="G8569">
        <v>8.5861030000000005E-2</v>
      </c>
      <c r="H8569">
        <v>7.6567099999999999E-2</v>
      </c>
      <c r="I8569">
        <v>-1.062078E-2</v>
      </c>
    </row>
    <row r="8570" spans="1:9" x14ac:dyDescent="0.2">
      <c r="A8570" s="1" t="d">
        <v>2011-11-09</v>
      </c>
      <c r="B8570" t="s">
        <v>3279</v>
      </c>
      <c r="C8570">
        <v>21.014299999999999</v>
      </c>
      <c r="D8570">
        <v>-1.4916209999999999E-2</v>
      </c>
      <c r="E8570" s="2" t="s">
        <v>3581</v>
      </c>
      <c r="F8570">
        <v>106.96641</v>
      </c>
      <c r="G8570">
        <v>6.9664100000000007E-2</v>
      </c>
      <c r="H8570">
        <v>5.630284E-2</v>
      </c>
      <c r="I8570">
        <v>-2.537857E-2</v>
      </c>
    </row>
    <row r="8571" spans="1:9" x14ac:dyDescent="0.2">
      <c r="A8571" s="1" t="d">
        <v>2011-11-10</v>
      </c>
      <c r="B8571" t="s">
        <v>3279</v>
      </c>
      <c r="C8571">
        <v>20.994</v>
      </c>
      <c r="D8571">
        <v>-9.6601E-4</v>
      </c>
      <c r="E8571" s="2" t="s">
        <v>3582</v>
      </c>
      <c r="F8571">
        <v>106.863079</v>
      </c>
      <c r="G8571">
        <v>6.8630789999999997E-2</v>
      </c>
      <c r="H8571">
        <v>5.6721920000000002E-2</v>
      </c>
      <c r="I8571">
        <v>-2.6320059999999999E-2</v>
      </c>
    </row>
    <row r="8572" spans="1:9" x14ac:dyDescent="0.2">
      <c r="A8572" s="1" t="d">
        <v>2011-11-11</v>
      </c>
      <c r="B8572" t="s">
        <v>3279</v>
      </c>
      <c r="C8572">
        <v>21.4724</v>
      </c>
      <c r="D8572">
        <v>2.2787459999999999E-2</v>
      </c>
      <c r="E8572">
        <v>2.0295742887975601E-2</v>
      </c>
      <c r="F8572">
        <v>109.29821800000001</v>
      </c>
      <c r="G8572">
        <v>9.2982179999999998E-2</v>
      </c>
      <c r="H8572">
        <v>5.7420319999999997E-2</v>
      </c>
      <c r="I8572">
        <v>-4.1323699999999998E-3</v>
      </c>
    </row>
    <row r="8573" spans="1:9" x14ac:dyDescent="0.2">
      <c r="A8573" s="1" t="d">
        <v>2011-11-14</v>
      </c>
      <c r="B8573" t="s">
        <v>3279</v>
      </c>
      <c r="C8573">
        <v>21.17</v>
      </c>
      <c r="D8573">
        <v>-1.4083200000000001E-2</v>
      </c>
      <c r="E8573" s="2" t="s">
        <v>3583</v>
      </c>
      <c r="F8573">
        <v>107.75895</v>
      </c>
      <c r="G8573">
        <v>7.7589500000000006E-2</v>
      </c>
      <c r="H8573">
        <v>4.7407949999999997E-2</v>
      </c>
      <c r="I8573">
        <v>-1.8157360000000001E-2</v>
      </c>
    </row>
    <row r="8574" spans="1:9" x14ac:dyDescent="0.2">
      <c r="A8574" s="1" t="d">
        <v>2011-11-15</v>
      </c>
      <c r="B8574" t="s">
        <v>3279</v>
      </c>
      <c r="C8574">
        <v>21.578399999999998</v>
      </c>
      <c r="D8574">
        <v>1.9291450000000002E-2</v>
      </c>
      <c r="E8574">
        <v>2.0389985136195801E-2</v>
      </c>
      <c r="F8574">
        <v>109.83777600000001</v>
      </c>
      <c r="G8574">
        <v>9.8377759999999995E-2</v>
      </c>
      <c r="H8574">
        <v>8.9845700000000001E-2</v>
      </c>
      <c r="I8574">
        <v>0</v>
      </c>
    </row>
    <row r="8575" spans="1:9" x14ac:dyDescent="0.2">
      <c r="A8575" s="1" t="d">
        <v>2011-11-16</v>
      </c>
      <c r="B8575" t="s">
        <v>3279</v>
      </c>
      <c r="C8575">
        <v>21.123899999999999</v>
      </c>
      <c r="D8575">
        <v>-2.1062730000000002E-2</v>
      </c>
      <c r="E8575">
        <v>2.0889227177393801E-2</v>
      </c>
      <c r="F8575">
        <v>107.524293</v>
      </c>
      <c r="G8575">
        <v>7.524293E-2</v>
      </c>
      <c r="H8575">
        <v>6.9320909999999999E-2</v>
      </c>
      <c r="I8575">
        <v>-2.1062730000000002E-2</v>
      </c>
    </row>
    <row r="8576" spans="1:9" x14ac:dyDescent="0.2">
      <c r="A8576" s="1" t="d">
        <v>2011-11-17</v>
      </c>
      <c r="B8576" t="s">
        <v>3279</v>
      </c>
      <c r="C8576">
        <v>20.671500000000002</v>
      </c>
      <c r="D8576">
        <v>-2.1416500000000002E-2</v>
      </c>
      <c r="E8576" s="2" t="s">
        <v>3584</v>
      </c>
      <c r="F8576">
        <v>105.22149899999999</v>
      </c>
      <c r="G8576">
        <v>5.2214990000000003E-2</v>
      </c>
      <c r="H8576">
        <v>3.4154129999999998E-2</v>
      </c>
      <c r="I8576">
        <v>-4.2028139999999999E-2</v>
      </c>
    </row>
    <row r="8577" spans="1:9" x14ac:dyDescent="0.2">
      <c r="A8577" s="1" t="d">
        <v>2011-11-18</v>
      </c>
      <c r="B8577" t="s">
        <v>3279</v>
      </c>
      <c r="C8577">
        <v>20.5381</v>
      </c>
      <c r="D8577">
        <v>-6.4533300000000002E-3</v>
      </c>
      <c r="E8577" s="2" t="s">
        <v>3585</v>
      </c>
      <c r="F8577">
        <v>104.54246999999999</v>
      </c>
      <c r="G8577">
        <v>4.5424699999999998E-2</v>
      </c>
      <c r="H8577">
        <v>3.6827440000000003E-2</v>
      </c>
      <c r="I8577">
        <v>-4.8210250000000003E-2</v>
      </c>
    </row>
    <row r="8578" spans="1:9" x14ac:dyDescent="0.2">
      <c r="A8578" s="1" t="d">
        <v>2011-11-21</v>
      </c>
      <c r="B8578" t="s">
        <v>3279</v>
      </c>
      <c r="C8578">
        <v>20.628499999999999</v>
      </c>
      <c r="D8578">
        <v>4.4015800000000004E-3</v>
      </c>
      <c r="E8578" s="2" t="s">
        <v>3586</v>
      </c>
      <c r="F8578">
        <v>105.002621</v>
      </c>
      <c r="G8578">
        <v>5.0026210000000002E-2</v>
      </c>
      <c r="H8578">
        <v>3.1889349999999997E-2</v>
      </c>
      <c r="I8578">
        <v>-4.4020869999999997E-2</v>
      </c>
    </row>
    <row r="8579" spans="1:9" x14ac:dyDescent="0.2">
      <c r="A8579" s="1" t="d">
        <v>2011-11-22</v>
      </c>
      <c r="B8579" t="s">
        <v>3279</v>
      </c>
      <c r="C8579">
        <v>20.544899999999998</v>
      </c>
      <c r="D8579">
        <v>-4.0526499999999997E-3</v>
      </c>
      <c r="E8579">
        <v>1.9860768803327999E-2</v>
      </c>
      <c r="F8579">
        <v>104.577083</v>
      </c>
      <c r="G8579">
        <v>4.5770829999999998E-2</v>
      </c>
      <c r="H8579">
        <v>3.564407E-2</v>
      </c>
      <c r="I8579">
        <v>-4.7895119999999999E-2</v>
      </c>
    </row>
    <row r="8580" spans="1:9" x14ac:dyDescent="0.2">
      <c r="A8580" s="1" t="d">
        <v>2011-11-23</v>
      </c>
      <c r="B8580" t="s">
        <v>3279</v>
      </c>
      <c r="C8580">
        <v>20.194299999999998</v>
      </c>
      <c r="D8580">
        <v>-1.706506E-2</v>
      </c>
      <c r="E8580" s="2" t="s">
        <v>3587</v>
      </c>
      <c r="F8580">
        <v>102.792469</v>
      </c>
      <c r="G8580">
        <v>2.7924689999999999E-2</v>
      </c>
      <c r="H8580">
        <v>4.9615299999999996E-3</v>
      </c>
      <c r="I8580">
        <v>-6.4142850000000001E-2</v>
      </c>
    </row>
    <row r="8581" spans="1:9" x14ac:dyDescent="0.2">
      <c r="A8581" s="1" t="d">
        <v>2011-11-25</v>
      </c>
      <c r="B8581" t="s">
        <v>3279</v>
      </c>
      <c r="C8581">
        <v>20.133199999999999</v>
      </c>
      <c r="D8581">
        <v>-3.0256100000000002E-3</v>
      </c>
      <c r="E8581" s="2" t="s">
        <v>3588</v>
      </c>
      <c r="F8581">
        <v>102.481459</v>
      </c>
      <c r="G8581">
        <v>2.4814590000000001E-2</v>
      </c>
      <c r="H8581">
        <v>8.3641400000000008E-3</v>
      </c>
      <c r="I8581">
        <v>-6.697438E-2</v>
      </c>
    </row>
    <row r="8582" spans="1:9" x14ac:dyDescent="0.2">
      <c r="A8582" s="1" t="d">
        <v>2011-11-28</v>
      </c>
      <c r="B8582" t="s">
        <v>3279</v>
      </c>
      <c r="C8582">
        <v>21.139700000000001</v>
      </c>
      <c r="D8582">
        <v>4.9992050000000003E-2</v>
      </c>
      <c r="E8582" s="2" t="s">
        <v>3589</v>
      </c>
      <c r="F8582">
        <v>107.60471800000001</v>
      </c>
      <c r="G8582">
        <v>7.6047180000000006E-2</v>
      </c>
      <c r="H8582">
        <v>6.586902E-2</v>
      </c>
      <c r="I8582">
        <v>-2.0330520000000001E-2</v>
      </c>
    </row>
    <row r="8583" spans="1:9" x14ac:dyDescent="0.2">
      <c r="A8583" s="1" t="d">
        <v>2011-11-29</v>
      </c>
      <c r="B8583" t="s">
        <v>3279</v>
      </c>
      <c r="C8583">
        <v>21.0108</v>
      </c>
      <c r="D8583">
        <v>-6.0975300000000003E-3</v>
      </c>
      <c r="E8583">
        <v>2.1057398553719599E-2</v>
      </c>
      <c r="F8583">
        <v>106.948594</v>
      </c>
      <c r="G8583">
        <v>6.9485939999999996E-2</v>
      </c>
      <c r="H8583">
        <v>4.1969800000000002E-2</v>
      </c>
      <c r="I8583">
        <v>-2.6304080000000001E-2</v>
      </c>
    </row>
    <row r="8584" spans="1:9" x14ac:dyDescent="0.2">
      <c r="A8584" s="1" t="d">
        <v>2011-11-30</v>
      </c>
      <c r="B8584" t="s">
        <v>3279</v>
      </c>
      <c r="C8584">
        <v>21.9313</v>
      </c>
      <c r="D8584">
        <v>4.3810799999999997E-2</v>
      </c>
      <c r="E8584" s="2" t="s">
        <v>3590</v>
      </c>
      <c r="F8584">
        <v>111.63409799999999</v>
      </c>
      <c r="G8584">
        <v>0.11634098</v>
      </c>
      <c r="H8584">
        <v>9.2996369999999995E-2</v>
      </c>
      <c r="I8584">
        <v>0</v>
      </c>
    </row>
    <row r="8585" spans="1:9" x14ac:dyDescent="0.2">
      <c r="A8585" s="1" t="d">
        <v>2011-12-01</v>
      </c>
      <c r="B8585" t="s">
        <v>3279</v>
      </c>
      <c r="C8585">
        <v>22.1099</v>
      </c>
      <c r="D8585">
        <v>8.1436100000000008E-3</v>
      </c>
      <c r="E8585">
        <v>2.0402533452439101E-2</v>
      </c>
      <c r="F8585">
        <v>112.54320300000001</v>
      </c>
      <c r="G8585">
        <v>0.12543203</v>
      </c>
      <c r="H8585">
        <v>0.1004111</v>
      </c>
      <c r="I8585">
        <v>0</v>
      </c>
    </row>
    <row r="8586" spans="1:9" x14ac:dyDescent="0.2">
      <c r="A8586" s="1" t="d">
        <v>2011-12-02</v>
      </c>
      <c r="B8586" t="s">
        <v>3279</v>
      </c>
      <c r="C8586">
        <v>21.9833</v>
      </c>
      <c r="D8586">
        <v>-5.7259399999999997E-3</v>
      </c>
      <c r="E8586" s="2" t="s">
        <v>3591</v>
      </c>
      <c r="F8586">
        <v>111.898787</v>
      </c>
      <c r="G8586">
        <v>0.11898787</v>
      </c>
      <c r="H8586">
        <v>0.11218873</v>
      </c>
      <c r="I8586">
        <v>-5.7259399999999997E-3</v>
      </c>
    </row>
    <row r="8587" spans="1:9" x14ac:dyDescent="0.2">
      <c r="A8587" s="1" t="d">
        <v>2011-12-05</v>
      </c>
      <c r="B8587" t="s">
        <v>3279</v>
      </c>
      <c r="C8587">
        <v>21.7255</v>
      </c>
      <c r="D8587">
        <v>-1.1727080000000001E-2</v>
      </c>
      <c r="E8587" s="2" t="s">
        <v>3592</v>
      </c>
      <c r="F8587">
        <v>110.586541</v>
      </c>
      <c r="G8587">
        <v>0.10586540999999999</v>
      </c>
      <c r="H8587">
        <v>0.10964409999999999</v>
      </c>
      <c r="I8587">
        <v>-1.7385879999999999E-2</v>
      </c>
    </row>
    <row r="8588" spans="1:9" x14ac:dyDescent="0.2">
      <c r="A8588" s="1" t="d">
        <v>2011-12-06</v>
      </c>
      <c r="B8588" t="s">
        <v>3279</v>
      </c>
      <c r="C8588">
        <v>21.569400000000002</v>
      </c>
      <c r="D8588">
        <v>-7.1851099999999998E-3</v>
      </c>
      <c r="E8588">
        <v>2.01507305019419E-2</v>
      </c>
      <c r="F8588">
        <v>109.791965</v>
      </c>
      <c r="G8588">
        <v>9.7919649999999997E-2</v>
      </c>
      <c r="H8588">
        <v>0.11944156</v>
      </c>
      <c r="I8588">
        <v>-2.4446059999999999E-2</v>
      </c>
    </row>
    <row r="8589" spans="1:9" x14ac:dyDescent="0.2">
      <c r="A8589" s="1" t="d">
        <v>2011-12-07</v>
      </c>
      <c r="B8589" t="s">
        <v>3279</v>
      </c>
      <c r="C8589">
        <v>21.953900000000001</v>
      </c>
      <c r="D8589">
        <v>1.782618E-2</v>
      </c>
      <c r="E8589" s="2" t="s">
        <v>3593</v>
      </c>
      <c r="F8589">
        <v>111.74913599999999</v>
      </c>
      <c r="G8589">
        <v>0.11749136</v>
      </c>
      <c r="H8589">
        <v>0.13753724000000001</v>
      </c>
      <c r="I8589">
        <v>-7.0556600000000001E-3</v>
      </c>
    </row>
    <row r="8590" spans="1:9" x14ac:dyDescent="0.2">
      <c r="A8590" s="1" t="d">
        <v>2011-12-08</v>
      </c>
      <c r="B8590" t="s">
        <v>3279</v>
      </c>
      <c r="C8590">
        <v>21.666699999999999</v>
      </c>
      <c r="D8590">
        <v>-1.308196E-2</v>
      </c>
      <c r="E8590">
        <v>1.9135845838826E-2</v>
      </c>
      <c r="F8590">
        <v>110.287238</v>
      </c>
      <c r="G8590">
        <v>0.10287238</v>
      </c>
      <c r="H8590">
        <v>0.15113697000000001</v>
      </c>
      <c r="I8590">
        <v>-2.0045319999999998E-2</v>
      </c>
    </row>
    <row r="8591" spans="1:9" x14ac:dyDescent="0.2">
      <c r="A8591" s="1" t="d">
        <v>2011-12-09</v>
      </c>
      <c r="B8591" t="s">
        <v>3279</v>
      </c>
      <c r="C8591">
        <v>21.981000000000002</v>
      </c>
      <c r="D8591">
        <v>1.4506130000000001E-2</v>
      </c>
      <c r="E8591" s="2" t="s">
        <v>3594</v>
      </c>
      <c r="F8591">
        <v>111.88708</v>
      </c>
      <c r="G8591">
        <v>0.1188708</v>
      </c>
      <c r="H8591">
        <v>0.11550934</v>
      </c>
      <c r="I8591">
        <v>-5.8299700000000003E-3</v>
      </c>
    </row>
    <row r="8592" spans="1:9" x14ac:dyDescent="0.2">
      <c r="A8592" s="1" t="d">
        <v>2011-12-12</v>
      </c>
      <c r="B8592" t="s">
        <v>3279</v>
      </c>
      <c r="C8592">
        <v>21.92</v>
      </c>
      <c r="D8592">
        <v>-2.7751199999999998E-3</v>
      </c>
      <c r="E8592" s="2" t="s">
        <v>3595</v>
      </c>
      <c r="F8592">
        <v>111.576579</v>
      </c>
      <c r="G8592">
        <v>0.11576578999999999</v>
      </c>
      <c r="H8592">
        <v>0.14500029</v>
      </c>
      <c r="I8592">
        <v>-8.5889099999999999E-3</v>
      </c>
    </row>
    <row r="8593" spans="1:9" x14ac:dyDescent="0.2">
      <c r="A8593" s="1" t="d">
        <v>2011-12-13</v>
      </c>
      <c r="B8593" t="s">
        <v>3279</v>
      </c>
      <c r="C8593">
        <v>21.691500000000001</v>
      </c>
      <c r="D8593">
        <v>-1.0424269999999999E-2</v>
      </c>
      <c r="E8593">
        <v>1.84834021849913E-2</v>
      </c>
      <c r="F8593">
        <v>110.41347500000001</v>
      </c>
      <c r="G8593">
        <v>0.10413475</v>
      </c>
      <c r="H8593">
        <v>0.15452784</v>
      </c>
      <c r="I8593">
        <v>-1.892365E-2</v>
      </c>
    </row>
    <row r="8594" spans="1:9" x14ac:dyDescent="0.2">
      <c r="A8594" s="1" t="d">
        <v>2011-12-14</v>
      </c>
      <c r="B8594" t="s">
        <v>3279</v>
      </c>
      <c r="C8594">
        <v>21.793299999999999</v>
      </c>
      <c r="D8594">
        <v>4.6930799999999996E-3</v>
      </c>
      <c r="E8594" s="2" t="s">
        <v>3596</v>
      </c>
      <c r="F8594">
        <v>110.93165399999999</v>
      </c>
      <c r="G8594">
        <v>0.10931654</v>
      </c>
      <c r="H8594">
        <v>0.22098841</v>
      </c>
      <c r="I8594">
        <v>-1.431938E-2</v>
      </c>
    </row>
    <row r="8595" spans="1:9" x14ac:dyDescent="0.2">
      <c r="A8595" s="1" t="d">
        <v>2011-12-15</v>
      </c>
      <c r="B8595" t="s">
        <v>3279</v>
      </c>
      <c r="C8595">
        <v>21.671199999999999</v>
      </c>
      <c r="D8595">
        <v>-5.6026399999999999E-3</v>
      </c>
      <c r="E8595">
        <v>1.7112351048626399E-2</v>
      </c>
      <c r="F8595">
        <v>110.31014399999999</v>
      </c>
      <c r="G8595">
        <v>0.10310144</v>
      </c>
      <c r="H8595">
        <v>0.16250576999999999</v>
      </c>
      <c r="I8595">
        <v>-1.9841790000000002E-2</v>
      </c>
    </row>
    <row r="8596" spans="1:9" x14ac:dyDescent="0.2">
      <c r="A8596" s="1" t="d">
        <v>2011-12-16</v>
      </c>
      <c r="B8596" t="s">
        <v>3279</v>
      </c>
      <c r="C8596">
        <v>22.037600000000001</v>
      </c>
      <c r="D8596">
        <v>1.6907229999999999E-2</v>
      </c>
      <c r="E8596" s="2" t="s">
        <v>3597</v>
      </c>
      <c r="F8596">
        <v>112.175183</v>
      </c>
      <c r="G8596">
        <v>0.12175183000000001</v>
      </c>
      <c r="H8596">
        <v>0.23405328</v>
      </c>
      <c r="I8596">
        <v>-3.2700300000000002E-3</v>
      </c>
    </row>
    <row r="8597" spans="1:9" x14ac:dyDescent="0.2">
      <c r="A8597" s="1" t="d">
        <v>2011-12-19</v>
      </c>
      <c r="B8597" t="s">
        <v>3279</v>
      </c>
      <c r="C8597">
        <v>22.295400000000001</v>
      </c>
      <c r="D8597">
        <v>1.1698190000000001E-2</v>
      </c>
      <c r="E8597" s="2" t="s">
        <v>3598</v>
      </c>
      <c r="F8597">
        <v>113.48743</v>
      </c>
      <c r="G8597">
        <v>0.1348743</v>
      </c>
      <c r="H8597">
        <v>0.17108760000000001</v>
      </c>
      <c r="I8597">
        <v>0</v>
      </c>
    </row>
    <row r="8598" spans="1:9" x14ac:dyDescent="0.2">
      <c r="A8598" s="1" t="d">
        <v>2011-12-20</v>
      </c>
      <c r="B8598" t="s">
        <v>3279</v>
      </c>
      <c r="C8598">
        <v>22.921900000000001</v>
      </c>
      <c r="D8598">
        <v>2.8099969999999998E-2</v>
      </c>
      <c r="E8598" s="2" t="s">
        <v>3599</v>
      </c>
      <c r="F8598">
        <v>116.676423</v>
      </c>
      <c r="G8598">
        <v>0.16676423000000001</v>
      </c>
      <c r="H8598">
        <v>0.21390366</v>
      </c>
      <c r="I8598">
        <v>0</v>
      </c>
    </row>
    <row r="8599" spans="1:9" x14ac:dyDescent="0.2">
      <c r="A8599" s="1" t="d">
        <v>2011-12-21</v>
      </c>
      <c r="B8599" t="s">
        <v>3279</v>
      </c>
      <c r="C8599">
        <v>22.779399999999999</v>
      </c>
      <c r="D8599">
        <v>-6.21676E-3</v>
      </c>
      <c r="E8599" s="2" t="s">
        <v>3600</v>
      </c>
      <c r="F8599">
        <v>115.95107299999999</v>
      </c>
      <c r="G8599">
        <v>0.15951072999999999</v>
      </c>
      <c r="H8599">
        <v>0.17769862</v>
      </c>
      <c r="I8599">
        <v>-6.21676E-3</v>
      </c>
    </row>
    <row r="8600" spans="1:9" x14ac:dyDescent="0.2">
      <c r="A8600" s="1" t="d">
        <v>2011-12-22</v>
      </c>
      <c r="B8600" t="s">
        <v>3279</v>
      </c>
      <c r="C8600">
        <v>22.738700000000001</v>
      </c>
      <c r="D8600">
        <v>-1.7867E-3</v>
      </c>
      <c r="E8600" s="2" t="s">
        <v>3601</v>
      </c>
      <c r="F8600">
        <v>115.743903</v>
      </c>
      <c r="G8600">
        <v>0.15743903000000001</v>
      </c>
      <c r="H8600">
        <v>0.17614167999999999</v>
      </c>
      <c r="I8600">
        <v>-7.9923600000000004E-3</v>
      </c>
    </row>
    <row r="8601" spans="1:9" x14ac:dyDescent="0.2">
      <c r="A8601" s="1" t="d">
        <v>2011-12-23</v>
      </c>
      <c r="B8601" t="s">
        <v>3279</v>
      </c>
      <c r="C8601">
        <v>23.177399999999999</v>
      </c>
      <c r="D8601">
        <v>1.9293100000000001E-2</v>
      </c>
      <c r="E8601">
        <v>1.75605280873119E-2</v>
      </c>
      <c r="F8601">
        <v>117.976962</v>
      </c>
      <c r="G8601">
        <v>0.17976961999999999</v>
      </c>
      <c r="H8601">
        <v>0.22295918000000001</v>
      </c>
      <c r="I8601">
        <v>0</v>
      </c>
    </row>
    <row r="8602" spans="1:9" x14ac:dyDescent="0.2">
      <c r="A8602" s="1" t="d">
        <v>2011-12-27</v>
      </c>
      <c r="B8602" t="s">
        <v>3279</v>
      </c>
      <c r="C8602">
        <v>23.048500000000001</v>
      </c>
      <c r="D8602">
        <v>-5.5614499999999999E-3</v>
      </c>
      <c r="E8602" s="2" t="s">
        <v>3602</v>
      </c>
      <c r="F8602">
        <v>117.32083900000001</v>
      </c>
      <c r="G8602">
        <v>0.17320838999999999</v>
      </c>
      <c r="H8602">
        <v>0.27220290000000003</v>
      </c>
      <c r="I8602">
        <v>-5.5614499999999999E-3</v>
      </c>
    </row>
    <row r="8603" spans="1:9" x14ac:dyDescent="0.2">
      <c r="A8603" s="1" t="d">
        <v>2011-12-28</v>
      </c>
      <c r="B8603" t="s">
        <v>3279</v>
      </c>
      <c r="C8603">
        <v>22.779399999999999</v>
      </c>
      <c r="D8603">
        <v>-1.1675380000000001E-2</v>
      </c>
      <c r="E8603">
        <v>1.7182993142052801E-2</v>
      </c>
      <c r="F8603">
        <v>115.95107299999999</v>
      </c>
      <c r="G8603">
        <v>0.15951072999999999</v>
      </c>
      <c r="H8603">
        <v>0.26824895999999998</v>
      </c>
      <c r="I8603">
        <v>-1.71719E-2</v>
      </c>
    </row>
    <row r="8604" spans="1:9" x14ac:dyDescent="0.2">
      <c r="A8604" s="1" t="d">
        <v>2011-12-29</v>
      </c>
      <c r="B8604" t="s">
        <v>3279</v>
      </c>
      <c r="C8604">
        <v>23.329000000000001</v>
      </c>
      <c r="D8604">
        <v>2.4127059999999999E-2</v>
      </c>
      <c r="E8604">
        <v>1.73606603196838E-2</v>
      </c>
      <c r="F8604">
        <v>118.748632</v>
      </c>
      <c r="G8604">
        <v>0.18748632000000001</v>
      </c>
      <c r="H8604">
        <v>0.29575320999999999</v>
      </c>
      <c r="I8604">
        <v>0</v>
      </c>
    </row>
    <row r="8605" spans="1:9" x14ac:dyDescent="0.2">
      <c r="A8605" s="1" t="d">
        <v>2011-12-30</v>
      </c>
      <c r="B8605" t="s">
        <v>3279</v>
      </c>
      <c r="C8605">
        <v>22.962599999999998</v>
      </c>
      <c r="D8605">
        <v>-1.5705770000000001E-2</v>
      </c>
      <c r="E8605" s="2" t="s">
        <v>3603</v>
      </c>
      <c r="F8605">
        <v>116.883593</v>
      </c>
      <c r="G8605">
        <v>0.16883593</v>
      </c>
      <c r="H8605">
        <v>0.21480455000000001</v>
      </c>
      <c r="I8605">
        <v>-1.5705770000000001E-2</v>
      </c>
    </row>
    <row r="8606" spans="1:9" x14ac:dyDescent="0.2">
      <c r="A8606" s="1" t="d">
        <v>2012-01-03</v>
      </c>
      <c r="B8606" t="s">
        <v>3279</v>
      </c>
      <c r="C8606">
        <v>23.2928</v>
      </c>
      <c r="D8606">
        <v>1.4379899999999999E-2</v>
      </c>
      <c r="E8606">
        <v>1.6643270317330899E-2</v>
      </c>
      <c r="F8606">
        <v>118.564368</v>
      </c>
      <c r="G8606">
        <v>0.18564368000000001</v>
      </c>
      <c r="H8606">
        <v>0.19504187000000001</v>
      </c>
      <c r="I8606">
        <v>-1.5517199999999999E-3</v>
      </c>
    </row>
    <row r="8607" spans="1:9" x14ac:dyDescent="0.2">
      <c r="A8607" s="1" t="d">
        <v>2012-01-04</v>
      </c>
      <c r="B8607" t="s">
        <v>3279</v>
      </c>
      <c r="C8607">
        <v>22.8766</v>
      </c>
      <c r="D8607">
        <v>-1.7868180000000001E-2</v>
      </c>
      <c r="E8607">
        <v>1.7007237219587801E-2</v>
      </c>
      <c r="F8607">
        <v>116.44583799999999</v>
      </c>
      <c r="G8607">
        <v>0.16445837999999999</v>
      </c>
      <c r="H8607">
        <v>0.20536382</v>
      </c>
      <c r="I8607">
        <v>-1.939217E-2</v>
      </c>
    </row>
    <row r="8608" spans="1:9" x14ac:dyDescent="0.2">
      <c r="A8608" s="1" t="d">
        <v>2012-01-05</v>
      </c>
      <c r="B8608" t="s">
        <v>3279</v>
      </c>
      <c r="C8608">
        <v>23.048500000000001</v>
      </c>
      <c r="D8608">
        <v>7.5142300000000002E-3</v>
      </c>
      <c r="E8608">
        <v>1.7020425581003199E-2</v>
      </c>
      <c r="F8608">
        <v>117.32083900000001</v>
      </c>
      <c r="G8608">
        <v>0.17320838999999999</v>
      </c>
      <c r="H8608">
        <v>0.18980879000000001</v>
      </c>
      <c r="I8608">
        <v>-1.202366E-2</v>
      </c>
    </row>
    <row r="8609" spans="1:9" x14ac:dyDescent="0.2">
      <c r="A8609" s="1" t="d">
        <v>2012-01-06</v>
      </c>
      <c r="B8609" t="s">
        <v>3279</v>
      </c>
      <c r="C8609">
        <v>22.777100000000001</v>
      </c>
      <c r="D8609">
        <v>-1.177517E-2</v>
      </c>
      <c r="E8609" s="2" t="s">
        <v>3604</v>
      </c>
      <c r="F8609">
        <v>115.93936600000001</v>
      </c>
      <c r="G8609">
        <v>0.15939365999999999</v>
      </c>
      <c r="H8609">
        <v>0.1658801</v>
      </c>
      <c r="I8609">
        <v>-2.3657250000000001E-2</v>
      </c>
    </row>
    <row r="8610" spans="1:9" x14ac:dyDescent="0.2">
      <c r="A8610" s="1" t="d">
        <v>2012-01-09</v>
      </c>
      <c r="B8610" t="s">
        <v>3279</v>
      </c>
      <c r="C8610">
        <v>22.593900000000001</v>
      </c>
      <c r="D8610">
        <v>-8.0431700000000005E-3</v>
      </c>
      <c r="E8610" s="2" t="s">
        <v>3605</v>
      </c>
      <c r="F8610">
        <v>115.006846</v>
      </c>
      <c r="G8610">
        <v>0.15006845999999999</v>
      </c>
      <c r="H8610">
        <v>0.13874805000000001</v>
      </c>
      <c r="I8610">
        <v>-3.1510139999999999E-2</v>
      </c>
    </row>
    <row r="8611" spans="1:9" x14ac:dyDescent="0.2">
      <c r="A8611" s="1" t="d">
        <v>2012-01-10</v>
      </c>
      <c r="B8611" t="s">
        <v>3279</v>
      </c>
      <c r="C8611">
        <v>22.571300000000001</v>
      </c>
      <c r="D8611">
        <v>-1.0002699999999999E-3</v>
      </c>
      <c r="E8611">
        <v>1.68843616674299E-2</v>
      </c>
      <c r="F8611">
        <v>114.891808</v>
      </c>
      <c r="G8611">
        <v>0.14891808000000001</v>
      </c>
      <c r="H8611">
        <v>0.13825725999999999</v>
      </c>
      <c r="I8611">
        <v>-3.2478890000000003E-2</v>
      </c>
    </row>
    <row r="8612" spans="1:9" x14ac:dyDescent="0.2">
      <c r="A8612" s="1" t="d">
        <v>2012-01-11</v>
      </c>
      <c r="B8612" t="s">
        <v>3279</v>
      </c>
      <c r="C8612">
        <v>22.415299999999998</v>
      </c>
      <c r="D8612">
        <v>-6.9114299999999997E-3</v>
      </c>
      <c r="E8612" s="2" t="s">
        <v>3606</v>
      </c>
      <c r="F8612">
        <v>114.097741</v>
      </c>
      <c r="G8612">
        <v>0.14097741</v>
      </c>
      <c r="H8612">
        <v>0.13232033000000001</v>
      </c>
      <c r="I8612">
        <v>-3.9165850000000002E-2</v>
      </c>
    </row>
    <row r="8613" spans="1:9" x14ac:dyDescent="0.2">
      <c r="A8613" s="1" t="d">
        <v>2012-01-12</v>
      </c>
      <c r="B8613" t="s">
        <v>3279</v>
      </c>
      <c r="C8613">
        <v>22.919599999999999</v>
      </c>
      <c r="D8613">
        <v>2.2498029999999999E-2</v>
      </c>
      <c r="E8613" s="2" t="s">
        <v>3607</v>
      </c>
      <c r="F8613">
        <v>116.664715</v>
      </c>
      <c r="G8613">
        <v>0.16664714999999999</v>
      </c>
      <c r="H8613">
        <v>0.18730411999999999</v>
      </c>
      <c r="I8613">
        <v>-1.7548970000000001E-2</v>
      </c>
    </row>
    <row r="8614" spans="1:9" x14ac:dyDescent="0.2">
      <c r="A8614" s="1" t="d">
        <v>2012-01-13</v>
      </c>
      <c r="B8614" t="s">
        <v>3279</v>
      </c>
      <c r="C8614">
        <v>22.783899999999999</v>
      </c>
      <c r="D8614">
        <v>-5.9207000000000001E-3</v>
      </c>
      <c r="E8614" s="2" t="s">
        <v>3608</v>
      </c>
      <c r="F8614">
        <v>115.973979</v>
      </c>
      <c r="G8614">
        <v>0.15973978999999999</v>
      </c>
      <c r="H8614">
        <v>0.17600999000000001</v>
      </c>
      <c r="I8614">
        <v>-2.3365770000000001E-2</v>
      </c>
    </row>
    <row r="8615" spans="1:9" x14ac:dyDescent="0.2">
      <c r="A8615" s="1" t="d">
        <v>2012-01-17</v>
      </c>
      <c r="B8615" t="s">
        <v>3279</v>
      </c>
      <c r="C8615">
        <v>23.188700000000001</v>
      </c>
      <c r="D8615">
        <v>1.776693E-2</v>
      </c>
      <c r="E8615">
        <v>1.33173574193995E-2</v>
      </c>
      <c r="F8615">
        <v>118.034481</v>
      </c>
      <c r="G8615">
        <v>0.18034480999999999</v>
      </c>
      <c r="H8615">
        <v>0.16146174999999999</v>
      </c>
      <c r="I8615">
        <v>-6.0139700000000004E-3</v>
      </c>
    </row>
    <row r="8616" spans="1:9" x14ac:dyDescent="0.2">
      <c r="A8616" s="1" t="d">
        <v>2012-01-18</v>
      </c>
      <c r="B8616" t="s">
        <v>3279</v>
      </c>
      <c r="C8616">
        <v>23.471399999999999</v>
      </c>
      <c r="D8616">
        <v>1.2191280000000001E-2</v>
      </c>
      <c r="E8616" s="2" t="s">
        <v>3609</v>
      </c>
      <c r="F8616">
        <v>119.473473</v>
      </c>
      <c r="G8616">
        <v>0.19473472999999999</v>
      </c>
      <c r="H8616">
        <v>0.18933463</v>
      </c>
      <c r="I8616">
        <v>0</v>
      </c>
    </row>
    <row r="8617" spans="1:9" x14ac:dyDescent="0.2">
      <c r="A8617" s="1" t="d">
        <v>2012-01-19</v>
      </c>
      <c r="B8617" t="s">
        <v>3279</v>
      </c>
      <c r="C8617">
        <v>23.1526</v>
      </c>
      <c r="D8617">
        <v>-1.3582489999999999E-2</v>
      </c>
      <c r="E8617" s="2" t="s">
        <v>3610</v>
      </c>
      <c r="F8617">
        <v>117.85072599999999</v>
      </c>
      <c r="G8617">
        <v>0.17850726</v>
      </c>
      <c r="H8617">
        <v>0.18825733</v>
      </c>
      <c r="I8617">
        <v>-1.3582489999999999E-2</v>
      </c>
    </row>
    <row r="8618" spans="1:9" x14ac:dyDescent="0.2">
      <c r="A8618" s="1" t="d">
        <v>2012-01-20</v>
      </c>
      <c r="B8618" t="s">
        <v>3279</v>
      </c>
      <c r="C8618">
        <v>22.747699999999998</v>
      </c>
      <c r="D8618">
        <v>-1.7488320000000002E-2</v>
      </c>
      <c r="E8618" s="2" t="s">
        <v>3611</v>
      </c>
      <c r="F8618">
        <v>115.789715</v>
      </c>
      <c r="G8618">
        <v>0.15789714999999999</v>
      </c>
      <c r="H8618">
        <v>0.15279207</v>
      </c>
      <c r="I8618">
        <v>-3.0833269999999999E-2</v>
      </c>
    </row>
    <row r="8619" spans="1:9" x14ac:dyDescent="0.2">
      <c r="A8619" s="1" t="d">
        <v>2012-01-23</v>
      </c>
      <c r="B8619" t="s">
        <v>3279</v>
      </c>
      <c r="C8619">
        <v>22.5261</v>
      </c>
      <c r="D8619">
        <v>-9.7416399999999993E-3</v>
      </c>
      <c r="E8619" s="2" t="s">
        <v>3612</v>
      </c>
      <c r="F8619">
        <v>114.661733</v>
      </c>
      <c r="G8619">
        <v>0.14661732999999999</v>
      </c>
      <c r="H8619">
        <v>0.13740034000000001</v>
      </c>
      <c r="I8619">
        <v>-4.0274549999999999E-2</v>
      </c>
    </row>
    <row r="8620" spans="1:9" x14ac:dyDescent="0.2">
      <c r="A8620" s="1" t="d">
        <v>2012-01-24</v>
      </c>
      <c r="B8620" t="s">
        <v>3279</v>
      </c>
      <c r="C8620">
        <v>22.844999999999999</v>
      </c>
      <c r="D8620">
        <v>1.415691E-2</v>
      </c>
      <c r="E8620" s="2" t="s">
        <v>3613</v>
      </c>
      <c r="F8620">
        <v>116.284989</v>
      </c>
      <c r="G8620">
        <v>0.16284989</v>
      </c>
      <c r="H8620">
        <v>0.13019644999999999</v>
      </c>
      <c r="I8620">
        <v>-2.6687800000000001E-2</v>
      </c>
    </row>
    <row r="8621" spans="1:9" x14ac:dyDescent="0.2">
      <c r="A8621" s="1" t="d">
        <v>2012-01-25</v>
      </c>
      <c r="B8621" t="s">
        <v>3279</v>
      </c>
      <c r="C8621">
        <v>22.743200000000002</v>
      </c>
      <c r="D8621">
        <v>-4.45612E-3</v>
      </c>
      <c r="E8621" s="2" t="s">
        <v>3614</v>
      </c>
      <c r="F8621">
        <v>115.76680899999999</v>
      </c>
      <c r="G8621">
        <v>0.15766809000000001</v>
      </c>
      <c r="H8621">
        <v>0.11372172999999999</v>
      </c>
      <c r="I8621">
        <v>-3.1024989999999999E-2</v>
      </c>
    </row>
    <row r="8622" spans="1:9" x14ac:dyDescent="0.2">
      <c r="A8622" s="1" t="d">
        <v>2012-01-26</v>
      </c>
      <c r="B8622" t="s">
        <v>3279</v>
      </c>
      <c r="C8622">
        <v>22.8111</v>
      </c>
      <c r="D8622">
        <v>2.9855099999999998E-3</v>
      </c>
      <c r="E8622" s="2" t="s">
        <v>3615</v>
      </c>
      <c r="F8622">
        <v>116.112432</v>
      </c>
      <c r="G8622">
        <v>0.16112431999999999</v>
      </c>
      <c r="H8622">
        <v>0.11274201</v>
      </c>
      <c r="I8622">
        <v>-2.8132109999999998E-2</v>
      </c>
    </row>
    <row r="8623" spans="1:9" x14ac:dyDescent="0.2">
      <c r="A8623" s="1" t="d">
        <v>2012-01-27</v>
      </c>
      <c r="B8623" t="s">
        <v>3279</v>
      </c>
      <c r="C8623">
        <v>22.853999999999999</v>
      </c>
      <c r="D8623">
        <v>1.8806599999999999E-3</v>
      </c>
      <c r="E8623">
        <v>1.3208083247751299E-2</v>
      </c>
      <c r="F8623">
        <v>116.3308</v>
      </c>
      <c r="G8623">
        <v>0.16330800000000001</v>
      </c>
      <c r="H8623">
        <v>0.12499262</v>
      </c>
      <c r="I8623">
        <v>-2.6304350000000001E-2</v>
      </c>
    </row>
    <row r="8624" spans="1:9" x14ac:dyDescent="0.2">
      <c r="A8624" s="1" t="d">
        <v>2012-01-30</v>
      </c>
      <c r="B8624" t="s">
        <v>3279</v>
      </c>
      <c r="C8624">
        <v>22.589400000000001</v>
      </c>
      <c r="D8624">
        <v>-1.1577840000000001E-2</v>
      </c>
      <c r="E8624" s="2" t="s">
        <v>3616</v>
      </c>
      <c r="F8624">
        <v>114.983941</v>
      </c>
      <c r="G8624">
        <v>0.14983941000000001</v>
      </c>
      <c r="H8624">
        <v>7.8309599999999993E-2</v>
      </c>
      <c r="I8624">
        <v>-3.7577649999999997E-2</v>
      </c>
    </row>
    <row r="8625" spans="1:9" x14ac:dyDescent="0.2">
      <c r="A8625" s="1" t="d">
        <v>2012-01-31</v>
      </c>
      <c r="B8625" t="s">
        <v>3279</v>
      </c>
      <c r="C8625">
        <v>22.761299999999999</v>
      </c>
      <c r="D8625">
        <v>7.6097600000000001E-3</v>
      </c>
      <c r="E8625" s="2" t="s">
        <v>3617</v>
      </c>
      <c r="F8625">
        <v>115.858941</v>
      </c>
      <c r="G8625">
        <v>0.15858940999999999</v>
      </c>
      <c r="H8625">
        <v>0.10339094</v>
      </c>
      <c r="I8625">
        <v>-3.0253840000000001E-2</v>
      </c>
    </row>
    <row r="8626" spans="1:9" x14ac:dyDescent="0.2">
      <c r="A8626" s="1" t="d">
        <v>2012-02-01</v>
      </c>
      <c r="B8626" t="s">
        <v>3279</v>
      </c>
      <c r="C8626">
        <v>23.184200000000001</v>
      </c>
      <c r="D8626">
        <v>1.8579780000000001E-2</v>
      </c>
      <c r="E8626" s="2" t="s">
        <v>3618</v>
      </c>
      <c r="F8626">
        <v>118.01157499999999</v>
      </c>
      <c r="G8626">
        <v>0.18011574999999999</v>
      </c>
      <c r="H8626">
        <v>0.16360259999999999</v>
      </c>
      <c r="I8626">
        <v>-1.2236169999999999E-2</v>
      </c>
    </row>
    <row r="8627" spans="1:9" x14ac:dyDescent="0.2">
      <c r="A8627" s="1" t="d">
        <v>2012-02-02</v>
      </c>
      <c r="B8627" t="s">
        <v>3279</v>
      </c>
      <c r="C8627">
        <v>23.987100000000002</v>
      </c>
      <c r="D8627">
        <v>3.4631339999999997E-2</v>
      </c>
      <c r="E8627" s="2" t="s">
        <v>3619</v>
      </c>
      <c r="F8627">
        <v>122.098474</v>
      </c>
      <c r="G8627">
        <v>0.22098474000000001</v>
      </c>
      <c r="H8627">
        <v>0.18011325</v>
      </c>
      <c r="I8627">
        <v>0</v>
      </c>
    </row>
    <row r="8628" spans="1:9" x14ac:dyDescent="0.2">
      <c r="A8628" s="1" t="d">
        <v>2012-02-03</v>
      </c>
      <c r="B8628" t="s">
        <v>3279</v>
      </c>
      <c r="C8628">
        <v>24.206499999999998</v>
      </c>
      <c r="D8628">
        <v>9.1465799999999996E-3</v>
      </c>
      <c r="E8628">
        <v>1.38784265593481E-2</v>
      </c>
      <c r="F8628">
        <v>123.21525800000001</v>
      </c>
      <c r="G8628">
        <v>0.23215258</v>
      </c>
      <c r="H8628">
        <v>0.18827070000000001</v>
      </c>
      <c r="I8628">
        <v>0</v>
      </c>
    </row>
    <row r="8629" spans="1:9" x14ac:dyDescent="0.2">
      <c r="A8629" s="1" t="d">
        <v>2012-02-06</v>
      </c>
      <c r="B8629" t="s">
        <v>3279</v>
      </c>
      <c r="C8629">
        <v>24.281099999999999</v>
      </c>
      <c r="D8629">
        <v>3.0818199999999999E-3</v>
      </c>
      <c r="E8629" s="2" t="s">
        <v>3620</v>
      </c>
      <c r="F8629">
        <v>123.59498499999999</v>
      </c>
      <c r="G8629">
        <v>0.23594984999999999</v>
      </c>
      <c r="H8629">
        <v>0.20258831999999999</v>
      </c>
      <c r="I8629">
        <v>0</v>
      </c>
    </row>
    <row r="8630" spans="1:9" x14ac:dyDescent="0.2">
      <c r="A8630" s="1" t="d">
        <v>2012-02-07</v>
      </c>
      <c r="B8630" t="s">
        <v>3279</v>
      </c>
      <c r="C8630">
        <v>24.1952</v>
      </c>
      <c r="D8630">
        <v>-3.5377300000000002E-3</v>
      </c>
      <c r="E8630" s="2" t="s">
        <v>3621</v>
      </c>
      <c r="F8630">
        <v>123.15773900000001</v>
      </c>
      <c r="G8630">
        <v>0.23157738999999999</v>
      </c>
      <c r="H8630">
        <v>0.22362984</v>
      </c>
      <c r="I8630">
        <v>-3.5377300000000002E-3</v>
      </c>
    </row>
    <row r="8631" spans="1:9" x14ac:dyDescent="0.2">
      <c r="A8631" s="1" t="d">
        <v>2012-02-08</v>
      </c>
      <c r="B8631" t="s">
        <v>3279</v>
      </c>
      <c r="C8631">
        <v>24.504999999999999</v>
      </c>
      <c r="D8631">
        <v>1.280419E-2</v>
      </c>
      <c r="E8631" s="2" t="s">
        <v>3622</v>
      </c>
      <c r="F8631">
        <v>124.734675</v>
      </c>
      <c r="G8631">
        <v>0.24734675</v>
      </c>
      <c r="H8631">
        <v>0.23845189999999999</v>
      </c>
      <c r="I8631">
        <v>0</v>
      </c>
    </row>
    <row r="8632" spans="1:9" x14ac:dyDescent="0.2">
      <c r="A8632" s="1" t="d">
        <v>2012-02-09</v>
      </c>
      <c r="B8632" t="s">
        <v>3279</v>
      </c>
      <c r="C8632">
        <v>25.4255</v>
      </c>
      <c r="D8632">
        <v>3.7563760000000002E-2</v>
      </c>
      <c r="E8632" s="2" t="s">
        <v>3623</v>
      </c>
      <c r="F8632">
        <v>129.42017799999999</v>
      </c>
      <c r="G8632">
        <v>0.29420178000000002</v>
      </c>
      <c r="H8632">
        <v>0.31450241000000001</v>
      </c>
      <c r="I8632">
        <v>0</v>
      </c>
    </row>
    <row r="8633" spans="1:9" x14ac:dyDescent="0.2">
      <c r="A8633" s="1" t="d">
        <v>2012-02-10</v>
      </c>
      <c r="B8633" t="s">
        <v>3279</v>
      </c>
      <c r="C8633">
        <v>25.760200000000001</v>
      </c>
      <c r="D8633">
        <v>1.3163950000000001E-2</v>
      </c>
      <c r="E8633" s="2" t="s">
        <v>3624</v>
      </c>
      <c r="F8633">
        <v>131.12385900000001</v>
      </c>
      <c r="G8633">
        <v>0.31123858999999998</v>
      </c>
      <c r="H8633">
        <v>0.35488011000000003</v>
      </c>
      <c r="I8633">
        <v>0</v>
      </c>
    </row>
    <row r="8634" spans="1:9" x14ac:dyDescent="0.2">
      <c r="A8634" s="1" t="d">
        <v>2012-02-13</v>
      </c>
      <c r="B8634" t="s">
        <v>3279</v>
      </c>
      <c r="C8634">
        <v>25.491099999999999</v>
      </c>
      <c r="D8634">
        <v>-1.044635E-2</v>
      </c>
      <c r="E8634" s="2" t="s">
        <v>3625</v>
      </c>
      <c r="F8634">
        <v>129.75409400000001</v>
      </c>
      <c r="G8634">
        <v>0.29754093999999998</v>
      </c>
      <c r="H8634">
        <v>0.33250566999999998</v>
      </c>
      <c r="I8634">
        <v>-1.044635E-2</v>
      </c>
    </row>
    <row r="8635" spans="1:9" x14ac:dyDescent="0.2">
      <c r="A8635" s="1" t="d">
        <v>2012-02-14</v>
      </c>
      <c r="B8635" t="s">
        <v>3279</v>
      </c>
      <c r="C8635">
        <v>26.063300000000002</v>
      </c>
      <c r="D8635">
        <v>2.244705E-2</v>
      </c>
      <c r="E8635" s="2" t="s">
        <v>3626</v>
      </c>
      <c r="F8635">
        <v>132.66668999999999</v>
      </c>
      <c r="G8635">
        <v>0.32666689999999998</v>
      </c>
      <c r="H8635">
        <v>0.35904910000000001</v>
      </c>
      <c r="I8635">
        <v>0</v>
      </c>
    </row>
    <row r="8636" spans="1:9" x14ac:dyDescent="0.2">
      <c r="A8636" s="1" t="d">
        <v>2012-02-15</v>
      </c>
      <c r="B8636" t="s">
        <v>3279</v>
      </c>
      <c r="C8636">
        <v>26.081399999999999</v>
      </c>
      <c r="D8636">
        <v>6.9446000000000004E-4</v>
      </c>
      <c r="E8636" s="2" t="s">
        <v>3627</v>
      </c>
      <c r="F8636">
        <v>132.75882300000001</v>
      </c>
      <c r="G8636">
        <v>0.32758822999999998</v>
      </c>
      <c r="H8636">
        <v>0.32658884999999999</v>
      </c>
      <c r="I8636">
        <v>0</v>
      </c>
    </row>
    <row r="8637" spans="1:9" x14ac:dyDescent="0.2">
      <c r="A8637" s="1" t="d">
        <v>2012-02-16</v>
      </c>
      <c r="B8637" t="s">
        <v>3279</v>
      </c>
      <c r="C8637">
        <v>25.786899999999999</v>
      </c>
      <c r="D8637">
        <v>-1.1291570000000001E-2</v>
      </c>
      <c r="E8637">
        <v>1.4094463638021301E-2</v>
      </c>
      <c r="F8637">
        <v>131.25976700000001</v>
      </c>
      <c r="G8637">
        <v>0.31259766999999999</v>
      </c>
      <c r="H8637">
        <v>0.32499396000000003</v>
      </c>
      <c r="I8637">
        <v>-1.1291570000000001E-2</v>
      </c>
    </row>
    <row r="8638" spans="1:9" x14ac:dyDescent="0.2">
      <c r="A8638" s="1" t="d">
        <v>2012-02-17</v>
      </c>
      <c r="B8638" t="s">
        <v>3279</v>
      </c>
      <c r="C8638">
        <v>26.061</v>
      </c>
      <c r="D8638">
        <v>1.062943E-2</v>
      </c>
      <c r="E8638" s="2" t="s">
        <v>3628</v>
      </c>
      <c r="F8638">
        <v>132.65498299999999</v>
      </c>
      <c r="G8638">
        <v>0.32654982999999999</v>
      </c>
      <c r="H8638">
        <v>0.29406916</v>
      </c>
      <c r="I8638">
        <v>-7.8217E-4</v>
      </c>
    </row>
    <row r="8639" spans="1:9" x14ac:dyDescent="0.2">
      <c r="A8639" s="1" t="d">
        <v>2012-02-21</v>
      </c>
      <c r="B8639" t="s">
        <v>3279</v>
      </c>
      <c r="C8639">
        <v>25.877500000000001</v>
      </c>
      <c r="D8639">
        <v>-7.0411700000000002E-3</v>
      </c>
      <c r="E8639" s="2" t="s">
        <v>3629</v>
      </c>
      <c r="F8639">
        <v>131.72093599999999</v>
      </c>
      <c r="G8639">
        <v>0.31720936</v>
      </c>
      <c r="H8639">
        <v>0.26707013000000002</v>
      </c>
      <c r="I8639">
        <v>-7.8178299999999996E-3</v>
      </c>
    </row>
    <row r="8640" spans="1:9" x14ac:dyDescent="0.2">
      <c r="A8640" s="1" t="d">
        <v>2012-02-22</v>
      </c>
      <c r="B8640" t="s">
        <v>3279</v>
      </c>
      <c r="C8640">
        <v>26.366900000000001</v>
      </c>
      <c r="D8640">
        <v>1.8912180000000001E-2</v>
      </c>
      <c r="E8640" s="2" t="s">
        <v>3630</v>
      </c>
      <c r="F8640">
        <v>134.21206699999999</v>
      </c>
      <c r="G8640">
        <v>0.34212067000000002</v>
      </c>
      <c r="H8640">
        <v>0.28168247000000002</v>
      </c>
      <c r="I8640">
        <v>0</v>
      </c>
    </row>
    <row r="8641" spans="1:9" x14ac:dyDescent="0.2">
      <c r="A8641" s="1" t="d">
        <v>2012-02-23</v>
      </c>
      <c r="B8641" t="s">
        <v>3279</v>
      </c>
      <c r="C8641">
        <v>26.394100000000002</v>
      </c>
      <c r="D8641">
        <v>1.0315999999999999E-3</v>
      </c>
      <c r="E8641" s="2" t="s">
        <v>3631</v>
      </c>
      <c r="F8641">
        <v>134.35051899999999</v>
      </c>
      <c r="G8641">
        <v>0.34350519000000002</v>
      </c>
      <c r="H8641">
        <v>0.26319593000000002</v>
      </c>
      <c r="I8641">
        <v>0</v>
      </c>
    </row>
    <row r="8642" spans="1:9" x14ac:dyDescent="0.2">
      <c r="A8642" s="1" t="d">
        <v>2012-02-24</v>
      </c>
      <c r="B8642" t="s">
        <v>3279</v>
      </c>
      <c r="C8642">
        <v>26.6343</v>
      </c>
      <c r="D8642">
        <v>9.1005200000000008E-3</v>
      </c>
      <c r="E8642" s="2" t="s">
        <v>3632</v>
      </c>
      <c r="F8642">
        <v>135.57317900000001</v>
      </c>
      <c r="G8642">
        <v>0.35573178999999999</v>
      </c>
      <c r="H8642">
        <v>0.25677359</v>
      </c>
      <c r="I8642">
        <v>0</v>
      </c>
    </row>
    <row r="8643" spans="1:9" x14ac:dyDescent="0.2">
      <c r="A8643" s="1" t="d">
        <v>2012-02-27</v>
      </c>
      <c r="B8643" t="s">
        <v>3279</v>
      </c>
      <c r="C8643">
        <v>26.4803</v>
      </c>
      <c r="D8643">
        <v>-5.7820199999999997E-3</v>
      </c>
      <c r="E8643">
        <v>1.3614866504773299E-2</v>
      </c>
      <c r="F8643">
        <v>134.78929199999999</v>
      </c>
      <c r="G8643">
        <v>0.34789291999999999</v>
      </c>
      <c r="H8643">
        <v>0.28691328999999999</v>
      </c>
      <c r="I8643">
        <v>-5.7820199999999997E-3</v>
      </c>
    </row>
    <row r="8644" spans="1:9" x14ac:dyDescent="0.2">
      <c r="A8644" s="1" t="d">
        <v>2012-02-28</v>
      </c>
      <c r="B8644" t="s">
        <v>3279</v>
      </c>
      <c r="C8644">
        <v>26.953800000000001</v>
      </c>
      <c r="D8644">
        <v>1.788122E-2</v>
      </c>
      <c r="E8644" s="2" t="s">
        <v>3633</v>
      </c>
      <c r="F8644">
        <v>137.199489</v>
      </c>
      <c r="G8644">
        <v>0.37199489000000002</v>
      </c>
      <c r="H8644">
        <v>0.27198765000000003</v>
      </c>
      <c r="I8644">
        <v>0</v>
      </c>
    </row>
    <row r="8645" spans="1:9" x14ac:dyDescent="0.2">
      <c r="A8645" s="1" t="d">
        <v>2012-02-29</v>
      </c>
      <c r="B8645" t="s">
        <v>3279</v>
      </c>
      <c r="C8645">
        <v>26.369199999999999</v>
      </c>
      <c r="D8645">
        <v>-2.168896E-2</v>
      </c>
      <c r="E8645" s="2" t="s">
        <v>3634</v>
      </c>
      <c r="F8645">
        <v>134.22377399999999</v>
      </c>
      <c r="G8645">
        <v>0.34223774000000001</v>
      </c>
      <c r="H8645">
        <v>0.2973074</v>
      </c>
      <c r="I8645">
        <v>-2.168896E-2</v>
      </c>
    </row>
    <row r="8646" spans="1:9" x14ac:dyDescent="0.2">
      <c r="A8646" s="1" t="d">
        <v>2012-03-01</v>
      </c>
      <c r="B8646" t="s">
        <v>3279</v>
      </c>
      <c r="C8646">
        <v>26.552800000000001</v>
      </c>
      <c r="D8646">
        <v>6.9626699999999998E-3</v>
      </c>
      <c r="E8646" s="2" t="s">
        <v>3635</v>
      </c>
      <c r="F8646">
        <v>135.15833000000001</v>
      </c>
      <c r="G8646">
        <v>0.35158329999999999</v>
      </c>
      <c r="H8646">
        <v>0.28817671</v>
      </c>
      <c r="I8646">
        <v>-1.4877309999999999E-2</v>
      </c>
    </row>
    <row r="8647" spans="1:9" x14ac:dyDescent="0.2">
      <c r="A8647" s="1" t="d">
        <v>2012-03-02</v>
      </c>
      <c r="B8647" t="s">
        <v>3279</v>
      </c>
      <c r="C8647">
        <v>26.3216</v>
      </c>
      <c r="D8647">
        <v>-8.7071800000000001E-3</v>
      </c>
      <c r="E8647" s="2" t="s">
        <v>3636</v>
      </c>
      <c r="F8647">
        <v>133.981482</v>
      </c>
      <c r="G8647">
        <v>0.33981482000000002</v>
      </c>
      <c r="H8647">
        <v>0.24853428999999999</v>
      </c>
      <c r="I8647">
        <v>-2.3454949999999999E-2</v>
      </c>
    </row>
    <row r="8648" spans="1:9" x14ac:dyDescent="0.2">
      <c r="A8648" s="1" t="d">
        <v>2012-03-05</v>
      </c>
      <c r="B8648" t="s">
        <v>3279</v>
      </c>
      <c r="C8648">
        <v>26.3398</v>
      </c>
      <c r="D8648">
        <v>6.9145000000000003E-4</v>
      </c>
      <c r="E8648" s="2" t="s">
        <v>3637</v>
      </c>
      <c r="F8648">
        <v>134.07412299999999</v>
      </c>
      <c r="G8648">
        <v>0.34074123000000001</v>
      </c>
      <c r="H8648">
        <v>0.23905352999999999</v>
      </c>
      <c r="I8648">
        <v>-2.277972E-2</v>
      </c>
    </row>
    <row r="8649" spans="1:9" x14ac:dyDescent="0.2">
      <c r="A8649" s="1" t="d">
        <v>2012-03-06</v>
      </c>
      <c r="B8649" t="s">
        <v>3279</v>
      </c>
      <c r="C8649">
        <v>26.022500000000001</v>
      </c>
      <c r="D8649">
        <v>-1.204641E-2</v>
      </c>
      <c r="E8649" s="2" t="s">
        <v>3638</v>
      </c>
      <c r="F8649">
        <v>132.459011</v>
      </c>
      <c r="G8649">
        <v>0.32459010999999999</v>
      </c>
      <c r="H8649">
        <v>0.27177870999999998</v>
      </c>
      <c r="I8649">
        <v>-3.4551709999999999E-2</v>
      </c>
    </row>
    <row r="8650" spans="1:9" x14ac:dyDescent="0.2">
      <c r="A8650" s="1" t="d">
        <v>2012-03-07</v>
      </c>
      <c r="B8650" t="s">
        <v>3279</v>
      </c>
      <c r="C8650">
        <v>26.203800000000001</v>
      </c>
      <c r="D8650">
        <v>6.9670499999999998E-3</v>
      </c>
      <c r="E8650" s="2" t="s">
        <v>3639</v>
      </c>
      <c r="F8650">
        <v>133.38185999999999</v>
      </c>
      <c r="G8650">
        <v>0.33381860000000002</v>
      </c>
      <c r="H8650">
        <v>0.26198834999999998</v>
      </c>
      <c r="I8650">
        <v>-2.7825389999999998E-2</v>
      </c>
    </row>
    <row r="8651" spans="1:9" x14ac:dyDescent="0.2">
      <c r="A8651" s="1" t="d">
        <v>2012-03-08</v>
      </c>
      <c r="B8651" t="s">
        <v>3279</v>
      </c>
      <c r="C8651">
        <v>26.7318</v>
      </c>
      <c r="D8651">
        <v>2.0149750000000001E-2</v>
      </c>
      <c r="E8651" s="2" t="s">
        <v>3640</v>
      </c>
      <c r="F8651">
        <v>136.06947099999999</v>
      </c>
      <c r="G8651">
        <v>0.36069470999999997</v>
      </c>
      <c r="H8651">
        <v>0.25496106000000002</v>
      </c>
      <c r="I8651">
        <v>-8.2363200000000001E-3</v>
      </c>
    </row>
    <row r="8652" spans="1:9" x14ac:dyDescent="0.2">
      <c r="A8652" s="1" t="d">
        <v>2012-03-09</v>
      </c>
      <c r="B8652" t="s">
        <v>3279</v>
      </c>
      <c r="C8652">
        <v>26.5505</v>
      </c>
      <c r="D8652">
        <v>-6.7821799999999996E-3</v>
      </c>
      <c r="E8652" s="2" t="s">
        <v>3641</v>
      </c>
      <c r="F8652">
        <v>135.14662200000001</v>
      </c>
      <c r="G8652">
        <v>0.35146622</v>
      </c>
      <c r="H8652">
        <v>0.23727218</v>
      </c>
      <c r="I8652">
        <v>-1.4962639999999999E-2</v>
      </c>
    </row>
    <row r="8653" spans="1:9" x14ac:dyDescent="0.2">
      <c r="A8653" s="1" t="d">
        <v>2012-03-12</v>
      </c>
      <c r="B8653" t="s">
        <v>3279</v>
      </c>
      <c r="C8653">
        <v>26.4055</v>
      </c>
      <c r="D8653">
        <v>-5.4612899999999997E-3</v>
      </c>
      <c r="E8653" s="2" t="s">
        <v>3642</v>
      </c>
      <c r="F8653">
        <v>134.408547</v>
      </c>
      <c r="G8653">
        <v>0.34408547</v>
      </c>
      <c r="H8653">
        <v>0.25479360000000001</v>
      </c>
      <c r="I8653">
        <v>-2.0342220000000001E-2</v>
      </c>
    </row>
    <row r="8654" spans="1:9" x14ac:dyDescent="0.2">
      <c r="A8654" s="1" t="d">
        <v>2012-03-13</v>
      </c>
      <c r="B8654" t="s">
        <v>3279</v>
      </c>
      <c r="C8654">
        <v>26.5732</v>
      </c>
      <c r="D8654">
        <v>6.3509500000000002E-3</v>
      </c>
      <c r="E8654">
        <v>1.3603177173084499E-2</v>
      </c>
      <c r="F8654">
        <v>135.262169</v>
      </c>
      <c r="G8654">
        <v>0.35262168999999999</v>
      </c>
      <c r="H8654">
        <v>0.30807096</v>
      </c>
      <c r="I8654">
        <v>-1.412046E-2</v>
      </c>
    </row>
    <row r="8655" spans="1:9" x14ac:dyDescent="0.2">
      <c r="A8655" s="1" t="d">
        <v>2012-03-14</v>
      </c>
      <c r="B8655" t="s">
        <v>3279</v>
      </c>
      <c r="C8655">
        <v>26.455300000000001</v>
      </c>
      <c r="D8655">
        <v>-4.4368000000000003E-3</v>
      </c>
      <c r="E8655" s="2" t="s">
        <v>3643</v>
      </c>
      <c r="F8655">
        <v>134.662038</v>
      </c>
      <c r="G8655">
        <v>0.34662038000000001</v>
      </c>
      <c r="H8655">
        <v>0.28134551000000002</v>
      </c>
      <c r="I8655">
        <v>-1.8494610000000002E-2</v>
      </c>
    </row>
    <row r="8656" spans="1:9" x14ac:dyDescent="0.2">
      <c r="A8656" s="1" t="d">
        <v>2012-03-15</v>
      </c>
      <c r="B8656" t="s">
        <v>3279</v>
      </c>
      <c r="C8656">
        <v>26.512</v>
      </c>
      <c r="D8656">
        <v>2.1432399999999998E-3</v>
      </c>
      <c r="E8656" s="2" t="s">
        <v>3644</v>
      </c>
      <c r="F8656">
        <v>134.95065099999999</v>
      </c>
      <c r="G8656">
        <v>0.34950650999999999</v>
      </c>
      <c r="H8656">
        <v>0.26093905000000001</v>
      </c>
      <c r="I8656">
        <v>-1.6391010000000001E-2</v>
      </c>
    </row>
    <row r="8657" spans="1:9" x14ac:dyDescent="0.2">
      <c r="A8657" s="1" t="d">
        <v>2012-03-16</v>
      </c>
      <c r="B8657" t="s">
        <v>3279</v>
      </c>
      <c r="C8657">
        <v>26.439499999999999</v>
      </c>
      <c r="D8657">
        <v>-2.7346100000000002E-3</v>
      </c>
      <c r="E8657" s="2" t="s">
        <v>3645</v>
      </c>
      <c r="F8657">
        <v>134.581613</v>
      </c>
      <c r="G8657">
        <v>0.34581613</v>
      </c>
      <c r="H8657">
        <v>0.26481788000000001</v>
      </c>
      <c r="I8657">
        <v>-1.9080799999999998E-2</v>
      </c>
    </row>
    <row r="8658" spans="1:9" x14ac:dyDescent="0.2">
      <c r="A8658" s="1" t="d">
        <v>2012-03-19</v>
      </c>
      <c r="B8658" t="s">
        <v>3279</v>
      </c>
      <c r="C8658">
        <v>26.928899999999999</v>
      </c>
      <c r="D8658">
        <v>1.8510180000000001E-2</v>
      </c>
      <c r="E8658" s="2" t="s">
        <v>3646</v>
      </c>
      <c r="F8658">
        <v>137.072744</v>
      </c>
      <c r="G8658">
        <v>0.37072744000000002</v>
      </c>
      <c r="H8658">
        <v>0.28379577</v>
      </c>
      <c r="I8658">
        <v>-9.2380000000000001E-4</v>
      </c>
    </row>
    <row r="8659" spans="1:9" x14ac:dyDescent="0.2">
      <c r="A8659" s="1" t="d">
        <v>2012-03-20</v>
      </c>
      <c r="B8659" t="s">
        <v>3279</v>
      </c>
      <c r="C8659">
        <v>26.403199999999998</v>
      </c>
      <c r="D8659">
        <v>-1.9521779999999999E-2</v>
      </c>
      <c r="E8659" s="2" t="s">
        <v>3647</v>
      </c>
      <c r="F8659">
        <v>134.39684</v>
      </c>
      <c r="G8659">
        <v>0.34396840000000001</v>
      </c>
      <c r="H8659">
        <v>0.23769835</v>
      </c>
      <c r="I8659">
        <v>-2.0427549999999999E-2</v>
      </c>
    </row>
    <row r="8660" spans="1:9" x14ac:dyDescent="0.2">
      <c r="A8660" s="1" t="d">
        <v>2012-03-21</v>
      </c>
      <c r="B8660" t="s">
        <v>3279</v>
      </c>
      <c r="C8660">
        <v>26.455300000000001</v>
      </c>
      <c r="D8660">
        <v>1.9732500000000002E-3</v>
      </c>
      <c r="E8660" s="2" t="s">
        <v>3648</v>
      </c>
      <c r="F8660">
        <v>134.662038</v>
      </c>
      <c r="G8660">
        <v>0.34662038000000001</v>
      </c>
      <c r="H8660">
        <v>0.25891892999999999</v>
      </c>
      <c r="I8660">
        <v>-1.8494610000000002E-2</v>
      </c>
    </row>
    <row r="8661" spans="1:9" x14ac:dyDescent="0.2">
      <c r="A8661" s="1" t="d">
        <v>2012-03-22</v>
      </c>
      <c r="B8661" t="s">
        <v>3279</v>
      </c>
      <c r="C8661">
        <v>26.575399999999998</v>
      </c>
      <c r="D8661">
        <v>4.5397299999999996E-3</v>
      </c>
      <c r="E8661" s="2" t="s">
        <v>3649</v>
      </c>
      <c r="F8661">
        <v>135.273368</v>
      </c>
      <c r="G8661">
        <v>0.35273367999999999</v>
      </c>
      <c r="H8661">
        <v>0.26585691</v>
      </c>
      <c r="I8661">
        <v>-1.403884E-2</v>
      </c>
    </row>
    <row r="8662" spans="1:9" x14ac:dyDescent="0.2">
      <c r="A8662" s="1" t="d">
        <v>2012-03-23</v>
      </c>
      <c r="B8662" t="s">
        <v>3279</v>
      </c>
      <c r="C8662">
        <v>26.915299999999998</v>
      </c>
      <c r="D8662">
        <v>1.2790019999999999E-2</v>
      </c>
      <c r="E8662" s="2" t="s">
        <v>3650</v>
      </c>
      <c r="F8662">
        <v>137.00351699999999</v>
      </c>
      <c r="G8662">
        <v>0.37003517000000002</v>
      </c>
      <c r="H8662">
        <v>0.25348354000000001</v>
      </c>
      <c r="I8662">
        <v>-1.42837E-3</v>
      </c>
    </row>
    <row r="8663" spans="1:9" x14ac:dyDescent="0.2">
      <c r="A8663" s="1" t="d">
        <v>2012-03-26</v>
      </c>
      <c r="B8663" t="s">
        <v>3279</v>
      </c>
      <c r="C8663">
        <v>27.205400000000001</v>
      </c>
      <c r="D8663">
        <v>1.077826E-2</v>
      </c>
      <c r="E8663">
        <v>1.14922913300134E-2</v>
      </c>
      <c r="F8663">
        <v>138.480176</v>
      </c>
      <c r="G8663">
        <v>0.38480175999999999</v>
      </c>
      <c r="H8663">
        <v>0.28509211000000001</v>
      </c>
      <c r="I8663">
        <v>0</v>
      </c>
    </row>
    <row r="8664" spans="1:9" x14ac:dyDescent="0.2">
      <c r="A8664" s="1" t="d">
        <v>2012-03-27</v>
      </c>
      <c r="B8664" t="s">
        <v>3279</v>
      </c>
      <c r="C8664">
        <v>27.148700000000002</v>
      </c>
      <c r="D8664">
        <v>-2.0841499999999999E-3</v>
      </c>
      <c r="E8664" s="2" t="s">
        <v>3651</v>
      </c>
      <c r="F8664">
        <v>138.191564</v>
      </c>
      <c r="G8664">
        <v>0.38191564</v>
      </c>
      <c r="H8664">
        <v>0.25814239999999999</v>
      </c>
      <c r="I8664">
        <v>-2.0841499999999999E-3</v>
      </c>
    </row>
    <row r="8665" spans="1:9" x14ac:dyDescent="0.2">
      <c r="A8665" s="1" t="d">
        <v>2012-03-28</v>
      </c>
      <c r="B8665" t="s">
        <v>3279</v>
      </c>
      <c r="C8665">
        <v>27.044499999999999</v>
      </c>
      <c r="D8665">
        <v>-3.83812E-3</v>
      </c>
      <c r="E8665" s="2" t="s">
        <v>3652</v>
      </c>
      <c r="F8665">
        <v>137.661168</v>
      </c>
      <c r="G8665">
        <v>0.37661168</v>
      </c>
      <c r="H8665">
        <v>0.28027967999999998</v>
      </c>
      <c r="I8665">
        <v>-5.9142700000000001E-3</v>
      </c>
    </row>
    <row r="8666" spans="1:9" x14ac:dyDescent="0.2">
      <c r="A8666" s="1" t="d">
        <v>2012-03-29</v>
      </c>
      <c r="B8666" t="s">
        <v>3279</v>
      </c>
      <c r="C8666">
        <v>26.965199999999999</v>
      </c>
      <c r="D8666">
        <v>-2.9321999999999998E-3</v>
      </c>
      <c r="E8666" s="2" t="s">
        <v>3653</v>
      </c>
      <c r="F8666">
        <v>137.25751700000001</v>
      </c>
      <c r="G8666">
        <v>0.37257517000000001</v>
      </c>
      <c r="H8666">
        <v>0.30446266999999999</v>
      </c>
      <c r="I8666">
        <v>-8.8291299999999993E-3</v>
      </c>
    </row>
    <row r="8667" spans="1:9" x14ac:dyDescent="0.2">
      <c r="A8667" s="1" t="d">
        <v>2012-03-30</v>
      </c>
      <c r="B8667" t="s">
        <v>3279</v>
      </c>
      <c r="C8667">
        <v>26.738600000000002</v>
      </c>
      <c r="D8667">
        <v>-8.40342E-3</v>
      </c>
      <c r="E8667" s="2" t="s">
        <v>3654</v>
      </c>
      <c r="F8667">
        <v>136.104084</v>
      </c>
      <c r="G8667">
        <v>0.36104083999999997</v>
      </c>
      <c r="H8667">
        <v>0.30190232</v>
      </c>
      <c r="I8667">
        <v>-1.7158360000000001E-2</v>
      </c>
    </row>
    <row r="8668" spans="1:9" x14ac:dyDescent="0.2">
      <c r="A8668" s="1" t="d">
        <v>2012-04-02</v>
      </c>
      <c r="B8668" t="s">
        <v>3279</v>
      </c>
      <c r="C8668">
        <v>26.960599999999999</v>
      </c>
      <c r="D8668">
        <v>8.3026000000000003E-3</v>
      </c>
      <c r="E8668">
        <v>1.0551418851592701E-2</v>
      </c>
      <c r="F8668">
        <v>137.23410200000001</v>
      </c>
      <c r="G8668">
        <v>0.37234102000000002</v>
      </c>
      <c r="H8668">
        <v>0.30695882000000002</v>
      </c>
      <c r="I8668">
        <v>-8.9982099999999995E-3</v>
      </c>
    </row>
    <row r="8669" spans="1:9" x14ac:dyDescent="0.2">
      <c r="A8669" s="1" t="d">
        <v>2012-04-03</v>
      </c>
      <c r="B8669" t="s">
        <v>3279</v>
      </c>
      <c r="C8669">
        <v>27.273299999999999</v>
      </c>
      <c r="D8669">
        <v>1.159841E-2</v>
      </c>
      <c r="E8669">
        <v>1.0597277747183199E-2</v>
      </c>
      <c r="F8669">
        <v>138.82579899999999</v>
      </c>
      <c r="G8669">
        <v>0.38825799</v>
      </c>
      <c r="H8669">
        <v>0.32749734000000003</v>
      </c>
      <c r="I8669">
        <v>0</v>
      </c>
    </row>
    <row r="8670" spans="1:9" x14ac:dyDescent="0.2">
      <c r="A8670" s="1" t="d">
        <v>2012-04-04</v>
      </c>
      <c r="B8670" t="s">
        <v>3279</v>
      </c>
      <c r="C8670">
        <v>26.960599999999999</v>
      </c>
      <c r="D8670">
        <v>-1.146543E-2</v>
      </c>
      <c r="E8670">
        <v>1.0363378455267001E-2</v>
      </c>
      <c r="F8670">
        <v>137.23410200000001</v>
      </c>
      <c r="G8670">
        <v>0.37234102000000002</v>
      </c>
      <c r="H8670">
        <v>0.33505989000000003</v>
      </c>
      <c r="I8670">
        <v>-1.146543E-2</v>
      </c>
    </row>
    <row r="8671" spans="1:9" x14ac:dyDescent="0.2">
      <c r="A8671" s="1" t="d">
        <v>2012-04-05</v>
      </c>
      <c r="B8671" t="s">
        <v>3279</v>
      </c>
      <c r="C8671">
        <v>27.4206</v>
      </c>
      <c r="D8671">
        <v>1.7061929999999999E-2</v>
      </c>
      <c r="E8671" s="2" t="s">
        <v>3655</v>
      </c>
      <c r="F8671">
        <v>139.575581</v>
      </c>
      <c r="G8671">
        <v>0.39575580999999999</v>
      </c>
      <c r="H8671">
        <v>0.36195935000000001</v>
      </c>
      <c r="I8671">
        <v>0</v>
      </c>
    </row>
    <row r="8672" spans="1:9" x14ac:dyDescent="0.2">
      <c r="A8672" s="1" t="d">
        <v>2012-04-09</v>
      </c>
      <c r="B8672" t="s">
        <v>3279</v>
      </c>
      <c r="C8672">
        <v>27.078499999999998</v>
      </c>
      <c r="D8672">
        <v>-1.2476020000000001E-2</v>
      </c>
      <c r="E8672" s="2" t="s">
        <v>3656</v>
      </c>
      <c r="F8672">
        <v>137.83423300000001</v>
      </c>
      <c r="G8672">
        <v>0.37834233</v>
      </c>
      <c r="H8672">
        <v>0.28093114000000002</v>
      </c>
      <c r="I8672">
        <v>-1.2476020000000001E-2</v>
      </c>
    </row>
    <row r="8673" spans="1:9" x14ac:dyDescent="0.2">
      <c r="A8673" s="1" t="d">
        <v>2012-04-10</v>
      </c>
      <c r="B8673" t="s">
        <v>3279</v>
      </c>
      <c r="C8673">
        <v>26.453099999999999</v>
      </c>
      <c r="D8673">
        <v>-2.3095810000000001E-2</v>
      </c>
      <c r="E8673" s="2" t="s">
        <v>3657</v>
      </c>
      <c r="F8673">
        <v>134.65083999999999</v>
      </c>
      <c r="G8673">
        <v>0.34650839999999999</v>
      </c>
      <c r="H8673">
        <v>0.25902393000000001</v>
      </c>
      <c r="I8673">
        <v>-3.5283689999999999E-2</v>
      </c>
    </row>
    <row r="8674" spans="1:9" x14ac:dyDescent="0.2">
      <c r="A8674" s="1" t="d">
        <v>2012-04-11</v>
      </c>
      <c r="B8674" t="s">
        <v>3279</v>
      </c>
      <c r="C8674">
        <v>26.598099999999999</v>
      </c>
      <c r="D8674">
        <v>5.4814E-3</v>
      </c>
      <c r="E8674" s="2" t="s">
        <v>3658</v>
      </c>
      <c r="F8674">
        <v>135.388915</v>
      </c>
      <c r="G8674">
        <v>0.35388914999999999</v>
      </c>
      <c r="H8674">
        <v>0.21279176</v>
      </c>
      <c r="I8674">
        <v>-2.99957E-2</v>
      </c>
    </row>
    <row r="8675" spans="1:9" x14ac:dyDescent="0.2">
      <c r="A8675" s="1" t="d">
        <v>2012-04-12</v>
      </c>
      <c r="B8675" t="s">
        <v>3279</v>
      </c>
      <c r="C8675">
        <v>27.422899999999998</v>
      </c>
      <c r="D8675">
        <v>3.1009729999999999E-2</v>
      </c>
      <c r="E8675" s="2" t="s">
        <v>3659</v>
      </c>
      <c r="F8675">
        <v>139.587289</v>
      </c>
      <c r="G8675">
        <v>0.39587288999999998</v>
      </c>
      <c r="H8675">
        <v>0.24029959000000001</v>
      </c>
      <c r="I8675">
        <v>0</v>
      </c>
    </row>
    <row r="8676" spans="1:9" x14ac:dyDescent="0.2">
      <c r="A8676" s="1" t="d">
        <v>2012-04-13</v>
      </c>
      <c r="B8676" t="s">
        <v>3279</v>
      </c>
      <c r="C8676">
        <v>27.907800000000002</v>
      </c>
      <c r="D8676">
        <v>1.7682300000000001E-2</v>
      </c>
      <c r="E8676" s="2" t="s">
        <v>3660</v>
      </c>
      <c r="F8676">
        <v>142.05551299999999</v>
      </c>
      <c r="G8676">
        <v>0.42055513</v>
      </c>
      <c r="H8676">
        <v>0.26950003</v>
      </c>
      <c r="I8676">
        <v>0</v>
      </c>
    </row>
    <row r="8677" spans="1:9" x14ac:dyDescent="0.2">
      <c r="A8677" s="1" t="d">
        <v>2012-04-16</v>
      </c>
      <c r="B8677" t="s">
        <v>3279</v>
      </c>
      <c r="C8677">
        <v>27.379799999999999</v>
      </c>
      <c r="D8677">
        <v>-1.8919439999999999E-2</v>
      </c>
      <c r="E8677" s="2" t="s">
        <v>3661</v>
      </c>
      <c r="F8677">
        <v>139.36790199999999</v>
      </c>
      <c r="G8677">
        <v>0.39367901999999999</v>
      </c>
      <c r="H8677">
        <v>0.26026097999999998</v>
      </c>
      <c r="I8677">
        <v>-1.8919439999999999E-2</v>
      </c>
    </row>
    <row r="8678" spans="1:9" x14ac:dyDescent="0.2">
      <c r="A8678" s="1" t="d">
        <v>2012-04-17</v>
      </c>
      <c r="B8678" t="s">
        <v>3279</v>
      </c>
      <c r="C8678">
        <v>27.6631</v>
      </c>
      <c r="D8678">
        <v>1.034704E-2</v>
      </c>
      <c r="E8678" s="2" t="s">
        <v>3662</v>
      </c>
      <c r="F8678">
        <v>140.80994799999999</v>
      </c>
      <c r="G8678">
        <v>0.40809948000000001</v>
      </c>
      <c r="H8678">
        <v>0.28251597000000001</v>
      </c>
      <c r="I8678">
        <v>-8.7681600000000005E-3</v>
      </c>
    </row>
    <row r="8679" spans="1:9" x14ac:dyDescent="0.2">
      <c r="A8679" s="1" t="d">
        <v>2012-04-18</v>
      </c>
      <c r="B8679" t="s">
        <v>3279</v>
      </c>
      <c r="C8679">
        <v>27.595099999999999</v>
      </c>
      <c r="D8679">
        <v>-2.4581500000000001E-3</v>
      </c>
      <c r="E8679" s="2" t="s">
        <v>3663</v>
      </c>
      <c r="F8679">
        <v>140.46381700000001</v>
      </c>
      <c r="G8679">
        <v>0.40463817000000002</v>
      </c>
      <c r="H8679">
        <v>0.25695662000000002</v>
      </c>
      <c r="I8679">
        <v>-1.1204749999999999E-2</v>
      </c>
    </row>
    <row r="8680" spans="1:9" x14ac:dyDescent="0.2">
      <c r="A8680" s="1" t="d">
        <v>2012-04-19</v>
      </c>
      <c r="B8680" t="s">
        <v>3279</v>
      </c>
      <c r="C8680">
        <v>27.461400000000001</v>
      </c>
      <c r="D8680">
        <v>-4.84506E-3</v>
      </c>
      <c r="E8680" s="2" t="s">
        <v>3664</v>
      </c>
      <c r="F8680">
        <v>139.78326000000001</v>
      </c>
      <c r="G8680">
        <v>0.39783259999999998</v>
      </c>
      <c r="H8680">
        <v>0.26744728000000001</v>
      </c>
      <c r="I8680">
        <v>-1.5995530000000001E-2</v>
      </c>
    </row>
    <row r="8681" spans="1:9" x14ac:dyDescent="0.2">
      <c r="A8681" s="1" t="d">
        <v>2012-04-20</v>
      </c>
      <c r="B8681" t="s">
        <v>3279</v>
      </c>
      <c r="C8681">
        <v>27.4206</v>
      </c>
      <c r="D8681">
        <v>-1.4857200000000001E-3</v>
      </c>
      <c r="E8681">
        <v>1.20621696159796E-2</v>
      </c>
      <c r="F8681">
        <v>139.575581</v>
      </c>
      <c r="G8681">
        <v>0.39575580999999999</v>
      </c>
      <c r="H8681">
        <v>0.24746826999999999</v>
      </c>
      <c r="I8681">
        <v>-1.7457489999999999E-2</v>
      </c>
    </row>
    <row r="8682" spans="1:9" x14ac:dyDescent="0.2">
      <c r="A8682" s="1" t="d">
        <v>2012-04-23</v>
      </c>
      <c r="B8682" t="s">
        <v>3279</v>
      </c>
      <c r="C8682">
        <v>26.761199999999999</v>
      </c>
      <c r="D8682">
        <v>-2.4047610000000001E-2</v>
      </c>
      <c r="E8682" s="2" t="s">
        <v>3665</v>
      </c>
      <c r="F8682">
        <v>136.219122</v>
      </c>
      <c r="G8682">
        <v>0.36219121999999998</v>
      </c>
      <c r="H8682">
        <v>0.22085766000000001</v>
      </c>
      <c r="I8682">
        <v>-4.1085289999999997E-2</v>
      </c>
    </row>
    <row r="8683" spans="1:9" x14ac:dyDescent="0.2">
      <c r="A8683" s="1" t="d">
        <v>2012-04-24</v>
      </c>
      <c r="B8683" t="s">
        <v>3279</v>
      </c>
      <c r="C8683">
        <v>26.949300000000001</v>
      </c>
      <c r="D8683">
        <v>7.0288299999999998E-3</v>
      </c>
      <c r="E8683" s="2" t="s">
        <v>3666</v>
      </c>
      <c r="F8683">
        <v>137.17658299999999</v>
      </c>
      <c r="G8683">
        <v>0.37176583000000002</v>
      </c>
      <c r="H8683">
        <v>0.24238988</v>
      </c>
      <c r="I8683">
        <v>-3.4345239999999999E-2</v>
      </c>
    </row>
    <row r="8684" spans="1:9" x14ac:dyDescent="0.2">
      <c r="A8684" s="1" t="d">
        <v>2012-04-25</v>
      </c>
      <c r="B8684" t="s">
        <v>3279</v>
      </c>
      <c r="C8684">
        <v>27.5974</v>
      </c>
      <c r="D8684">
        <v>2.4048859999999998E-2</v>
      </c>
      <c r="E8684" s="2" t="s">
        <v>3667</v>
      </c>
      <c r="F8684">
        <v>140.47552400000001</v>
      </c>
      <c r="G8684">
        <v>0.40475524000000002</v>
      </c>
      <c r="H8684">
        <v>0.26632496999999999</v>
      </c>
      <c r="I8684">
        <v>-1.112234E-2</v>
      </c>
    </row>
    <row r="8685" spans="1:9" x14ac:dyDescent="0.2">
      <c r="A8685" s="1" t="d">
        <v>2012-04-26</v>
      </c>
      <c r="B8685" t="s">
        <v>3279</v>
      </c>
      <c r="C8685">
        <v>27.9146</v>
      </c>
      <c r="D8685">
        <v>1.149384E-2</v>
      </c>
      <c r="E8685" s="2" t="s">
        <v>3668</v>
      </c>
      <c r="F8685">
        <v>142.090127</v>
      </c>
      <c r="G8685">
        <v>0.42090126999999999</v>
      </c>
      <c r="H8685">
        <v>0.28809664000000001</v>
      </c>
      <c r="I8685">
        <v>0</v>
      </c>
    </row>
    <row r="8686" spans="1:9" x14ac:dyDescent="0.2">
      <c r="A8686" s="1" t="d">
        <v>2012-04-27</v>
      </c>
      <c r="B8686" t="s">
        <v>3279</v>
      </c>
      <c r="C8686">
        <v>27.9894</v>
      </c>
      <c r="D8686">
        <v>2.6795999999999999E-3</v>
      </c>
      <c r="E8686" s="2" t="s">
        <v>3669</v>
      </c>
      <c r="F8686">
        <v>142.47087099999999</v>
      </c>
      <c r="G8686">
        <v>0.42470870999999999</v>
      </c>
      <c r="H8686">
        <v>0.27007478000000001</v>
      </c>
      <c r="I8686">
        <v>0</v>
      </c>
    </row>
    <row r="8687" spans="1:9" x14ac:dyDescent="0.2">
      <c r="A8687" s="1" t="d">
        <v>2012-04-30</v>
      </c>
      <c r="B8687" t="s">
        <v>3279</v>
      </c>
      <c r="C8687">
        <v>27.867000000000001</v>
      </c>
      <c r="D8687">
        <v>-4.3730799999999997E-3</v>
      </c>
      <c r="E8687" s="2" t="s">
        <v>3670</v>
      </c>
      <c r="F8687">
        <v>141.84783400000001</v>
      </c>
      <c r="G8687">
        <v>0.41847834</v>
      </c>
      <c r="H8687">
        <v>0.24989908</v>
      </c>
      <c r="I8687">
        <v>-4.3730799999999997E-3</v>
      </c>
    </row>
    <row r="8688" spans="1:9" x14ac:dyDescent="0.2">
      <c r="A8688" s="1" t="d">
        <v>2012-05-01</v>
      </c>
      <c r="B8688" t="s">
        <v>3279</v>
      </c>
      <c r="C8688">
        <v>27.891999999999999</v>
      </c>
      <c r="D8688">
        <v>8.9711999999999995E-4</v>
      </c>
      <c r="E8688" s="2" t="s">
        <v>3671</v>
      </c>
      <c r="F8688">
        <v>141.975089</v>
      </c>
      <c r="G8688">
        <v>0.41975088999999999</v>
      </c>
      <c r="H8688">
        <v>0.21682757999999999</v>
      </c>
      <c r="I8688">
        <v>-3.4798899999999998E-3</v>
      </c>
    </row>
    <row r="8689" spans="1:9" x14ac:dyDescent="0.2">
      <c r="A8689" s="1" t="d">
        <v>2012-05-02</v>
      </c>
      <c r="B8689" t="s">
        <v>3279</v>
      </c>
      <c r="C8689">
        <v>27.687999999999999</v>
      </c>
      <c r="D8689">
        <v>-7.3139299999999997E-3</v>
      </c>
      <c r="E8689" s="2" t="s">
        <v>3672</v>
      </c>
      <c r="F8689">
        <v>140.93669399999999</v>
      </c>
      <c r="G8689">
        <v>0.40936694000000001</v>
      </c>
      <c r="H8689">
        <v>0.21548417</v>
      </c>
      <c r="I8689">
        <v>-1.0768359999999999E-2</v>
      </c>
    </row>
    <row r="8690" spans="1:9" x14ac:dyDescent="0.2">
      <c r="A8690" s="1" t="d">
        <v>2012-05-03</v>
      </c>
      <c r="B8690" t="s">
        <v>3279</v>
      </c>
      <c r="C8690">
        <v>26.378299999999999</v>
      </c>
      <c r="D8690">
        <v>-4.7302080000000003E-2</v>
      </c>
      <c r="E8690" s="2" t="s">
        <v>3673</v>
      </c>
      <c r="F8690">
        <v>134.270095</v>
      </c>
      <c r="G8690">
        <v>0.34270095</v>
      </c>
      <c r="H8690">
        <v>0.16006192</v>
      </c>
      <c r="I8690">
        <v>-5.7561080000000001E-2</v>
      </c>
    </row>
    <row r="8691" spans="1:9" x14ac:dyDescent="0.2">
      <c r="A8691" s="1" t="d">
        <v>2012-05-04</v>
      </c>
      <c r="B8691" t="s">
        <v>3279</v>
      </c>
      <c r="C8691">
        <v>26.690999999999999</v>
      </c>
      <c r="D8691">
        <v>1.1854440000000001E-2</v>
      </c>
      <c r="E8691">
        <v>1.5587177242949101E-2</v>
      </c>
      <c r="F8691">
        <v>135.86179200000001</v>
      </c>
      <c r="G8691">
        <v>0.35861791999999998</v>
      </c>
      <c r="H8691">
        <v>0.15159595000000001</v>
      </c>
      <c r="I8691">
        <v>-4.6388989999999998E-2</v>
      </c>
    </row>
    <row r="8692" spans="1:9" x14ac:dyDescent="0.2">
      <c r="A8692" s="1" t="d">
        <v>2012-05-07</v>
      </c>
      <c r="B8692" t="s">
        <v>3279</v>
      </c>
      <c r="C8692">
        <v>26.854099999999999</v>
      </c>
      <c r="D8692">
        <v>6.1106700000000003E-3</v>
      </c>
      <c r="E8692" s="2" t="s">
        <v>3674</v>
      </c>
      <c r="F8692">
        <v>136.69199900000001</v>
      </c>
      <c r="G8692">
        <v>0.36691998999999997</v>
      </c>
      <c r="H8692">
        <v>0.1651127</v>
      </c>
      <c r="I8692">
        <v>-4.0561779999999999E-2</v>
      </c>
    </row>
    <row r="8693" spans="1:9" x14ac:dyDescent="0.2">
      <c r="A8693" s="1" t="d">
        <v>2012-05-08</v>
      </c>
      <c r="B8693" t="s">
        <v>3279</v>
      </c>
      <c r="C8693">
        <v>26.770299999999999</v>
      </c>
      <c r="D8693">
        <v>-3.12057E-3</v>
      </c>
      <c r="E8693">
        <v>1.5332976063487E-2</v>
      </c>
      <c r="F8693">
        <v>136.26544200000001</v>
      </c>
      <c r="G8693">
        <v>0.36265441999999998</v>
      </c>
      <c r="H8693">
        <v>0.17519777</v>
      </c>
      <c r="I8693">
        <v>-4.3555770000000001E-2</v>
      </c>
    </row>
    <row r="8694" spans="1:9" x14ac:dyDescent="0.2">
      <c r="A8694" s="1" t="d">
        <v>2012-05-09</v>
      </c>
      <c r="B8694" t="s">
        <v>3279</v>
      </c>
      <c r="C8694">
        <v>26.607099999999999</v>
      </c>
      <c r="D8694">
        <v>-6.0963099999999997E-3</v>
      </c>
      <c r="E8694">
        <v>1.5364383914108101E-2</v>
      </c>
      <c r="F8694">
        <v>135.43472600000001</v>
      </c>
      <c r="G8694">
        <v>0.35434726</v>
      </c>
      <c r="H8694">
        <v>0.1405161</v>
      </c>
      <c r="I8694">
        <v>-4.9386550000000001E-2</v>
      </c>
    </row>
    <row r="8695" spans="1:9" x14ac:dyDescent="0.2">
      <c r="A8695" s="1" t="d">
        <v>2012-05-10</v>
      </c>
      <c r="B8695" t="s">
        <v>3279</v>
      </c>
      <c r="C8695">
        <v>26.777100000000001</v>
      </c>
      <c r="D8695">
        <v>6.3892699999999998E-3</v>
      </c>
      <c r="E8695" s="2" t="s">
        <v>3675</v>
      </c>
      <c r="F8695">
        <v>136.30005499999999</v>
      </c>
      <c r="G8695">
        <v>0.36300054999999998</v>
      </c>
      <c r="H8695">
        <v>0.16611794999999999</v>
      </c>
      <c r="I8695">
        <v>-4.3312829999999997E-2</v>
      </c>
    </row>
    <row r="8696" spans="1:9" x14ac:dyDescent="0.2">
      <c r="A8696" s="1" t="d">
        <v>2012-05-11</v>
      </c>
      <c r="B8696" t="s">
        <v>3279</v>
      </c>
      <c r="C8696">
        <v>26.720400000000001</v>
      </c>
      <c r="D8696">
        <v>-2.1174800000000001E-3</v>
      </c>
      <c r="E8696" s="2" t="s">
        <v>3676</v>
      </c>
      <c r="F8696">
        <v>136.01144300000001</v>
      </c>
      <c r="G8696">
        <v>0.36011442999999999</v>
      </c>
      <c r="H8696">
        <v>0.14715276999999999</v>
      </c>
      <c r="I8696">
        <v>-4.5338589999999998E-2</v>
      </c>
    </row>
    <row r="8697" spans="1:9" x14ac:dyDescent="0.2">
      <c r="A8697" s="1" t="d">
        <v>2012-05-14</v>
      </c>
      <c r="B8697" t="s">
        <v>3279</v>
      </c>
      <c r="C8697">
        <v>26.448499999999999</v>
      </c>
      <c r="D8697">
        <v>-1.0175750000000001E-2</v>
      </c>
      <c r="E8697" s="2" t="s">
        <v>3677</v>
      </c>
      <c r="F8697">
        <v>134.62742499999999</v>
      </c>
      <c r="G8697">
        <v>0.34627425000000001</v>
      </c>
      <c r="H8697">
        <v>0.15613771000000001</v>
      </c>
      <c r="I8697">
        <v>-5.5052980000000001E-2</v>
      </c>
    </row>
    <row r="8698" spans="1:9" x14ac:dyDescent="0.2">
      <c r="A8698" s="1" t="d">
        <v>2012-05-15</v>
      </c>
      <c r="B8698" t="s">
        <v>3279</v>
      </c>
      <c r="C8698">
        <v>26.4236</v>
      </c>
      <c r="D8698">
        <v>-9.4145000000000003E-4</v>
      </c>
      <c r="E8698" s="2" t="s">
        <v>3678</v>
      </c>
      <c r="F8698">
        <v>134.50067999999999</v>
      </c>
      <c r="G8698">
        <v>0.3450068</v>
      </c>
      <c r="H8698">
        <v>0.14643469000000001</v>
      </c>
      <c r="I8698">
        <v>-5.5942609999999997E-2</v>
      </c>
    </row>
    <row r="8699" spans="1:9" x14ac:dyDescent="0.2">
      <c r="A8699" s="1" t="d">
        <v>2012-05-16</v>
      </c>
      <c r="B8699" t="s">
        <v>3279</v>
      </c>
      <c r="C8699">
        <v>26.682400000000001</v>
      </c>
      <c r="D8699">
        <v>9.7942700000000008E-3</v>
      </c>
      <c r="E8699" s="2" t="s">
        <v>3679</v>
      </c>
      <c r="F8699">
        <v>135.818016</v>
      </c>
      <c r="G8699">
        <v>0.35818016000000003</v>
      </c>
      <c r="H8699">
        <v>0.17145730000000001</v>
      </c>
      <c r="I8699">
        <v>-4.6696250000000002E-2</v>
      </c>
    </row>
    <row r="8700" spans="1:9" x14ac:dyDescent="0.2">
      <c r="A8700" s="1" t="d">
        <v>2012-05-17</v>
      </c>
      <c r="B8700" t="s">
        <v>3279</v>
      </c>
      <c r="C8700">
        <v>26.110299999999999</v>
      </c>
      <c r="D8700">
        <v>-2.1441100000000001E-2</v>
      </c>
      <c r="E8700" s="2" t="s">
        <v>3680</v>
      </c>
      <c r="F8700">
        <v>132.90592899999999</v>
      </c>
      <c r="G8700">
        <v>0.32905929</v>
      </c>
      <c r="H8700">
        <v>0.15563493</v>
      </c>
      <c r="I8700">
        <v>-6.7136130000000002E-2</v>
      </c>
    </row>
    <row r="8701" spans="1:9" x14ac:dyDescent="0.2">
      <c r="A8701" s="1" t="d">
        <v>2012-05-18</v>
      </c>
      <c r="B8701" t="s">
        <v>3279</v>
      </c>
      <c r="C8701">
        <v>25.572299999999998</v>
      </c>
      <c r="D8701">
        <v>-2.0604899999999999E-2</v>
      </c>
      <c r="E8701" s="2" t="s">
        <v>3681</v>
      </c>
      <c r="F8701">
        <v>130.167416</v>
      </c>
      <c r="G8701">
        <v>0.30167416000000002</v>
      </c>
      <c r="H8701">
        <v>0.13295645</v>
      </c>
      <c r="I8701">
        <v>-8.6357690000000001E-2</v>
      </c>
    </row>
    <row r="8702" spans="1:9" x14ac:dyDescent="0.2">
      <c r="A8702" s="1" t="d">
        <v>2012-05-21</v>
      </c>
      <c r="B8702" t="s">
        <v>3279</v>
      </c>
      <c r="C8702">
        <v>26.385000000000002</v>
      </c>
      <c r="D8702">
        <v>3.178048E-2</v>
      </c>
      <c r="E8702" s="2" t="s">
        <v>3682</v>
      </c>
      <c r="F8702">
        <v>134.30419900000001</v>
      </c>
      <c r="G8702">
        <v>0.34304199000000002</v>
      </c>
      <c r="H8702">
        <v>0.17709779</v>
      </c>
      <c r="I8702">
        <v>-5.7321700000000003E-2</v>
      </c>
    </row>
    <row r="8703" spans="1:9" x14ac:dyDescent="0.2">
      <c r="A8703" s="1" t="d">
        <v>2012-05-22</v>
      </c>
      <c r="B8703" t="s">
        <v>3279</v>
      </c>
      <c r="C8703">
        <v>26.877600000000001</v>
      </c>
      <c r="D8703">
        <v>1.8669700000000001E-2</v>
      </c>
      <c r="E8703" s="2" t="s">
        <v>3683</v>
      </c>
      <c r="F8703">
        <v>136.81161800000001</v>
      </c>
      <c r="G8703">
        <v>0.36811618000000002</v>
      </c>
      <c r="H8703">
        <v>0.17269061999999999</v>
      </c>
      <c r="I8703">
        <v>-3.9722180000000003E-2</v>
      </c>
    </row>
    <row r="8704" spans="1:9" x14ac:dyDescent="0.2">
      <c r="A8704" s="1" t="d">
        <v>2012-05-23</v>
      </c>
      <c r="B8704" t="s">
        <v>3279</v>
      </c>
      <c r="C8704">
        <v>27.0547</v>
      </c>
      <c r="D8704">
        <v>6.5891300000000003E-3</v>
      </c>
      <c r="E8704" s="2" t="s">
        <v>3684</v>
      </c>
      <c r="F8704">
        <v>137.713087</v>
      </c>
      <c r="G8704">
        <v>0.37713087000000001</v>
      </c>
      <c r="H8704">
        <v>0.18744815000000001</v>
      </c>
      <c r="I8704">
        <v>-3.3394790000000001E-2</v>
      </c>
    </row>
    <row r="8705" spans="1:9" x14ac:dyDescent="0.2">
      <c r="A8705" s="1" t="d">
        <v>2012-05-24</v>
      </c>
      <c r="B8705" t="s">
        <v>3279</v>
      </c>
      <c r="C8705">
        <v>27.190899999999999</v>
      </c>
      <c r="D8705">
        <v>5.0342499999999997E-3</v>
      </c>
      <c r="E8705" s="2" t="s">
        <v>3685</v>
      </c>
      <c r="F8705">
        <v>138.40636900000001</v>
      </c>
      <c r="G8705">
        <v>0.38406369000000001</v>
      </c>
      <c r="H8705">
        <v>0.17259268999999999</v>
      </c>
      <c r="I8705">
        <v>-2.8528660000000001E-2</v>
      </c>
    </row>
    <row r="8706" spans="1:9" x14ac:dyDescent="0.2">
      <c r="A8706" s="1" t="d">
        <v>2012-05-25</v>
      </c>
      <c r="B8706" t="s">
        <v>3279</v>
      </c>
      <c r="C8706">
        <v>27.100100000000001</v>
      </c>
      <c r="D8706">
        <v>-3.33935E-3</v>
      </c>
      <c r="E8706" s="2" t="s">
        <v>3686</v>
      </c>
      <c r="F8706">
        <v>137.94418099999999</v>
      </c>
      <c r="G8706">
        <v>0.37944180999999999</v>
      </c>
      <c r="H8706">
        <v>0.15460092</v>
      </c>
      <c r="I8706">
        <v>-3.1772740000000001E-2</v>
      </c>
    </row>
    <row r="8707" spans="1:9" x14ac:dyDescent="0.2">
      <c r="A8707" s="1" t="d">
        <v>2012-05-29</v>
      </c>
      <c r="B8707" t="s">
        <v>3279</v>
      </c>
      <c r="C8707">
        <v>27.306699999999999</v>
      </c>
      <c r="D8707">
        <v>7.6235900000000004E-3</v>
      </c>
      <c r="E8707" s="2" t="s">
        <v>3687</v>
      </c>
      <c r="F8707">
        <v>138.995811</v>
      </c>
      <c r="G8707">
        <v>0.38995811000000002</v>
      </c>
      <c r="H8707">
        <v>0.17942261000000001</v>
      </c>
      <c r="I8707">
        <v>-2.4391380000000001E-2</v>
      </c>
    </row>
    <row r="8708" spans="1:9" x14ac:dyDescent="0.2">
      <c r="A8708" s="1" t="d">
        <v>2012-05-30</v>
      </c>
      <c r="B8708" t="s">
        <v>3279</v>
      </c>
      <c r="C8708">
        <v>26.673300000000001</v>
      </c>
      <c r="D8708">
        <v>-2.3195770000000001E-2</v>
      </c>
      <c r="E8708" s="2" t="s">
        <v>3688</v>
      </c>
      <c r="F8708">
        <v>135.77169599999999</v>
      </c>
      <c r="G8708">
        <v>0.35771695999999997</v>
      </c>
      <c r="H8708">
        <v>0.17257128999999999</v>
      </c>
      <c r="I8708">
        <v>-4.702137E-2</v>
      </c>
    </row>
    <row r="8709" spans="1:9" x14ac:dyDescent="0.2">
      <c r="A8709" s="1" t="d">
        <v>2012-05-31</v>
      </c>
      <c r="B8709" t="s">
        <v>3279</v>
      </c>
      <c r="C8709">
        <v>26.153400000000001</v>
      </c>
      <c r="D8709">
        <v>-1.9491399999999999E-2</v>
      </c>
      <c r="E8709" s="2" t="s">
        <v>3689</v>
      </c>
      <c r="F8709">
        <v>133.125315</v>
      </c>
      <c r="G8709">
        <v>0.33125315</v>
      </c>
      <c r="H8709">
        <v>0.16102654</v>
      </c>
      <c r="I8709">
        <v>-6.5596260000000003E-2</v>
      </c>
    </row>
    <row r="8710" spans="1:9" x14ac:dyDescent="0.2">
      <c r="A8710" s="1" t="d">
        <v>2012-06-01</v>
      </c>
      <c r="B8710" t="s">
        <v>3279</v>
      </c>
      <c r="C8710">
        <v>25.483699999999999</v>
      </c>
      <c r="D8710">
        <v>-2.5606609999999998E-2</v>
      </c>
      <c r="E8710">
        <v>1.6244984357456999E-2</v>
      </c>
      <c r="F8710">
        <v>129.71642600000001</v>
      </c>
      <c r="G8710">
        <v>0.29716426000000001</v>
      </c>
      <c r="H8710">
        <v>0.11550449</v>
      </c>
      <c r="I8710">
        <v>-8.9523179999999994E-2</v>
      </c>
    </row>
    <row r="8711" spans="1:9" x14ac:dyDescent="0.2">
      <c r="A8711" s="1" t="d">
        <v>2012-06-04</v>
      </c>
      <c r="B8711" t="s">
        <v>3279</v>
      </c>
      <c r="C8711">
        <v>25.917300000000001</v>
      </c>
      <c r="D8711">
        <v>1.70148E-2</v>
      </c>
      <c r="E8711" s="2" t="s">
        <v>3690</v>
      </c>
      <c r="F8711">
        <v>131.92352500000001</v>
      </c>
      <c r="G8711">
        <v>0.31923525000000003</v>
      </c>
      <c r="H8711">
        <v>0.13956258999999999</v>
      </c>
      <c r="I8711">
        <v>-7.4031600000000003E-2</v>
      </c>
    </row>
    <row r="8712" spans="1:9" x14ac:dyDescent="0.2">
      <c r="A8712" s="1" t="d">
        <v>2012-06-05</v>
      </c>
      <c r="B8712" t="s">
        <v>3279</v>
      </c>
      <c r="C8712">
        <v>25.837900000000001</v>
      </c>
      <c r="D8712">
        <v>-3.0635900000000001E-3</v>
      </c>
      <c r="E8712">
        <v>1.6092863840238201E-2</v>
      </c>
      <c r="F8712">
        <v>131.51936599999999</v>
      </c>
      <c r="G8712">
        <v>0.31519365999999999</v>
      </c>
      <c r="H8712">
        <v>0.13268979</v>
      </c>
      <c r="I8712">
        <v>-7.6868389999999995E-2</v>
      </c>
    </row>
    <row r="8713" spans="1:9" x14ac:dyDescent="0.2">
      <c r="A8713" s="1" t="d">
        <v>2012-06-06</v>
      </c>
      <c r="B8713" t="s">
        <v>3279</v>
      </c>
      <c r="C8713">
        <v>26.412299999999998</v>
      </c>
      <c r="D8713">
        <v>2.223091E-2</v>
      </c>
      <c r="E8713" s="2" t="s">
        <v>3691</v>
      </c>
      <c r="F8713">
        <v>134.443161</v>
      </c>
      <c r="G8713">
        <v>0.34443161</v>
      </c>
      <c r="H8713">
        <v>0.15569702999999999</v>
      </c>
      <c r="I8713">
        <v>-5.634633E-2</v>
      </c>
    </row>
    <row r="8714" spans="1:9" x14ac:dyDescent="0.2">
      <c r="A8714" s="1" t="d">
        <v>2012-06-07</v>
      </c>
      <c r="B8714" t="s">
        <v>3279</v>
      </c>
      <c r="C8714">
        <v>26.518999999999998</v>
      </c>
      <c r="D8714">
        <v>4.0397799999999998E-3</v>
      </c>
      <c r="E8714" s="2" t="s">
        <v>3692</v>
      </c>
      <c r="F8714">
        <v>134.98628199999999</v>
      </c>
      <c r="G8714">
        <v>0.34986282000000002</v>
      </c>
      <c r="H8714">
        <v>0.17395769999999999</v>
      </c>
      <c r="I8714">
        <v>-5.2534169999999998E-2</v>
      </c>
    </row>
    <row r="8715" spans="1:9" x14ac:dyDescent="0.2">
      <c r="A8715" s="1" t="d">
        <v>2012-06-08</v>
      </c>
      <c r="B8715" t="s">
        <v>3279</v>
      </c>
      <c r="C8715">
        <v>26.466699999999999</v>
      </c>
      <c r="D8715">
        <v>-1.9721700000000001E-3</v>
      </c>
      <c r="E8715" s="2" t="s">
        <v>3693</v>
      </c>
      <c r="F8715">
        <v>134.720066</v>
      </c>
      <c r="G8715">
        <v>0.34720065999999999</v>
      </c>
      <c r="H8715">
        <v>0.16279387000000001</v>
      </c>
      <c r="I8715">
        <v>-5.4402739999999998E-2</v>
      </c>
    </row>
    <row r="8716" spans="1:9" x14ac:dyDescent="0.2">
      <c r="A8716" s="1" t="d">
        <v>2012-06-11</v>
      </c>
      <c r="B8716" t="s">
        <v>3279</v>
      </c>
      <c r="C8716">
        <v>26.4145</v>
      </c>
      <c r="D8716">
        <v>-1.9722899999999998E-3</v>
      </c>
      <c r="E8716" s="2" t="s">
        <v>3694</v>
      </c>
      <c r="F8716">
        <v>134.45435900000001</v>
      </c>
      <c r="G8716">
        <v>0.34454359000000001</v>
      </c>
      <c r="H8716">
        <v>0.13933196</v>
      </c>
      <c r="I8716">
        <v>-5.6267730000000002E-2</v>
      </c>
    </row>
    <row r="8717" spans="1:9" x14ac:dyDescent="0.2">
      <c r="A8717" s="1" t="d">
        <v>2012-06-12</v>
      </c>
      <c r="B8717" t="s">
        <v>3279</v>
      </c>
      <c r="C8717">
        <v>26.598400000000002</v>
      </c>
      <c r="D8717">
        <v>6.9620899999999998E-3</v>
      </c>
      <c r="E8717" s="2" t="s">
        <v>3695</v>
      </c>
      <c r="F8717">
        <v>135.39044200000001</v>
      </c>
      <c r="G8717">
        <v>0.35390442</v>
      </c>
      <c r="H8717">
        <v>0.10886268</v>
      </c>
      <c r="I8717">
        <v>-4.9697390000000001E-2</v>
      </c>
    </row>
    <row r="8718" spans="1:9" x14ac:dyDescent="0.2">
      <c r="A8718" s="1" t="d">
        <v>2012-06-13</v>
      </c>
      <c r="B8718" t="s">
        <v>3279</v>
      </c>
      <c r="C8718">
        <v>26.0853</v>
      </c>
      <c r="D8718">
        <v>-1.929063E-2</v>
      </c>
      <c r="E8718" s="2" t="s">
        <v>3696</v>
      </c>
      <c r="F8718">
        <v>132.778674</v>
      </c>
      <c r="G8718">
        <v>0.32778674000000002</v>
      </c>
      <c r="H8718">
        <v>7.7615519999999993E-2</v>
      </c>
      <c r="I8718">
        <v>-6.8029329999999999E-2</v>
      </c>
    </row>
    <row r="8719" spans="1:9" x14ac:dyDescent="0.2">
      <c r="A8719" s="1" t="d">
        <v>2012-06-14</v>
      </c>
      <c r="B8719" t="s">
        <v>3279</v>
      </c>
      <c r="C8719">
        <v>26.446300000000001</v>
      </c>
      <c r="D8719">
        <v>1.3839209999999999E-2</v>
      </c>
      <c r="E8719" s="2" t="s">
        <v>3697</v>
      </c>
      <c r="F8719">
        <v>134.61622600000001</v>
      </c>
      <c r="G8719">
        <v>0.34616226</v>
      </c>
      <c r="H8719">
        <v>8.917224E-2</v>
      </c>
      <c r="I8719">
        <v>-5.5131590000000001E-2</v>
      </c>
    </row>
    <row r="8720" spans="1:9" x14ac:dyDescent="0.2">
      <c r="A8720" s="1" t="d">
        <v>2012-06-15</v>
      </c>
      <c r="B8720" t="s">
        <v>3279</v>
      </c>
      <c r="C8720">
        <v>26.879899999999999</v>
      </c>
      <c r="D8720">
        <v>1.6395489999999999E-2</v>
      </c>
      <c r="E8720" s="2" t="s">
        <v>3698</v>
      </c>
      <c r="F8720">
        <v>136.82332500000001</v>
      </c>
      <c r="G8720">
        <v>0.36823325000000001</v>
      </c>
      <c r="H8720">
        <v>0.11096003</v>
      </c>
      <c r="I8720">
        <v>-3.9640010000000003E-2</v>
      </c>
    </row>
    <row r="8721" spans="1:9" x14ac:dyDescent="0.2">
      <c r="A8721" s="1" t="d">
        <v>2012-06-18</v>
      </c>
      <c r="B8721" t="s">
        <v>3279</v>
      </c>
      <c r="C8721">
        <v>27.265899999999998</v>
      </c>
      <c r="D8721">
        <v>1.436017E-2</v>
      </c>
      <c r="E8721" s="2" t="s">
        <v>3699</v>
      </c>
      <c r="F8721">
        <v>138.78813199999999</v>
      </c>
      <c r="G8721">
        <v>0.38788131999999997</v>
      </c>
      <c r="H8721">
        <v>0.1126668</v>
      </c>
      <c r="I8721">
        <v>-2.5849069999999998E-2</v>
      </c>
    </row>
    <row r="8722" spans="1:9" x14ac:dyDescent="0.2">
      <c r="A8722" s="1" t="d">
        <v>2012-06-19</v>
      </c>
      <c r="B8722" t="s">
        <v>3279</v>
      </c>
      <c r="C8722">
        <v>27.549600000000002</v>
      </c>
      <c r="D8722">
        <v>1.040494E-2</v>
      </c>
      <c r="E8722" s="2" t="s">
        <v>3700</v>
      </c>
      <c r="F8722">
        <v>140.232214</v>
      </c>
      <c r="G8722">
        <v>0.40232213999999999</v>
      </c>
      <c r="H8722">
        <v>8.3542110000000003E-2</v>
      </c>
      <c r="I8722">
        <v>-1.5713089999999999E-2</v>
      </c>
    </row>
    <row r="8723" spans="1:9" x14ac:dyDescent="0.2">
      <c r="A8723" s="1" t="d">
        <v>2012-06-20</v>
      </c>
      <c r="B8723" t="s">
        <v>3279</v>
      </c>
      <c r="C8723">
        <v>27.831199999999999</v>
      </c>
      <c r="D8723">
        <v>1.0221559999999999E-2</v>
      </c>
      <c r="E8723" s="2" t="s">
        <v>3701</v>
      </c>
      <c r="F8723">
        <v>141.665606</v>
      </c>
      <c r="G8723">
        <v>0.41665605999999999</v>
      </c>
      <c r="H8723">
        <v>8.0395339999999996E-2</v>
      </c>
      <c r="I8723">
        <v>-5.6521399999999999E-3</v>
      </c>
    </row>
    <row r="8724" spans="1:9" x14ac:dyDescent="0.2">
      <c r="A8724" s="1" t="d">
        <v>2012-06-21</v>
      </c>
      <c r="B8724" t="s">
        <v>3279</v>
      </c>
      <c r="C8724">
        <v>27.1251</v>
      </c>
      <c r="D8724">
        <v>-2.5370810000000001E-2</v>
      </c>
      <c r="E8724" s="2" t="s">
        <v>3702</v>
      </c>
      <c r="F8724">
        <v>138.07143500000001</v>
      </c>
      <c r="G8724">
        <v>0.38071434999999998</v>
      </c>
      <c r="H8724">
        <v>6.4100799999999999E-2</v>
      </c>
      <c r="I8724">
        <v>-3.0879549999999999E-2</v>
      </c>
    </row>
    <row r="8725" spans="1:9" x14ac:dyDescent="0.2">
      <c r="A8725" s="1" t="d">
        <v>2012-06-22</v>
      </c>
      <c r="B8725" t="s">
        <v>3279</v>
      </c>
      <c r="C8725">
        <v>28.366900000000001</v>
      </c>
      <c r="D8725">
        <v>4.5780479999999998E-2</v>
      </c>
      <c r="E8725" s="2" t="s">
        <v>3703</v>
      </c>
      <c r="F8725">
        <v>144.39241200000001</v>
      </c>
      <c r="G8725">
        <v>0.44392411999999998</v>
      </c>
      <c r="H8725">
        <v>8.8384820000000003E-2</v>
      </c>
      <c r="I8725">
        <v>0</v>
      </c>
    </row>
    <row r="8726" spans="1:9" x14ac:dyDescent="0.2">
      <c r="A8726" s="1" t="d">
        <v>2012-06-25</v>
      </c>
      <c r="B8726" t="s">
        <v>3279</v>
      </c>
      <c r="C8726">
        <v>27.531500000000001</v>
      </c>
      <c r="D8726">
        <v>-2.9449820000000002E-2</v>
      </c>
      <c r="E8726">
        <v>1.8109276250125001E-2</v>
      </c>
      <c r="F8726">
        <v>140.14008200000001</v>
      </c>
      <c r="G8726">
        <v>0.40140081999999999</v>
      </c>
      <c r="H8726">
        <v>5.5599009999999997E-2</v>
      </c>
      <c r="I8726">
        <v>-2.9449820000000002E-2</v>
      </c>
    </row>
    <row r="8727" spans="1:9" x14ac:dyDescent="0.2">
      <c r="A8727" s="1" t="d">
        <v>2012-06-26</v>
      </c>
      <c r="B8727" t="s">
        <v>3279</v>
      </c>
      <c r="C8727">
        <v>27.960599999999999</v>
      </c>
      <c r="D8727">
        <v>1.558578E-2</v>
      </c>
      <c r="E8727" s="2" t="s">
        <v>3704</v>
      </c>
      <c r="F8727">
        <v>142.324275</v>
      </c>
      <c r="G8727">
        <v>0.42324275</v>
      </c>
      <c r="H8727">
        <v>8.4294740000000007E-2</v>
      </c>
      <c r="I8727">
        <v>-1.432303E-2</v>
      </c>
    </row>
    <row r="8728" spans="1:9" x14ac:dyDescent="0.2">
      <c r="A8728" s="1" t="d">
        <v>2012-06-27</v>
      </c>
      <c r="B8728" t="s">
        <v>3279</v>
      </c>
      <c r="C8728">
        <v>28.024100000000001</v>
      </c>
      <c r="D8728">
        <v>2.2710500000000002E-3</v>
      </c>
      <c r="E8728">
        <v>1.81537571747666E-2</v>
      </c>
      <c r="F8728">
        <v>142.64750000000001</v>
      </c>
      <c r="G8728">
        <v>0.42647499999999999</v>
      </c>
      <c r="H8728">
        <v>7.5327119999999997E-2</v>
      </c>
      <c r="I8728">
        <v>-1.208451E-2</v>
      </c>
    </row>
    <row r="8729" spans="1:9" x14ac:dyDescent="0.2">
      <c r="A8729" s="1" t="d">
        <v>2012-06-28</v>
      </c>
      <c r="B8729" t="s">
        <v>3279</v>
      </c>
      <c r="C8729">
        <v>27.588200000000001</v>
      </c>
      <c r="D8729">
        <v>-1.5554470000000001E-2</v>
      </c>
      <c r="E8729" s="2" t="s">
        <v>3705</v>
      </c>
      <c r="F8729">
        <v>140.42869400000001</v>
      </c>
      <c r="G8729">
        <v>0.40428693999999998</v>
      </c>
      <c r="H8729">
        <v>6.6107620000000006E-2</v>
      </c>
      <c r="I8729">
        <v>-2.7451010000000001E-2</v>
      </c>
    </row>
    <row r="8730" spans="1:9" x14ac:dyDescent="0.2">
      <c r="A8730" s="1" t="d">
        <v>2012-06-29</v>
      </c>
      <c r="B8730" t="s">
        <v>3279</v>
      </c>
      <c r="C8730">
        <v>28.067299999999999</v>
      </c>
      <c r="D8730">
        <v>1.7366119999999999E-2</v>
      </c>
      <c r="E8730">
        <v>1.8084396353797001E-2</v>
      </c>
      <c r="F8730">
        <v>142.86739600000001</v>
      </c>
      <c r="G8730">
        <v>0.42867396000000002</v>
      </c>
      <c r="H8730">
        <v>6.4489950000000004E-2</v>
      </c>
      <c r="I8730">
        <v>-1.0561610000000001E-2</v>
      </c>
    </row>
    <row r="8731" spans="1:9" x14ac:dyDescent="0.2">
      <c r="A8731" s="1" t="d">
        <v>2012-07-02</v>
      </c>
      <c r="B8731" t="s">
        <v>3279</v>
      </c>
      <c r="C8731">
        <v>28.746099999999998</v>
      </c>
      <c r="D8731">
        <v>2.4184730000000002E-2</v>
      </c>
      <c r="E8731" s="2" t="s">
        <v>3706</v>
      </c>
      <c r="F8731">
        <v>146.32260500000001</v>
      </c>
      <c r="G8731">
        <v>0.46322605</v>
      </c>
      <c r="H8731">
        <v>8.9110819999999993E-2</v>
      </c>
      <c r="I8731">
        <v>0</v>
      </c>
    </row>
    <row r="8732" spans="1:9" x14ac:dyDescent="0.2">
      <c r="A8732" s="1" t="d">
        <v>2012-07-03</v>
      </c>
      <c r="B8732" t="s">
        <v>3279</v>
      </c>
      <c r="C8732">
        <v>28.682500000000001</v>
      </c>
      <c r="D8732">
        <v>-2.2124699999999998E-3</v>
      </c>
      <c r="E8732" s="2" t="s">
        <v>3707</v>
      </c>
      <c r="F8732">
        <v>145.99887000000001</v>
      </c>
      <c r="G8732">
        <v>0.45998869999999997</v>
      </c>
      <c r="H8732">
        <v>7.6900839999999998E-2</v>
      </c>
      <c r="I8732">
        <v>-2.2124699999999998E-3</v>
      </c>
    </row>
    <row r="8733" spans="1:9" x14ac:dyDescent="0.2">
      <c r="A8733" s="1" t="d">
        <v>2012-07-05</v>
      </c>
      <c r="B8733" t="s">
        <v>3279</v>
      </c>
      <c r="C8733">
        <v>28.834599999999998</v>
      </c>
      <c r="D8733">
        <v>5.3028900000000002E-3</v>
      </c>
      <c r="E8733" s="2" t="s">
        <v>3708</v>
      </c>
      <c r="F8733">
        <v>146.77308500000001</v>
      </c>
      <c r="G8733">
        <v>0.46773084999999998</v>
      </c>
      <c r="H8733">
        <v>8.8907600000000003E-2</v>
      </c>
      <c r="I8733">
        <v>0</v>
      </c>
    </row>
    <row r="8734" spans="1:9" x14ac:dyDescent="0.2">
      <c r="A8734" s="1" t="d">
        <v>2012-07-06</v>
      </c>
      <c r="B8734" t="s">
        <v>3279</v>
      </c>
      <c r="C8734">
        <v>28.4419</v>
      </c>
      <c r="D8734">
        <v>-1.3619050000000001E-2</v>
      </c>
      <c r="E8734">
        <v>1.7212637727294901E-2</v>
      </c>
      <c r="F8734">
        <v>144.77417500000001</v>
      </c>
      <c r="G8734">
        <v>0.44774174999999999</v>
      </c>
      <c r="H8734">
        <v>5.5209279999999999E-2</v>
      </c>
      <c r="I8734">
        <v>-1.3619050000000001E-2</v>
      </c>
    </row>
    <row r="8735" spans="1:9" x14ac:dyDescent="0.2">
      <c r="A8735" s="1" t="d">
        <v>2012-07-09</v>
      </c>
      <c r="B8735" t="s">
        <v>3279</v>
      </c>
      <c r="C8735">
        <v>28.0718</v>
      </c>
      <c r="D8735">
        <v>-1.301249E-2</v>
      </c>
      <c r="E8735" s="2" t="s">
        <v>3709</v>
      </c>
      <c r="F8735">
        <v>142.89030199999999</v>
      </c>
      <c r="G8735">
        <v>0.42890302000000002</v>
      </c>
      <c r="H8735">
        <v>6.4567749999999993E-2</v>
      </c>
      <c r="I8735">
        <v>-2.6454330000000002E-2</v>
      </c>
    </row>
    <row r="8736" spans="1:9" x14ac:dyDescent="0.2">
      <c r="A8736" s="1" t="d">
        <v>2012-07-10</v>
      </c>
      <c r="B8736" t="s">
        <v>3279</v>
      </c>
      <c r="C8736">
        <v>27.7608</v>
      </c>
      <c r="D8736">
        <v>-1.107873E-2</v>
      </c>
      <c r="E8736" s="2" t="s">
        <v>3710</v>
      </c>
      <c r="F8736">
        <v>141.30725799999999</v>
      </c>
      <c r="G8736">
        <v>0.41307258000000002</v>
      </c>
      <c r="H8736">
        <v>4.5494260000000002E-2</v>
      </c>
      <c r="I8736">
        <v>-3.7239979999999999E-2</v>
      </c>
    </row>
    <row r="8737" spans="1:9" x14ac:dyDescent="0.2">
      <c r="A8737" s="1" t="d">
        <v>2012-07-11</v>
      </c>
      <c r="B8737" t="s">
        <v>3279</v>
      </c>
      <c r="C8737">
        <v>27.411200000000001</v>
      </c>
      <c r="D8737">
        <v>-1.25933E-2</v>
      </c>
      <c r="E8737" s="2" t="s">
        <v>3711</v>
      </c>
      <c r="F8737">
        <v>139.52773400000001</v>
      </c>
      <c r="G8737">
        <v>0.39527733999999998</v>
      </c>
      <c r="H8737">
        <v>4.1395660000000001E-2</v>
      </c>
      <c r="I8737">
        <v>-4.9364310000000002E-2</v>
      </c>
    </row>
    <row r="8738" spans="1:9" x14ac:dyDescent="0.2">
      <c r="A8738" s="1" t="d">
        <v>2012-07-12</v>
      </c>
      <c r="B8738" t="s">
        <v>3279</v>
      </c>
      <c r="C8738">
        <v>27.842500000000001</v>
      </c>
      <c r="D8738">
        <v>1.5734439999999999E-2</v>
      </c>
      <c r="E8738" s="2" t="s">
        <v>3712</v>
      </c>
      <c r="F8738">
        <v>141.72312500000001</v>
      </c>
      <c r="G8738">
        <v>0.41723125</v>
      </c>
      <c r="H8738">
        <v>5.7050549999999998E-2</v>
      </c>
      <c r="I8738">
        <v>-3.4406579999999999E-2</v>
      </c>
    </row>
    <row r="8739" spans="1:9" x14ac:dyDescent="0.2">
      <c r="A8739" s="1" t="d">
        <v>2012-07-13</v>
      </c>
      <c r="B8739" t="s">
        <v>3279</v>
      </c>
      <c r="C8739">
        <v>28.171700000000001</v>
      </c>
      <c r="D8739">
        <v>1.182365E-2</v>
      </c>
      <c r="E8739" s="2" t="s">
        <v>3713</v>
      </c>
      <c r="F8739">
        <v>143.39881</v>
      </c>
      <c r="G8739">
        <v>0.43398809999999999</v>
      </c>
      <c r="H8739">
        <v>8.2590070000000002E-2</v>
      </c>
      <c r="I8739">
        <v>-2.2989740000000002E-2</v>
      </c>
    </row>
    <row r="8740" spans="1:9" x14ac:dyDescent="0.2">
      <c r="A8740" s="1" t="d">
        <v>2012-07-16</v>
      </c>
      <c r="B8740" t="s">
        <v>3279</v>
      </c>
      <c r="C8740">
        <v>28.866399999999999</v>
      </c>
      <c r="D8740">
        <v>2.4659500000000001E-2</v>
      </c>
      <c r="E8740">
        <v>1.6543308098795E-2</v>
      </c>
      <c r="F8740">
        <v>146.93495300000001</v>
      </c>
      <c r="G8740">
        <v>0.46934953000000001</v>
      </c>
      <c r="H8740">
        <v>0.10161122</v>
      </c>
      <c r="I8740">
        <v>0</v>
      </c>
    </row>
    <row r="8741" spans="1:9" x14ac:dyDescent="0.2">
      <c r="A8741" s="1" t="d">
        <v>2012-07-17</v>
      </c>
      <c r="B8741" t="s">
        <v>3279</v>
      </c>
      <c r="C8741">
        <v>29.111599999999999</v>
      </c>
      <c r="D8741">
        <v>8.4942999999999998E-3</v>
      </c>
      <c r="E8741" s="2" t="s">
        <v>3714</v>
      </c>
      <c r="F8741">
        <v>148.183063</v>
      </c>
      <c r="G8741">
        <v>0.48183062999999998</v>
      </c>
      <c r="H8741">
        <v>8.9025060000000003E-2</v>
      </c>
      <c r="I8741">
        <v>0</v>
      </c>
    </row>
    <row r="8742" spans="1:9" x14ac:dyDescent="0.2">
      <c r="A8742" s="1" t="d">
        <v>2012-07-18</v>
      </c>
      <c r="B8742" t="s">
        <v>3279</v>
      </c>
      <c r="C8742">
        <v>29.0185</v>
      </c>
      <c r="D8742">
        <v>-3.1980400000000001E-3</v>
      </c>
      <c r="E8742" s="2" t="s">
        <v>3715</v>
      </c>
      <c r="F8742">
        <v>147.70916800000001</v>
      </c>
      <c r="G8742">
        <v>0.47709168000000002</v>
      </c>
      <c r="H8742">
        <v>9.2954930000000005E-2</v>
      </c>
      <c r="I8742">
        <v>-3.1980400000000001E-3</v>
      </c>
    </row>
    <row r="8743" spans="1:9" x14ac:dyDescent="0.2">
      <c r="A8743" s="1" t="d">
        <v>2012-07-19</v>
      </c>
      <c r="B8743" t="s">
        <v>3279</v>
      </c>
      <c r="C8743">
        <v>28.466799999999999</v>
      </c>
      <c r="D8743">
        <v>-1.9012009999999999E-2</v>
      </c>
      <c r="E8743" s="2" t="s">
        <v>3716</v>
      </c>
      <c r="F8743">
        <v>144.90092000000001</v>
      </c>
      <c r="G8743">
        <v>0.4490092</v>
      </c>
      <c r="H8743">
        <v>7.8063279999999999E-2</v>
      </c>
      <c r="I8743">
        <v>-2.2149249999999999E-2</v>
      </c>
    </row>
    <row r="8744" spans="1:9" x14ac:dyDescent="0.2">
      <c r="A8744" s="1" t="d">
        <v>2012-07-20</v>
      </c>
      <c r="B8744" t="s">
        <v>3279</v>
      </c>
      <c r="C8744">
        <v>28.5486</v>
      </c>
      <c r="D8744">
        <v>2.8735200000000001E-3</v>
      </c>
      <c r="E8744">
        <v>1.6538132743583098E-2</v>
      </c>
      <c r="F8744">
        <v>145.317296</v>
      </c>
      <c r="G8744">
        <v>0.45317296000000001</v>
      </c>
      <c r="H8744">
        <v>7.4338050000000003E-2</v>
      </c>
      <c r="I8744">
        <v>-1.9339370000000002E-2</v>
      </c>
    </row>
    <row r="8745" spans="1:9" x14ac:dyDescent="0.2">
      <c r="A8745" s="1" t="d">
        <v>2012-07-23</v>
      </c>
      <c r="B8745" t="s">
        <v>3279</v>
      </c>
      <c r="C8745">
        <v>28.257999999999999</v>
      </c>
      <c r="D8745">
        <v>-1.017913E-2</v>
      </c>
      <c r="E8745" s="2" t="s">
        <v>3717</v>
      </c>
      <c r="F8745">
        <v>143.83809199999999</v>
      </c>
      <c r="G8745">
        <v>0.43838092000000001</v>
      </c>
      <c r="H8745">
        <v>6.8141359999999998E-2</v>
      </c>
      <c r="I8745">
        <v>-2.932164E-2</v>
      </c>
    </row>
    <row r="8746" spans="1:9" x14ac:dyDescent="0.2">
      <c r="A8746" s="1" t="d">
        <v>2012-07-24</v>
      </c>
      <c r="B8746" t="s">
        <v>3279</v>
      </c>
      <c r="C8746">
        <v>27.844799999999999</v>
      </c>
      <c r="D8746">
        <v>-1.4622410000000001E-2</v>
      </c>
      <c r="E8746" s="2" t="s">
        <v>3718</v>
      </c>
      <c r="F8746">
        <v>141.73483300000001</v>
      </c>
      <c r="G8746">
        <v>0.41734832999999999</v>
      </c>
      <c r="H8746">
        <v>5.0271580000000003E-2</v>
      </c>
      <c r="I8746">
        <v>-4.35153E-2</v>
      </c>
    </row>
    <row r="8747" spans="1:9" x14ac:dyDescent="0.2">
      <c r="A8747" s="1" t="d">
        <v>2012-07-25</v>
      </c>
      <c r="B8747" t="s">
        <v>3279</v>
      </c>
      <c r="C8747">
        <v>27.742599999999999</v>
      </c>
      <c r="D8747">
        <v>-3.6703399999999998E-3</v>
      </c>
      <c r="E8747" s="2" t="s">
        <v>3719</v>
      </c>
      <c r="F8747">
        <v>141.214617</v>
      </c>
      <c r="G8747">
        <v>0.41214616999999998</v>
      </c>
      <c r="H8747">
        <v>4.9286110000000001E-2</v>
      </c>
      <c r="I8747">
        <v>-4.7025930000000001E-2</v>
      </c>
    </row>
    <row r="8748" spans="1:9" x14ac:dyDescent="0.2">
      <c r="A8748" s="1" t="d">
        <v>2012-07-26</v>
      </c>
      <c r="B8748" t="s">
        <v>3279</v>
      </c>
      <c r="C8748">
        <v>28.780100000000001</v>
      </c>
      <c r="D8748">
        <v>3.7397359999999998E-2</v>
      </c>
      <c r="E8748">
        <v>1.7658152773387399E-2</v>
      </c>
      <c r="F8748">
        <v>146.49567099999999</v>
      </c>
      <c r="G8748">
        <v>0.46495671</v>
      </c>
      <c r="H8748">
        <v>6.8743990000000005E-2</v>
      </c>
      <c r="I8748">
        <v>-1.138721E-2</v>
      </c>
    </row>
    <row r="8749" spans="1:9" x14ac:dyDescent="0.2">
      <c r="A8749" s="1" t="d">
        <v>2012-07-27</v>
      </c>
      <c r="B8749" t="s">
        <v>3279</v>
      </c>
      <c r="C8749">
        <v>29.318200000000001</v>
      </c>
      <c r="D8749">
        <v>1.869695E-2</v>
      </c>
      <c r="E8749" s="2" t="s">
        <v>3720</v>
      </c>
      <c r="F8749">
        <v>149.23469299999999</v>
      </c>
      <c r="G8749">
        <v>0.49234693000000002</v>
      </c>
      <c r="H8749">
        <v>0.11040328000000001</v>
      </c>
      <c r="I8749">
        <v>0</v>
      </c>
    </row>
    <row r="8750" spans="1:9" x14ac:dyDescent="0.2">
      <c r="A8750" s="1" t="d">
        <v>2012-07-30</v>
      </c>
      <c r="B8750" t="s">
        <v>3279</v>
      </c>
      <c r="C8750">
        <v>29.7041</v>
      </c>
      <c r="D8750">
        <v>1.3162470000000001E-2</v>
      </c>
      <c r="E8750" s="2" t="s">
        <v>3721</v>
      </c>
      <c r="F8750">
        <v>151.19899000000001</v>
      </c>
      <c r="G8750">
        <v>0.5119899</v>
      </c>
      <c r="H8750">
        <v>0.12280337</v>
      </c>
      <c r="I8750">
        <v>0</v>
      </c>
    </row>
    <row r="8751" spans="1:9" x14ac:dyDescent="0.2">
      <c r="A8751" s="1" t="d">
        <v>2012-07-31</v>
      </c>
      <c r="B8751" t="s">
        <v>3279</v>
      </c>
      <c r="C8751">
        <v>29.302299999999999</v>
      </c>
      <c r="D8751">
        <v>-1.3526750000000001E-2</v>
      </c>
      <c r="E8751" s="2" t="s">
        <v>3722</v>
      </c>
      <c r="F8751">
        <v>149.15375900000001</v>
      </c>
      <c r="G8751">
        <v>0.49153759000000002</v>
      </c>
      <c r="H8751">
        <v>0.10260993</v>
      </c>
      <c r="I8751">
        <v>-1.3526750000000001E-2</v>
      </c>
    </row>
    <row r="8752" spans="1:9" x14ac:dyDescent="0.2">
      <c r="A8752" s="1" t="d">
        <v>2012-08-01</v>
      </c>
      <c r="B8752" t="s">
        <v>3279</v>
      </c>
      <c r="C8752">
        <v>28.936800000000002</v>
      </c>
      <c r="D8752">
        <v>-1.2473420000000001E-2</v>
      </c>
      <c r="E8752" s="2" t="s">
        <v>3723</v>
      </c>
      <c r="F8752">
        <v>147.29330100000001</v>
      </c>
      <c r="G8752">
        <v>0.47293300999999999</v>
      </c>
      <c r="H8752">
        <v>7.5105980000000003E-2</v>
      </c>
      <c r="I8752">
        <v>-2.5831449999999999E-2</v>
      </c>
    </row>
    <row r="8753" spans="1:9" x14ac:dyDescent="0.2">
      <c r="A8753" s="1" t="d">
        <v>2012-08-02</v>
      </c>
      <c r="B8753" t="s">
        <v>3279</v>
      </c>
      <c r="C8753">
        <v>29.3477</v>
      </c>
      <c r="D8753">
        <v>1.419991E-2</v>
      </c>
      <c r="E8753" s="2" t="s">
        <v>3724</v>
      </c>
      <c r="F8753">
        <v>149.38485299999999</v>
      </c>
      <c r="G8753">
        <v>0.49384853000000001</v>
      </c>
      <c r="H8753">
        <v>7.8745399999999993E-2</v>
      </c>
      <c r="I8753">
        <v>-1.199834E-2</v>
      </c>
    </row>
    <row r="8754" spans="1:9" x14ac:dyDescent="0.2">
      <c r="A8754" s="1" t="d">
        <v>2012-08-03</v>
      </c>
      <c r="B8754" t="s">
        <v>3279</v>
      </c>
      <c r="C8754">
        <v>29.735900000000001</v>
      </c>
      <c r="D8754">
        <v>1.3227610000000001E-2</v>
      </c>
      <c r="E8754" s="2" t="s">
        <v>3725</v>
      </c>
      <c r="F8754">
        <v>151.36085800000001</v>
      </c>
      <c r="G8754">
        <v>0.51360857999999998</v>
      </c>
      <c r="H8754">
        <v>9.5297380000000001E-2</v>
      </c>
      <c r="I8754">
        <v>0</v>
      </c>
    </row>
    <row r="8755" spans="1:9" x14ac:dyDescent="0.2">
      <c r="A8755" s="1" t="d">
        <v>2012-08-06</v>
      </c>
      <c r="B8755" t="s">
        <v>3279</v>
      </c>
      <c r="C8755">
        <v>29.747299999999999</v>
      </c>
      <c r="D8755">
        <v>3.8337000000000001E-4</v>
      </c>
      <c r="E8755" s="2" t="s">
        <v>3726</v>
      </c>
      <c r="F8755">
        <v>151.41888599999999</v>
      </c>
      <c r="G8755">
        <v>0.51418885999999997</v>
      </c>
      <c r="H8755">
        <v>9.9938990000000005E-2</v>
      </c>
      <c r="I8755">
        <v>0</v>
      </c>
    </row>
    <row r="8756" spans="1:9" x14ac:dyDescent="0.2">
      <c r="A8756" s="1" t="d">
        <v>2012-08-07</v>
      </c>
      <c r="B8756" t="s">
        <v>3279</v>
      </c>
      <c r="C8756">
        <v>29.604199999999999</v>
      </c>
      <c r="D8756">
        <v>-4.8105200000000004E-3</v>
      </c>
      <c r="E8756">
        <v>1.4482661473419501E-2</v>
      </c>
      <c r="F8756">
        <v>150.690482</v>
      </c>
      <c r="G8756">
        <v>0.50690482000000003</v>
      </c>
      <c r="H8756">
        <v>9.7866880000000003E-2</v>
      </c>
      <c r="I8756">
        <v>-4.8105200000000004E-3</v>
      </c>
    </row>
    <row r="8757" spans="1:9" x14ac:dyDescent="0.2">
      <c r="A8757" s="1" t="d">
        <v>2012-08-08</v>
      </c>
      <c r="B8757" t="s">
        <v>3279</v>
      </c>
      <c r="C8757">
        <v>29.7745</v>
      </c>
      <c r="D8757">
        <v>5.7525600000000003E-3</v>
      </c>
      <c r="E8757" s="2" t="s">
        <v>3727</v>
      </c>
      <c r="F8757">
        <v>151.55733799999999</v>
      </c>
      <c r="G8757">
        <v>0.51557337999999997</v>
      </c>
      <c r="H8757">
        <v>0.11353998</v>
      </c>
      <c r="I8757">
        <v>0</v>
      </c>
    </row>
    <row r="8758" spans="1:9" x14ac:dyDescent="0.2">
      <c r="A8758" s="1" t="d">
        <v>2012-08-09</v>
      </c>
      <c r="B8758" t="s">
        <v>3279</v>
      </c>
      <c r="C8758">
        <v>29.1752</v>
      </c>
      <c r="D8758">
        <v>-2.012796E-2</v>
      </c>
      <c r="E8758">
        <v>1.4844558800268901E-2</v>
      </c>
      <c r="F8758">
        <v>148.506798</v>
      </c>
      <c r="G8758">
        <v>0.48506798000000001</v>
      </c>
      <c r="H8758">
        <v>8.2142090000000001E-2</v>
      </c>
      <c r="I8758">
        <v>-2.012796E-2</v>
      </c>
    </row>
    <row r="8759" spans="1:9" x14ac:dyDescent="0.2">
      <c r="A8759" s="1" t="d">
        <v>2012-08-10</v>
      </c>
      <c r="B8759" t="s">
        <v>3279</v>
      </c>
      <c r="C8759">
        <v>29.306799999999999</v>
      </c>
      <c r="D8759">
        <v>4.5106800000000004E-3</v>
      </c>
      <c r="E8759" s="2" t="s">
        <v>3728</v>
      </c>
      <c r="F8759">
        <v>149.17666500000001</v>
      </c>
      <c r="G8759">
        <v>0.49176665000000003</v>
      </c>
      <c r="H8759">
        <v>7.4560100000000004E-2</v>
      </c>
      <c r="I8759">
        <v>-1.5708070000000001E-2</v>
      </c>
    </row>
    <row r="8760" spans="1:9" x14ac:dyDescent="0.2">
      <c r="A8760" s="1" t="d">
        <v>2012-08-13</v>
      </c>
      <c r="B8760" t="s">
        <v>3279</v>
      </c>
      <c r="C8760">
        <v>29.132000000000001</v>
      </c>
      <c r="D8760">
        <v>-5.9644900000000002E-3</v>
      </c>
      <c r="E8760" s="2" t="s">
        <v>3729</v>
      </c>
      <c r="F8760">
        <v>148.286902</v>
      </c>
      <c r="G8760">
        <v>0.48286901999999998</v>
      </c>
      <c r="H8760">
        <v>8.0539749999999993E-2</v>
      </c>
      <c r="I8760">
        <v>-2.157887E-2</v>
      </c>
    </row>
    <row r="8761" spans="1:9" x14ac:dyDescent="0.2">
      <c r="A8761" s="1" t="d">
        <v>2012-08-14</v>
      </c>
      <c r="B8761" t="s">
        <v>3279</v>
      </c>
      <c r="C8761">
        <v>29.488399999999999</v>
      </c>
      <c r="D8761">
        <v>1.223397E-2</v>
      </c>
      <c r="E8761" s="2" t="s">
        <v>3730</v>
      </c>
      <c r="F8761">
        <v>150.10104000000001</v>
      </c>
      <c r="G8761">
        <v>0.50101039999999997</v>
      </c>
      <c r="H8761">
        <v>7.5410459999999999E-2</v>
      </c>
      <c r="I8761">
        <v>-9.6088900000000001E-3</v>
      </c>
    </row>
    <row r="8762" spans="1:9" x14ac:dyDescent="0.2">
      <c r="A8762" s="1" t="d">
        <v>2012-08-15</v>
      </c>
      <c r="B8762" t="s">
        <v>3279</v>
      </c>
      <c r="C8762">
        <v>29.349699999999999</v>
      </c>
      <c r="D8762">
        <v>-4.70354E-3</v>
      </c>
      <c r="E8762" s="2" t="s">
        <v>3731</v>
      </c>
      <c r="F8762">
        <v>149.39503300000001</v>
      </c>
      <c r="G8762">
        <v>0.49395032999999999</v>
      </c>
      <c r="H8762">
        <v>8.3874660000000004E-2</v>
      </c>
      <c r="I8762">
        <v>-1.426724E-2</v>
      </c>
    </row>
    <row r="8763" spans="1:9" x14ac:dyDescent="0.2">
      <c r="A8763" s="1" t="d">
        <v>2012-08-16</v>
      </c>
      <c r="B8763" t="s">
        <v>3279</v>
      </c>
      <c r="C8763">
        <v>29.4907</v>
      </c>
      <c r="D8763">
        <v>4.8041400000000001E-3</v>
      </c>
      <c r="E8763" s="2" t="s">
        <v>3732</v>
      </c>
      <c r="F8763">
        <v>150.11274700000001</v>
      </c>
      <c r="G8763">
        <v>0.50112747000000002</v>
      </c>
      <c r="H8763">
        <v>0.11482964</v>
      </c>
      <c r="I8763">
        <v>-9.5316499999999992E-3</v>
      </c>
    </row>
    <row r="8764" spans="1:9" x14ac:dyDescent="0.2">
      <c r="A8764" s="1" t="d">
        <v>2012-08-17</v>
      </c>
      <c r="B8764" t="s">
        <v>3279</v>
      </c>
      <c r="C8764">
        <v>29.265599999999999</v>
      </c>
      <c r="D8764">
        <v>-7.6329099999999997E-3</v>
      </c>
      <c r="E8764">
        <v>1.36668459388193E-2</v>
      </c>
      <c r="F8764">
        <v>148.96695</v>
      </c>
      <c r="G8764">
        <v>0.48966949999999998</v>
      </c>
      <c r="H8764">
        <v>0.10028912</v>
      </c>
      <c r="I8764">
        <v>-1.7091809999999999E-2</v>
      </c>
    </row>
    <row r="8765" spans="1:9" x14ac:dyDescent="0.2">
      <c r="A8765" s="1" t="d">
        <v>2012-08-20</v>
      </c>
      <c r="B8765" t="s">
        <v>3279</v>
      </c>
      <c r="C8765">
        <v>29.145099999999999</v>
      </c>
      <c r="D8765">
        <v>-4.1174599999999999E-3</v>
      </c>
      <c r="E8765">
        <v>1.34534777103139E-2</v>
      </c>
      <c r="F8765">
        <v>148.35358400000001</v>
      </c>
      <c r="G8765">
        <v>0.48353583999999999</v>
      </c>
      <c r="H8765">
        <v>6.2801529999999994E-2</v>
      </c>
      <c r="I8765">
        <v>-2.113889E-2</v>
      </c>
    </row>
    <row r="8766" spans="1:9" x14ac:dyDescent="0.2">
      <c r="A8766" s="1" t="d">
        <v>2012-08-21</v>
      </c>
      <c r="B8766" t="s">
        <v>3279</v>
      </c>
      <c r="C8766">
        <v>28.999500000000001</v>
      </c>
      <c r="D8766">
        <v>-4.9956899999999997E-3</v>
      </c>
      <c r="E8766" s="2" t="s">
        <v>3733</v>
      </c>
      <c r="F8766">
        <v>147.61245500000001</v>
      </c>
      <c r="G8766">
        <v>0.47612454999999998</v>
      </c>
      <c r="H8766">
        <v>3.9118100000000003E-2</v>
      </c>
      <c r="I8766">
        <v>-2.602898E-2</v>
      </c>
    </row>
    <row r="8767" spans="1:9" x14ac:dyDescent="0.2">
      <c r="A8767" s="1" t="d">
        <v>2012-08-22</v>
      </c>
      <c r="B8767" t="s">
        <v>3279</v>
      </c>
      <c r="C8767">
        <v>29.131399999999999</v>
      </c>
      <c r="D8767">
        <v>4.5483499999999996E-3</v>
      </c>
      <c r="E8767" s="2" t="s">
        <v>3734</v>
      </c>
      <c r="F8767">
        <v>148.28384800000001</v>
      </c>
      <c r="G8767">
        <v>0.48283848000000001</v>
      </c>
      <c r="H8767">
        <v>6.3974169999999997E-2</v>
      </c>
      <c r="I8767">
        <v>-2.159902E-2</v>
      </c>
    </row>
    <row r="8768" spans="1:9" x14ac:dyDescent="0.2">
      <c r="A8768" s="1" t="d">
        <v>2012-08-23</v>
      </c>
      <c r="B8768" t="s">
        <v>3279</v>
      </c>
      <c r="C8768">
        <v>28.915400000000002</v>
      </c>
      <c r="D8768">
        <v>-7.4146799999999999E-3</v>
      </c>
      <c r="E8768" s="2" t="s">
        <v>3735</v>
      </c>
      <c r="F8768">
        <v>147.184371</v>
      </c>
      <c r="G8768">
        <v>0.47184371000000003</v>
      </c>
      <c r="H8768">
        <v>4.5269690000000001E-2</v>
      </c>
      <c r="I8768">
        <v>-2.8853549999999999E-2</v>
      </c>
    </row>
    <row r="8769" spans="1:9" x14ac:dyDescent="0.2">
      <c r="A8769" s="1" t="d">
        <v>2012-08-24</v>
      </c>
      <c r="B8769" t="s">
        <v>3279</v>
      </c>
      <c r="C8769">
        <v>28.803899999999999</v>
      </c>
      <c r="D8769">
        <v>-3.85608E-3</v>
      </c>
      <c r="E8769" s="2" t="s">
        <v>3736</v>
      </c>
      <c r="F8769">
        <v>146.616817</v>
      </c>
      <c r="G8769">
        <v>0.46616816999999999</v>
      </c>
      <c r="H8769">
        <v>4.3804879999999997E-2</v>
      </c>
      <c r="I8769">
        <v>-3.259836E-2</v>
      </c>
    </row>
    <row r="8770" spans="1:9" x14ac:dyDescent="0.2">
      <c r="A8770" s="1" t="d">
        <v>2012-08-27</v>
      </c>
      <c r="B8770" t="s">
        <v>3279</v>
      </c>
      <c r="C8770">
        <v>29.031400000000001</v>
      </c>
      <c r="D8770">
        <v>7.8982400000000008E-3</v>
      </c>
      <c r="E8770" s="2" t="s">
        <v>3737</v>
      </c>
      <c r="F8770">
        <v>147.77483100000001</v>
      </c>
      <c r="G8770">
        <v>0.47774831000000001</v>
      </c>
      <c r="H8770">
        <v>5.7171159999999999E-2</v>
      </c>
      <c r="I8770">
        <v>-2.49576E-2</v>
      </c>
    </row>
    <row r="8771" spans="1:9" x14ac:dyDescent="0.2">
      <c r="A8771" s="1" t="d">
        <v>2012-08-28</v>
      </c>
      <c r="B8771" t="s">
        <v>3279</v>
      </c>
      <c r="C8771">
        <v>28.972200000000001</v>
      </c>
      <c r="D8771">
        <v>-2.0391699999999999E-3</v>
      </c>
      <c r="E8771" s="2" t="s">
        <v>3738</v>
      </c>
      <c r="F8771">
        <v>147.47349299999999</v>
      </c>
      <c r="G8771">
        <v>0.47473493</v>
      </c>
      <c r="H8771">
        <v>5.6585200000000002E-2</v>
      </c>
      <c r="I8771">
        <v>-2.6945879999999998E-2</v>
      </c>
    </row>
    <row r="8772" spans="1:9" x14ac:dyDescent="0.2">
      <c r="A8772" s="1" t="d">
        <v>2012-08-29</v>
      </c>
      <c r="B8772" t="s">
        <v>3279</v>
      </c>
      <c r="C8772">
        <v>29.113199999999999</v>
      </c>
      <c r="D8772">
        <v>4.8667299999999997E-3</v>
      </c>
      <c r="E8772" s="2" t="s">
        <v>3739</v>
      </c>
      <c r="F8772">
        <v>148.19120699999999</v>
      </c>
      <c r="G8772">
        <v>0.48191207000000003</v>
      </c>
      <c r="H8772">
        <v>8.7888439999999998E-2</v>
      </c>
      <c r="I8772">
        <v>-2.2210279999999999E-2</v>
      </c>
    </row>
    <row r="8773" spans="1:9" x14ac:dyDescent="0.2">
      <c r="A8773" s="1" t="d">
        <v>2012-08-30</v>
      </c>
      <c r="B8773" t="s">
        <v>3279</v>
      </c>
      <c r="C8773">
        <v>28.812999999999999</v>
      </c>
      <c r="D8773">
        <v>-1.031147E-2</v>
      </c>
      <c r="E8773" s="2" t="s">
        <v>3740</v>
      </c>
      <c r="F8773">
        <v>146.66313700000001</v>
      </c>
      <c r="G8773">
        <v>0.46663136999999999</v>
      </c>
      <c r="H8773">
        <v>6.9155789999999995E-2</v>
      </c>
      <c r="I8773">
        <v>-3.2292729999999999E-2</v>
      </c>
    </row>
    <row r="8774" spans="1:9" x14ac:dyDescent="0.2">
      <c r="A8774" s="1" t="d">
        <v>2012-08-31</v>
      </c>
      <c r="B8774" t="s">
        <v>3279</v>
      </c>
      <c r="C8774">
        <v>29.165500000000002</v>
      </c>
      <c r="D8774">
        <v>1.223406E-2</v>
      </c>
      <c r="E8774" s="2" t="s">
        <v>3741</v>
      </c>
      <c r="F8774">
        <v>148.45742300000001</v>
      </c>
      <c r="G8774">
        <v>0.48457422999999999</v>
      </c>
      <c r="H8774">
        <v>5.6820570000000001E-2</v>
      </c>
      <c r="I8774">
        <v>-2.0453740000000002E-2</v>
      </c>
    </row>
    <row r="8775" spans="1:9" x14ac:dyDescent="0.2">
      <c r="A8775" s="1" t="d">
        <v>2012-09-04</v>
      </c>
      <c r="B8775" t="s">
        <v>3279</v>
      </c>
      <c r="C8775">
        <v>29.226900000000001</v>
      </c>
      <c r="D8775">
        <v>2.10523E-3</v>
      </c>
      <c r="E8775">
        <v>1.16546123003649E-2</v>
      </c>
      <c r="F8775">
        <v>148.76996</v>
      </c>
      <c r="G8775">
        <v>0.48769960000000001</v>
      </c>
      <c r="H8775">
        <v>4.7011240000000003E-2</v>
      </c>
      <c r="I8775">
        <v>-1.8391580000000001E-2</v>
      </c>
    </row>
    <row r="8776" spans="1:9" x14ac:dyDescent="0.2">
      <c r="A8776" s="1" t="d">
        <v>2012-09-05</v>
      </c>
      <c r="B8776" t="s">
        <v>3279</v>
      </c>
      <c r="C8776">
        <v>29.02</v>
      </c>
      <c r="D8776">
        <v>-7.0790899999999997E-3</v>
      </c>
      <c r="E8776" s="2" t="s">
        <v>3742</v>
      </c>
      <c r="F8776">
        <v>147.716803</v>
      </c>
      <c r="G8776">
        <v>0.47716803000000002</v>
      </c>
      <c r="H8776">
        <v>3.6821079999999999E-2</v>
      </c>
      <c r="I8776">
        <v>-2.5340479999999999E-2</v>
      </c>
    </row>
    <row r="8777" spans="1:9" x14ac:dyDescent="0.2">
      <c r="A8777" s="1" t="d">
        <v>2012-09-06</v>
      </c>
      <c r="B8777" t="s">
        <v>3279</v>
      </c>
      <c r="C8777">
        <v>29.4498</v>
      </c>
      <c r="D8777">
        <v>1.4810480000000001E-2</v>
      </c>
      <c r="E8777" s="2" t="s">
        <v>3743</v>
      </c>
      <c r="F8777">
        <v>149.90455900000001</v>
      </c>
      <c r="G8777">
        <v>0.49904558999999998</v>
      </c>
      <c r="H8777">
        <v>5.6798359999999999E-2</v>
      </c>
      <c r="I8777">
        <v>-1.09053E-2</v>
      </c>
    </row>
    <row r="8778" spans="1:9" x14ac:dyDescent="0.2">
      <c r="A8778" s="1" t="d">
        <v>2012-09-07</v>
      </c>
      <c r="B8778" t="s">
        <v>3279</v>
      </c>
      <c r="C8778">
        <v>29.497599999999998</v>
      </c>
      <c r="D8778">
        <v>1.6230999999999999E-3</v>
      </c>
      <c r="E8778">
        <v>9.5589768576753407E-3</v>
      </c>
      <c r="F8778">
        <v>150.14787000000001</v>
      </c>
      <c r="G8778">
        <v>0.50147870000000005</v>
      </c>
      <c r="H8778">
        <v>5.7564890000000001E-2</v>
      </c>
      <c r="I8778">
        <v>-9.2998999999999998E-3</v>
      </c>
    </row>
    <row r="8779" spans="1:9" x14ac:dyDescent="0.2">
      <c r="A8779" s="1" t="d">
        <v>2012-09-10</v>
      </c>
      <c r="B8779" t="s">
        <v>3279</v>
      </c>
      <c r="C8779">
        <v>29.263300000000001</v>
      </c>
      <c r="D8779">
        <v>-7.9430200000000003E-3</v>
      </c>
      <c r="E8779">
        <v>9.0871056462363507E-3</v>
      </c>
      <c r="F8779">
        <v>148.955242</v>
      </c>
      <c r="G8779">
        <v>0.48955241999999999</v>
      </c>
      <c r="H8779">
        <v>5.6894680000000003E-2</v>
      </c>
      <c r="I8779">
        <v>-1.7169050000000002E-2</v>
      </c>
    </row>
    <row r="8780" spans="1:9" x14ac:dyDescent="0.2">
      <c r="A8780" s="1" t="d">
        <v>2012-09-11</v>
      </c>
      <c r="B8780" t="s">
        <v>3279</v>
      </c>
      <c r="C8780">
        <v>29.9023</v>
      </c>
      <c r="D8780">
        <v>2.183622E-2</v>
      </c>
      <c r="E8780">
        <v>9.6240915611674992E-3</v>
      </c>
      <c r="F8780">
        <v>152.20786200000001</v>
      </c>
      <c r="G8780">
        <v>0.52207862000000005</v>
      </c>
      <c r="H8780">
        <v>0.13359466</v>
      </c>
      <c r="I8780">
        <v>0</v>
      </c>
    </row>
    <row r="8781" spans="1:9" x14ac:dyDescent="0.2">
      <c r="A8781" s="1" t="d">
        <v>2012-09-12</v>
      </c>
      <c r="B8781" t="s">
        <v>3279</v>
      </c>
      <c r="C8781">
        <v>30.350300000000001</v>
      </c>
      <c r="D8781">
        <v>1.498213E-2</v>
      </c>
      <c r="E8781">
        <v>9.6225703630322297E-3</v>
      </c>
      <c r="F8781">
        <v>154.48826</v>
      </c>
      <c r="G8781">
        <v>0.54488259999999999</v>
      </c>
      <c r="H8781">
        <v>0.13709864999999999</v>
      </c>
      <c r="I8781">
        <v>0</v>
      </c>
    </row>
    <row r="8782" spans="1:9" x14ac:dyDescent="0.2">
      <c r="A8782" s="1" t="d">
        <v>2012-09-13</v>
      </c>
      <c r="B8782" t="s">
        <v>3279</v>
      </c>
      <c r="C8782">
        <v>30.696000000000002</v>
      </c>
      <c r="D8782">
        <v>1.1390330000000001E-2</v>
      </c>
      <c r="E8782">
        <v>9.4425330766030307E-3</v>
      </c>
      <c r="F8782">
        <v>156.24793199999999</v>
      </c>
      <c r="G8782">
        <v>0.56247932</v>
      </c>
      <c r="H8782">
        <v>0.14306568</v>
      </c>
      <c r="I8782">
        <v>0</v>
      </c>
    </row>
    <row r="8783" spans="1:9" x14ac:dyDescent="0.2">
      <c r="A8783" s="1" t="d">
        <v>2012-09-14</v>
      </c>
      <c r="B8783" t="s">
        <v>3279</v>
      </c>
      <c r="C8783">
        <v>30.53</v>
      </c>
      <c r="D8783">
        <v>-5.4078700000000004E-3</v>
      </c>
      <c r="E8783">
        <v>9.2531138041580599E-3</v>
      </c>
      <c r="F8783">
        <v>155.402963</v>
      </c>
      <c r="G8783">
        <v>0.55402963000000005</v>
      </c>
      <c r="H8783">
        <v>0.14044295000000001</v>
      </c>
      <c r="I8783">
        <v>-5.4078700000000004E-3</v>
      </c>
    </row>
    <row r="8784" spans="1:9" x14ac:dyDescent="0.2">
      <c r="A8784" s="1" t="d">
        <v>2012-09-17</v>
      </c>
      <c r="B8784" t="s">
        <v>3279</v>
      </c>
      <c r="C8784">
        <v>30.4436</v>
      </c>
      <c r="D8784">
        <v>-2.8300000000000001E-3</v>
      </c>
      <c r="E8784">
        <v>9.0124505908721307E-3</v>
      </c>
      <c r="F8784">
        <v>154.96317300000001</v>
      </c>
      <c r="G8784">
        <v>0.54963172999999999</v>
      </c>
      <c r="H8784">
        <v>0.14419083999999999</v>
      </c>
      <c r="I8784">
        <v>-8.2225700000000002E-3</v>
      </c>
    </row>
    <row r="8785" spans="1:9" x14ac:dyDescent="0.2">
      <c r="A8785" s="1" t="d">
        <v>2012-09-18</v>
      </c>
      <c r="B8785" t="s">
        <v>3279</v>
      </c>
      <c r="C8785">
        <v>30.395800000000001</v>
      </c>
      <c r="D8785">
        <v>-1.5701199999999999E-3</v>
      </c>
      <c r="E8785">
        <v>9.0224567246111192E-3</v>
      </c>
      <c r="F8785">
        <v>154.71986200000001</v>
      </c>
      <c r="G8785">
        <v>0.54719861999999997</v>
      </c>
      <c r="H8785">
        <v>0.13514159000000001</v>
      </c>
      <c r="I8785">
        <v>-9.7797800000000001E-3</v>
      </c>
    </row>
    <row r="8786" spans="1:9" x14ac:dyDescent="0.2">
      <c r="A8786" s="1" t="d">
        <v>2012-09-19</v>
      </c>
      <c r="B8786" t="s">
        <v>3279</v>
      </c>
      <c r="C8786">
        <v>30.652799999999999</v>
      </c>
      <c r="D8786">
        <v>8.45512E-3</v>
      </c>
      <c r="E8786">
        <v>9.0636029897969705E-3</v>
      </c>
      <c r="F8786">
        <v>156.02803700000001</v>
      </c>
      <c r="G8786">
        <v>0.56028036999999997</v>
      </c>
      <c r="H8786">
        <v>0.14716846</v>
      </c>
      <c r="I8786">
        <v>-1.4073499999999999E-3</v>
      </c>
    </row>
    <row r="8787" spans="1:9" x14ac:dyDescent="0.2">
      <c r="A8787" s="1" t="d">
        <v>2012-09-20</v>
      </c>
      <c r="B8787" t="s">
        <v>3279</v>
      </c>
      <c r="C8787">
        <v>30.611899999999999</v>
      </c>
      <c r="D8787">
        <v>-1.3343000000000001E-3</v>
      </c>
      <c r="E8787">
        <v>9.0342257230614093E-3</v>
      </c>
      <c r="F8787">
        <v>155.819849</v>
      </c>
      <c r="G8787">
        <v>0.55819848999999999</v>
      </c>
      <c r="H8787">
        <v>0.15741535000000001</v>
      </c>
      <c r="I8787">
        <v>-2.7397699999999999E-3</v>
      </c>
    </row>
    <row r="8788" spans="1:9" x14ac:dyDescent="0.2">
      <c r="A8788" s="1" t="d">
        <v>2012-09-21</v>
      </c>
      <c r="B8788" t="s">
        <v>3279</v>
      </c>
      <c r="C8788">
        <v>30.700600000000001</v>
      </c>
      <c r="D8788">
        <v>2.8975699999999999E-3</v>
      </c>
      <c r="E8788">
        <v>8.1437793608601303E-3</v>
      </c>
      <c r="F8788">
        <v>156.27134699999999</v>
      </c>
      <c r="G8788">
        <v>0.56271347000000005</v>
      </c>
      <c r="H8788">
        <v>0.16186287999999999</v>
      </c>
      <c r="I8788">
        <v>0</v>
      </c>
    </row>
    <row r="8789" spans="1:9" x14ac:dyDescent="0.2">
      <c r="A8789" s="1" t="d">
        <v>2012-09-24</v>
      </c>
      <c r="B8789" t="s">
        <v>3279</v>
      </c>
      <c r="C8789">
        <v>30.414000000000001</v>
      </c>
      <c r="D8789">
        <v>-9.3353199999999994E-3</v>
      </c>
      <c r="E8789">
        <v>8.3626990106234599E-3</v>
      </c>
      <c r="F8789">
        <v>154.81250299999999</v>
      </c>
      <c r="G8789">
        <v>0.54812503000000001</v>
      </c>
      <c r="H8789">
        <v>0.13985249</v>
      </c>
      <c r="I8789">
        <v>-9.3353199999999994E-3</v>
      </c>
    </row>
    <row r="8790" spans="1:9" x14ac:dyDescent="0.2">
      <c r="A8790" s="1" t="d">
        <v>2012-09-25</v>
      </c>
      <c r="B8790" t="s">
        <v>3279</v>
      </c>
      <c r="C8790">
        <v>30.6005</v>
      </c>
      <c r="D8790">
        <v>6.1320400000000001E-3</v>
      </c>
      <c r="E8790">
        <v>8.2954312773994201E-3</v>
      </c>
      <c r="F8790">
        <v>155.761821</v>
      </c>
      <c r="G8790">
        <v>0.55761821</v>
      </c>
      <c r="H8790">
        <v>0.17197045</v>
      </c>
      <c r="I8790">
        <v>-3.2605199999999998E-3</v>
      </c>
    </row>
    <row r="8791" spans="1:9" x14ac:dyDescent="0.2">
      <c r="A8791" s="1" t="d">
        <v>2012-09-26</v>
      </c>
      <c r="B8791" t="s">
        <v>3279</v>
      </c>
      <c r="C8791">
        <v>30.136600000000001</v>
      </c>
      <c r="D8791">
        <v>-1.5159880000000001E-2</v>
      </c>
      <c r="E8791">
        <v>8.5855055022375608E-3</v>
      </c>
      <c r="F8791">
        <v>153.40048999999999</v>
      </c>
      <c r="G8791">
        <v>0.5340049</v>
      </c>
      <c r="H8791">
        <v>0.17848610000000001</v>
      </c>
      <c r="I8791">
        <v>-1.8370979999999999E-2</v>
      </c>
    </row>
    <row r="8792" spans="1:9" x14ac:dyDescent="0.2">
      <c r="A8792" s="1" t="d">
        <v>2012-09-27</v>
      </c>
      <c r="B8792" t="s">
        <v>3279</v>
      </c>
      <c r="C8792">
        <v>30.4527</v>
      </c>
      <c r="D8792">
        <v>1.0488910000000001E-2</v>
      </c>
      <c r="E8792">
        <v>8.69555644370942E-3</v>
      </c>
      <c r="F8792">
        <v>155.00949299999999</v>
      </c>
      <c r="G8792">
        <v>0.55009492999999998</v>
      </c>
      <c r="H8792">
        <v>0.15416714000000001</v>
      </c>
      <c r="I8792">
        <v>-8.0747600000000003E-3</v>
      </c>
    </row>
    <row r="8793" spans="1:9" x14ac:dyDescent="0.2">
      <c r="A8793" s="1" t="d">
        <v>2012-09-28</v>
      </c>
      <c r="B8793" t="s">
        <v>3279</v>
      </c>
      <c r="C8793">
        <v>30.536799999999999</v>
      </c>
      <c r="D8793">
        <v>2.76166E-3</v>
      </c>
      <c r="E8793">
        <v>8.6755777785445798E-3</v>
      </c>
      <c r="F8793">
        <v>155.437577</v>
      </c>
      <c r="G8793">
        <v>0.55437577000000005</v>
      </c>
      <c r="H8793">
        <v>0.13614311000000001</v>
      </c>
      <c r="I8793">
        <v>-5.3353999999999997E-3</v>
      </c>
    </row>
    <row r="8794" spans="1:9" x14ac:dyDescent="0.2">
      <c r="A8794" s="1" t="d">
        <v>2012-10-01</v>
      </c>
      <c r="B8794" t="s">
        <v>3279</v>
      </c>
      <c r="C8794">
        <v>31.094000000000001</v>
      </c>
      <c r="D8794">
        <v>1.824684E-2</v>
      </c>
      <c r="E8794">
        <v>9.0336651862682991E-3</v>
      </c>
      <c r="F8794">
        <v>158.273821</v>
      </c>
      <c r="G8794">
        <v>0.58273821000000003</v>
      </c>
      <c r="H8794">
        <v>0.14930123000000001</v>
      </c>
      <c r="I8794">
        <v>0</v>
      </c>
    </row>
    <row r="8795" spans="1:9" x14ac:dyDescent="0.2">
      <c r="A8795" s="1" t="d">
        <v>2012-10-02</v>
      </c>
      <c r="B8795" t="s">
        <v>3279</v>
      </c>
      <c r="C8795">
        <v>30.928000000000001</v>
      </c>
      <c r="D8795">
        <v>-5.3386500000000003E-3</v>
      </c>
      <c r="E8795">
        <v>9.0641220321020493E-3</v>
      </c>
      <c r="F8795">
        <v>157.42885200000001</v>
      </c>
      <c r="G8795">
        <v>0.57428851999999997</v>
      </c>
      <c r="H8795">
        <v>0.13743936000000001</v>
      </c>
      <c r="I8795">
        <v>-5.3386500000000003E-3</v>
      </c>
    </row>
    <row r="8796" spans="1:9" x14ac:dyDescent="0.2">
      <c r="A8796" s="1" t="d">
        <v>2012-10-03</v>
      </c>
      <c r="B8796" t="s">
        <v>3279</v>
      </c>
      <c r="C8796">
        <v>31.501100000000001</v>
      </c>
      <c r="D8796">
        <v>1.8530129999999999E-2</v>
      </c>
      <c r="E8796">
        <v>9.4332182621642904E-3</v>
      </c>
      <c r="F8796">
        <v>160.34603000000001</v>
      </c>
      <c r="G8796">
        <v>0.60346029999999995</v>
      </c>
      <c r="H8796">
        <v>0.16239792</v>
      </c>
      <c r="I8796">
        <v>0</v>
      </c>
    </row>
    <row r="8797" spans="1:9" x14ac:dyDescent="0.2">
      <c r="A8797" s="1" t="d">
        <v>2012-10-04</v>
      </c>
      <c r="B8797" t="s">
        <v>3279</v>
      </c>
      <c r="C8797">
        <v>31.762599999999999</v>
      </c>
      <c r="D8797">
        <v>8.3012999999999993E-3</v>
      </c>
      <c r="E8797">
        <v>9.4802591037961206E-3</v>
      </c>
      <c r="F8797">
        <v>161.67711</v>
      </c>
      <c r="G8797">
        <v>0.61677110000000002</v>
      </c>
      <c r="H8797">
        <v>0.16317973</v>
      </c>
      <c r="I8797">
        <v>0</v>
      </c>
    </row>
    <row r="8798" spans="1:9" x14ac:dyDescent="0.2">
      <c r="A8798" s="1" t="d">
        <v>2012-10-05</v>
      </c>
      <c r="B8798" t="s">
        <v>3279</v>
      </c>
      <c r="C8798">
        <v>31.896699999999999</v>
      </c>
      <c r="D8798">
        <v>4.2219500000000004E-3</v>
      </c>
      <c r="E8798">
        <v>9.2850615383714297E-3</v>
      </c>
      <c r="F8798">
        <v>162.359702</v>
      </c>
      <c r="G8798">
        <v>0.62359701999999995</v>
      </c>
      <c r="H8798">
        <v>0.19582879</v>
      </c>
      <c r="I8798">
        <v>0</v>
      </c>
    </row>
    <row r="8799" spans="1:9" x14ac:dyDescent="0.2">
      <c r="A8799" s="1" t="d">
        <v>2012-10-08</v>
      </c>
      <c r="B8799" t="s">
        <v>3279</v>
      </c>
      <c r="C8799">
        <v>31.5442</v>
      </c>
      <c r="D8799">
        <v>-1.10513E-2</v>
      </c>
      <c r="E8799">
        <v>9.5562762399192397E-3</v>
      </c>
      <c r="F8799">
        <v>160.565416</v>
      </c>
      <c r="G8799">
        <v>0.60565416000000005</v>
      </c>
      <c r="H8799">
        <v>0.20612233999999999</v>
      </c>
      <c r="I8799">
        <v>-1.10513E-2</v>
      </c>
    </row>
    <row r="8800" spans="1:9" x14ac:dyDescent="0.2">
      <c r="A8800" s="1" t="d">
        <v>2012-10-09</v>
      </c>
      <c r="B8800" t="s">
        <v>3279</v>
      </c>
      <c r="C8800">
        <v>31.0962</v>
      </c>
      <c r="D8800">
        <v>-1.4202289999999999E-2</v>
      </c>
      <c r="E8800">
        <v>9.9980443459461703E-3</v>
      </c>
      <c r="F8800">
        <v>158.28501900000001</v>
      </c>
      <c r="G8800">
        <v>0.58285019000000005</v>
      </c>
      <c r="H8800">
        <v>0.22023882</v>
      </c>
      <c r="I8800">
        <v>-2.509664E-2</v>
      </c>
    </row>
    <row r="8801" spans="1:9" x14ac:dyDescent="0.2">
      <c r="A8801" s="1" t="d">
        <v>2012-10-10</v>
      </c>
      <c r="B8801" t="s">
        <v>3279</v>
      </c>
      <c r="C8801">
        <v>31.250900000000001</v>
      </c>
      <c r="D8801">
        <v>4.9748800000000001E-3</v>
      </c>
      <c r="E8801">
        <v>9.97482541693092E-3</v>
      </c>
      <c r="F8801">
        <v>159.07246900000001</v>
      </c>
      <c r="G8801">
        <v>0.59072469000000005</v>
      </c>
      <c r="H8801">
        <v>0.20579304000000001</v>
      </c>
      <c r="I8801">
        <v>-2.0246610000000002E-2</v>
      </c>
    </row>
    <row r="8802" spans="1:9" x14ac:dyDescent="0.2">
      <c r="A8802" s="1" t="d">
        <v>2012-10-11</v>
      </c>
      <c r="B8802" t="s">
        <v>3279</v>
      </c>
      <c r="C8802">
        <v>31.621600000000001</v>
      </c>
      <c r="D8802">
        <v>1.1862060000000001E-2</v>
      </c>
      <c r="E8802" s="2" t="s">
        <v>3744</v>
      </c>
      <c r="F8802">
        <v>160.959396</v>
      </c>
      <c r="G8802">
        <v>0.60959395999999999</v>
      </c>
      <c r="H8802">
        <v>0.22384559000000001</v>
      </c>
      <c r="I8802">
        <v>-8.6247200000000006E-3</v>
      </c>
    </row>
    <row r="8803" spans="1:9" x14ac:dyDescent="0.2">
      <c r="A8803" s="1" t="d">
        <v>2012-10-12</v>
      </c>
      <c r="B8803" t="s">
        <v>3279</v>
      </c>
      <c r="C8803">
        <v>31.637499999999999</v>
      </c>
      <c r="D8803">
        <v>5.0281999999999996E-4</v>
      </c>
      <c r="E8803">
        <v>9.8209265017347794E-3</v>
      </c>
      <c r="F8803">
        <v>161.04032900000001</v>
      </c>
      <c r="G8803">
        <v>0.61040329000000004</v>
      </c>
      <c r="H8803">
        <v>0.19783207</v>
      </c>
      <c r="I8803">
        <v>-8.1262299999999999E-3</v>
      </c>
    </row>
    <row r="8804" spans="1:9" x14ac:dyDescent="0.2">
      <c r="A8804" s="1" t="d">
        <v>2012-10-15</v>
      </c>
      <c r="B8804" t="s">
        <v>3279</v>
      </c>
      <c r="C8804">
        <v>31.8126</v>
      </c>
      <c r="D8804">
        <v>5.5345699999999999E-3</v>
      </c>
      <c r="E8804">
        <v>9.6875487978652208E-3</v>
      </c>
      <c r="F8804">
        <v>161.93161900000001</v>
      </c>
      <c r="G8804">
        <v>0.61931619000000004</v>
      </c>
      <c r="H8804">
        <v>0.19961536999999999</v>
      </c>
      <c r="I8804">
        <v>-2.63664E-3</v>
      </c>
    </row>
    <row r="8805" spans="1:9" x14ac:dyDescent="0.2">
      <c r="A8805" s="1" t="d">
        <v>2012-10-16</v>
      </c>
      <c r="B8805" t="s">
        <v>3279</v>
      </c>
      <c r="C8805">
        <v>32.101399999999998</v>
      </c>
      <c r="D8805">
        <v>9.07816E-3</v>
      </c>
      <c r="E8805">
        <v>9.7480287995906599E-3</v>
      </c>
      <c r="F8805">
        <v>163.40165999999999</v>
      </c>
      <c r="G8805">
        <v>0.63401660000000004</v>
      </c>
      <c r="H8805">
        <v>0.21289772000000001</v>
      </c>
      <c r="I8805">
        <v>0</v>
      </c>
    </row>
    <row r="8806" spans="1:9" x14ac:dyDescent="0.2">
      <c r="A8806" s="1" t="d">
        <v>2012-10-17</v>
      </c>
      <c r="B8806" t="s">
        <v>3279</v>
      </c>
      <c r="C8806">
        <v>32.419800000000002</v>
      </c>
      <c r="D8806">
        <v>9.9185699999999998E-3</v>
      </c>
      <c r="E8806">
        <v>9.6285601614251298E-3</v>
      </c>
      <c r="F8806">
        <v>165.02237099999999</v>
      </c>
      <c r="G8806">
        <v>0.65022371000000001</v>
      </c>
      <c r="H8806">
        <v>0.22734862</v>
      </c>
      <c r="I8806">
        <v>0</v>
      </c>
    </row>
    <row r="8807" spans="1:9" x14ac:dyDescent="0.2">
      <c r="A8807" s="1" t="d">
        <v>2012-10-18</v>
      </c>
      <c r="B8807" t="s">
        <v>3279</v>
      </c>
      <c r="C8807">
        <v>32.265099999999997</v>
      </c>
      <c r="D8807">
        <v>-4.7717799999999998E-3</v>
      </c>
      <c r="E8807">
        <v>9.5194847793427292E-3</v>
      </c>
      <c r="F8807">
        <v>164.23492200000001</v>
      </c>
      <c r="G8807">
        <v>0.64234922000000005</v>
      </c>
      <c r="H8807">
        <v>0.21304665</v>
      </c>
      <c r="I8807">
        <v>-4.7717799999999998E-3</v>
      </c>
    </row>
    <row r="8808" spans="1:9" x14ac:dyDescent="0.2">
      <c r="A8808" s="1" t="d">
        <v>2012-10-19</v>
      </c>
      <c r="B8808" t="s">
        <v>3279</v>
      </c>
      <c r="C8808">
        <v>31.8308</v>
      </c>
      <c r="D8808">
        <v>-1.3460359999999999E-2</v>
      </c>
      <c r="E8808">
        <v>9.9714442189152205E-3</v>
      </c>
      <c r="F8808">
        <v>162.02426</v>
      </c>
      <c r="G8808">
        <v>0.62024259999999998</v>
      </c>
      <c r="H8808">
        <v>0.22025815000000001</v>
      </c>
      <c r="I8808">
        <v>-1.8167909999999999E-2</v>
      </c>
    </row>
    <row r="8809" spans="1:9" x14ac:dyDescent="0.2">
      <c r="A8809" s="1" t="d">
        <v>2012-10-22</v>
      </c>
      <c r="B8809" t="s">
        <v>3279</v>
      </c>
      <c r="C8809">
        <v>31.610199999999999</v>
      </c>
      <c r="D8809">
        <v>-6.9303899999999998E-3</v>
      </c>
      <c r="E8809">
        <v>9.9373863583345299E-3</v>
      </c>
      <c r="F8809">
        <v>160.90136799999999</v>
      </c>
      <c r="G8809">
        <v>0.60901368</v>
      </c>
      <c r="H8809">
        <v>0.19525983</v>
      </c>
      <c r="I8809">
        <v>-2.4972390000000001E-2</v>
      </c>
    </row>
    <row r="8810" spans="1:9" x14ac:dyDescent="0.2">
      <c r="A8810" s="1" t="d">
        <v>2012-10-23</v>
      </c>
      <c r="B8810" t="s">
        <v>3279</v>
      </c>
      <c r="C8810">
        <v>31.073499999999999</v>
      </c>
      <c r="D8810">
        <v>-1.6978699999999999E-2</v>
      </c>
      <c r="E8810">
        <v>9.8784170597145497E-3</v>
      </c>
      <c r="F8810">
        <v>158.16947200000001</v>
      </c>
      <c r="G8810">
        <v>0.58169472</v>
      </c>
      <c r="H8810">
        <v>0.15601249</v>
      </c>
      <c r="I8810">
        <v>-4.1527090000000003E-2</v>
      </c>
    </row>
    <row r="8811" spans="1:9" x14ac:dyDescent="0.2">
      <c r="A8811" s="1" t="d">
        <v>2012-10-24</v>
      </c>
      <c r="B8811" t="s">
        <v>3279</v>
      </c>
      <c r="C8811">
        <v>31.039400000000001</v>
      </c>
      <c r="D8811">
        <v>-1.0973999999999999E-3</v>
      </c>
      <c r="E8811">
        <v>9.5540490730934707E-3</v>
      </c>
      <c r="F8811">
        <v>157.99589700000001</v>
      </c>
      <c r="G8811">
        <v>0.57995896999999996</v>
      </c>
      <c r="H8811">
        <v>0.13839630999999999</v>
      </c>
      <c r="I8811">
        <v>-4.2578919999999999E-2</v>
      </c>
    </row>
    <row r="8812" spans="1:9" x14ac:dyDescent="0.2">
      <c r="A8812" s="1" t="d">
        <v>2012-10-25</v>
      </c>
      <c r="B8812" t="s">
        <v>3279</v>
      </c>
      <c r="C8812">
        <v>31.2805</v>
      </c>
      <c r="D8812">
        <v>7.7675499999999998E-3</v>
      </c>
      <c r="E8812">
        <v>9.4415895225202703E-3</v>
      </c>
      <c r="F8812">
        <v>159.22313800000001</v>
      </c>
      <c r="G8812">
        <v>0.59223137999999997</v>
      </c>
      <c r="H8812">
        <v>0.13542483</v>
      </c>
      <c r="I8812">
        <v>-3.5142100000000003E-2</v>
      </c>
    </row>
    <row r="8813" spans="1:9" x14ac:dyDescent="0.2">
      <c r="A8813" s="1" t="d">
        <v>2012-10-26</v>
      </c>
      <c r="B8813" t="s">
        <v>3279</v>
      </c>
      <c r="C8813">
        <v>31.453299999999999</v>
      </c>
      <c r="D8813">
        <v>5.5242099999999999E-3</v>
      </c>
      <c r="E8813">
        <v>9.4107570851938993E-3</v>
      </c>
      <c r="F8813">
        <v>160.10272000000001</v>
      </c>
      <c r="G8813">
        <v>0.60102719999999998</v>
      </c>
      <c r="H8813">
        <v>0.13014529999999999</v>
      </c>
      <c r="I8813">
        <v>-2.981203E-2</v>
      </c>
    </row>
    <row r="8814" spans="1:9" x14ac:dyDescent="0.2">
      <c r="A8814" s="1" t="d">
        <v>2012-10-31</v>
      </c>
      <c r="B8814" t="s">
        <v>3279</v>
      </c>
      <c r="C8814">
        <v>31.555599999999998</v>
      </c>
      <c r="D8814">
        <v>3.2524400000000001E-3</v>
      </c>
      <c r="E8814">
        <v>9.39074093150747E-3</v>
      </c>
      <c r="F8814">
        <v>160.62344400000001</v>
      </c>
      <c r="G8814">
        <v>0.60623444000000004</v>
      </c>
      <c r="H8814">
        <v>0.1633358</v>
      </c>
      <c r="I8814">
        <v>-2.6656550000000001E-2</v>
      </c>
    </row>
    <row r="8815" spans="1:9" x14ac:dyDescent="0.2">
      <c r="A8815" s="1" t="d">
        <v>2012-11-01</v>
      </c>
      <c r="B8815" t="s">
        <v>3279</v>
      </c>
      <c r="C8815">
        <v>32.72</v>
      </c>
      <c r="D8815">
        <v>3.6899950000000001E-2</v>
      </c>
      <c r="E8815" s="2" t="s">
        <v>3745</v>
      </c>
      <c r="F8815">
        <v>166.55044100000001</v>
      </c>
      <c r="G8815">
        <v>0.66550441000000005</v>
      </c>
      <c r="H8815">
        <v>0.15345702</v>
      </c>
      <c r="I8815">
        <v>0</v>
      </c>
    </row>
    <row r="8816" spans="1:9" x14ac:dyDescent="0.2">
      <c r="A8816" s="1" t="d">
        <v>2012-11-02</v>
      </c>
      <c r="B8816" t="s">
        <v>3279</v>
      </c>
      <c r="C8816">
        <v>32.610799999999998</v>
      </c>
      <c r="D8816">
        <v>-3.3374099999999999E-3</v>
      </c>
      <c r="E8816" s="2" t="s">
        <v>3746</v>
      </c>
      <c r="F8816">
        <v>165.99459400000001</v>
      </c>
      <c r="G8816">
        <v>0.65994593999999995</v>
      </c>
      <c r="H8816">
        <v>0.18449049000000001</v>
      </c>
      <c r="I8816">
        <v>-3.3374099999999999E-3</v>
      </c>
    </row>
    <row r="8817" spans="1:9" x14ac:dyDescent="0.2">
      <c r="A8817" s="1" t="d">
        <v>2012-11-05</v>
      </c>
      <c r="B8817" t="s">
        <v>3279</v>
      </c>
      <c r="C8817">
        <v>32.178699999999999</v>
      </c>
      <c r="D8817">
        <v>-1.325021E-2</v>
      </c>
      <c r="E8817" s="2" t="s">
        <v>3747</v>
      </c>
      <c r="F8817">
        <v>163.795131</v>
      </c>
      <c r="G8817">
        <v>0.63795131000000005</v>
      </c>
      <c r="H8817">
        <v>0.15085871000000001</v>
      </c>
      <c r="I8817">
        <v>-1.65434E-2</v>
      </c>
    </row>
    <row r="8818" spans="1:9" x14ac:dyDescent="0.2">
      <c r="A8818" s="1" t="d">
        <v>2012-11-06</v>
      </c>
      <c r="B8818" t="s">
        <v>3279</v>
      </c>
      <c r="C8818">
        <v>32.715400000000002</v>
      </c>
      <c r="D8818">
        <v>1.6678729999999999E-2</v>
      </c>
      <c r="E8818" s="2" t="s">
        <v>3748</v>
      </c>
      <c r="F8818">
        <v>166.52702600000001</v>
      </c>
      <c r="G8818">
        <v>0.66527026</v>
      </c>
      <c r="H8818">
        <v>0.16740234000000001</v>
      </c>
      <c r="I8818">
        <v>-1.4059000000000001E-4</v>
      </c>
    </row>
    <row r="8819" spans="1:9" x14ac:dyDescent="0.2">
      <c r="A8819" s="1" t="d">
        <v>2012-11-07</v>
      </c>
      <c r="B8819" t="s">
        <v>3279</v>
      </c>
      <c r="C8819">
        <v>32.419800000000002</v>
      </c>
      <c r="D8819">
        <v>-9.0355000000000001E-3</v>
      </c>
      <c r="E8819" s="2" t="s">
        <v>3749</v>
      </c>
      <c r="F8819">
        <v>165.02237099999999</v>
      </c>
      <c r="G8819">
        <v>0.65022371000000001</v>
      </c>
      <c r="H8819">
        <v>0.17513285000000001</v>
      </c>
      <c r="I8819">
        <v>-9.1748200000000002E-3</v>
      </c>
    </row>
    <row r="8820" spans="1:9" x14ac:dyDescent="0.2">
      <c r="A8820" s="1" t="d">
        <v>2012-11-08</v>
      </c>
      <c r="B8820" t="s">
        <v>3279</v>
      </c>
      <c r="C8820">
        <v>32.306100000000001</v>
      </c>
      <c r="D8820">
        <v>-3.5071199999999999E-3</v>
      </c>
      <c r="E8820" s="2" t="s">
        <v>3750</v>
      </c>
      <c r="F8820">
        <v>164.44361900000001</v>
      </c>
      <c r="G8820">
        <v>0.64443618999999996</v>
      </c>
      <c r="H8820">
        <v>0.15102272</v>
      </c>
      <c r="I8820">
        <v>-1.2649759999999999E-2</v>
      </c>
    </row>
    <row r="8821" spans="1:9" x14ac:dyDescent="0.2">
      <c r="A8821" s="1" t="d">
        <v>2012-11-09</v>
      </c>
      <c r="B8821" t="s">
        <v>3279</v>
      </c>
      <c r="C8821">
        <v>32.503900000000002</v>
      </c>
      <c r="D8821">
        <v>6.1226800000000001E-3</v>
      </c>
      <c r="E8821" s="2" t="s">
        <v>3751</v>
      </c>
      <c r="F8821">
        <v>165.45045500000001</v>
      </c>
      <c r="G8821">
        <v>0.65450454999999996</v>
      </c>
      <c r="H8821">
        <v>0.13072381999999999</v>
      </c>
      <c r="I8821">
        <v>-6.60452E-3</v>
      </c>
    </row>
    <row r="8822" spans="1:9" x14ac:dyDescent="0.2">
      <c r="A8822" s="1" t="d">
        <v>2012-11-12</v>
      </c>
      <c r="B8822" t="s">
        <v>3279</v>
      </c>
      <c r="C8822">
        <v>32.574399999999997</v>
      </c>
      <c r="D8822">
        <v>2.1689700000000001E-3</v>
      </c>
      <c r="E8822" s="2" t="s">
        <v>3752</v>
      </c>
      <c r="F8822">
        <v>165.80931200000001</v>
      </c>
      <c r="G8822">
        <v>0.65809311999999998</v>
      </c>
      <c r="H8822">
        <v>0.13568901</v>
      </c>
      <c r="I8822">
        <v>-4.4498799999999998E-3</v>
      </c>
    </row>
    <row r="8823" spans="1:9" x14ac:dyDescent="0.2">
      <c r="A8823" s="1" t="d">
        <v>2012-11-13</v>
      </c>
      <c r="B8823" t="s">
        <v>3279</v>
      </c>
      <c r="C8823">
        <v>32.394799999999996</v>
      </c>
      <c r="D8823">
        <v>-5.51353E-3</v>
      </c>
      <c r="E8823" s="2" t="s">
        <v>3753</v>
      </c>
      <c r="F8823">
        <v>164.895117</v>
      </c>
      <c r="G8823">
        <v>0.64895117000000002</v>
      </c>
      <c r="H8823">
        <v>0.12346972000000001</v>
      </c>
      <c r="I8823">
        <v>-9.9388800000000006E-3</v>
      </c>
    </row>
    <row r="8824" spans="1:9" x14ac:dyDescent="0.2">
      <c r="A8824" s="1" t="d">
        <v>2012-11-14</v>
      </c>
      <c r="B8824" t="s">
        <v>3279</v>
      </c>
      <c r="C8824">
        <v>31.900099999999998</v>
      </c>
      <c r="D8824">
        <v>-1.527097E-2</v>
      </c>
      <c r="E8824" s="2" t="s">
        <v>3754</v>
      </c>
      <c r="F8824">
        <v>162.37700899999999</v>
      </c>
      <c r="G8824">
        <v>0.62377009000000005</v>
      </c>
      <c r="H8824">
        <v>0.12158822</v>
      </c>
      <c r="I8824">
        <v>-2.5058070000000002E-2</v>
      </c>
    </row>
    <row r="8825" spans="1:9" x14ac:dyDescent="0.2">
      <c r="A8825" s="1" t="d">
        <v>2012-11-15</v>
      </c>
      <c r="B8825" t="s">
        <v>3279</v>
      </c>
      <c r="C8825">
        <v>31.9115</v>
      </c>
      <c r="D8825">
        <v>3.5736999999999998E-4</v>
      </c>
      <c r="E8825" s="2" t="s">
        <v>3755</v>
      </c>
      <c r="F8825">
        <v>162.43503699999999</v>
      </c>
      <c r="G8825">
        <v>0.62435037000000004</v>
      </c>
      <c r="H8825">
        <v>0.1367814</v>
      </c>
      <c r="I8825">
        <v>-2.4709660000000001E-2</v>
      </c>
    </row>
    <row r="8826" spans="1:9" x14ac:dyDescent="0.2">
      <c r="A8826" s="1" t="d">
        <v>2012-11-16</v>
      </c>
      <c r="B8826" t="s">
        <v>3279</v>
      </c>
      <c r="C8826">
        <v>32.529299999999999</v>
      </c>
      <c r="D8826">
        <v>1.9359790000000002E-2</v>
      </c>
      <c r="E8826" s="2" t="s">
        <v>3756</v>
      </c>
      <c r="F8826">
        <v>165.579745</v>
      </c>
      <c r="G8826">
        <v>0.65579745</v>
      </c>
      <c r="H8826">
        <v>0.17177099000000001</v>
      </c>
      <c r="I8826">
        <v>-5.8282400000000002E-3</v>
      </c>
    </row>
    <row r="8827" spans="1:9" x14ac:dyDescent="0.2">
      <c r="A8827" s="1" t="d">
        <v>2012-11-19</v>
      </c>
      <c r="B8827" t="s">
        <v>3279</v>
      </c>
      <c r="C8827">
        <v>33.199399999999997</v>
      </c>
      <c r="D8827">
        <v>2.0599889999999999E-2</v>
      </c>
      <c r="E8827" s="2" t="s">
        <v>3757</v>
      </c>
      <c r="F8827">
        <v>168.99066999999999</v>
      </c>
      <c r="G8827">
        <v>0.68990669999999998</v>
      </c>
      <c r="H8827">
        <v>0.21116186000000001</v>
      </c>
      <c r="I8827">
        <v>0</v>
      </c>
    </row>
    <row r="8828" spans="1:9" x14ac:dyDescent="0.2">
      <c r="A8828" s="1" t="d">
        <v>2012-11-20</v>
      </c>
      <c r="B8828" t="s">
        <v>3279</v>
      </c>
      <c r="C8828">
        <v>33.356699999999996</v>
      </c>
      <c r="D8828">
        <v>4.7380399999999998E-3</v>
      </c>
      <c r="E8828" s="2" t="s">
        <v>3758</v>
      </c>
      <c r="F8828">
        <v>169.79135400000001</v>
      </c>
      <c r="G8828">
        <v>0.69791354000000005</v>
      </c>
      <c r="H8828">
        <v>0.19804974</v>
      </c>
      <c r="I8828">
        <v>0</v>
      </c>
    </row>
    <row r="8829" spans="1:9" x14ac:dyDescent="0.2">
      <c r="A8829" s="1" t="d">
        <v>2012-11-21</v>
      </c>
      <c r="B8829" t="s">
        <v>3279</v>
      </c>
      <c r="C8829">
        <v>33.429600000000001</v>
      </c>
      <c r="D8829">
        <v>2.1854700000000001E-3</v>
      </c>
      <c r="E8829" s="2" t="s">
        <v>3759</v>
      </c>
      <c r="F8829">
        <v>170.16242700000001</v>
      </c>
      <c r="G8829">
        <v>0.70162427000000005</v>
      </c>
      <c r="H8829">
        <v>0.18663764999999999</v>
      </c>
      <c r="I8829">
        <v>0</v>
      </c>
    </row>
    <row r="8830" spans="1:9" x14ac:dyDescent="0.2">
      <c r="A8830" s="1" t="d">
        <v>2012-11-23</v>
      </c>
      <c r="B8830" t="s">
        <v>3279</v>
      </c>
      <c r="C8830">
        <v>33.7624</v>
      </c>
      <c r="D8830">
        <v>9.9552500000000006E-3</v>
      </c>
      <c r="E8830" s="2" t="s">
        <v>3760</v>
      </c>
      <c r="F8830">
        <v>171.856437</v>
      </c>
      <c r="G8830">
        <v>0.71856436999999995</v>
      </c>
      <c r="H8830">
        <v>0.16960896</v>
      </c>
      <c r="I8830">
        <v>0</v>
      </c>
    </row>
    <row r="8831" spans="1:9" x14ac:dyDescent="0.2">
      <c r="A8831" s="1" t="d">
        <v>2012-11-26</v>
      </c>
      <c r="B8831" t="s">
        <v>3279</v>
      </c>
      <c r="C8831">
        <v>33.564100000000003</v>
      </c>
      <c r="D8831">
        <v>-5.8734E-3</v>
      </c>
      <c r="E8831" s="2" t="s">
        <v>3761</v>
      </c>
      <c r="F8831">
        <v>170.84705600000001</v>
      </c>
      <c r="G8831">
        <v>0.70847055999999997</v>
      </c>
      <c r="H8831">
        <v>0.1529459</v>
      </c>
      <c r="I8831">
        <v>-5.8734E-3</v>
      </c>
    </row>
    <row r="8832" spans="1:9" x14ac:dyDescent="0.2">
      <c r="A8832" s="1" t="d">
        <v>2012-11-27</v>
      </c>
      <c r="B8832" t="s">
        <v>3279</v>
      </c>
      <c r="C8832">
        <v>33.457000000000001</v>
      </c>
      <c r="D8832">
        <v>-3.1909099999999999E-3</v>
      </c>
      <c r="E8832" s="2" t="s">
        <v>3762</v>
      </c>
      <c r="F8832">
        <v>170.30189799999999</v>
      </c>
      <c r="G8832">
        <v>0.70301897999999996</v>
      </c>
      <c r="H8832">
        <v>0.15295415000000001</v>
      </c>
      <c r="I8832">
        <v>-9.0455699999999993E-3</v>
      </c>
    </row>
    <row r="8833" spans="1:9" x14ac:dyDescent="0.2">
      <c r="A8833" s="1" t="d">
        <v>2012-11-28</v>
      </c>
      <c r="B8833" t="s">
        <v>3279</v>
      </c>
      <c r="C8833">
        <v>33.5732</v>
      </c>
      <c r="D8833">
        <v>3.4731100000000002E-3</v>
      </c>
      <c r="E8833" s="2" t="s">
        <v>3763</v>
      </c>
      <c r="F8833">
        <v>170.89337599999999</v>
      </c>
      <c r="G8833">
        <v>0.70893375999999997</v>
      </c>
      <c r="H8833">
        <v>0.17938088999999999</v>
      </c>
      <c r="I8833">
        <v>-5.6038700000000004E-3</v>
      </c>
    </row>
    <row r="8834" spans="1:9" x14ac:dyDescent="0.2">
      <c r="A8834" s="1" t="d">
        <v>2012-11-29</v>
      </c>
      <c r="B8834" t="s">
        <v>3279</v>
      </c>
      <c r="C8834">
        <v>33.7761</v>
      </c>
      <c r="D8834">
        <v>6.0435100000000002E-3</v>
      </c>
      <c r="E8834" s="2" t="s">
        <v>3764</v>
      </c>
      <c r="F8834">
        <v>171.92617200000001</v>
      </c>
      <c r="G8834">
        <v>0.71926171999999999</v>
      </c>
      <c r="H8834">
        <v>0.18310879999999999</v>
      </c>
      <c r="I8834">
        <v>0</v>
      </c>
    </row>
    <row r="8835" spans="1:9" x14ac:dyDescent="0.2">
      <c r="A8835" s="1" t="d">
        <v>2012-11-30</v>
      </c>
      <c r="B8835" t="s">
        <v>3279</v>
      </c>
      <c r="C8835">
        <v>34.1248</v>
      </c>
      <c r="D8835">
        <v>1.0323870000000001E-2</v>
      </c>
      <c r="E8835" s="2" t="s">
        <v>3765</v>
      </c>
      <c r="F8835">
        <v>173.70111499999999</v>
      </c>
      <c r="G8835">
        <v>0.73701114999999995</v>
      </c>
      <c r="H8835">
        <v>0.20761553999999999</v>
      </c>
      <c r="I8835">
        <v>0</v>
      </c>
    </row>
    <row r="8836" spans="1:9" x14ac:dyDescent="0.2">
      <c r="A8836" s="1" t="d">
        <v>2012-12-03</v>
      </c>
      <c r="B8836" t="s">
        <v>3279</v>
      </c>
      <c r="C8836">
        <v>33.880899999999997</v>
      </c>
      <c r="D8836">
        <v>-7.1472899999999997E-3</v>
      </c>
      <c r="E8836" s="2" t="s">
        <v>3766</v>
      </c>
      <c r="F8836">
        <v>172.459622</v>
      </c>
      <c r="G8836">
        <v>0.72459622000000001</v>
      </c>
      <c r="H8836">
        <v>0.21677656000000001</v>
      </c>
      <c r="I8836">
        <v>-7.1472899999999997E-3</v>
      </c>
    </row>
    <row r="8837" spans="1:9" x14ac:dyDescent="0.2">
      <c r="A8837" s="1" t="d">
        <v>2012-12-04</v>
      </c>
      <c r="B8837" t="s">
        <v>3279</v>
      </c>
      <c r="C8837">
        <v>33.641599999999997</v>
      </c>
      <c r="D8837">
        <v>-7.06298E-3</v>
      </c>
      <c r="E8837" s="2" t="s">
        <v>3767</v>
      </c>
      <c r="F8837">
        <v>171.241544</v>
      </c>
      <c r="G8837">
        <v>0.71241544000000001</v>
      </c>
      <c r="H8837">
        <v>0.21263328000000001</v>
      </c>
      <c r="I8837">
        <v>-1.415979E-2</v>
      </c>
    </row>
    <row r="8838" spans="1:9" x14ac:dyDescent="0.2">
      <c r="A8838" s="1" t="d">
        <v>2012-12-05</v>
      </c>
      <c r="B8838" t="s">
        <v>3279</v>
      </c>
      <c r="C8838">
        <v>33.748699999999999</v>
      </c>
      <c r="D8838">
        <v>3.1835600000000002E-3</v>
      </c>
      <c r="E8838" s="2" t="s">
        <v>3768</v>
      </c>
      <c r="F8838">
        <v>171.78670099999999</v>
      </c>
      <c r="G8838">
        <v>0.71786700999999997</v>
      </c>
      <c r="H8838">
        <v>0.17264012000000001</v>
      </c>
      <c r="I8838">
        <v>-1.1021309999999999E-2</v>
      </c>
    </row>
    <row r="8839" spans="1:9" x14ac:dyDescent="0.2">
      <c r="A8839" s="1" t="d">
        <v>2012-12-06</v>
      </c>
      <c r="B8839" t="s">
        <v>3279</v>
      </c>
      <c r="C8839">
        <v>33.842199999999998</v>
      </c>
      <c r="D8839">
        <v>2.7704800000000001E-3</v>
      </c>
      <c r="E8839">
        <v>1.1101646235072499E-2</v>
      </c>
      <c r="F8839">
        <v>172.26263299999999</v>
      </c>
      <c r="G8839">
        <v>0.72262632999999998</v>
      </c>
      <c r="H8839">
        <v>0.15430688000000001</v>
      </c>
      <c r="I8839">
        <v>-8.2813699999999997E-3</v>
      </c>
    </row>
    <row r="8840" spans="1:9" x14ac:dyDescent="0.2">
      <c r="A8840" s="1" t="d">
        <v>2012-12-07</v>
      </c>
      <c r="B8840" t="s">
        <v>3279</v>
      </c>
      <c r="C8840">
        <v>33.860399999999998</v>
      </c>
      <c r="D8840">
        <v>5.3779000000000001E-4</v>
      </c>
      <c r="E8840" s="2" t="s">
        <v>3769</v>
      </c>
      <c r="F8840">
        <v>172.35527400000001</v>
      </c>
      <c r="G8840">
        <v>0.72355274000000003</v>
      </c>
      <c r="H8840">
        <v>0.13992344000000001</v>
      </c>
      <c r="I8840">
        <v>-7.7480300000000004E-3</v>
      </c>
    </row>
    <row r="8841" spans="1:9" x14ac:dyDescent="0.2">
      <c r="A8841" s="1" t="d">
        <v>2012-12-10</v>
      </c>
      <c r="B8841" t="s">
        <v>3279</v>
      </c>
      <c r="C8841">
        <v>33.8855</v>
      </c>
      <c r="D8841">
        <v>7.4127999999999998E-4</v>
      </c>
      <c r="E8841" s="2" t="s">
        <v>3770</v>
      </c>
      <c r="F8841">
        <v>172.483037</v>
      </c>
      <c r="G8841">
        <v>0.72483036999999995</v>
      </c>
      <c r="H8841">
        <v>0.15641093</v>
      </c>
      <c r="I8841">
        <v>-7.0124999999999996E-3</v>
      </c>
    </row>
    <row r="8842" spans="1:9" x14ac:dyDescent="0.2">
      <c r="A8842" s="1" t="d">
        <v>2012-12-11</v>
      </c>
      <c r="B8842" t="s">
        <v>3279</v>
      </c>
      <c r="C8842">
        <v>33.940199999999997</v>
      </c>
      <c r="D8842">
        <v>1.61426E-3</v>
      </c>
      <c r="E8842" s="2" t="s">
        <v>3771</v>
      </c>
      <c r="F8842">
        <v>172.76146900000001</v>
      </c>
      <c r="G8842">
        <v>0.72761469000000001</v>
      </c>
      <c r="H8842">
        <v>0.17290785</v>
      </c>
      <c r="I8842">
        <v>-5.4095599999999999E-3</v>
      </c>
    </row>
    <row r="8843" spans="1:9" x14ac:dyDescent="0.2">
      <c r="A8843" s="1" t="d">
        <v>2012-12-12</v>
      </c>
      <c r="B8843" t="s">
        <v>3279</v>
      </c>
      <c r="C8843">
        <v>33.707700000000003</v>
      </c>
      <c r="D8843">
        <v>-6.8502800000000003E-3</v>
      </c>
      <c r="E8843" s="2" t="s">
        <v>3772</v>
      </c>
      <c r="F8843">
        <v>171.57800399999999</v>
      </c>
      <c r="G8843">
        <v>0.71578003999999995</v>
      </c>
      <c r="H8843">
        <v>0.14856359999999999</v>
      </c>
      <c r="I8843">
        <v>-1.2222780000000001E-2</v>
      </c>
    </row>
    <row r="8844" spans="1:9" x14ac:dyDescent="0.2">
      <c r="A8844" s="1" t="d">
        <v>2012-12-13</v>
      </c>
      <c r="B8844" t="s">
        <v>3279</v>
      </c>
      <c r="C8844">
        <v>33.552700000000002</v>
      </c>
      <c r="D8844">
        <v>-4.5983600000000001E-3</v>
      </c>
      <c r="E8844">
        <v>1.0660204141160199E-2</v>
      </c>
      <c r="F8844">
        <v>170.789028</v>
      </c>
      <c r="G8844">
        <v>0.70789027999999998</v>
      </c>
      <c r="H8844">
        <v>0.12835663</v>
      </c>
      <c r="I8844">
        <v>-1.6764930000000001E-2</v>
      </c>
    </row>
    <row r="8845" spans="1:9" x14ac:dyDescent="0.2">
      <c r="A8845" s="1" t="d">
        <v>2012-12-14</v>
      </c>
      <c r="B8845" t="s">
        <v>3279</v>
      </c>
      <c r="C8845">
        <v>33.466099999999997</v>
      </c>
      <c r="D8845">
        <v>-2.5810099999999999E-3</v>
      </c>
      <c r="E8845">
        <v>8.5018059307218497E-3</v>
      </c>
      <c r="F8845">
        <v>170.348219</v>
      </c>
      <c r="G8845">
        <v>0.70348219000000001</v>
      </c>
      <c r="H8845">
        <v>0.12501303</v>
      </c>
      <c r="I8845">
        <v>-1.9302679999999999E-2</v>
      </c>
    </row>
    <row r="8846" spans="1:9" x14ac:dyDescent="0.2">
      <c r="A8846" s="1" t="d">
        <v>2012-12-17</v>
      </c>
      <c r="B8846" t="s">
        <v>3279</v>
      </c>
      <c r="C8846">
        <v>33.992600000000003</v>
      </c>
      <c r="D8846">
        <v>1.5732340000000001E-2</v>
      </c>
      <c r="E8846">
        <v>8.8743447124339497E-3</v>
      </c>
      <c r="F8846">
        <v>173.02819400000001</v>
      </c>
      <c r="G8846">
        <v>0.73028194000000002</v>
      </c>
      <c r="H8846">
        <v>0.14823571999999999</v>
      </c>
      <c r="I8846">
        <v>-3.8740200000000002E-3</v>
      </c>
    </row>
    <row r="8847" spans="1:9" x14ac:dyDescent="0.2">
      <c r="A8847" s="1" t="d">
        <v>2012-12-18</v>
      </c>
      <c r="B8847" t="s">
        <v>3279</v>
      </c>
      <c r="C8847">
        <v>34.354999999999997</v>
      </c>
      <c r="D8847">
        <v>1.066114E-2</v>
      </c>
      <c r="E8847">
        <v>8.5898736872614193E-3</v>
      </c>
      <c r="F8847">
        <v>174.872873</v>
      </c>
      <c r="G8847">
        <v>0.74872872999999995</v>
      </c>
      <c r="H8847">
        <v>0.1538397</v>
      </c>
      <c r="I8847">
        <v>0</v>
      </c>
    </row>
    <row r="8848" spans="1:9" x14ac:dyDescent="0.2">
      <c r="A8848" s="1" t="d">
        <v>2012-12-19</v>
      </c>
      <c r="B8848" t="s">
        <v>3279</v>
      </c>
      <c r="C8848">
        <v>33.999499999999998</v>
      </c>
      <c r="D8848">
        <v>-1.0347840000000001E-2</v>
      </c>
      <c r="E8848">
        <v>8.4422645679815399E-3</v>
      </c>
      <c r="F8848">
        <v>173.06331700000001</v>
      </c>
      <c r="G8848">
        <v>0.73063317000000005</v>
      </c>
      <c r="H8848">
        <v>0.16535618999999999</v>
      </c>
      <c r="I8848">
        <v>-1.0347840000000001E-2</v>
      </c>
    </row>
    <row r="8849" spans="1:9" x14ac:dyDescent="0.2">
      <c r="A8849" s="1" t="d">
        <v>2012-12-20</v>
      </c>
      <c r="B8849" t="s">
        <v>3279</v>
      </c>
      <c r="C8849">
        <v>34.7517</v>
      </c>
      <c r="D8849">
        <v>2.212385E-2</v>
      </c>
      <c r="E8849">
        <v>9.0025492789704599E-3</v>
      </c>
      <c r="F8849">
        <v>176.892144</v>
      </c>
      <c r="G8849">
        <v>0.76892143999999996</v>
      </c>
      <c r="H8849">
        <v>0.18578965</v>
      </c>
      <c r="I8849">
        <v>0</v>
      </c>
    </row>
    <row r="8850" spans="1:9" x14ac:dyDescent="0.2">
      <c r="A8850" s="1" t="d">
        <v>2012-12-21</v>
      </c>
      <c r="B8850" t="s">
        <v>3279</v>
      </c>
      <c r="C8850">
        <v>34.366500000000002</v>
      </c>
      <c r="D8850">
        <v>-1.108435E-2</v>
      </c>
      <c r="E8850">
        <v>9.2660035593077807E-3</v>
      </c>
      <c r="F8850">
        <v>174.93141</v>
      </c>
      <c r="G8850">
        <v>0.74931409999999998</v>
      </c>
      <c r="H8850">
        <v>0.17968213999999999</v>
      </c>
      <c r="I8850">
        <v>-1.108435E-2</v>
      </c>
    </row>
    <row r="8851" spans="1:9" x14ac:dyDescent="0.2">
      <c r="A8851" s="1" t="d">
        <v>2012-12-24</v>
      </c>
      <c r="B8851" t="s">
        <v>3279</v>
      </c>
      <c r="C8851">
        <v>34.459899999999998</v>
      </c>
      <c r="D8851">
        <v>2.7177600000000001E-3</v>
      </c>
      <c r="E8851">
        <v>9.2369130202722104E-3</v>
      </c>
      <c r="F8851">
        <v>175.40683200000001</v>
      </c>
      <c r="G8851">
        <v>0.75406832000000001</v>
      </c>
      <c r="H8851">
        <v>0.16859172</v>
      </c>
      <c r="I8851">
        <v>-8.3967099999999999E-3</v>
      </c>
    </row>
    <row r="8852" spans="1:9" x14ac:dyDescent="0.2">
      <c r="A8852" s="1" t="d">
        <v>2012-12-26</v>
      </c>
      <c r="B8852" t="s">
        <v>3279</v>
      </c>
      <c r="C8852">
        <v>34.136200000000002</v>
      </c>
      <c r="D8852">
        <v>-9.3935300000000006E-3</v>
      </c>
      <c r="E8852">
        <v>9.4600294370382303E-3</v>
      </c>
      <c r="F8852">
        <v>173.75914299999999</v>
      </c>
      <c r="G8852">
        <v>0.73759143000000005</v>
      </c>
      <c r="H8852">
        <v>0.16308513999999999</v>
      </c>
      <c r="I8852">
        <v>-1.7711359999999999E-2</v>
      </c>
    </row>
    <row r="8853" spans="1:9" x14ac:dyDescent="0.2">
      <c r="A8853" s="1" t="d">
        <v>2012-12-27</v>
      </c>
      <c r="B8853" t="s">
        <v>3279</v>
      </c>
      <c r="C8853">
        <v>34.054200000000002</v>
      </c>
      <c r="D8853">
        <v>-2.4021400000000001E-3</v>
      </c>
      <c r="E8853">
        <v>9.3982524141645006E-3</v>
      </c>
      <c r="F8853">
        <v>173.34174899999999</v>
      </c>
      <c r="G8853">
        <v>0.73341749000000001</v>
      </c>
      <c r="H8853">
        <v>0.15474370000000001</v>
      </c>
      <c r="I8853">
        <v>-2.0070959999999999E-2</v>
      </c>
    </row>
    <row r="8854" spans="1:9" x14ac:dyDescent="0.2">
      <c r="A8854" s="1" t="d">
        <v>2012-12-28</v>
      </c>
      <c r="B8854" t="s">
        <v>3279</v>
      </c>
      <c r="C8854">
        <v>33.883200000000002</v>
      </c>
      <c r="D8854">
        <v>-5.0214099999999996E-3</v>
      </c>
      <c r="E8854">
        <v>8.9503453957780199E-3</v>
      </c>
      <c r="F8854">
        <v>172.47132999999999</v>
      </c>
      <c r="G8854">
        <v>0.7247133</v>
      </c>
      <c r="H8854">
        <v>0.15778252000000001</v>
      </c>
      <c r="I8854">
        <v>-2.4991579999999999E-2</v>
      </c>
    </row>
    <row r="8855" spans="1:9" x14ac:dyDescent="0.2">
      <c r="A8855" s="1" t="d">
        <v>2012-12-31</v>
      </c>
      <c r="B8855" t="s">
        <v>3279</v>
      </c>
      <c r="C8855">
        <v>34.551099999999998</v>
      </c>
      <c r="D8855">
        <v>1.971183E-2</v>
      </c>
      <c r="E8855">
        <v>9.4864201447415007E-3</v>
      </c>
      <c r="F8855">
        <v>175.87105600000001</v>
      </c>
      <c r="G8855">
        <v>0.75871056000000003</v>
      </c>
      <c r="H8855">
        <v>0.18548571999999999</v>
      </c>
      <c r="I8855">
        <v>-5.7723799999999997E-3</v>
      </c>
    </row>
    <row r="8856" spans="1:9" x14ac:dyDescent="0.2">
      <c r="A8856" s="1" t="d">
        <v>2013-01-02</v>
      </c>
      <c r="B8856" t="s">
        <v>3279</v>
      </c>
      <c r="C8856">
        <v>35.417200000000001</v>
      </c>
      <c r="D8856">
        <v>2.5067220000000001E-2</v>
      </c>
      <c r="E8856">
        <v>9.8682211559568203E-3</v>
      </c>
      <c r="F8856">
        <v>180.27965399999999</v>
      </c>
      <c r="G8856">
        <v>0.80279654</v>
      </c>
      <c r="H8856">
        <v>0.22130382000000001</v>
      </c>
      <c r="I8856">
        <v>0</v>
      </c>
    </row>
    <row r="8857" spans="1:9" x14ac:dyDescent="0.2">
      <c r="A8857" s="1" t="d">
        <v>2013-01-03</v>
      </c>
      <c r="B8857" t="s">
        <v>3279</v>
      </c>
      <c r="C8857">
        <v>35.444600000000001</v>
      </c>
      <c r="D8857">
        <v>7.7364000000000003E-4</v>
      </c>
      <c r="E8857">
        <v>9.30787028427639E-3</v>
      </c>
      <c r="F8857">
        <v>180.41912500000001</v>
      </c>
      <c r="G8857">
        <v>0.80419125000000002</v>
      </c>
      <c r="H8857">
        <v>0.21671461</v>
      </c>
      <c r="I8857">
        <v>0</v>
      </c>
    </row>
    <row r="8858" spans="1:9" x14ac:dyDescent="0.2">
      <c r="A8858" s="1" t="d">
        <v>2013-01-04</v>
      </c>
      <c r="B8858" t="s">
        <v>3279</v>
      </c>
      <c r="C8858">
        <v>35.734099999999998</v>
      </c>
      <c r="D8858">
        <v>8.1676800000000001E-3</v>
      </c>
      <c r="E8858">
        <v>9.3589348280647099E-3</v>
      </c>
      <c r="F8858">
        <v>181.89273</v>
      </c>
      <c r="G8858">
        <v>0.81892730000000002</v>
      </c>
      <c r="H8858">
        <v>0.23581552</v>
      </c>
      <c r="I8858">
        <v>0</v>
      </c>
    </row>
    <row r="8859" spans="1:9" x14ac:dyDescent="0.2">
      <c r="A8859" s="1" t="d">
        <v>2013-01-07</v>
      </c>
      <c r="B8859" t="s">
        <v>3279</v>
      </c>
      <c r="C8859">
        <v>35.989400000000003</v>
      </c>
      <c r="D8859">
        <v>7.1444400000000002E-3</v>
      </c>
      <c r="E8859">
        <v>9.3984374382600194E-3</v>
      </c>
      <c r="F8859">
        <v>183.192251</v>
      </c>
      <c r="G8859">
        <v>0.83192250999999995</v>
      </c>
      <c r="H8859">
        <v>0.24946275000000001</v>
      </c>
      <c r="I8859">
        <v>0</v>
      </c>
    </row>
    <row r="8860" spans="1:9" x14ac:dyDescent="0.2">
      <c r="A8860" s="1" t="d">
        <v>2013-01-08</v>
      </c>
      <c r="B8860" t="s">
        <v>3279</v>
      </c>
      <c r="C8860">
        <v>36.324399999999997</v>
      </c>
      <c r="D8860">
        <v>9.3083000000000003E-3</v>
      </c>
      <c r="E8860">
        <v>9.3820488289137905E-3</v>
      </c>
      <c r="F8860">
        <v>184.897458</v>
      </c>
      <c r="G8860">
        <v>0.84897458000000003</v>
      </c>
      <c r="H8860">
        <v>0.25121075999999998</v>
      </c>
      <c r="I8860">
        <v>0</v>
      </c>
    </row>
    <row r="8861" spans="1:9" x14ac:dyDescent="0.2">
      <c r="A8861" s="1" t="d">
        <v>2013-01-09</v>
      </c>
      <c r="B8861" t="s">
        <v>3279</v>
      </c>
      <c r="C8861">
        <v>36.878399999999999</v>
      </c>
      <c r="D8861">
        <v>1.525146E-2</v>
      </c>
      <c r="E8861">
        <v>9.5200490395769798E-3</v>
      </c>
      <c r="F8861">
        <v>187.71741399999999</v>
      </c>
      <c r="G8861">
        <v>0.87717414000000005</v>
      </c>
      <c r="H8861">
        <v>0.27288918000000001</v>
      </c>
      <c r="I8861">
        <v>0</v>
      </c>
    </row>
    <row r="8862" spans="1:9" x14ac:dyDescent="0.2">
      <c r="A8862" s="1" t="d">
        <v>2013-01-10</v>
      </c>
      <c r="B8862" t="s">
        <v>3279</v>
      </c>
      <c r="C8862">
        <v>36.586599999999997</v>
      </c>
      <c r="D8862">
        <v>-7.9124899999999995E-3</v>
      </c>
      <c r="E8862">
        <v>9.6621873254953295E-3</v>
      </c>
      <c r="F8862">
        <v>186.232102</v>
      </c>
      <c r="G8862">
        <v>0.86232101999999999</v>
      </c>
      <c r="H8862">
        <v>0.25670143000000001</v>
      </c>
      <c r="I8862">
        <v>-7.9124899999999995E-3</v>
      </c>
    </row>
    <row r="8863" spans="1:9" x14ac:dyDescent="0.2">
      <c r="A8863" s="1" t="d">
        <v>2013-01-11</v>
      </c>
      <c r="B8863" t="s">
        <v>3279</v>
      </c>
      <c r="C8863">
        <v>36.734699999999997</v>
      </c>
      <c r="D8863">
        <v>4.0479299999999999E-3</v>
      </c>
      <c r="E8863">
        <v>9.6636138544151703E-3</v>
      </c>
      <c r="F8863">
        <v>186.98595599999999</v>
      </c>
      <c r="G8863">
        <v>0.86985955999999998</v>
      </c>
      <c r="H8863">
        <v>0.27493493000000002</v>
      </c>
      <c r="I8863">
        <v>-3.8965900000000001E-3</v>
      </c>
    </row>
    <row r="8864" spans="1:9" x14ac:dyDescent="0.2">
      <c r="A8864" s="1" t="d">
        <v>2013-01-14</v>
      </c>
      <c r="B8864" t="s">
        <v>3279</v>
      </c>
      <c r="C8864">
        <v>36.618499999999997</v>
      </c>
      <c r="D8864">
        <v>-3.16322E-3</v>
      </c>
      <c r="E8864">
        <v>9.7097772041472592E-3</v>
      </c>
      <c r="F8864">
        <v>186.39447799999999</v>
      </c>
      <c r="G8864">
        <v>0.86394477999999997</v>
      </c>
      <c r="H8864">
        <v>0.25554165000000001</v>
      </c>
      <c r="I8864">
        <v>-7.04749E-3</v>
      </c>
    </row>
    <row r="8865" spans="1:9" x14ac:dyDescent="0.2">
      <c r="A8865" s="1" t="d">
        <v>2013-01-15</v>
      </c>
      <c r="B8865" t="s">
        <v>3279</v>
      </c>
      <c r="C8865">
        <v>36.572899999999997</v>
      </c>
      <c r="D8865">
        <v>-1.2452699999999999E-3</v>
      </c>
      <c r="E8865">
        <v>9.6304843507213998E-3</v>
      </c>
      <c r="F8865">
        <v>186.16236599999999</v>
      </c>
      <c r="G8865">
        <v>0.86162366000000001</v>
      </c>
      <c r="H8865">
        <v>0.25134380000000001</v>
      </c>
      <c r="I8865">
        <v>-8.2839799999999998E-3</v>
      </c>
    </row>
    <row r="8866" spans="1:9" x14ac:dyDescent="0.2">
      <c r="A8866" s="1" t="d">
        <v>2013-01-16</v>
      </c>
      <c r="B8866" t="s">
        <v>3279</v>
      </c>
      <c r="C8866">
        <v>36.515900000000002</v>
      </c>
      <c r="D8866">
        <v>-1.55853E-3</v>
      </c>
      <c r="E8866">
        <v>9.4979517233738601E-3</v>
      </c>
      <c r="F8866">
        <v>185.87222600000001</v>
      </c>
      <c r="G8866">
        <v>0.85872225999999996</v>
      </c>
      <c r="H8866">
        <v>0.25830117000000002</v>
      </c>
      <c r="I8866">
        <v>-9.8296000000000008E-3</v>
      </c>
    </row>
    <row r="8867" spans="1:9" x14ac:dyDescent="0.2">
      <c r="A8867" s="1" t="d">
        <v>2013-01-17</v>
      </c>
      <c r="B8867" t="s">
        <v>3279</v>
      </c>
      <c r="C8867">
        <v>36.442999999999998</v>
      </c>
      <c r="D8867">
        <v>-1.9963899999999998E-3</v>
      </c>
      <c r="E8867">
        <v>9.3697979882006698E-3</v>
      </c>
      <c r="F8867">
        <v>185.50115299999999</v>
      </c>
      <c r="G8867">
        <v>0.85501152999999996</v>
      </c>
      <c r="H8867">
        <v>0.23746170999999999</v>
      </c>
      <c r="I8867">
        <v>-1.180637E-2</v>
      </c>
    </row>
    <row r="8868" spans="1:9" x14ac:dyDescent="0.2">
      <c r="A8868" s="1" t="d">
        <v>2013-01-18</v>
      </c>
      <c r="B8868" t="s">
        <v>3279</v>
      </c>
      <c r="C8868">
        <v>36.076000000000001</v>
      </c>
      <c r="D8868">
        <v>-1.0070519999999999E-2</v>
      </c>
      <c r="E8868">
        <v>9.6456270902714296E-3</v>
      </c>
      <c r="F8868">
        <v>183.63306</v>
      </c>
      <c r="G8868">
        <v>0.83633060000000004</v>
      </c>
      <c r="H8868">
        <v>0.22301475000000001</v>
      </c>
      <c r="I8868">
        <v>-2.1757990000000001E-2</v>
      </c>
    </row>
    <row r="8869" spans="1:9" x14ac:dyDescent="0.2">
      <c r="A8869" s="1" t="d">
        <v>2013-01-22</v>
      </c>
      <c r="B8869" t="s">
        <v>3279</v>
      </c>
      <c r="C8869">
        <v>36.253799999999998</v>
      </c>
      <c r="D8869">
        <v>4.9284799999999998E-3</v>
      </c>
      <c r="E8869">
        <v>9.6571197155006592E-3</v>
      </c>
      <c r="F8869">
        <v>184.53809200000001</v>
      </c>
      <c r="G8869">
        <v>0.84538091999999998</v>
      </c>
      <c r="H8869">
        <v>0.23888282999999999</v>
      </c>
      <c r="I8869">
        <v>-1.6936739999999999E-2</v>
      </c>
    </row>
    <row r="8870" spans="1:9" x14ac:dyDescent="0.2">
      <c r="A8870" s="1" t="d">
        <v>2013-01-23</v>
      </c>
      <c r="B8870" t="s">
        <v>3279</v>
      </c>
      <c r="C8870">
        <v>36.253799999999998</v>
      </c>
      <c r="D8870">
        <v>0</v>
      </c>
      <c r="E8870">
        <v>9.6609533092873994E-3</v>
      </c>
      <c r="F8870">
        <v>184.53809200000001</v>
      </c>
      <c r="G8870">
        <v>0.84538091999999998</v>
      </c>
      <c r="H8870">
        <v>0.21240840999999999</v>
      </c>
      <c r="I8870">
        <v>-1.6936739999999999E-2</v>
      </c>
    </row>
    <row r="8871" spans="1:9" x14ac:dyDescent="0.2">
      <c r="A8871" s="1" t="d">
        <v>2013-01-24</v>
      </c>
      <c r="B8871" t="s">
        <v>3279</v>
      </c>
      <c r="C8871">
        <v>36.369999999999997</v>
      </c>
      <c r="D8871">
        <v>3.2051800000000002E-3</v>
      </c>
      <c r="E8871">
        <v>9.6576085385284595E-3</v>
      </c>
      <c r="F8871">
        <v>185.12957</v>
      </c>
      <c r="G8871">
        <v>0.85129569999999999</v>
      </c>
      <c r="H8871">
        <v>0.19834071</v>
      </c>
      <c r="I8871">
        <v>-1.3785850000000001E-2</v>
      </c>
    </row>
    <row r="8872" spans="1:9" x14ac:dyDescent="0.2">
      <c r="A8872" s="1" t="d">
        <v>2013-01-25</v>
      </c>
      <c r="B8872" t="s">
        <v>3279</v>
      </c>
      <c r="C8872">
        <v>36.433900000000001</v>
      </c>
      <c r="D8872">
        <v>1.75694E-3</v>
      </c>
      <c r="E8872">
        <v>9.6572517680697904E-3</v>
      </c>
      <c r="F8872">
        <v>185.45483200000001</v>
      </c>
      <c r="G8872">
        <v>0.85454832000000003</v>
      </c>
      <c r="H8872">
        <v>0.18692664000000001</v>
      </c>
      <c r="I8872">
        <v>-1.205313E-2</v>
      </c>
    </row>
    <row r="8873" spans="1:9" x14ac:dyDescent="0.2">
      <c r="A8873" s="1" t="d">
        <v>2013-01-28</v>
      </c>
      <c r="B8873" t="s">
        <v>3279</v>
      </c>
      <c r="C8873">
        <v>35.638399999999997</v>
      </c>
      <c r="D8873">
        <v>-2.1834059999999999E-2</v>
      </c>
      <c r="E8873" s="2" t="s">
        <v>3773</v>
      </c>
      <c r="F8873">
        <v>181.40559999999999</v>
      </c>
      <c r="G8873">
        <v>0.814056</v>
      </c>
      <c r="H8873">
        <v>0.16732394</v>
      </c>
      <c r="I8873">
        <v>-3.3624019999999998E-2</v>
      </c>
    </row>
    <row r="8874" spans="1:9" x14ac:dyDescent="0.2">
      <c r="A8874" s="1" t="d">
        <v>2013-01-29</v>
      </c>
      <c r="B8874" t="s">
        <v>3279</v>
      </c>
      <c r="C8874">
        <v>35.709000000000003</v>
      </c>
      <c r="D8874">
        <v>1.9810100000000001E-3</v>
      </c>
      <c r="E8874">
        <v>1.0406168492232399E-2</v>
      </c>
      <c r="F8874">
        <v>181.76496599999999</v>
      </c>
      <c r="G8874">
        <v>0.81764965999999994</v>
      </c>
      <c r="H8874">
        <v>0.17295589</v>
      </c>
      <c r="I8874">
        <v>-3.1709620000000001E-2</v>
      </c>
    </row>
    <row r="8875" spans="1:9" x14ac:dyDescent="0.2">
      <c r="A8875" s="1" t="d">
        <v>2013-01-30</v>
      </c>
      <c r="B8875" t="s">
        <v>3279</v>
      </c>
      <c r="C8875">
        <v>35.332900000000002</v>
      </c>
      <c r="D8875">
        <v>-1.0532359999999999E-2</v>
      </c>
      <c r="E8875" s="2" t="s">
        <v>3774</v>
      </c>
      <c r="F8875">
        <v>179.85055299999999</v>
      </c>
      <c r="G8875">
        <v>0.79850553000000002</v>
      </c>
      <c r="H8875">
        <v>0.16242704999999999</v>
      </c>
      <c r="I8875">
        <v>-4.1908000000000001E-2</v>
      </c>
    </row>
    <row r="8876" spans="1:9" x14ac:dyDescent="0.2">
      <c r="A8876" s="1" t="d">
        <v>2013-01-31</v>
      </c>
      <c r="B8876" t="s">
        <v>3279</v>
      </c>
      <c r="C8876">
        <v>35.993899999999996</v>
      </c>
      <c r="D8876">
        <v>1.870778E-2</v>
      </c>
      <c r="E8876" s="2" t="s">
        <v>3775</v>
      </c>
      <c r="F8876">
        <v>183.21515600000001</v>
      </c>
      <c r="G8876">
        <v>0.83215156000000001</v>
      </c>
      <c r="H8876">
        <v>0.17424508999999999</v>
      </c>
      <c r="I8876">
        <v>-2.3984229999999999E-2</v>
      </c>
    </row>
    <row r="8877" spans="1:9" x14ac:dyDescent="0.2">
      <c r="A8877" s="1" t="d">
        <v>2013-02-01</v>
      </c>
      <c r="B8877" t="s">
        <v>3279</v>
      </c>
      <c r="C8877">
        <v>36.142099999999999</v>
      </c>
      <c r="D8877">
        <v>4.1173599999999996E-3</v>
      </c>
      <c r="E8877" s="2" t="s">
        <v>3776</v>
      </c>
      <c r="F8877">
        <v>183.96951999999999</v>
      </c>
      <c r="G8877">
        <v>0.83969519999999997</v>
      </c>
      <c r="H8877">
        <v>0.18065523999999999</v>
      </c>
      <c r="I8877">
        <v>-1.996562E-2</v>
      </c>
    </row>
    <row r="8878" spans="1:9" x14ac:dyDescent="0.2">
      <c r="A8878" s="1" t="d">
        <v>2013-02-04</v>
      </c>
      <c r="B8878" t="s">
        <v>3279</v>
      </c>
      <c r="C8878">
        <v>35.706699999999998</v>
      </c>
      <c r="D8878">
        <v>-1.2046889999999999E-2</v>
      </c>
      <c r="E8878" s="2" t="s">
        <v>3777</v>
      </c>
      <c r="F8878">
        <v>181.75325900000001</v>
      </c>
      <c r="G8878">
        <v>0.81753259</v>
      </c>
      <c r="H8878">
        <v>0.16306196000000001</v>
      </c>
      <c r="I8878">
        <v>-3.177199E-2</v>
      </c>
    </row>
    <row r="8879" spans="1:9" x14ac:dyDescent="0.2">
      <c r="A8879" s="1" t="d">
        <v>2013-02-05</v>
      </c>
      <c r="B8879" t="s">
        <v>3279</v>
      </c>
      <c r="C8879">
        <v>36.363199999999999</v>
      </c>
      <c r="D8879">
        <v>1.8385909999999998E-2</v>
      </c>
      <c r="E8879" s="2" t="s">
        <v>3778</v>
      </c>
      <c r="F8879">
        <v>185.09495699999999</v>
      </c>
      <c r="G8879">
        <v>0.85094957000000004</v>
      </c>
      <c r="H8879">
        <v>0.19560728999999999</v>
      </c>
      <c r="I8879">
        <v>-1.397024E-2</v>
      </c>
    </row>
    <row r="8880" spans="1:9" x14ac:dyDescent="0.2">
      <c r="A8880" s="1" t="d">
        <v>2013-02-06</v>
      </c>
      <c r="B8880" t="s">
        <v>3279</v>
      </c>
      <c r="C8880">
        <v>36.657299999999999</v>
      </c>
      <c r="D8880">
        <v>8.0878500000000006E-3</v>
      </c>
      <c r="E8880">
        <v>1.02927999236328E-2</v>
      </c>
      <c r="F8880">
        <v>186.59197700000001</v>
      </c>
      <c r="G8880">
        <v>0.86591976999999998</v>
      </c>
      <c r="H8880">
        <v>0.19793141</v>
      </c>
      <c r="I8880">
        <v>-5.9953799999999998E-3</v>
      </c>
    </row>
    <row r="8881" spans="1:9" x14ac:dyDescent="0.2">
      <c r="A8881" s="1" t="d">
        <v>2013-02-07</v>
      </c>
      <c r="B8881" t="s">
        <v>3279</v>
      </c>
      <c r="C8881">
        <v>35.800199999999997</v>
      </c>
      <c r="D8881">
        <v>-2.3381430000000002E-2</v>
      </c>
      <c r="E8881">
        <v>1.12694393284222E-2</v>
      </c>
      <c r="F8881">
        <v>182.22918999999999</v>
      </c>
      <c r="G8881">
        <v>0.82229189999999996</v>
      </c>
      <c r="H8881">
        <v>0.18793095000000001</v>
      </c>
      <c r="I8881">
        <v>-2.923663E-2</v>
      </c>
    </row>
    <row r="8882" spans="1:9" x14ac:dyDescent="0.2">
      <c r="A8882" s="1" t="d">
        <v>2013-02-08</v>
      </c>
      <c r="B8882" t="s">
        <v>3279</v>
      </c>
      <c r="C8882">
        <v>35.968800000000002</v>
      </c>
      <c r="D8882">
        <v>4.7094700000000003E-3</v>
      </c>
      <c r="E8882">
        <v>1.11050004713727E-2</v>
      </c>
      <c r="F8882">
        <v>183.08739299999999</v>
      </c>
      <c r="G8882">
        <v>0.83087392999999998</v>
      </c>
      <c r="H8882">
        <v>0.18113665000000001</v>
      </c>
      <c r="I8882">
        <v>-2.466484E-2</v>
      </c>
    </row>
    <row r="8883" spans="1:9" x14ac:dyDescent="0.2">
      <c r="A8883" s="1" t="d">
        <v>2013-02-11</v>
      </c>
      <c r="B8883" t="s">
        <v>3279</v>
      </c>
      <c r="C8883">
        <v>35.633800000000001</v>
      </c>
      <c r="D8883">
        <v>-9.3136299999999998E-3</v>
      </c>
      <c r="E8883" s="2" t="s">
        <v>3779</v>
      </c>
      <c r="F8883">
        <v>181.38218499999999</v>
      </c>
      <c r="G8883">
        <v>0.81382184999999996</v>
      </c>
      <c r="H8883">
        <v>0.16691336000000001</v>
      </c>
      <c r="I8883">
        <v>-3.3748750000000001E-2</v>
      </c>
    </row>
    <row r="8884" spans="1:9" x14ac:dyDescent="0.2">
      <c r="A8884" s="1" t="d">
        <v>2013-02-12</v>
      </c>
      <c r="B8884" t="s">
        <v>3279</v>
      </c>
      <c r="C8884">
        <v>35.740900000000003</v>
      </c>
      <c r="D8884">
        <v>3.0055699999999999E-3</v>
      </c>
      <c r="E8884" s="2" t="s">
        <v>3780</v>
      </c>
      <c r="F8884">
        <v>181.92734300000001</v>
      </c>
      <c r="G8884">
        <v>0.81927342999999997</v>
      </c>
      <c r="H8884">
        <v>0.14944684</v>
      </c>
      <c r="I8884">
        <v>-3.0844610000000001E-2</v>
      </c>
    </row>
    <row r="8885" spans="1:9" x14ac:dyDescent="0.2">
      <c r="A8885" s="1" t="d">
        <v>2013-02-13</v>
      </c>
      <c r="B8885" t="s">
        <v>3279</v>
      </c>
      <c r="C8885">
        <v>35.352600000000002</v>
      </c>
      <c r="D8885">
        <v>-1.08643E-2</v>
      </c>
      <c r="E8885" s="2" t="s">
        <v>3781</v>
      </c>
      <c r="F8885">
        <v>179.950829</v>
      </c>
      <c r="G8885">
        <v>0.79950829000000001</v>
      </c>
      <c r="H8885">
        <v>0.1430613</v>
      </c>
      <c r="I8885">
        <v>-4.1373809999999997E-2</v>
      </c>
    </row>
    <row r="8886" spans="1:9" x14ac:dyDescent="0.2">
      <c r="A8886" s="1" t="d">
        <v>2013-02-14</v>
      </c>
      <c r="B8886" t="s">
        <v>3279</v>
      </c>
      <c r="C8886">
        <v>35.628999999999998</v>
      </c>
      <c r="D8886">
        <v>7.8183799999999998E-3</v>
      </c>
      <c r="E8886" s="2" t="s">
        <v>3782</v>
      </c>
      <c r="F8886">
        <v>181.357753</v>
      </c>
      <c r="G8886">
        <v>0.81357752999999999</v>
      </c>
      <c r="H8886">
        <v>0.13103987</v>
      </c>
      <c r="I8886">
        <v>-3.3878909999999998E-2</v>
      </c>
    </row>
    <row r="8887" spans="1:9" x14ac:dyDescent="0.2">
      <c r="A8887" s="1" t="d">
        <v>2013-02-15</v>
      </c>
      <c r="B8887" t="s">
        <v>3279</v>
      </c>
      <c r="C8887">
        <v>36.088099999999997</v>
      </c>
      <c r="D8887">
        <v>1.2885570000000001E-2</v>
      </c>
      <c r="E8887" s="2" t="s">
        <v>3783</v>
      </c>
      <c r="F8887">
        <v>183.69465099999999</v>
      </c>
      <c r="G8887">
        <v>0.83694650999999998</v>
      </c>
      <c r="H8887">
        <v>0.13618218000000001</v>
      </c>
      <c r="I8887">
        <v>-2.142989E-2</v>
      </c>
    </row>
    <row r="8888" spans="1:9" x14ac:dyDescent="0.2">
      <c r="A8888" s="1" t="d">
        <v>2013-02-19</v>
      </c>
      <c r="B8888" t="s">
        <v>3279</v>
      </c>
      <c r="C8888">
        <v>36.001300000000001</v>
      </c>
      <c r="D8888">
        <v>-2.40522E-3</v>
      </c>
      <c r="E8888">
        <v>1.0208398390608201E-2</v>
      </c>
      <c r="F8888">
        <v>183.252824</v>
      </c>
      <c r="G8888">
        <v>0.83252824000000003</v>
      </c>
      <c r="H8888">
        <v>0.12868415999999999</v>
      </c>
      <c r="I8888">
        <v>-2.378357E-2</v>
      </c>
    </row>
    <row r="8889" spans="1:9" x14ac:dyDescent="0.2">
      <c r="A8889" s="1" t="d">
        <v>2013-02-20</v>
      </c>
      <c r="B8889" t="s">
        <v>3279</v>
      </c>
      <c r="C8889">
        <v>35.501100000000001</v>
      </c>
      <c r="D8889">
        <v>-1.389394E-2</v>
      </c>
      <c r="E8889" s="2" t="s">
        <v>3784</v>
      </c>
      <c r="F8889">
        <v>180.70671999999999</v>
      </c>
      <c r="G8889">
        <v>0.80706719999999998</v>
      </c>
      <c r="H8889">
        <v>0.12543985999999999</v>
      </c>
      <c r="I8889">
        <v>-3.7347060000000001E-2</v>
      </c>
    </row>
    <row r="8890" spans="1:9" x14ac:dyDescent="0.2">
      <c r="A8890" s="1" t="d">
        <v>2013-02-21</v>
      </c>
      <c r="B8890" t="s">
        <v>3279</v>
      </c>
      <c r="C8890">
        <v>35.962499999999999</v>
      </c>
      <c r="D8890">
        <v>1.2996779999999999E-2</v>
      </c>
      <c r="E8890" s="2" t="s">
        <v>3785</v>
      </c>
      <c r="F8890">
        <v>183.05532500000001</v>
      </c>
      <c r="G8890">
        <v>0.83055325000000002</v>
      </c>
      <c r="H8890">
        <v>0.15649178999999999</v>
      </c>
      <c r="I8890">
        <v>-2.4835679999999999E-2</v>
      </c>
    </row>
    <row r="8891" spans="1:9" x14ac:dyDescent="0.2">
      <c r="A8891" s="1" t="d">
        <v>2013-02-22</v>
      </c>
      <c r="B8891" t="s">
        <v>3279</v>
      </c>
      <c r="C8891">
        <v>36.417000000000002</v>
      </c>
      <c r="D8891">
        <v>1.2638160000000001E-2</v>
      </c>
      <c r="E8891" s="2" t="s">
        <v>3786</v>
      </c>
      <c r="F8891">
        <v>185.368808</v>
      </c>
      <c r="G8891">
        <v>0.85368807999999996</v>
      </c>
      <c r="H8891">
        <v>0.16531044</v>
      </c>
      <c r="I8891">
        <v>-1.2511390000000001E-2</v>
      </c>
    </row>
    <row r="8892" spans="1:9" x14ac:dyDescent="0.2">
      <c r="A8892" s="1" t="d">
        <v>2013-02-25</v>
      </c>
      <c r="B8892" t="s">
        <v>3279</v>
      </c>
      <c r="C8892">
        <v>35.608400000000003</v>
      </c>
      <c r="D8892">
        <v>-2.2203919999999999E-2</v>
      </c>
      <c r="E8892" s="2" t="s">
        <v>3787</v>
      </c>
      <c r="F8892">
        <v>181.252895</v>
      </c>
      <c r="G8892">
        <v>0.81252895000000003</v>
      </c>
      <c r="H8892">
        <v>0.12607837999999999</v>
      </c>
      <c r="I8892">
        <v>-3.4437500000000003E-2</v>
      </c>
    </row>
    <row r="8893" spans="1:9" x14ac:dyDescent="0.2">
      <c r="A8893" s="1" t="d">
        <v>2013-02-26</v>
      </c>
      <c r="B8893" t="s">
        <v>3279</v>
      </c>
      <c r="C8893">
        <v>36.051600000000001</v>
      </c>
      <c r="D8893">
        <v>1.2446499999999999E-2</v>
      </c>
      <c r="E8893" s="2" t="s">
        <v>3788</v>
      </c>
      <c r="F8893">
        <v>183.508859</v>
      </c>
      <c r="G8893">
        <v>0.83508859000000002</v>
      </c>
      <c r="H8893">
        <v>0.13952113999999999</v>
      </c>
      <c r="I8893">
        <v>-2.2419629999999999E-2</v>
      </c>
    </row>
    <row r="8894" spans="1:9" x14ac:dyDescent="0.2">
      <c r="A8894" s="1" t="d">
        <v>2013-02-27</v>
      </c>
      <c r="B8894" t="s">
        <v>3279</v>
      </c>
      <c r="C8894">
        <v>36.517499999999998</v>
      </c>
      <c r="D8894">
        <v>1.292314E-2</v>
      </c>
      <c r="E8894" s="2" t="s">
        <v>3789</v>
      </c>
      <c r="F8894">
        <v>185.880371</v>
      </c>
      <c r="G8894">
        <v>0.85880371</v>
      </c>
      <c r="H8894">
        <v>0.14789422999999999</v>
      </c>
      <c r="I8894">
        <v>-9.78622E-3</v>
      </c>
    </row>
    <row r="8895" spans="1:9" x14ac:dyDescent="0.2">
      <c r="A8895" s="1" t="d">
        <v>2013-02-28</v>
      </c>
      <c r="B8895" t="s">
        <v>3279</v>
      </c>
      <c r="C8895">
        <v>36.236600000000003</v>
      </c>
      <c r="D8895">
        <v>-7.6921999999999997E-3</v>
      </c>
      <c r="E8895" s="2" t="s">
        <v>3790</v>
      </c>
      <c r="F8895">
        <v>184.45054099999999</v>
      </c>
      <c r="G8895">
        <v>0.84450541000000001</v>
      </c>
      <c r="H8895">
        <v>0.12881681</v>
      </c>
      <c r="I8895">
        <v>-1.7403140000000001E-2</v>
      </c>
    </row>
    <row r="8896" spans="1:9" x14ac:dyDescent="0.2">
      <c r="A8896" s="1" t="d">
        <v>2013-03-01</v>
      </c>
      <c r="B8896" t="s">
        <v>3279</v>
      </c>
      <c r="C8896">
        <v>36.108699999999999</v>
      </c>
      <c r="D8896">
        <v>-3.52958E-3</v>
      </c>
      <c r="E8896" s="2" t="s">
        <v>3791</v>
      </c>
      <c r="F8896">
        <v>183.799508</v>
      </c>
      <c r="G8896">
        <v>0.83799508</v>
      </c>
      <c r="H8896">
        <v>0.11378539999999999</v>
      </c>
      <c r="I8896">
        <v>-2.0871299999999999E-2</v>
      </c>
    </row>
    <row r="8897" spans="1:9" x14ac:dyDescent="0.2">
      <c r="A8897" s="1" t="d">
        <v>2013-03-04</v>
      </c>
      <c r="B8897" t="s">
        <v>3279</v>
      </c>
      <c r="C8897">
        <v>36.433</v>
      </c>
      <c r="D8897">
        <v>8.9812199999999998E-3</v>
      </c>
      <c r="E8897" s="2" t="s">
        <v>3792</v>
      </c>
      <c r="F8897">
        <v>185.45025100000001</v>
      </c>
      <c r="G8897">
        <v>0.85450250999999999</v>
      </c>
      <c r="H8897">
        <v>0.12917672999999999</v>
      </c>
      <c r="I8897">
        <v>-1.207753E-2</v>
      </c>
    </row>
    <row r="8898" spans="1:9" x14ac:dyDescent="0.2">
      <c r="A8898" s="1" t="d">
        <v>2013-03-05</v>
      </c>
      <c r="B8898" t="s">
        <v>3279</v>
      </c>
      <c r="C8898">
        <v>36.613500000000002</v>
      </c>
      <c r="D8898">
        <v>4.9543E-3</v>
      </c>
      <c r="E8898" s="2" t="s">
        <v>3793</v>
      </c>
      <c r="F8898">
        <v>186.36902699999999</v>
      </c>
      <c r="G8898">
        <v>0.86369026999999998</v>
      </c>
      <c r="H8898">
        <v>0.15025384</v>
      </c>
      <c r="I8898">
        <v>-7.1830699999999997E-3</v>
      </c>
    </row>
    <row r="8899" spans="1:9" x14ac:dyDescent="0.2">
      <c r="A8899" s="1" t="d">
        <v>2013-03-06</v>
      </c>
      <c r="B8899" t="s">
        <v>3279</v>
      </c>
      <c r="C8899">
        <v>36.789400000000001</v>
      </c>
      <c r="D8899">
        <v>4.8042400000000004E-3</v>
      </c>
      <c r="E8899">
        <v>1.1638036668978001E-2</v>
      </c>
      <c r="F8899">
        <v>187.26438899999999</v>
      </c>
      <c r="G8899">
        <v>0.87264388999999998</v>
      </c>
      <c r="H8899">
        <v>0.16384584999999999</v>
      </c>
      <c r="I8899">
        <v>-2.4133399999999999E-3</v>
      </c>
    </row>
    <row r="8900" spans="1:9" x14ac:dyDescent="0.2">
      <c r="A8900" s="1" t="d">
        <v>2013-03-07</v>
      </c>
      <c r="B8900" t="s">
        <v>3279</v>
      </c>
      <c r="C8900">
        <v>36.663699999999999</v>
      </c>
      <c r="D8900">
        <v>-3.4167500000000001E-3</v>
      </c>
      <c r="E8900">
        <v>1.16596279695865E-2</v>
      </c>
      <c r="F8900">
        <v>186.62455399999999</v>
      </c>
      <c r="G8900">
        <v>0.86624553999999998</v>
      </c>
      <c r="H8900">
        <v>0.17990249</v>
      </c>
      <c r="I8900">
        <v>-5.82184E-3</v>
      </c>
    </row>
    <row r="8901" spans="1:9" x14ac:dyDescent="0.2">
      <c r="A8901" s="1" t="d">
        <v>2013-03-08</v>
      </c>
      <c r="B8901" t="s">
        <v>3279</v>
      </c>
      <c r="C8901">
        <v>36.700299999999999</v>
      </c>
      <c r="D8901">
        <v>9.9825999999999995E-4</v>
      </c>
      <c r="E8901" s="2" t="s">
        <v>3794</v>
      </c>
      <c r="F8901">
        <v>186.81085400000001</v>
      </c>
      <c r="G8901">
        <v>0.86810854000000004</v>
      </c>
      <c r="H8901">
        <v>0.18237787999999999</v>
      </c>
      <c r="I8901">
        <v>-4.8293900000000002E-3</v>
      </c>
    </row>
    <row r="8902" spans="1:9" x14ac:dyDescent="0.2">
      <c r="A8902" s="1" t="d">
        <v>2013-03-11</v>
      </c>
      <c r="B8902" t="s">
        <v>3279</v>
      </c>
      <c r="C8902">
        <v>36.816800000000001</v>
      </c>
      <c r="D8902">
        <v>3.1743600000000002E-3</v>
      </c>
      <c r="E8902" s="2" t="s">
        <v>3795</v>
      </c>
      <c r="F8902">
        <v>187.40385900000001</v>
      </c>
      <c r="G8902">
        <v>0.87403858999999995</v>
      </c>
      <c r="H8902">
        <v>0.17698886</v>
      </c>
      <c r="I8902">
        <v>-1.6703499999999999E-3</v>
      </c>
    </row>
    <row r="8903" spans="1:9" x14ac:dyDescent="0.2">
      <c r="A8903" s="1" t="d">
        <v>2013-03-12</v>
      </c>
      <c r="B8903" t="s">
        <v>3279</v>
      </c>
      <c r="C8903">
        <v>36.501600000000003</v>
      </c>
      <c r="D8903">
        <v>-8.5613100000000008E-3</v>
      </c>
      <c r="E8903">
        <v>1.10399806903553E-2</v>
      </c>
      <c r="F8903">
        <v>185.79943700000001</v>
      </c>
      <c r="G8903">
        <v>0.85799437000000001</v>
      </c>
      <c r="H8903">
        <v>0.16050144</v>
      </c>
      <c r="I8903">
        <v>-1.021736E-2</v>
      </c>
    </row>
    <row r="8904" spans="1:9" x14ac:dyDescent="0.2">
      <c r="A8904" s="1" t="d">
        <v>2013-03-13</v>
      </c>
      <c r="B8904" t="s">
        <v>3279</v>
      </c>
      <c r="C8904">
        <v>36.403300000000002</v>
      </c>
      <c r="D8904">
        <v>-2.6930299999999999E-3</v>
      </c>
      <c r="E8904" s="2" t="s">
        <v>3796</v>
      </c>
      <c r="F8904">
        <v>185.29907299999999</v>
      </c>
      <c r="G8904">
        <v>0.85299073000000003</v>
      </c>
      <c r="H8904">
        <v>0.15362408</v>
      </c>
      <c r="I8904">
        <v>-1.2882879999999999E-2</v>
      </c>
    </row>
    <row r="8905" spans="1:9" x14ac:dyDescent="0.2">
      <c r="A8905" s="1" t="d">
        <v>2013-03-14</v>
      </c>
      <c r="B8905" t="s">
        <v>3279</v>
      </c>
      <c r="C8905">
        <v>36.698</v>
      </c>
      <c r="D8905">
        <v>8.0954200000000007E-3</v>
      </c>
      <c r="E8905" s="2" t="s">
        <v>3797</v>
      </c>
      <c r="F8905">
        <v>186.799147</v>
      </c>
      <c r="G8905">
        <v>0.86799146999999999</v>
      </c>
      <c r="H8905">
        <v>0.12157701999999999</v>
      </c>
      <c r="I8905">
        <v>-4.8917500000000003E-3</v>
      </c>
    </row>
    <row r="8906" spans="1:9" x14ac:dyDescent="0.2">
      <c r="A8906" s="1" t="d">
        <v>2013-03-15</v>
      </c>
      <c r="B8906" t="s">
        <v>3279</v>
      </c>
      <c r="C8906">
        <v>36.216000000000001</v>
      </c>
      <c r="D8906">
        <v>-1.313423E-2</v>
      </c>
      <c r="E8906" s="2" t="s">
        <v>3798</v>
      </c>
      <c r="F8906">
        <v>184.34568400000001</v>
      </c>
      <c r="G8906">
        <v>0.84345683999999999</v>
      </c>
      <c r="H8906">
        <v>0.11055233</v>
      </c>
      <c r="I8906">
        <v>-1.7961729999999999E-2</v>
      </c>
    </row>
    <row r="8907" spans="1:9" x14ac:dyDescent="0.2">
      <c r="A8907" s="1" t="d">
        <v>2013-03-18</v>
      </c>
      <c r="B8907" t="s">
        <v>3279</v>
      </c>
      <c r="C8907">
        <v>36.106400000000001</v>
      </c>
      <c r="D8907">
        <v>-3.0262900000000001E-3</v>
      </c>
      <c r="E8907" s="2" t="s">
        <v>3799</v>
      </c>
      <c r="F8907">
        <v>183.787801</v>
      </c>
      <c r="G8907">
        <v>0.83787800999999995</v>
      </c>
      <c r="H8907">
        <v>0.122059</v>
      </c>
      <c r="I8907">
        <v>-2.093366E-2</v>
      </c>
    </row>
    <row r="8908" spans="1:9" x14ac:dyDescent="0.2">
      <c r="A8908" s="1" t="d">
        <v>2013-03-19</v>
      </c>
      <c r="B8908" t="s">
        <v>3279</v>
      </c>
      <c r="C8908">
        <v>35.633600000000001</v>
      </c>
      <c r="D8908">
        <v>-1.3094629999999999E-2</v>
      </c>
      <c r="E8908" s="2" t="s">
        <v>3800</v>
      </c>
      <c r="F8908">
        <v>181.381167</v>
      </c>
      <c r="G8908">
        <v>0.81381166999999999</v>
      </c>
      <c r="H8908">
        <v>8.9199580000000001E-2</v>
      </c>
      <c r="I8908">
        <v>-3.3754180000000002E-2</v>
      </c>
    </row>
    <row r="8909" spans="1:9" x14ac:dyDescent="0.2">
      <c r="A8909" s="1" t="d">
        <v>2013-03-20</v>
      </c>
      <c r="B8909" t="s">
        <v>3279</v>
      </c>
      <c r="C8909">
        <v>36.394199999999998</v>
      </c>
      <c r="D8909">
        <v>2.1345019999999999E-2</v>
      </c>
      <c r="E8909" s="2" t="s">
        <v>3801</v>
      </c>
      <c r="F8909">
        <v>185.25275300000001</v>
      </c>
      <c r="G8909">
        <v>0.85252753000000003</v>
      </c>
      <c r="H8909">
        <v>0.12259175</v>
      </c>
      <c r="I8909">
        <v>-1.312964E-2</v>
      </c>
    </row>
    <row r="8910" spans="1:9" x14ac:dyDescent="0.2">
      <c r="A8910" s="1" t="d">
        <v>2013-03-21</v>
      </c>
      <c r="B8910" t="s">
        <v>3279</v>
      </c>
      <c r="C8910">
        <v>36.044699999999999</v>
      </c>
      <c r="D8910">
        <v>-9.6031799999999994E-3</v>
      </c>
      <c r="E8910">
        <v>1.0976376861650001E-2</v>
      </c>
      <c r="F8910">
        <v>183.473737</v>
      </c>
      <c r="G8910">
        <v>0.83473737000000003</v>
      </c>
      <c r="H8910">
        <v>0.11572427</v>
      </c>
      <c r="I8910">
        <v>-2.2606729999999998E-2</v>
      </c>
    </row>
    <row r="8911" spans="1:9" x14ac:dyDescent="0.2">
      <c r="A8911" s="1" t="d">
        <v>2013-03-22</v>
      </c>
      <c r="B8911" t="s">
        <v>3279</v>
      </c>
      <c r="C8911">
        <v>36.567799999999998</v>
      </c>
      <c r="D8911">
        <v>1.4512540000000001E-2</v>
      </c>
      <c r="E8911" s="2" t="s">
        <v>3802</v>
      </c>
      <c r="F8911">
        <v>186.13640599999999</v>
      </c>
      <c r="G8911">
        <v>0.86136405999999999</v>
      </c>
      <c r="H8911">
        <v>0.12502806999999999</v>
      </c>
      <c r="I8911">
        <v>-8.4222700000000008E-3</v>
      </c>
    </row>
    <row r="8912" spans="1:9" x14ac:dyDescent="0.2">
      <c r="A8912" s="1" t="d">
        <v>2013-03-25</v>
      </c>
      <c r="B8912" t="s">
        <v>3279</v>
      </c>
      <c r="C8912">
        <v>37.460900000000002</v>
      </c>
      <c r="D8912">
        <v>2.4423130000000001E-2</v>
      </c>
      <c r="E8912" s="2" t="s">
        <v>3803</v>
      </c>
      <c r="F8912">
        <v>190.68243899999999</v>
      </c>
      <c r="G8912">
        <v>0.90682439000000004</v>
      </c>
      <c r="H8912">
        <v>0.15001043999999999</v>
      </c>
      <c r="I8912">
        <v>0</v>
      </c>
    </row>
    <row r="8913" spans="1:9" x14ac:dyDescent="0.2">
      <c r="A8913" s="1" t="d">
        <v>2013-03-26</v>
      </c>
      <c r="B8913" t="s">
        <v>3279</v>
      </c>
      <c r="C8913">
        <v>38.251300000000001</v>
      </c>
      <c r="D8913">
        <v>2.1099329999999999E-2</v>
      </c>
      <c r="E8913" s="2" t="s">
        <v>3804</v>
      </c>
      <c r="F8913">
        <v>194.70571200000001</v>
      </c>
      <c r="G8913">
        <v>0.94705711999999997</v>
      </c>
      <c r="H8913">
        <v>0.18078519000000001</v>
      </c>
      <c r="I8913">
        <v>0</v>
      </c>
    </row>
    <row r="8914" spans="1:9" x14ac:dyDescent="0.2">
      <c r="A8914" s="1" t="d">
        <v>2013-03-27</v>
      </c>
      <c r="B8914" t="s">
        <v>3279</v>
      </c>
      <c r="C8914">
        <v>38.525399999999998</v>
      </c>
      <c r="D8914">
        <v>7.1657700000000001E-3</v>
      </c>
      <c r="E8914" s="2" t="s">
        <v>3805</v>
      </c>
      <c r="F8914">
        <v>196.10092800000001</v>
      </c>
      <c r="G8914">
        <v>0.96100927999999997</v>
      </c>
      <c r="H8914">
        <v>0.20768900000000001</v>
      </c>
      <c r="I8914">
        <v>0</v>
      </c>
    </row>
    <row r="8915" spans="1:9" x14ac:dyDescent="0.2">
      <c r="A8915" s="1" t="d">
        <v>2013-03-28</v>
      </c>
      <c r="B8915" t="s">
        <v>3279</v>
      </c>
      <c r="C8915">
        <v>38.794899999999998</v>
      </c>
      <c r="D8915">
        <v>6.9953799999999998E-3</v>
      </c>
      <c r="E8915" s="2" t="s">
        <v>3806</v>
      </c>
      <c r="F8915">
        <v>197.47272899999999</v>
      </c>
      <c r="G8915">
        <v>0.97472729000000002</v>
      </c>
      <c r="H8915">
        <v>0.2157028</v>
      </c>
      <c r="I8915">
        <v>0</v>
      </c>
    </row>
    <row r="8916" spans="1:9" x14ac:dyDescent="0.2">
      <c r="A8916" s="1" t="d">
        <v>2013-04-01</v>
      </c>
      <c r="B8916" t="s">
        <v>3279</v>
      </c>
      <c r="C8916">
        <v>38.226100000000002</v>
      </c>
      <c r="D8916">
        <v>-1.466172E-2</v>
      </c>
      <c r="E8916" s="2" t="s">
        <v>3807</v>
      </c>
      <c r="F8916">
        <v>194.577439</v>
      </c>
      <c r="G8916">
        <v>0.94577438999999996</v>
      </c>
      <c r="H8916">
        <v>0.17512827</v>
      </c>
      <c r="I8916">
        <v>-1.466172E-2</v>
      </c>
    </row>
    <row r="8917" spans="1:9" x14ac:dyDescent="0.2">
      <c r="A8917" s="1" t="d">
        <v>2013-04-02</v>
      </c>
      <c r="B8917" t="s">
        <v>3279</v>
      </c>
      <c r="C8917">
        <v>38.363199999999999</v>
      </c>
      <c r="D8917">
        <v>3.58655E-3</v>
      </c>
      <c r="E8917">
        <v>1.16322427539759E-2</v>
      </c>
      <c r="F8917">
        <v>195.27530200000001</v>
      </c>
      <c r="G8917">
        <v>0.95275301999999995</v>
      </c>
      <c r="H8917">
        <v>0.15553896</v>
      </c>
      <c r="I8917">
        <v>-1.112775E-2</v>
      </c>
    </row>
    <row r="8918" spans="1:9" x14ac:dyDescent="0.2">
      <c r="A8918" s="1" t="d">
        <v>2013-04-03</v>
      </c>
      <c r="B8918" t="s">
        <v>3279</v>
      </c>
      <c r="C8918">
        <v>37.632199999999997</v>
      </c>
      <c r="D8918">
        <v>-1.9054720000000001E-2</v>
      </c>
      <c r="E8918">
        <v>1.2216799723024099E-2</v>
      </c>
      <c r="F8918">
        <v>191.55438599999999</v>
      </c>
      <c r="G8918">
        <v>0.91554385999999999</v>
      </c>
      <c r="H8918">
        <v>0.12817514999999999</v>
      </c>
      <c r="I8918">
        <v>-2.9970429999999999E-2</v>
      </c>
    </row>
    <row r="8919" spans="1:9" x14ac:dyDescent="0.2">
      <c r="A8919" s="1" t="d">
        <v>2013-04-04</v>
      </c>
      <c r="B8919" t="s">
        <v>3279</v>
      </c>
      <c r="C8919">
        <v>38.0274</v>
      </c>
      <c r="D8919">
        <v>1.050164E-2</v>
      </c>
      <c r="E8919" s="2" t="s">
        <v>3808</v>
      </c>
      <c r="F8919">
        <v>193.566022</v>
      </c>
      <c r="G8919">
        <v>0.93566022000000004</v>
      </c>
      <c r="H8919">
        <v>0.13753678999999999</v>
      </c>
      <c r="I8919">
        <v>-1.9783530000000001E-2</v>
      </c>
    </row>
    <row r="8920" spans="1:9" x14ac:dyDescent="0.2">
      <c r="A8920" s="1" t="d">
        <v>2013-04-05</v>
      </c>
      <c r="B8920" t="s">
        <v>3279</v>
      </c>
      <c r="C8920">
        <v>37.725900000000003</v>
      </c>
      <c r="D8920">
        <v>-7.9284899999999998E-3</v>
      </c>
      <c r="E8920" s="2" t="s">
        <v>3809</v>
      </c>
      <c r="F8920">
        <v>192.03133500000001</v>
      </c>
      <c r="G8920">
        <v>0.92031335000000003</v>
      </c>
      <c r="H8920">
        <v>0.11739391</v>
      </c>
      <c r="I8920">
        <v>-2.755517E-2</v>
      </c>
    </row>
    <row r="8921" spans="1:9" x14ac:dyDescent="0.2">
      <c r="A8921" s="1" t="d">
        <v>2013-04-08</v>
      </c>
      <c r="B8921" t="s">
        <v>3279</v>
      </c>
      <c r="C8921">
        <v>37.984000000000002</v>
      </c>
      <c r="D8921">
        <v>6.8414499999999998E-3</v>
      </c>
      <c r="E8921" s="2" t="s">
        <v>3810</v>
      </c>
      <c r="F8921">
        <v>193.34510900000001</v>
      </c>
      <c r="G8921">
        <v>0.93345109000000004</v>
      </c>
      <c r="H8921">
        <v>0.13168534000000001</v>
      </c>
      <c r="I8921">
        <v>-2.0902230000000001E-2</v>
      </c>
    </row>
    <row r="8922" spans="1:9" x14ac:dyDescent="0.2">
      <c r="A8922" s="1" t="d">
        <v>2013-04-09</v>
      </c>
      <c r="B8922" t="s">
        <v>3279</v>
      </c>
      <c r="C8922">
        <v>37.632199999999997</v>
      </c>
      <c r="D8922">
        <v>-9.2617900000000006E-3</v>
      </c>
      <c r="E8922" s="2" t="s">
        <v>3811</v>
      </c>
      <c r="F8922">
        <v>191.55438599999999</v>
      </c>
      <c r="G8922">
        <v>0.91554385999999999</v>
      </c>
      <c r="H8922">
        <v>0.12479302</v>
      </c>
      <c r="I8922">
        <v>-2.9970429999999999E-2</v>
      </c>
    </row>
    <row r="8923" spans="1:9" x14ac:dyDescent="0.2">
      <c r="A8923" s="1" t="d">
        <v>2013-04-10</v>
      </c>
      <c r="B8923" t="s">
        <v>3279</v>
      </c>
      <c r="C8923">
        <v>38.143900000000002</v>
      </c>
      <c r="D8923">
        <v>1.3597400000000001E-2</v>
      </c>
      <c r="E8923" s="2" t="s">
        <v>3812</v>
      </c>
      <c r="F8923">
        <v>194.15902700000001</v>
      </c>
      <c r="G8923">
        <v>0.94159026999999995</v>
      </c>
      <c r="H8923">
        <v>0.13614133</v>
      </c>
      <c r="I8923">
        <v>-1.678056E-2</v>
      </c>
    </row>
    <row r="8924" spans="1:9" x14ac:dyDescent="0.2">
      <c r="A8924" s="1" t="d">
        <v>2013-04-11</v>
      </c>
      <c r="B8924" t="s">
        <v>3279</v>
      </c>
      <c r="C8924">
        <v>38.287799999999997</v>
      </c>
      <c r="D8924">
        <v>3.7725599999999999E-3</v>
      </c>
      <c r="E8924" s="2" t="s">
        <v>3813</v>
      </c>
      <c r="F8924">
        <v>194.891503</v>
      </c>
      <c r="G8924">
        <v>0.94891502999999999</v>
      </c>
      <c r="H8924">
        <v>0.13357669999999999</v>
      </c>
      <c r="I8924">
        <v>-1.3071309999999999E-2</v>
      </c>
    </row>
    <row r="8925" spans="1:9" x14ac:dyDescent="0.2">
      <c r="A8925" s="1" t="d">
        <v>2013-04-12</v>
      </c>
      <c r="B8925" t="s">
        <v>3279</v>
      </c>
      <c r="C8925">
        <v>37.860700000000001</v>
      </c>
      <c r="D8925">
        <v>-1.115499E-2</v>
      </c>
      <c r="E8925" s="2" t="s">
        <v>3814</v>
      </c>
      <c r="F8925">
        <v>192.71749</v>
      </c>
      <c r="G8925">
        <v>0.92717490000000002</v>
      </c>
      <c r="H8925">
        <v>0.10947756</v>
      </c>
      <c r="I8925">
        <v>-2.4080480000000001E-2</v>
      </c>
    </row>
    <row r="8926" spans="1:9" x14ac:dyDescent="0.2">
      <c r="A8926" s="1" t="d">
        <v>2013-04-15</v>
      </c>
      <c r="B8926" t="s">
        <v>3279</v>
      </c>
      <c r="C8926">
        <v>36.841900000000003</v>
      </c>
      <c r="D8926">
        <v>-2.690917E-2</v>
      </c>
      <c r="E8926" s="2" t="s">
        <v>3815</v>
      </c>
      <c r="F8926">
        <v>187.531623</v>
      </c>
      <c r="G8926">
        <v>0.87531623000000003</v>
      </c>
      <c r="H8926">
        <v>8.7394369999999999E-2</v>
      </c>
      <c r="I8926">
        <v>-5.0341669999999998E-2</v>
      </c>
    </row>
    <row r="8927" spans="1:9" x14ac:dyDescent="0.2">
      <c r="A8927" s="1" t="d">
        <v>2013-04-16</v>
      </c>
      <c r="B8927" t="s">
        <v>3279</v>
      </c>
      <c r="C8927">
        <v>37.623100000000001</v>
      </c>
      <c r="D8927">
        <v>2.120412E-2</v>
      </c>
      <c r="E8927" s="2" t="s">
        <v>3816</v>
      </c>
      <c r="F8927">
        <v>191.50806499999999</v>
      </c>
      <c r="G8927">
        <v>0.91508065000000005</v>
      </c>
      <c r="H8927">
        <v>0.11835049</v>
      </c>
      <c r="I8927">
        <v>-3.0204999999999999E-2</v>
      </c>
    </row>
    <row r="8928" spans="1:9" x14ac:dyDescent="0.2">
      <c r="A8928" s="1" t="d">
        <v>2013-04-17</v>
      </c>
      <c r="B8928" t="s">
        <v>3279</v>
      </c>
      <c r="C8928">
        <v>37.056600000000003</v>
      </c>
      <c r="D8928">
        <v>-1.505724E-2</v>
      </c>
      <c r="E8928">
        <v>1.2985913542131E-2</v>
      </c>
      <c r="F8928">
        <v>188.624483</v>
      </c>
      <c r="G8928">
        <v>0.88624482999999998</v>
      </c>
      <c r="H8928">
        <v>9.8015630000000006E-2</v>
      </c>
      <c r="I8928">
        <v>-4.4807439999999997E-2</v>
      </c>
    </row>
    <row r="8929" spans="1:9" x14ac:dyDescent="0.2">
      <c r="A8929" s="1" t="d">
        <v>2013-04-18</v>
      </c>
      <c r="B8929" t="s">
        <v>3279</v>
      </c>
      <c r="C8929">
        <v>36.869300000000003</v>
      </c>
      <c r="D8929">
        <v>-5.0544300000000004E-3</v>
      </c>
      <c r="E8929" s="2" t="s">
        <v>3817</v>
      </c>
      <c r="F8929">
        <v>187.67109300000001</v>
      </c>
      <c r="G8929">
        <v>0.87671093</v>
      </c>
      <c r="H8929">
        <v>8.9447490000000004E-2</v>
      </c>
      <c r="I8929">
        <v>-4.9635390000000001E-2</v>
      </c>
    </row>
    <row r="8930" spans="1:9" x14ac:dyDescent="0.2">
      <c r="A8930" s="1" t="d">
        <v>2013-04-19</v>
      </c>
      <c r="B8930" t="s">
        <v>3279</v>
      </c>
      <c r="C8930">
        <v>37.451799999999999</v>
      </c>
      <c r="D8930">
        <v>1.5799049999999999E-2</v>
      </c>
      <c r="E8930">
        <v>1.32758174938825E-2</v>
      </c>
      <c r="F8930">
        <v>190.63611900000001</v>
      </c>
      <c r="G8930">
        <v>0.90636119000000004</v>
      </c>
      <c r="H8930">
        <v>0.1060649</v>
      </c>
      <c r="I8930">
        <v>-3.4620529999999997E-2</v>
      </c>
    </row>
    <row r="8931" spans="1:9" x14ac:dyDescent="0.2">
      <c r="A8931" s="1" t="d">
        <v>2013-04-22</v>
      </c>
      <c r="B8931" t="s">
        <v>3279</v>
      </c>
      <c r="C8931">
        <v>37.3536</v>
      </c>
      <c r="D8931">
        <v>-2.62204E-3</v>
      </c>
      <c r="E8931" s="2" t="s">
        <v>3818</v>
      </c>
      <c r="F8931">
        <v>190.13626400000001</v>
      </c>
      <c r="G8931">
        <v>0.90136263999999999</v>
      </c>
      <c r="H8931">
        <v>0.10234761000000001</v>
      </c>
      <c r="I8931">
        <v>-3.7151789999999997E-2</v>
      </c>
    </row>
    <row r="8932" spans="1:9" x14ac:dyDescent="0.2">
      <c r="A8932" s="1" t="d">
        <v>2013-04-23</v>
      </c>
      <c r="B8932" t="s">
        <v>3279</v>
      </c>
      <c r="C8932">
        <v>37.8401</v>
      </c>
      <c r="D8932">
        <v>1.302418E-2</v>
      </c>
      <c r="E8932" s="2" t="s">
        <v>3819</v>
      </c>
      <c r="F8932">
        <v>192.61263299999999</v>
      </c>
      <c r="G8932">
        <v>0.92612633</v>
      </c>
      <c r="H8932">
        <v>0.11490504</v>
      </c>
      <c r="I8932">
        <v>-2.4611480000000002E-2</v>
      </c>
    </row>
    <row r="8933" spans="1:9" x14ac:dyDescent="0.2">
      <c r="A8933" s="1" t="d">
        <v>2013-04-24</v>
      </c>
      <c r="B8933" t="s">
        <v>3279</v>
      </c>
      <c r="C8933">
        <v>38.1599</v>
      </c>
      <c r="D8933">
        <v>8.4513499999999998E-3</v>
      </c>
      <c r="E8933" s="2" t="s">
        <v>3820</v>
      </c>
      <c r="F8933">
        <v>194.24046999999999</v>
      </c>
      <c r="G8933">
        <v>0.94240469999999998</v>
      </c>
      <c r="H8933">
        <v>0.13208258</v>
      </c>
      <c r="I8933">
        <v>-1.6368130000000002E-2</v>
      </c>
    </row>
    <row r="8934" spans="1:9" x14ac:dyDescent="0.2">
      <c r="A8934" s="1" t="d">
        <v>2013-04-25</v>
      </c>
      <c r="B8934" t="s">
        <v>3279</v>
      </c>
      <c r="C8934">
        <v>38.548200000000001</v>
      </c>
      <c r="D8934">
        <v>1.01756E-2</v>
      </c>
      <c r="E8934">
        <v>1.3473712223233099E-2</v>
      </c>
      <c r="F8934">
        <v>196.216984</v>
      </c>
      <c r="G8934">
        <v>0.96216984000000005</v>
      </c>
      <c r="H8934">
        <v>0.14888519</v>
      </c>
      <c r="I8934">
        <v>-6.3590799999999996E-3</v>
      </c>
    </row>
    <row r="8935" spans="1:9" x14ac:dyDescent="0.2">
      <c r="A8935" s="1" t="d">
        <v>2013-04-26</v>
      </c>
      <c r="B8935" t="s">
        <v>3279</v>
      </c>
      <c r="C8935">
        <v>38.198700000000002</v>
      </c>
      <c r="D8935">
        <v>-9.0665699999999995E-3</v>
      </c>
      <c r="E8935" s="2" t="s">
        <v>3821</v>
      </c>
      <c r="F8935">
        <v>194.43796900000001</v>
      </c>
      <c r="G8935">
        <v>0.94437968999999999</v>
      </c>
      <c r="H8935">
        <v>0.14141475000000001</v>
      </c>
      <c r="I8935">
        <v>-1.5368E-2</v>
      </c>
    </row>
    <row r="8936" spans="1:9" x14ac:dyDescent="0.2">
      <c r="A8936" s="1" t="d">
        <v>2013-04-29</v>
      </c>
      <c r="B8936" t="s">
        <v>3279</v>
      </c>
      <c r="C8936">
        <v>38.351799999999997</v>
      </c>
      <c r="D8936">
        <v>4.0079900000000003E-3</v>
      </c>
      <c r="E8936">
        <v>1.3299786449763699E-2</v>
      </c>
      <c r="F8936">
        <v>195.217274</v>
      </c>
      <c r="G8936">
        <v>0.95217273999999996</v>
      </c>
      <c r="H8936">
        <v>0.12823967999999999</v>
      </c>
      <c r="I8936">
        <v>-1.1421600000000001E-2</v>
      </c>
    </row>
    <row r="8937" spans="1:9" x14ac:dyDescent="0.2">
      <c r="A8937" s="1" t="d">
        <v>2013-04-30</v>
      </c>
      <c r="B8937" t="s">
        <v>3279</v>
      </c>
      <c r="C8937">
        <v>38.479700000000001</v>
      </c>
      <c r="D8937">
        <v>3.3349199999999999E-3</v>
      </c>
      <c r="E8937" s="2" t="s">
        <v>3822</v>
      </c>
      <c r="F8937">
        <v>195.86830699999999</v>
      </c>
      <c r="G8937">
        <v>0.95868306999999997</v>
      </c>
      <c r="H8937">
        <v>0.12006113</v>
      </c>
      <c r="I8937">
        <v>-8.1247799999999998E-3</v>
      </c>
    </row>
    <row r="8938" spans="1:9" x14ac:dyDescent="0.2">
      <c r="A8938" s="1" t="d">
        <v>2013-05-01</v>
      </c>
      <c r="B8938" t="s">
        <v>3279</v>
      </c>
      <c r="C8938">
        <v>37.9223</v>
      </c>
      <c r="D8938">
        <v>-1.448556E-2</v>
      </c>
      <c r="E8938" s="2" t="s">
        <v>3823</v>
      </c>
      <c r="F8938">
        <v>193.03104500000001</v>
      </c>
      <c r="G8938">
        <v>0.93031045000000001</v>
      </c>
      <c r="H8938">
        <v>0.11537817</v>
      </c>
      <c r="I8938">
        <v>-2.2492649999999999E-2</v>
      </c>
    </row>
    <row r="8939" spans="1:9" x14ac:dyDescent="0.2">
      <c r="A8939" s="1" t="d">
        <v>2013-05-02</v>
      </c>
      <c r="B8939" t="s">
        <v>3279</v>
      </c>
      <c r="C8939">
        <v>40.064900000000002</v>
      </c>
      <c r="D8939">
        <v>5.649974E-2</v>
      </c>
      <c r="E8939" s="2" t="s">
        <v>3824</v>
      </c>
      <c r="F8939">
        <v>203.93724800000001</v>
      </c>
      <c r="G8939">
        <v>1.0393724799999999</v>
      </c>
      <c r="H8939">
        <v>0.15289036</v>
      </c>
      <c r="I8939">
        <v>0</v>
      </c>
    </row>
    <row r="8940" spans="1:9" x14ac:dyDescent="0.2">
      <c r="A8940" s="1" t="d">
        <v>2013-05-03</v>
      </c>
      <c r="B8940" t="s">
        <v>3279</v>
      </c>
      <c r="C8940">
        <v>41.010599999999997</v>
      </c>
      <c r="D8940">
        <v>2.3604199999999999E-2</v>
      </c>
      <c r="E8940">
        <v>1.6407092616311701E-2</v>
      </c>
      <c r="F8940">
        <v>208.751024</v>
      </c>
      <c r="G8940">
        <v>1.0875102400000001</v>
      </c>
      <c r="H8940">
        <v>0.19333070999999999</v>
      </c>
      <c r="I8940">
        <v>0</v>
      </c>
    </row>
    <row r="8941" spans="1:9" x14ac:dyDescent="0.2">
      <c r="A8941" s="1" t="d">
        <v>2013-05-06</v>
      </c>
      <c r="B8941" t="s">
        <v>3279</v>
      </c>
      <c r="C8941">
        <v>40.862099999999998</v>
      </c>
      <c r="D8941">
        <v>-3.62102E-3</v>
      </c>
      <c r="E8941" s="2" t="s">
        <v>3825</v>
      </c>
      <c r="F8941">
        <v>207.99513400000001</v>
      </c>
      <c r="G8941">
        <v>1.07995134</v>
      </c>
      <c r="H8941">
        <v>0.18578696</v>
      </c>
      <c r="I8941">
        <v>-3.62102E-3</v>
      </c>
    </row>
    <row r="8942" spans="1:9" x14ac:dyDescent="0.2">
      <c r="A8942" s="1" t="d">
        <v>2013-05-07</v>
      </c>
      <c r="B8942" t="s">
        <v>3279</v>
      </c>
      <c r="C8942">
        <v>41.067700000000002</v>
      </c>
      <c r="D8942">
        <v>5.03156E-3</v>
      </c>
      <c r="E8942">
        <v>1.59098941149107E-2</v>
      </c>
      <c r="F8942">
        <v>209.041673</v>
      </c>
      <c r="G8942">
        <v>1.0904167300000001</v>
      </c>
      <c r="H8942">
        <v>0.20305424</v>
      </c>
      <c r="I8942">
        <v>0</v>
      </c>
    </row>
    <row r="8943" spans="1:9" x14ac:dyDescent="0.2">
      <c r="A8943" s="1" t="d">
        <v>2013-05-08</v>
      </c>
      <c r="B8943" t="s">
        <v>3279</v>
      </c>
      <c r="C8943">
        <v>40.946599999999997</v>
      </c>
      <c r="D8943">
        <v>-2.9487900000000002E-3</v>
      </c>
      <c r="E8943" s="2" t="s">
        <v>3826</v>
      </c>
      <c r="F8943">
        <v>208.425253</v>
      </c>
      <c r="G8943">
        <v>1.0842525300000001</v>
      </c>
      <c r="H8943">
        <v>0.20239500999999999</v>
      </c>
      <c r="I8943">
        <v>-2.9487900000000002E-3</v>
      </c>
    </row>
    <row r="8944" spans="1:9" x14ac:dyDescent="0.2">
      <c r="A8944" s="1" t="d">
        <v>2013-05-09</v>
      </c>
      <c r="B8944" t="s">
        <v>3279</v>
      </c>
      <c r="C8944">
        <v>40.7913</v>
      </c>
      <c r="D8944">
        <v>-3.7927400000000002E-3</v>
      </c>
      <c r="E8944" s="2" t="s">
        <v>3827</v>
      </c>
      <c r="F8944">
        <v>207.63475</v>
      </c>
      <c r="G8944">
        <v>1.0763475</v>
      </c>
      <c r="H8944">
        <v>0.2038798</v>
      </c>
      <c r="I8944">
        <v>-6.7303500000000004E-3</v>
      </c>
    </row>
    <row r="8945" spans="1:9" x14ac:dyDescent="0.2">
      <c r="A8945" s="1" t="d">
        <v>2013-05-10</v>
      </c>
      <c r="B8945" t="s">
        <v>3279</v>
      </c>
      <c r="C8945">
        <v>40.830100000000002</v>
      </c>
      <c r="D8945">
        <v>9.5118000000000004E-4</v>
      </c>
      <c r="E8945" s="2" t="s">
        <v>3828</v>
      </c>
      <c r="F8945">
        <v>207.83224799999999</v>
      </c>
      <c r="G8945">
        <v>1.07832248</v>
      </c>
      <c r="H8945">
        <v>0.18173083000000001</v>
      </c>
      <c r="I8945">
        <v>-5.7855700000000003E-3</v>
      </c>
    </row>
    <row r="8946" spans="1:9" x14ac:dyDescent="0.2">
      <c r="A8946" s="1" t="d">
        <v>2013-05-13</v>
      </c>
      <c r="B8946" t="s">
        <v>3279</v>
      </c>
      <c r="C8946">
        <v>40.871200000000002</v>
      </c>
      <c r="D8946">
        <v>1.00661E-3</v>
      </c>
      <c r="E8946" s="2" t="s">
        <v>3829</v>
      </c>
      <c r="F8946">
        <v>208.04145399999999</v>
      </c>
      <c r="G8946">
        <v>1.08041454</v>
      </c>
      <c r="H8946">
        <v>0.15399298</v>
      </c>
      <c r="I8946">
        <v>-4.7847799999999998E-3</v>
      </c>
    </row>
    <row r="8947" spans="1:9" x14ac:dyDescent="0.2">
      <c r="A8947" s="1" t="d">
        <v>2013-05-14</v>
      </c>
      <c r="B8947" t="s">
        <v>3279</v>
      </c>
      <c r="C8947">
        <v>41.188800000000001</v>
      </c>
      <c r="D8947">
        <v>7.7707499999999999E-3</v>
      </c>
      <c r="E8947" s="2" t="s">
        <v>3830</v>
      </c>
      <c r="F8947">
        <v>209.65809300000001</v>
      </c>
      <c r="G8947">
        <v>1.09658093</v>
      </c>
      <c r="H8947">
        <v>0.16206135999999999</v>
      </c>
      <c r="I8947">
        <v>0</v>
      </c>
    </row>
    <row r="8948" spans="1:9" x14ac:dyDescent="0.2">
      <c r="A8948" s="1" t="d">
        <v>2013-05-15</v>
      </c>
      <c r="B8948" t="s">
        <v>3279</v>
      </c>
      <c r="C8948">
        <v>41.593800000000002</v>
      </c>
      <c r="D8948">
        <v>9.8327699999999994E-3</v>
      </c>
      <c r="E8948" s="2" t="s">
        <v>3831</v>
      </c>
      <c r="F8948">
        <v>211.71961300000001</v>
      </c>
      <c r="G8948">
        <v>1.11719613</v>
      </c>
      <c r="H8948">
        <v>0.16398061999999999</v>
      </c>
      <c r="I8948">
        <v>0</v>
      </c>
    </row>
    <row r="8949" spans="1:9" x14ac:dyDescent="0.2">
      <c r="A8949" s="1" t="d">
        <v>2013-05-16</v>
      </c>
      <c r="B8949" t="s">
        <v>3279</v>
      </c>
      <c r="C8949">
        <v>41.145299999999999</v>
      </c>
      <c r="D8949">
        <v>-1.078286E-2</v>
      </c>
      <c r="E8949" s="2" t="s">
        <v>3832</v>
      </c>
      <c r="F8949">
        <v>209.43667099999999</v>
      </c>
      <c r="G8949">
        <v>1.0943667100000001</v>
      </c>
      <c r="H8949">
        <v>0.14326163</v>
      </c>
      <c r="I8949">
        <v>-1.078286E-2</v>
      </c>
    </row>
    <row r="8950" spans="1:9" x14ac:dyDescent="0.2">
      <c r="A8950" s="1" t="d">
        <v>2013-05-17</v>
      </c>
      <c r="B8950" t="s">
        <v>3279</v>
      </c>
      <c r="C8950">
        <v>42.236800000000002</v>
      </c>
      <c r="D8950">
        <v>2.652794E-2</v>
      </c>
      <c r="E8950" s="2" t="s">
        <v>3833</v>
      </c>
      <c r="F8950">
        <v>214.992594</v>
      </c>
      <c r="G8950">
        <v>1.1499259399999999</v>
      </c>
      <c r="H8950">
        <v>0.16276663</v>
      </c>
      <c r="I8950">
        <v>0</v>
      </c>
    </row>
    <row r="8951" spans="1:9" x14ac:dyDescent="0.2">
      <c r="A8951" s="1" t="d">
        <v>2013-05-20</v>
      </c>
      <c r="B8951" t="s">
        <v>3279</v>
      </c>
      <c r="C8951">
        <v>41.5595</v>
      </c>
      <c r="D8951">
        <v>-1.6035779999999999E-2</v>
      </c>
      <c r="E8951" s="2" t="s">
        <v>3834</v>
      </c>
      <c r="F8951">
        <v>211.54501999999999</v>
      </c>
      <c r="G8951">
        <v>1.1154501999999999</v>
      </c>
      <c r="H8951">
        <v>0.12693338000000001</v>
      </c>
      <c r="I8951">
        <v>-1.6035779999999999E-2</v>
      </c>
    </row>
    <row r="8952" spans="1:9" x14ac:dyDescent="0.2">
      <c r="A8952" s="1" t="d">
        <v>2013-05-21</v>
      </c>
      <c r="B8952" t="s">
        <v>3279</v>
      </c>
      <c r="C8952">
        <v>41.545699999999997</v>
      </c>
      <c r="D8952">
        <v>-3.3205000000000002E-4</v>
      </c>
      <c r="E8952" s="2" t="s">
        <v>3835</v>
      </c>
      <c r="F8952">
        <v>211.47477599999999</v>
      </c>
      <c r="G8952">
        <v>1.11474776</v>
      </c>
      <c r="H8952">
        <v>0.13554416</v>
      </c>
      <c r="I8952">
        <v>-1.636251E-2</v>
      </c>
    </row>
    <row r="8953" spans="1:9" x14ac:dyDescent="0.2">
      <c r="A8953" s="1" t="d">
        <v>2013-05-22</v>
      </c>
      <c r="B8953" t="s">
        <v>3279</v>
      </c>
      <c r="C8953">
        <v>41.223100000000002</v>
      </c>
      <c r="D8953">
        <v>-7.7649399999999997E-3</v>
      </c>
      <c r="E8953" s="2" t="s">
        <v>3836</v>
      </c>
      <c r="F8953">
        <v>209.832686</v>
      </c>
      <c r="G8953">
        <v>1.09832686</v>
      </c>
      <c r="H8953">
        <v>0.12218420000000001</v>
      </c>
      <c r="I8953">
        <v>-2.4000400000000002E-2</v>
      </c>
    </row>
    <row r="8954" spans="1:9" x14ac:dyDescent="0.2">
      <c r="A8954" s="1" t="d">
        <v>2013-05-23</v>
      </c>
      <c r="B8954" t="s">
        <v>3279</v>
      </c>
      <c r="C8954">
        <v>40.7562</v>
      </c>
      <c r="D8954">
        <v>-1.132617E-2</v>
      </c>
      <c r="E8954" s="2" t="s">
        <v>3837</v>
      </c>
      <c r="F8954">
        <v>207.456085</v>
      </c>
      <c r="G8954">
        <v>1.0745608499999999</v>
      </c>
      <c r="H8954">
        <v>0.11299480000000001</v>
      </c>
      <c r="I8954">
        <v>-3.5054740000000001E-2</v>
      </c>
    </row>
    <row r="8955" spans="1:9" x14ac:dyDescent="0.2">
      <c r="A8955" s="1" t="d">
        <v>2013-05-24</v>
      </c>
      <c r="B8955" t="s">
        <v>3279</v>
      </c>
      <c r="C8955">
        <v>41.293999999999997</v>
      </c>
      <c r="D8955">
        <v>1.319554E-2</v>
      </c>
      <c r="E8955" s="2" t="s">
        <v>3838</v>
      </c>
      <c r="F8955">
        <v>210.193579</v>
      </c>
      <c r="G8955">
        <v>1.10193579</v>
      </c>
      <c r="H8955">
        <v>0.12908738</v>
      </c>
      <c r="I8955">
        <v>-2.2321770000000001E-2</v>
      </c>
    </row>
    <row r="8956" spans="1:9" x14ac:dyDescent="0.2">
      <c r="A8956" s="1" t="d">
        <v>2013-05-28</v>
      </c>
      <c r="B8956" t="s">
        <v>3279</v>
      </c>
      <c r="C8956">
        <v>41.197899999999997</v>
      </c>
      <c r="D8956">
        <v>-2.3272100000000001E-3</v>
      </c>
      <c r="E8956" s="2" t="s">
        <v>3839</v>
      </c>
      <c r="F8956">
        <v>209.70441400000001</v>
      </c>
      <c r="G8956">
        <v>1.0970441399999999</v>
      </c>
      <c r="H8956">
        <v>0.12821811999999999</v>
      </c>
      <c r="I8956">
        <v>-2.4597029999999999E-2</v>
      </c>
    </row>
    <row r="8957" spans="1:9" x14ac:dyDescent="0.2">
      <c r="A8957" s="1" t="d">
        <v>2013-05-29</v>
      </c>
      <c r="B8957" t="s">
        <v>3279</v>
      </c>
      <c r="C8957">
        <v>40.7654</v>
      </c>
      <c r="D8957">
        <v>-1.049811E-2</v>
      </c>
      <c r="E8957" s="2" t="s">
        <v>3840</v>
      </c>
      <c r="F8957">
        <v>207.502914</v>
      </c>
      <c r="G8957">
        <v>1.07502914</v>
      </c>
      <c r="H8957">
        <v>0.11860714</v>
      </c>
      <c r="I8957">
        <v>-3.483692E-2</v>
      </c>
    </row>
    <row r="8958" spans="1:9" x14ac:dyDescent="0.2">
      <c r="A8958" s="1" t="d">
        <v>2013-05-30</v>
      </c>
      <c r="B8958" t="s">
        <v>3279</v>
      </c>
      <c r="C8958">
        <v>41.426699999999997</v>
      </c>
      <c r="D8958">
        <v>1.6222090000000002E-2</v>
      </c>
      <c r="E8958" s="2" t="s">
        <v>3841</v>
      </c>
      <c r="F8958">
        <v>210.869045</v>
      </c>
      <c r="G8958">
        <v>1.1086904500000001</v>
      </c>
      <c r="H8958">
        <v>0.14831743999999999</v>
      </c>
      <c r="I8958">
        <v>-1.9179959999999999E-2</v>
      </c>
    </row>
    <row r="8959" spans="1:9" x14ac:dyDescent="0.2">
      <c r="A8959" s="1" t="d">
        <v>2013-05-31</v>
      </c>
      <c r="B8959" t="s">
        <v>3279</v>
      </c>
      <c r="C8959">
        <v>40.7654</v>
      </c>
      <c r="D8959">
        <v>-1.5963129999999999E-2</v>
      </c>
      <c r="E8959" s="2" t="s">
        <v>3842</v>
      </c>
      <c r="F8959">
        <v>207.502914</v>
      </c>
      <c r="G8959">
        <v>1.07502914</v>
      </c>
      <c r="H8959">
        <v>0.12444489</v>
      </c>
      <c r="I8959">
        <v>-3.483692E-2</v>
      </c>
    </row>
    <row r="8960" spans="1:9" x14ac:dyDescent="0.2">
      <c r="A8960" s="1" t="d">
        <v>2013-06-03</v>
      </c>
      <c r="B8960" t="s">
        <v>3279</v>
      </c>
      <c r="C8960">
        <v>41.234499999999997</v>
      </c>
      <c r="D8960">
        <v>1.150731E-2</v>
      </c>
      <c r="E8960" s="2" t="s">
        <v>3843</v>
      </c>
      <c r="F8960">
        <v>209.890714</v>
      </c>
      <c r="G8960">
        <v>1.0989071399999999</v>
      </c>
      <c r="H8960">
        <v>0.13738422</v>
      </c>
      <c r="I8960">
        <v>-2.373049E-2</v>
      </c>
    </row>
    <row r="8961" spans="1:9" x14ac:dyDescent="0.2">
      <c r="A8961" s="1" t="d">
        <v>2013-06-04</v>
      </c>
      <c r="B8961" t="s">
        <v>3279</v>
      </c>
      <c r="C8961">
        <v>41.236800000000002</v>
      </c>
      <c r="D8961" s="2" t="s">
        <v>3844</v>
      </c>
      <c r="E8961" s="2" t="s">
        <v>3845</v>
      </c>
      <c r="F8961">
        <v>209.902421</v>
      </c>
      <c r="G8961">
        <v>1.0990242100000001</v>
      </c>
      <c r="H8961">
        <v>0.13381357999999999</v>
      </c>
      <c r="I8961">
        <v>-2.3676039999999999E-2</v>
      </c>
    </row>
    <row r="8962" spans="1:9" x14ac:dyDescent="0.2">
      <c r="A8962" s="1" t="d">
        <v>2013-06-05</v>
      </c>
      <c r="B8962" t="s">
        <v>3279</v>
      </c>
      <c r="C8962">
        <v>40.554900000000004</v>
      </c>
      <c r="D8962">
        <v>-1.6536200000000001E-2</v>
      </c>
      <c r="E8962" s="2" t="s">
        <v>3846</v>
      </c>
      <c r="F8962">
        <v>206.431433</v>
      </c>
      <c r="G8962">
        <v>1.06431433</v>
      </c>
      <c r="H8962">
        <v>0.11310895</v>
      </c>
      <c r="I8962">
        <v>-3.9820729999999999E-2</v>
      </c>
    </row>
    <row r="8963" spans="1:9" x14ac:dyDescent="0.2">
      <c r="A8963" s="1" t="d">
        <v>2013-06-06</v>
      </c>
      <c r="B8963" t="s">
        <v>3279</v>
      </c>
      <c r="C8963">
        <v>41.042299999999997</v>
      </c>
      <c r="D8963">
        <v>1.2018279999999999E-2</v>
      </c>
      <c r="E8963" s="2" t="s">
        <v>3847</v>
      </c>
      <c r="F8963">
        <v>208.91238300000001</v>
      </c>
      <c r="G8963">
        <v>1.0891238299999999</v>
      </c>
      <c r="H8963">
        <v>0.15163139</v>
      </c>
      <c r="I8963">
        <v>-2.8281029999999999E-2</v>
      </c>
    </row>
    <row r="8964" spans="1:9" x14ac:dyDescent="0.2">
      <c r="A8964" s="1" t="d">
        <v>2013-06-07</v>
      </c>
      <c r="B8964" t="s">
        <v>3279</v>
      </c>
      <c r="C8964">
        <v>41.177300000000002</v>
      </c>
      <c r="D8964">
        <v>3.2892899999999998E-3</v>
      </c>
      <c r="E8964" s="2" t="s">
        <v>3848</v>
      </c>
      <c r="F8964">
        <v>209.59955600000001</v>
      </c>
      <c r="G8964">
        <v>1.09599556</v>
      </c>
      <c r="H8964">
        <v>0.15313505999999999</v>
      </c>
      <c r="I8964">
        <v>-2.5084760000000001E-2</v>
      </c>
    </row>
    <row r="8965" spans="1:9" x14ac:dyDescent="0.2">
      <c r="A8965" s="1" t="d">
        <v>2013-06-10</v>
      </c>
      <c r="B8965" t="s">
        <v>3279</v>
      </c>
      <c r="C8965">
        <v>41.724200000000003</v>
      </c>
      <c r="D8965">
        <v>1.3281589999999999E-2</v>
      </c>
      <c r="E8965" s="2" t="s">
        <v>3849</v>
      </c>
      <c r="F8965">
        <v>212.38337100000001</v>
      </c>
      <c r="G8965">
        <v>1.12383371</v>
      </c>
      <c r="H8965">
        <v>0.18088807000000001</v>
      </c>
      <c r="I8965">
        <v>-1.2136340000000001E-2</v>
      </c>
    </row>
    <row r="8966" spans="1:9" x14ac:dyDescent="0.2">
      <c r="A8966" s="1" t="d">
        <v>2013-06-11</v>
      </c>
      <c r="B8966" t="s">
        <v>3279</v>
      </c>
      <c r="C8966">
        <v>41.113199999999999</v>
      </c>
      <c r="D8966">
        <v>-1.464378E-2</v>
      </c>
      <c r="E8966">
        <v>1.53170644820089E-2</v>
      </c>
      <c r="F8966">
        <v>209.27327600000001</v>
      </c>
      <c r="G8966">
        <v>1.0927327600000001</v>
      </c>
      <c r="H8966">
        <v>0.14222688</v>
      </c>
      <c r="I8966">
        <v>-2.660239E-2</v>
      </c>
    </row>
    <row r="8967" spans="1:9" x14ac:dyDescent="0.2">
      <c r="A8967" s="1" t="d">
        <v>2013-06-12</v>
      </c>
      <c r="B8967" t="s">
        <v>3279</v>
      </c>
      <c r="C8967">
        <v>40.996499999999997</v>
      </c>
      <c r="D8967">
        <v>-2.8384999999999999E-3</v>
      </c>
      <c r="E8967" s="2" t="s">
        <v>3850</v>
      </c>
      <c r="F8967">
        <v>208.67925299999999</v>
      </c>
      <c r="G8967">
        <v>1.0867925300000001</v>
      </c>
      <c r="H8967">
        <v>0.13431428000000001</v>
      </c>
      <c r="I8967">
        <v>-2.9365390000000002E-2</v>
      </c>
    </row>
    <row r="8968" spans="1:9" x14ac:dyDescent="0.2">
      <c r="A8968" s="1" t="d">
        <v>2013-06-13</v>
      </c>
      <c r="B8968" t="s">
        <v>3279</v>
      </c>
      <c r="C8968">
        <v>41.7059</v>
      </c>
      <c r="D8968">
        <v>1.730392E-2</v>
      </c>
      <c r="E8968" s="2" t="s">
        <v>3851</v>
      </c>
      <c r="F8968">
        <v>212.290221</v>
      </c>
      <c r="G8968">
        <v>1.1229022099999999</v>
      </c>
      <c r="H8968">
        <v>0.16801329000000001</v>
      </c>
      <c r="I8968">
        <v>-1.256961E-2</v>
      </c>
    </row>
    <row r="8969" spans="1:9" x14ac:dyDescent="0.2">
      <c r="A8969" s="1" t="d">
        <v>2013-06-14</v>
      </c>
      <c r="B8969" t="s">
        <v>3279</v>
      </c>
      <c r="C8969">
        <v>41.4039</v>
      </c>
      <c r="D8969">
        <v>-7.2411799999999998E-3</v>
      </c>
      <c r="E8969" s="2" t="s">
        <v>3852</v>
      </c>
      <c r="F8969">
        <v>210.75298900000001</v>
      </c>
      <c r="G8969">
        <v>1.1075298899999999</v>
      </c>
      <c r="H8969">
        <v>0.13862091000000001</v>
      </c>
      <c r="I8969">
        <v>-1.9719770000000001E-2</v>
      </c>
    </row>
    <row r="8970" spans="1:9" x14ac:dyDescent="0.2">
      <c r="A8970" s="1" t="d">
        <v>2013-06-17</v>
      </c>
      <c r="B8970" t="s">
        <v>3279</v>
      </c>
      <c r="C8970">
        <v>41.7288</v>
      </c>
      <c r="D8970">
        <v>7.8470899999999993E-3</v>
      </c>
      <c r="E8970" s="2" t="s">
        <v>3853</v>
      </c>
      <c r="F8970">
        <v>212.40678600000001</v>
      </c>
      <c r="G8970">
        <v>1.12406786</v>
      </c>
      <c r="H8970">
        <v>0.13834898000000001</v>
      </c>
      <c r="I8970">
        <v>-1.202743E-2</v>
      </c>
    </row>
    <row r="8971" spans="1:9" x14ac:dyDescent="0.2">
      <c r="A8971" s="1" t="d">
        <v>2013-06-18</v>
      </c>
      <c r="B8971" t="s">
        <v>3279</v>
      </c>
      <c r="C8971">
        <v>42.108699999999999</v>
      </c>
      <c r="D8971">
        <v>9.1040200000000009E-3</v>
      </c>
      <c r="E8971" s="2" t="s">
        <v>3854</v>
      </c>
      <c r="F8971">
        <v>214.340543</v>
      </c>
      <c r="G8971">
        <v>1.1434054300000001</v>
      </c>
      <c r="H8971">
        <v>0.17621410000000001</v>
      </c>
      <c r="I8971">
        <v>-3.0328999999999998E-3</v>
      </c>
    </row>
    <row r="8972" spans="1:9" x14ac:dyDescent="0.2">
      <c r="A8972" s="1" t="d">
        <v>2013-06-19</v>
      </c>
      <c r="B8972" t="s">
        <v>3279</v>
      </c>
      <c r="C8972">
        <v>41.792900000000003</v>
      </c>
      <c r="D8972">
        <v>-7.4996400000000001E-3</v>
      </c>
      <c r="E8972" s="2" t="s">
        <v>3855</v>
      </c>
      <c r="F8972">
        <v>212.73306600000001</v>
      </c>
      <c r="G8972">
        <v>1.1273306599999999</v>
      </c>
      <c r="H8972">
        <v>0.16192089000000001</v>
      </c>
      <c r="I8972">
        <v>-1.050979E-2</v>
      </c>
    </row>
    <row r="8973" spans="1:9" x14ac:dyDescent="0.2">
      <c r="A8973" s="1" t="d">
        <v>2013-06-20</v>
      </c>
      <c r="B8973" t="s">
        <v>3279</v>
      </c>
      <c r="C8973">
        <v>40.8386</v>
      </c>
      <c r="D8973">
        <v>-2.283402E-2</v>
      </c>
      <c r="E8973" s="2" t="s">
        <v>3856</v>
      </c>
      <c r="F8973">
        <v>207.87551500000001</v>
      </c>
      <c r="G8973">
        <v>1.0787551500000001</v>
      </c>
      <c r="H8973">
        <v>0.14606357</v>
      </c>
      <c r="I8973">
        <v>-3.3103830000000001E-2</v>
      </c>
    </row>
    <row r="8974" spans="1:9" x14ac:dyDescent="0.2">
      <c r="A8974" s="1" t="d">
        <v>2013-06-21</v>
      </c>
      <c r="B8974" t="s">
        <v>3279</v>
      </c>
      <c r="C8974">
        <v>41.076599999999999</v>
      </c>
      <c r="D8974">
        <v>5.82782E-3</v>
      </c>
      <c r="E8974">
        <v>1.19690152902097E-2</v>
      </c>
      <c r="F8974">
        <v>209.08697599999999</v>
      </c>
      <c r="G8974">
        <v>1.0908697599999999</v>
      </c>
      <c r="H8974">
        <v>0.14928834999999999</v>
      </c>
      <c r="I8974">
        <v>-2.7468940000000001E-2</v>
      </c>
    </row>
    <row r="8975" spans="1:9" x14ac:dyDescent="0.2">
      <c r="A8975" s="1" t="d">
        <v>2013-06-24</v>
      </c>
      <c r="B8975" t="s">
        <v>3279</v>
      </c>
      <c r="C8975">
        <v>40.795099999999998</v>
      </c>
      <c r="D8975">
        <v>-6.8530500000000003E-3</v>
      </c>
      <c r="E8975" s="2" t="s">
        <v>3857</v>
      </c>
      <c r="F8975">
        <v>207.65409199999999</v>
      </c>
      <c r="G8975">
        <v>1.07654092</v>
      </c>
      <c r="H8975">
        <v>0.15394906999999999</v>
      </c>
      <c r="I8975">
        <v>-3.4133740000000003E-2</v>
      </c>
    </row>
    <row r="8976" spans="1:9" x14ac:dyDescent="0.2">
      <c r="A8976" s="1" t="d">
        <v>2013-06-25</v>
      </c>
      <c r="B8976" t="s">
        <v>3279</v>
      </c>
      <c r="C8976">
        <v>41.2986</v>
      </c>
      <c r="D8976">
        <v>1.234217E-2</v>
      </c>
      <c r="E8976" s="2" t="s">
        <v>3858</v>
      </c>
      <c r="F8976">
        <v>210.216994</v>
      </c>
      <c r="G8976">
        <v>1.10216994</v>
      </c>
      <c r="H8976">
        <v>0.15912879999999999</v>
      </c>
      <c r="I8976">
        <v>-2.2212860000000001E-2</v>
      </c>
    </row>
    <row r="8977" spans="1:9" x14ac:dyDescent="0.2">
      <c r="A8977" s="1" t="d">
        <v>2013-06-26</v>
      </c>
      <c r="B8977" t="s">
        <v>3279</v>
      </c>
      <c r="C8977">
        <v>41.797400000000003</v>
      </c>
      <c r="D8977">
        <v>1.2077890000000001E-2</v>
      </c>
      <c r="E8977" s="2" t="s">
        <v>3859</v>
      </c>
      <c r="F8977">
        <v>212.75597200000001</v>
      </c>
      <c r="G8977">
        <v>1.12755972</v>
      </c>
      <c r="H8977">
        <v>0.15820450999999999</v>
      </c>
      <c r="I8977">
        <v>-1.0403249999999999E-2</v>
      </c>
    </row>
    <row r="8978" spans="1:9" x14ac:dyDescent="0.2">
      <c r="A8978" s="1" t="d">
        <v>2013-06-27</v>
      </c>
      <c r="B8978" t="s">
        <v>3279</v>
      </c>
      <c r="C8978">
        <v>42.165900000000001</v>
      </c>
      <c r="D8978">
        <v>8.8163400000000006E-3</v>
      </c>
      <c r="E8978" s="2" t="s">
        <v>3860</v>
      </c>
      <c r="F8978">
        <v>214.63170099999999</v>
      </c>
      <c r="G8978">
        <v>1.14631701</v>
      </c>
      <c r="H8978">
        <v>0.17123271000000001</v>
      </c>
      <c r="I8978">
        <v>-1.67863E-3</v>
      </c>
    </row>
    <row r="8979" spans="1:9" x14ac:dyDescent="0.2">
      <c r="A8979" s="1" t="d">
        <v>2013-06-28</v>
      </c>
      <c r="B8979" t="s">
        <v>3279</v>
      </c>
      <c r="C8979">
        <v>41.820300000000003</v>
      </c>
      <c r="D8979">
        <v>-8.1962000000000007E-3</v>
      </c>
      <c r="E8979" s="2" t="s">
        <v>3861</v>
      </c>
      <c r="F8979">
        <v>212.87253699999999</v>
      </c>
      <c r="G8979">
        <v>1.12872537</v>
      </c>
      <c r="H8979">
        <v>0.17800012000000001</v>
      </c>
      <c r="I8979">
        <v>-9.8610699999999996E-3</v>
      </c>
    </row>
    <row r="8980" spans="1:9" x14ac:dyDescent="0.2">
      <c r="A8980" s="1" t="d">
        <v>2013-07-01</v>
      </c>
      <c r="B8980" t="s">
        <v>3279</v>
      </c>
      <c r="C8980">
        <v>42.385599999999997</v>
      </c>
      <c r="D8980">
        <v>1.3517360000000001E-2</v>
      </c>
      <c r="E8980" s="2" t="s">
        <v>3862</v>
      </c>
      <c r="F8980">
        <v>215.750011</v>
      </c>
      <c r="G8980">
        <v>1.15750011</v>
      </c>
      <c r="H8980">
        <v>0.17860549000000001</v>
      </c>
      <c r="I8980">
        <v>0</v>
      </c>
    </row>
    <row r="8981" spans="1:9" x14ac:dyDescent="0.2">
      <c r="A8981" s="1" t="d">
        <v>2013-07-02</v>
      </c>
      <c r="B8981" t="s">
        <v>3279</v>
      </c>
      <c r="C8981">
        <v>42.3902</v>
      </c>
      <c r="D8981">
        <v>1.0853000000000001E-4</v>
      </c>
      <c r="E8981" s="2" t="s">
        <v>3863</v>
      </c>
      <c r="F8981">
        <v>215.773426</v>
      </c>
      <c r="G8981">
        <v>1.15773426</v>
      </c>
      <c r="H8981">
        <v>0.16402230000000001</v>
      </c>
      <c r="I8981">
        <v>0</v>
      </c>
    </row>
    <row r="8982" spans="1:9" x14ac:dyDescent="0.2">
      <c r="A8982" s="1" t="d">
        <v>2013-07-03</v>
      </c>
      <c r="B8982" t="s">
        <v>3279</v>
      </c>
      <c r="C8982">
        <v>42.802100000000003</v>
      </c>
      <c r="D8982">
        <v>9.7168700000000007E-3</v>
      </c>
      <c r="E8982" s="2" t="s">
        <v>3864</v>
      </c>
      <c r="F8982">
        <v>217.870068</v>
      </c>
      <c r="G8982">
        <v>1.1787006799999999</v>
      </c>
      <c r="H8982">
        <v>0.20202255999999999</v>
      </c>
      <c r="I8982">
        <v>0</v>
      </c>
    </row>
    <row r="8983" spans="1:9" x14ac:dyDescent="0.2">
      <c r="A8983" s="1" t="d">
        <v>2013-07-05</v>
      </c>
      <c r="B8983" t="s">
        <v>3279</v>
      </c>
      <c r="C8983">
        <v>43.660200000000003</v>
      </c>
      <c r="D8983">
        <v>2.0048079999999999E-2</v>
      </c>
      <c r="E8983" s="2" t="s">
        <v>3865</v>
      </c>
      <c r="F8983">
        <v>222.237945</v>
      </c>
      <c r="G8983">
        <v>1.22237945</v>
      </c>
      <c r="H8983">
        <v>0.2110475</v>
      </c>
      <c r="I8983">
        <v>0</v>
      </c>
    </row>
    <row r="8984" spans="1:9" x14ac:dyDescent="0.2">
      <c r="A8984" s="1" t="d">
        <v>2013-07-08</v>
      </c>
      <c r="B8984" t="s">
        <v>3279</v>
      </c>
      <c r="C8984">
        <v>43.044600000000003</v>
      </c>
      <c r="D8984">
        <v>-1.4099799999999999E-2</v>
      </c>
      <c r="E8984" s="2" t="s">
        <v>3866</v>
      </c>
      <c r="F8984">
        <v>219.104435</v>
      </c>
      <c r="G8984">
        <v>1.1910443500000001</v>
      </c>
      <c r="H8984">
        <v>0.17873896</v>
      </c>
      <c r="I8984">
        <v>-1.4099799999999999E-2</v>
      </c>
    </row>
    <row r="8985" spans="1:9" x14ac:dyDescent="0.2">
      <c r="A8985" s="1" t="d">
        <v>2013-07-09</v>
      </c>
      <c r="B8985" t="s">
        <v>3279</v>
      </c>
      <c r="C8985">
        <v>42.838700000000003</v>
      </c>
      <c r="D8985">
        <v>-4.7834100000000001E-3</v>
      </c>
      <c r="E8985" s="2" t="s">
        <v>3867</v>
      </c>
      <c r="F8985">
        <v>218.05636899999999</v>
      </c>
      <c r="G8985">
        <v>1.1805636900000001</v>
      </c>
      <c r="H8985">
        <v>0.18219425</v>
      </c>
      <c r="I8985">
        <v>-1.8815760000000001E-2</v>
      </c>
    </row>
    <row r="8986" spans="1:9" x14ac:dyDescent="0.2">
      <c r="A8986" s="1" t="d">
        <v>2013-07-10</v>
      </c>
      <c r="B8986" t="s">
        <v>3279</v>
      </c>
      <c r="C8986">
        <v>42.724299999999999</v>
      </c>
      <c r="D8986">
        <v>-2.6704799999999998E-3</v>
      </c>
      <c r="E8986">
        <v>1.1611598793473E-2</v>
      </c>
      <c r="F8986">
        <v>217.474053</v>
      </c>
      <c r="G8986">
        <v>1.17474053</v>
      </c>
      <c r="H8986">
        <v>0.18321345999999999</v>
      </c>
      <c r="I8986">
        <v>-2.1436E-2</v>
      </c>
    </row>
    <row r="8987" spans="1:9" x14ac:dyDescent="0.2">
      <c r="A8987" s="1" t="d">
        <v>2013-07-11</v>
      </c>
      <c r="B8987" t="s">
        <v>3279</v>
      </c>
      <c r="C8987">
        <v>43.470300000000002</v>
      </c>
      <c r="D8987">
        <v>1.746079E-2</v>
      </c>
      <c r="E8987" s="2" t="s">
        <v>3868</v>
      </c>
      <c r="F8987">
        <v>221.271321</v>
      </c>
      <c r="G8987">
        <v>1.21271321</v>
      </c>
      <c r="H8987">
        <v>0.1931573</v>
      </c>
      <c r="I8987">
        <v>-4.3495000000000001E-3</v>
      </c>
    </row>
    <row r="8988" spans="1:9" x14ac:dyDescent="0.2">
      <c r="A8988" s="1" t="d">
        <v>2013-07-12</v>
      </c>
      <c r="B8988" t="s">
        <v>3279</v>
      </c>
      <c r="C8988">
        <v>43.644199999999998</v>
      </c>
      <c r="D8988">
        <v>4.0004300000000001E-3</v>
      </c>
      <c r="E8988" s="2" t="s">
        <v>3869</v>
      </c>
      <c r="F8988">
        <v>222.15650199999999</v>
      </c>
      <c r="G8988">
        <v>1.2215650199999999</v>
      </c>
      <c r="H8988">
        <v>0.1920248</v>
      </c>
      <c r="I8988">
        <v>-3.6646999999999998E-4</v>
      </c>
    </row>
    <row r="8989" spans="1:9" x14ac:dyDescent="0.2">
      <c r="A8989" s="1" t="d">
        <v>2013-07-15</v>
      </c>
      <c r="B8989" t="s">
        <v>3279</v>
      </c>
      <c r="C8989">
        <v>43.5366</v>
      </c>
      <c r="D8989">
        <v>-2.46539E-3</v>
      </c>
      <c r="E8989" s="2" t="s">
        <v>3870</v>
      </c>
      <c r="F8989">
        <v>221.6088</v>
      </c>
      <c r="G8989">
        <v>1.2160880000000001</v>
      </c>
      <c r="H8989">
        <v>0.18340065</v>
      </c>
      <c r="I8989">
        <v>-2.83095E-3</v>
      </c>
    </row>
    <row r="8990" spans="1:9" x14ac:dyDescent="0.2">
      <c r="A8990" s="1" t="d">
        <v>2013-07-16</v>
      </c>
      <c r="B8990" t="s">
        <v>3279</v>
      </c>
      <c r="C8990">
        <v>43.337600000000002</v>
      </c>
      <c r="D8990">
        <v>-4.5708700000000003E-3</v>
      </c>
      <c r="E8990">
        <v>1.0943261440741699E-2</v>
      </c>
      <c r="F8990">
        <v>220.595856</v>
      </c>
      <c r="G8990">
        <v>1.20595856</v>
      </c>
      <c r="H8990">
        <v>0.18203018000000001</v>
      </c>
      <c r="I8990">
        <v>-7.3888799999999996E-3</v>
      </c>
    </row>
    <row r="8991" spans="1:9" x14ac:dyDescent="0.2">
      <c r="A8991" s="1" t="d">
        <v>2013-07-17</v>
      </c>
      <c r="B8991" t="s">
        <v>3279</v>
      </c>
      <c r="C8991">
        <v>43.397100000000002</v>
      </c>
      <c r="D8991">
        <v>1.37294E-3</v>
      </c>
      <c r="E8991">
        <v>1.0939140047826101E-2</v>
      </c>
      <c r="F8991">
        <v>220.89872099999999</v>
      </c>
      <c r="G8991">
        <v>1.2089872100000001</v>
      </c>
      <c r="H8991">
        <v>0.18247262</v>
      </c>
      <c r="I8991">
        <v>-6.0260799999999996E-3</v>
      </c>
    </row>
    <row r="8992" spans="1:9" x14ac:dyDescent="0.2">
      <c r="A8992" s="1" t="d">
        <v>2013-07-18</v>
      </c>
      <c r="B8992" t="s">
        <v>3279</v>
      </c>
      <c r="C8992">
        <v>43.710599999999999</v>
      </c>
      <c r="D8992">
        <v>7.2239899999999996E-3</v>
      </c>
      <c r="E8992">
        <v>1.04340304929903E-2</v>
      </c>
      <c r="F8992">
        <v>222.49449000000001</v>
      </c>
      <c r="G8992">
        <v>1.2249448999999999</v>
      </c>
      <c r="H8992">
        <v>0.18724604</v>
      </c>
      <c r="I8992">
        <v>0</v>
      </c>
    </row>
    <row r="8993" spans="1:9" x14ac:dyDescent="0.2">
      <c r="A8993" s="1" t="d">
        <v>2013-07-19</v>
      </c>
      <c r="B8993" t="s">
        <v>3279</v>
      </c>
      <c r="C8993">
        <v>43.461100000000002</v>
      </c>
      <c r="D8993">
        <v>-5.7080000000000004E-3</v>
      </c>
      <c r="E8993">
        <v>1.0383211338328899E-2</v>
      </c>
      <c r="F8993">
        <v>221.224492</v>
      </c>
      <c r="G8993">
        <v>1.2122449200000001</v>
      </c>
      <c r="H8993">
        <v>0.19066288000000001</v>
      </c>
      <c r="I8993">
        <v>-5.7080000000000004E-3</v>
      </c>
    </row>
    <row r="8994" spans="1:9" x14ac:dyDescent="0.2">
      <c r="A8994" s="1" t="d">
        <v>2013-07-22</v>
      </c>
      <c r="B8994" t="s">
        <v>3279</v>
      </c>
      <c r="C8994">
        <v>43.758600000000001</v>
      </c>
      <c r="D8994">
        <v>6.8452000000000001E-3</v>
      </c>
      <c r="E8994" s="2" t="s">
        <v>3871</v>
      </c>
      <c r="F8994">
        <v>222.73881800000001</v>
      </c>
      <c r="G8994">
        <v>1.2273881799999999</v>
      </c>
      <c r="H8994">
        <v>0.20205036000000001</v>
      </c>
      <c r="I8994">
        <v>0</v>
      </c>
    </row>
    <row r="8995" spans="1:9" x14ac:dyDescent="0.2">
      <c r="A8995" s="1" t="d">
        <v>2013-07-23</v>
      </c>
      <c r="B8995" t="s">
        <v>3279</v>
      </c>
      <c r="C8995">
        <v>43.154499999999999</v>
      </c>
      <c r="D8995">
        <v>-1.380529E-2</v>
      </c>
      <c r="E8995" s="2" t="s">
        <v>3872</v>
      </c>
      <c r="F8995">
        <v>219.66384500000001</v>
      </c>
      <c r="G8995">
        <v>1.19663845</v>
      </c>
      <c r="H8995">
        <v>0.17593602</v>
      </c>
      <c r="I8995">
        <v>-1.380529E-2</v>
      </c>
    </row>
    <row r="8996" spans="1:9" x14ac:dyDescent="0.2">
      <c r="A8996" s="1" t="d">
        <v>2013-07-24</v>
      </c>
      <c r="B8996" t="s">
        <v>3279</v>
      </c>
      <c r="C8996">
        <v>42.735700000000001</v>
      </c>
      <c r="D8996">
        <v>-9.7046700000000003E-3</v>
      </c>
      <c r="E8996">
        <v>1.03695397725652E-2</v>
      </c>
      <c r="F8996">
        <v>217.53208100000001</v>
      </c>
      <c r="G8996">
        <v>1.1753208100000001</v>
      </c>
      <c r="H8996">
        <v>0.18002264000000001</v>
      </c>
      <c r="I8996">
        <v>-2.3375980000000001E-2</v>
      </c>
    </row>
    <row r="8997" spans="1:9" x14ac:dyDescent="0.2">
      <c r="A8997" s="1" t="d">
        <v>2013-07-25</v>
      </c>
      <c r="B8997" t="s">
        <v>3279</v>
      </c>
      <c r="C8997">
        <v>44.534399999999998</v>
      </c>
      <c r="D8997">
        <v>4.2088929999999997E-2</v>
      </c>
      <c r="E8997" s="2" t="s">
        <v>3873</v>
      </c>
      <c r="F8997">
        <v>226.68777399999999</v>
      </c>
      <c r="G8997">
        <v>1.26687774</v>
      </c>
      <c r="H8997">
        <v>0.23342122000000001</v>
      </c>
      <c r="I8997">
        <v>0</v>
      </c>
    </row>
    <row r="8998" spans="1:9" x14ac:dyDescent="0.2">
      <c r="A8998" s="1" t="d">
        <v>2013-07-26</v>
      </c>
      <c r="B8998" t="s">
        <v>3279</v>
      </c>
      <c r="C8998">
        <v>44.2117</v>
      </c>
      <c r="D8998">
        <v>-7.2460800000000002E-3</v>
      </c>
      <c r="E8998" s="2" t="s">
        <v>3874</v>
      </c>
      <c r="F8998">
        <v>225.045175</v>
      </c>
      <c r="G8998">
        <v>1.2504517500000001</v>
      </c>
      <c r="H8998">
        <v>0.24073066000000001</v>
      </c>
      <c r="I8998">
        <v>-7.2460800000000002E-3</v>
      </c>
    </row>
    <row r="8999" spans="1:9" x14ac:dyDescent="0.2">
      <c r="A8999" s="1" t="d">
        <v>2013-07-29</v>
      </c>
      <c r="B8999" t="s">
        <v>3279</v>
      </c>
      <c r="C8999">
        <v>43.930199999999999</v>
      </c>
      <c r="D8999">
        <v>-6.3670899999999997E-3</v>
      </c>
      <c r="E8999">
        <v>1.24608934287144E-2</v>
      </c>
      <c r="F8999">
        <v>223.612292</v>
      </c>
      <c r="G8999">
        <v>1.2361229199999999</v>
      </c>
      <c r="H8999">
        <v>0.20706595999999999</v>
      </c>
      <c r="I8999">
        <v>-1.3567040000000001E-2</v>
      </c>
    </row>
    <row r="9000" spans="1:9" x14ac:dyDescent="0.2">
      <c r="A9000" s="1" t="d">
        <v>2013-07-30</v>
      </c>
      <c r="B9000" t="s">
        <v>3279</v>
      </c>
      <c r="C9000">
        <v>43.808999999999997</v>
      </c>
      <c r="D9000">
        <v>-2.7589200000000002E-3</v>
      </c>
      <c r="E9000">
        <v>1.2441935297383E-2</v>
      </c>
      <c r="F9000">
        <v>222.995363</v>
      </c>
      <c r="G9000">
        <v>1.22995363</v>
      </c>
      <c r="H9000">
        <v>0.21540754000000001</v>
      </c>
      <c r="I9000">
        <v>-1.6288529999999999E-2</v>
      </c>
    </row>
    <row r="9001" spans="1:9" x14ac:dyDescent="0.2">
      <c r="A9001" s="1" t="d">
        <v>2013-07-31</v>
      </c>
      <c r="B9001" t="s">
        <v>3279</v>
      </c>
      <c r="C9001">
        <v>40.506799999999998</v>
      </c>
      <c r="D9001">
        <v>-7.537721E-2</v>
      </c>
      <c r="E9001" s="2" t="s">
        <v>3875</v>
      </c>
      <c r="F9001">
        <v>206.18659600000001</v>
      </c>
      <c r="G9001">
        <v>1.06186596</v>
      </c>
      <c r="H9001">
        <v>0.10771772</v>
      </c>
      <c r="I9001">
        <v>-9.0437950000000003E-2</v>
      </c>
    </row>
    <row r="9002" spans="1:9" x14ac:dyDescent="0.2">
      <c r="A9002" s="1" t="d">
        <v>2013-08-01</v>
      </c>
      <c r="B9002" t="s">
        <v>3279</v>
      </c>
      <c r="C9002">
        <v>41.001100000000001</v>
      </c>
      <c r="D9002">
        <v>1.2202889999999999E-2</v>
      </c>
      <c r="E9002" s="2" t="s">
        <v>3876</v>
      </c>
      <c r="F9002">
        <v>208.70266799999999</v>
      </c>
      <c r="G9002">
        <v>1.0870266799999999</v>
      </c>
      <c r="H9002">
        <v>9.4503870000000004E-2</v>
      </c>
      <c r="I9002">
        <v>-7.933867E-2</v>
      </c>
    </row>
    <row r="9003" spans="1:9" x14ac:dyDescent="0.2">
      <c r="A9003" s="1" t="d">
        <v>2013-08-02</v>
      </c>
      <c r="B9003" t="s">
        <v>3279</v>
      </c>
      <c r="C9003">
        <v>42.106400000000001</v>
      </c>
      <c r="D9003">
        <v>2.6957809999999999E-2</v>
      </c>
      <c r="E9003" s="2" t="s">
        <v>3877</v>
      </c>
      <c r="F9003">
        <v>214.328835</v>
      </c>
      <c r="G9003">
        <v>1.14328835</v>
      </c>
      <c r="H9003">
        <v>0.1007835</v>
      </c>
      <c r="I9003">
        <v>-5.4519650000000003E-2</v>
      </c>
    </row>
    <row r="9004" spans="1:9" x14ac:dyDescent="0.2">
      <c r="A9004" s="1" t="d">
        <v>2013-08-05</v>
      </c>
      <c r="B9004" t="s">
        <v>3279</v>
      </c>
      <c r="C9004">
        <v>42.23</v>
      </c>
      <c r="D9004">
        <v>2.9354200000000002E-3</v>
      </c>
      <c r="E9004" s="2" t="s">
        <v>3878</v>
      </c>
      <c r="F9004">
        <v>214.95798099999999</v>
      </c>
      <c r="G9004">
        <v>1.1495798100000001</v>
      </c>
      <c r="H9004">
        <v>9.6159939999999999E-2</v>
      </c>
      <c r="I9004">
        <v>-5.1744270000000002E-2</v>
      </c>
    </row>
    <row r="9005" spans="1:9" x14ac:dyDescent="0.2">
      <c r="A9005" s="1" t="d">
        <v>2013-08-06</v>
      </c>
      <c r="B9005" t="s">
        <v>3279</v>
      </c>
      <c r="C9005">
        <v>41.852400000000003</v>
      </c>
      <c r="D9005">
        <v>-8.9415099999999997E-3</v>
      </c>
      <c r="E9005" s="2" t="s">
        <v>3879</v>
      </c>
      <c r="F9005">
        <v>213.035932</v>
      </c>
      <c r="G9005">
        <v>1.1303593199999999</v>
      </c>
      <c r="H9005">
        <v>7.8811909999999999E-2</v>
      </c>
      <c r="I9005">
        <v>-6.0223110000000003E-2</v>
      </c>
    </row>
    <row r="9006" spans="1:9" x14ac:dyDescent="0.2">
      <c r="A9006" s="1" t="d">
        <v>2013-08-07</v>
      </c>
      <c r="B9006" t="s">
        <v>3279</v>
      </c>
      <c r="C9006">
        <v>41.509099999999997</v>
      </c>
      <c r="D9006">
        <v>-8.2026400000000006E-3</v>
      </c>
      <c r="E9006" s="2" t="s">
        <v>3880</v>
      </c>
      <c r="F9006">
        <v>211.28847500000001</v>
      </c>
      <c r="G9006">
        <v>1.1128847500000001</v>
      </c>
      <c r="H9006">
        <v>8.5883730000000005E-2</v>
      </c>
      <c r="I9006">
        <v>-6.7931759999999994E-2</v>
      </c>
    </row>
    <row r="9007" spans="1:9" x14ac:dyDescent="0.2">
      <c r="A9007" s="1" t="d">
        <v>2013-08-08</v>
      </c>
      <c r="B9007" t="s">
        <v>3279</v>
      </c>
      <c r="C9007">
        <v>41.369500000000002</v>
      </c>
      <c r="D9007">
        <v>-3.3631199999999998E-3</v>
      </c>
      <c r="E9007" s="2" t="s">
        <v>3881</v>
      </c>
      <c r="F9007">
        <v>210.577887</v>
      </c>
      <c r="G9007">
        <v>1.10577887</v>
      </c>
      <c r="H9007">
        <v>7.8364160000000002E-2</v>
      </c>
      <c r="I9007">
        <v>-7.1066409999999997E-2</v>
      </c>
    </row>
    <row r="9008" spans="1:9" x14ac:dyDescent="0.2">
      <c r="A9008" s="1" t="d">
        <v>2013-08-09</v>
      </c>
      <c r="B9008" t="s">
        <v>3279</v>
      </c>
      <c r="C9008">
        <v>41.147599999999997</v>
      </c>
      <c r="D9008">
        <v>-5.3638599999999998E-3</v>
      </c>
      <c r="E9008" s="2" t="s">
        <v>3882</v>
      </c>
      <c r="F9008">
        <v>209.44837799999999</v>
      </c>
      <c r="G9008">
        <v>1.09448378</v>
      </c>
      <c r="H9008">
        <v>9.341468E-2</v>
      </c>
      <c r="I9008">
        <v>-7.6049080000000005E-2</v>
      </c>
    </row>
    <row r="9009" spans="1:9" x14ac:dyDescent="0.2">
      <c r="A9009" s="1" t="d">
        <v>2013-08-12</v>
      </c>
      <c r="B9009" t="s">
        <v>3279</v>
      </c>
      <c r="C9009">
        <v>41.136099999999999</v>
      </c>
      <c r="D9009">
        <v>-2.7947999999999997E-4</v>
      </c>
      <c r="E9009">
        <v>1.8525046644693101E-2</v>
      </c>
      <c r="F9009">
        <v>209.38984099999999</v>
      </c>
      <c r="G9009">
        <v>1.09389841</v>
      </c>
      <c r="H9009">
        <v>8.1748950000000001E-2</v>
      </c>
      <c r="I9009">
        <v>-7.6307299999999995E-2</v>
      </c>
    </row>
    <row r="9010" spans="1:9" x14ac:dyDescent="0.2">
      <c r="A9010" s="1" t="d">
        <v>2013-08-13</v>
      </c>
      <c r="B9010" t="s">
        <v>3279</v>
      </c>
      <c r="C9010">
        <v>41.014800000000001</v>
      </c>
      <c r="D9010">
        <v>-2.94875E-3</v>
      </c>
      <c r="E9010" s="2" t="s">
        <v>3883</v>
      </c>
      <c r="F9010">
        <v>208.772403</v>
      </c>
      <c r="G9010">
        <v>1.08772403</v>
      </c>
      <c r="H9010">
        <v>8.7178829999999999E-2</v>
      </c>
      <c r="I9010">
        <v>-7.9031039999999997E-2</v>
      </c>
    </row>
    <row r="9011" spans="1:9" x14ac:dyDescent="0.2">
      <c r="A9011" s="1" t="d">
        <v>2013-08-14</v>
      </c>
      <c r="B9011" t="s">
        <v>3279</v>
      </c>
      <c r="C9011">
        <v>40.8887</v>
      </c>
      <c r="D9011">
        <v>-3.0745E-3</v>
      </c>
      <c r="E9011" s="2" t="s">
        <v>3884</v>
      </c>
      <c r="F9011">
        <v>208.13053199999999</v>
      </c>
      <c r="G9011">
        <v>1.08130532</v>
      </c>
      <c r="H9011">
        <v>7.6471670000000005E-2</v>
      </c>
      <c r="I9011">
        <v>-8.1862560000000001E-2</v>
      </c>
    </row>
    <row r="9012" spans="1:9" x14ac:dyDescent="0.2">
      <c r="A9012" s="1" t="d">
        <v>2013-08-15</v>
      </c>
      <c r="B9012" t="s">
        <v>3279</v>
      </c>
      <c r="C9012">
        <v>39.875399999999999</v>
      </c>
      <c r="D9012">
        <v>-2.4781910000000001E-2</v>
      </c>
      <c r="E9012">
        <v>1.8719148943315101E-2</v>
      </c>
      <c r="F9012">
        <v>202.97266099999999</v>
      </c>
      <c r="G9012">
        <v>1.02972661</v>
      </c>
      <c r="H9012">
        <v>5.960853E-2</v>
      </c>
      <c r="I9012">
        <v>-0.10461576</v>
      </c>
    </row>
    <row r="9013" spans="1:9" x14ac:dyDescent="0.2">
      <c r="A9013" s="1" t="d">
        <v>2013-08-16</v>
      </c>
      <c r="B9013" t="s">
        <v>3279</v>
      </c>
      <c r="C9013">
        <v>39.692</v>
      </c>
      <c r="D9013">
        <v>-4.5993300000000004E-3</v>
      </c>
      <c r="E9013" s="2" t="s">
        <v>3885</v>
      </c>
      <c r="F9013">
        <v>202.03912299999999</v>
      </c>
      <c r="G9013">
        <v>1.02039123</v>
      </c>
      <c r="H9013">
        <v>4.0585780000000002E-2</v>
      </c>
      <c r="I9013">
        <v>-0.10873392</v>
      </c>
    </row>
    <row r="9014" spans="1:9" x14ac:dyDescent="0.2">
      <c r="A9014" s="1" t="d">
        <v>2013-08-19</v>
      </c>
      <c r="B9014" t="s">
        <v>3279</v>
      </c>
      <c r="C9014">
        <v>40.116100000000003</v>
      </c>
      <c r="D9014">
        <v>1.068477E-2</v>
      </c>
      <c r="E9014">
        <v>1.8300620722766298E-2</v>
      </c>
      <c r="F9014">
        <v>204.19786500000001</v>
      </c>
      <c r="G9014">
        <v>1.0419786499999999</v>
      </c>
      <c r="H9014">
        <v>4.7751500000000002E-2</v>
      </c>
      <c r="I9014">
        <v>-9.9210950000000006E-2</v>
      </c>
    </row>
    <row r="9015" spans="1:9" x14ac:dyDescent="0.2">
      <c r="A9015" s="1" t="d">
        <v>2013-08-20</v>
      </c>
      <c r="B9015" t="s">
        <v>3279</v>
      </c>
      <c r="C9015">
        <v>39.712600000000002</v>
      </c>
      <c r="D9015">
        <v>-1.0058310000000001E-2</v>
      </c>
      <c r="E9015">
        <v>1.8350114079584399E-2</v>
      </c>
      <c r="F9015">
        <v>202.143981</v>
      </c>
      <c r="G9015">
        <v>1.0214398099999999</v>
      </c>
      <c r="H9015">
        <v>4.8913520000000002E-2</v>
      </c>
      <c r="I9015">
        <v>-0.10827136</v>
      </c>
    </row>
    <row r="9016" spans="1:9" x14ac:dyDescent="0.2">
      <c r="A9016" s="1" t="d">
        <v>2013-08-21</v>
      </c>
      <c r="B9016" t="s">
        <v>3279</v>
      </c>
      <c r="C9016">
        <v>40.8979</v>
      </c>
      <c r="D9016">
        <v>2.9846950000000001E-2</v>
      </c>
      <c r="E9016">
        <v>1.9238092633544399E-2</v>
      </c>
      <c r="F9016">
        <v>208.17736199999999</v>
      </c>
      <c r="G9016">
        <v>1.0817736200000001</v>
      </c>
      <c r="H9016">
        <v>0.11009204</v>
      </c>
      <c r="I9016">
        <v>-8.1655980000000003E-2</v>
      </c>
    </row>
    <row r="9017" spans="1:9" x14ac:dyDescent="0.2">
      <c r="A9017" s="1" t="d">
        <v>2013-08-22</v>
      </c>
      <c r="B9017" t="s">
        <v>3279</v>
      </c>
      <c r="C9017">
        <v>41.019399999999997</v>
      </c>
      <c r="D9017">
        <v>2.9708099999999999E-3</v>
      </c>
      <c r="E9017">
        <v>1.8941461798093799E-2</v>
      </c>
      <c r="F9017">
        <v>208.795818</v>
      </c>
      <c r="G9017">
        <v>1.08795818</v>
      </c>
      <c r="H9017">
        <v>9.0271669999999998E-2</v>
      </c>
      <c r="I9017">
        <v>-7.8927750000000005E-2</v>
      </c>
    </row>
    <row r="9018" spans="1:9" x14ac:dyDescent="0.2">
      <c r="A9018" s="1" t="d">
        <v>2013-08-23</v>
      </c>
      <c r="B9018" t="s">
        <v>3279</v>
      </c>
      <c r="C9018">
        <v>41.060699999999997</v>
      </c>
      <c r="D9018">
        <v>1.0068399999999999E-3</v>
      </c>
      <c r="E9018">
        <v>1.8918778933505399E-2</v>
      </c>
      <c r="F9018">
        <v>209.00604200000001</v>
      </c>
      <c r="G9018">
        <v>1.0900604199999999</v>
      </c>
      <c r="H9018">
        <v>0.10805363</v>
      </c>
      <c r="I9018">
        <v>-7.8000379999999994E-2</v>
      </c>
    </row>
    <row r="9019" spans="1:9" x14ac:dyDescent="0.2">
      <c r="A9019" s="1" t="d">
        <v>2013-08-26</v>
      </c>
      <c r="B9019" t="s">
        <v>3279</v>
      </c>
      <c r="C9019">
        <v>40.120699999999999</v>
      </c>
      <c r="D9019">
        <v>-2.2892940000000001E-2</v>
      </c>
      <c r="E9019">
        <v>1.9292614938513201E-2</v>
      </c>
      <c r="F9019">
        <v>204.22128000000001</v>
      </c>
      <c r="G9019">
        <v>1.0422127999999999</v>
      </c>
      <c r="H9019">
        <v>8.8187189999999999E-2</v>
      </c>
      <c r="I9019">
        <v>-9.910766E-2</v>
      </c>
    </row>
    <row r="9020" spans="1:9" x14ac:dyDescent="0.2">
      <c r="A9020" s="1" t="d">
        <v>2013-08-27</v>
      </c>
      <c r="B9020" t="s">
        <v>3279</v>
      </c>
      <c r="C9020">
        <v>39.930399999999999</v>
      </c>
      <c r="D9020">
        <v>-4.7431900000000004E-3</v>
      </c>
      <c r="E9020" s="2" t="s">
        <v>3886</v>
      </c>
      <c r="F9020">
        <v>203.25262000000001</v>
      </c>
      <c r="G9020">
        <v>1.0325261999999999</v>
      </c>
      <c r="H9020">
        <v>6.618106E-2</v>
      </c>
      <c r="I9020">
        <v>-0.10338076</v>
      </c>
    </row>
    <row r="9021" spans="1:9" x14ac:dyDescent="0.2">
      <c r="A9021" s="1" t="d">
        <v>2013-08-28</v>
      </c>
      <c r="B9021" t="s">
        <v>3279</v>
      </c>
      <c r="C9021">
        <v>40.168799999999997</v>
      </c>
      <c r="D9021">
        <v>5.9703899999999999E-3</v>
      </c>
      <c r="E9021" s="2" t="s">
        <v>3887</v>
      </c>
      <c r="F9021">
        <v>204.466117</v>
      </c>
      <c r="G9021">
        <v>1.0446611699999999</v>
      </c>
      <c r="H9021">
        <v>7.5366230000000006E-2</v>
      </c>
      <c r="I9021">
        <v>-9.8027589999999998E-2</v>
      </c>
    </row>
    <row r="9022" spans="1:9" x14ac:dyDescent="0.2">
      <c r="A9022" s="1" t="d">
        <v>2013-08-29</v>
      </c>
      <c r="B9022" t="s">
        <v>3279</v>
      </c>
      <c r="C9022">
        <v>40.205599999999997</v>
      </c>
      <c r="D9022">
        <v>9.1613000000000003E-4</v>
      </c>
      <c r="E9022" s="2" t="s">
        <v>3888</v>
      </c>
      <c r="F9022">
        <v>204.653436</v>
      </c>
      <c r="G9022">
        <v>1.0465343600000001</v>
      </c>
      <c r="H9022">
        <v>6.2513050000000001E-2</v>
      </c>
      <c r="I9022">
        <v>-9.7201259999999998E-2</v>
      </c>
    </row>
    <row r="9023" spans="1:9" x14ac:dyDescent="0.2">
      <c r="A9023" s="1" t="d">
        <v>2013-08-30</v>
      </c>
      <c r="B9023" t="s">
        <v>3279</v>
      </c>
      <c r="C9023">
        <v>39.987699999999997</v>
      </c>
      <c r="D9023">
        <v>-5.4196399999999999E-3</v>
      </c>
      <c r="E9023" s="2" t="s">
        <v>3889</v>
      </c>
      <c r="F9023">
        <v>203.544287</v>
      </c>
      <c r="G9023">
        <v>1.03544287</v>
      </c>
      <c r="H9023">
        <v>4.7898450000000002E-2</v>
      </c>
      <c r="I9023">
        <v>-0.10209411</v>
      </c>
    </row>
    <row r="9024" spans="1:9" x14ac:dyDescent="0.2">
      <c r="A9024" s="1" t="d">
        <v>2013-09-03</v>
      </c>
      <c r="B9024" t="s">
        <v>3279</v>
      </c>
      <c r="C9024">
        <v>40.583799999999997</v>
      </c>
      <c r="D9024">
        <v>1.490708E-2</v>
      </c>
      <c r="E9024" s="2" t="s">
        <v>3890</v>
      </c>
      <c r="F9024">
        <v>206.57853900000001</v>
      </c>
      <c r="G9024">
        <v>1.0657853900000001</v>
      </c>
      <c r="H9024">
        <v>5.2806619999999999E-2</v>
      </c>
      <c r="I9024">
        <v>-8.8708949999999995E-2</v>
      </c>
    </row>
    <row r="9025" spans="1:9" x14ac:dyDescent="0.2">
      <c r="A9025" s="1" t="d">
        <v>2013-09-04</v>
      </c>
      <c r="B9025" t="s">
        <v>3279</v>
      </c>
      <c r="C9025">
        <v>40.393500000000003</v>
      </c>
      <c r="D9025">
        <v>-4.6890600000000001E-3</v>
      </c>
      <c r="E9025">
        <v>1.9342950662591299E-2</v>
      </c>
      <c r="F9025">
        <v>205.60987900000001</v>
      </c>
      <c r="G9025">
        <v>1.0560987900000001</v>
      </c>
      <c r="H9025">
        <v>5.745745E-2</v>
      </c>
      <c r="I9025">
        <v>-9.2982049999999997E-2</v>
      </c>
    </row>
    <row r="9026" spans="1:9" x14ac:dyDescent="0.2">
      <c r="A9026" s="1" t="d">
        <v>2013-09-05</v>
      </c>
      <c r="B9026" t="s">
        <v>3279</v>
      </c>
      <c r="C9026">
        <v>40.398099999999999</v>
      </c>
      <c r="D9026">
        <v>1.1388E-4</v>
      </c>
      <c r="E9026" s="2" t="s">
        <v>3891</v>
      </c>
      <c r="F9026">
        <v>205.63329400000001</v>
      </c>
      <c r="G9026">
        <v>1.0563329400000001</v>
      </c>
      <c r="H9026">
        <v>5.335604E-2</v>
      </c>
      <c r="I9026">
        <v>-9.2878760000000005E-2</v>
      </c>
    </row>
    <row r="9027" spans="1:9" x14ac:dyDescent="0.2">
      <c r="A9027" s="1" t="d">
        <v>2013-09-06</v>
      </c>
      <c r="B9027" t="s">
        <v>3279</v>
      </c>
      <c r="C9027">
        <v>40.503599999999999</v>
      </c>
      <c r="D9027">
        <v>2.61151E-3</v>
      </c>
      <c r="E9027" s="2" t="s">
        <v>3892</v>
      </c>
      <c r="F9027">
        <v>206.17030700000001</v>
      </c>
      <c r="G9027">
        <v>1.0617030700000001</v>
      </c>
      <c r="H9027">
        <v>5.2596560000000001E-2</v>
      </c>
      <c r="I9027">
        <v>-9.0509809999999996E-2</v>
      </c>
    </row>
    <row r="9028" spans="1:9" x14ac:dyDescent="0.2">
      <c r="A9028" s="1" t="d">
        <v>2013-09-09</v>
      </c>
      <c r="B9028" t="s">
        <v>3279</v>
      </c>
      <c r="C9028">
        <v>40.934600000000003</v>
      </c>
      <c r="D9028">
        <v>1.0641029999999999E-2</v>
      </c>
      <c r="E9028" s="2" t="s">
        <v>3893</v>
      </c>
      <c r="F9028">
        <v>208.364171</v>
      </c>
      <c r="G9028">
        <v>1.08364171</v>
      </c>
      <c r="H9028">
        <v>7.9433470000000006E-2</v>
      </c>
      <c r="I9028">
        <v>-8.0831899999999998E-2</v>
      </c>
    </row>
    <row r="9029" spans="1:9" x14ac:dyDescent="0.2">
      <c r="A9029" s="1" t="d">
        <v>2013-09-10</v>
      </c>
      <c r="B9029" t="s">
        <v>3279</v>
      </c>
      <c r="C9029">
        <v>42.319299999999998</v>
      </c>
      <c r="D9029">
        <v>3.3827129999999997E-2</v>
      </c>
      <c r="E9029" s="2" t="s">
        <v>3894</v>
      </c>
      <c r="F9029">
        <v>215.412533</v>
      </c>
      <c r="G9029">
        <v>1.1541253300000001</v>
      </c>
      <c r="H9029">
        <v>5.6268699999999998E-2</v>
      </c>
      <c r="I9029">
        <v>-4.9739079999999998E-2</v>
      </c>
    </row>
    <row r="9030" spans="1:9" x14ac:dyDescent="0.2">
      <c r="A9030" s="1" t="d">
        <v>2013-09-11</v>
      </c>
      <c r="B9030" t="s">
        <v>3279</v>
      </c>
      <c r="C9030">
        <v>42.713700000000003</v>
      </c>
      <c r="D9030">
        <v>9.3196200000000007E-3</v>
      </c>
      <c r="E9030" s="2" t="s">
        <v>3895</v>
      </c>
      <c r="F9030">
        <v>217.420097</v>
      </c>
      <c r="G9030">
        <v>1.17420097</v>
      </c>
      <c r="H9030">
        <v>4.1528290000000002E-2</v>
      </c>
      <c r="I9030">
        <v>-4.0883000000000003E-2</v>
      </c>
    </row>
    <row r="9031" spans="1:9" x14ac:dyDescent="0.2">
      <c r="A9031" s="1" t="d">
        <v>2013-09-12</v>
      </c>
      <c r="B9031" t="s">
        <v>3279</v>
      </c>
      <c r="C9031">
        <v>42.427100000000003</v>
      </c>
      <c r="D9031">
        <v>-6.7097900000000002E-3</v>
      </c>
      <c r="E9031">
        <v>1.2928577376718599E-2</v>
      </c>
      <c r="F9031">
        <v>215.961254</v>
      </c>
      <c r="G9031">
        <v>1.1596125399999999</v>
      </c>
      <c r="H9031">
        <v>3.8299550000000002E-2</v>
      </c>
      <c r="I9031">
        <v>-4.7318480000000003E-2</v>
      </c>
    </row>
    <row r="9032" spans="1:9" x14ac:dyDescent="0.2">
      <c r="A9032" s="1" t="d">
        <v>2013-09-13</v>
      </c>
      <c r="B9032" t="s">
        <v>3279</v>
      </c>
      <c r="C9032">
        <v>43.330399999999997</v>
      </c>
      <c r="D9032">
        <v>2.129064E-2</v>
      </c>
      <c r="E9032">
        <v>1.32746362579385E-2</v>
      </c>
      <c r="F9032">
        <v>220.55920599999999</v>
      </c>
      <c r="G9032">
        <v>1.2055920600000001</v>
      </c>
      <c r="H9032">
        <v>5.5096829999999999E-2</v>
      </c>
      <c r="I9032">
        <v>-2.7035279999999998E-2</v>
      </c>
    </row>
    <row r="9033" spans="1:9" x14ac:dyDescent="0.2">
      <c r="A9033" s="1" t="d">
        <v>2013-09-16</v>
      </c>
      <c r="B9033" t="s">
        <v>3279</v>
      </c>
      <c r="C9033">
        <v>43.417499999999997</v>
      </c>
      <c r="D9033">
        <v>2.0101400000000001E-3</v>
      </c>
      <c r="E9033">
        <v>1.2435702852306101E-2</v>
      </c>
      <c r="F9033">
        <v>221.00255999999999</v>
      </c>
      <c r="G9033">
        <v>1.2100256</v>
      </c>
      <c r="H9033">
        <v>6.0344450000000001E-2</v>
      </c>
      <c r="I9033">
        <v>-2.5079489999999999E-2</v>
      </c>
    </row>
    <row r="9034" spans="1:9" x14ac:dyDescent="0.2">
      <c r="A9034" s="1" t="d">
        <v>2013-09-17</v>
      </c>
      <c r="B9034" t="s">
        <v>3279</v>
      </c>
      <c r="C9034">
        <v>43.926499999999997</v>
      </c>
      <c r="D9034">
        <v>1.172338E-2</v>
      </c>
      <c r="E9034" s="2" t="s">
        <v>3896</v>
      </c>
      <c r="F9034">
        <v>223.593458</v>
      </c>
      <c r="G9034">
        <v>1.2359345799999999</v>
      </c>
      <c r="H9034">
        <v>7.6859529999999995E-2</v>
      </c>
      <c r="I9034">
        <v>-1.365012E-2</v>
      </c>
    </row>
    <row r="9035" spans="1:9" x14ac:dyDescent="0.2">
      <c r="A9035" s="1" t="d">
        <v>2013-09-18</v>
      </c>
      <c r="B9035" t="s">
        <v>3279</v>
      </c>
      <c r="C9035">
        <v>44.3964</v>
      </c>
      <c r="D9035">
        <v>1.0697419999999999E-2</v>
      </c>
      <c r="E9035" s="2" t="s">
        <v>3897</v>
      </c>
      <c r="F9035">
        <v>225.98533</v>
      </c>
      <c r="G9035">
        <v>1.2598533000000001</v>
      </c>
      <c r="H9035">
        <v>8.734488E-2</v>
      </c>
      <c r="I9035">
        <v>-3.0987300000000001E-3</v>
      </c>
    </row>
    <row r="9036" spans="1:9" x14ac:dyDescent="0.2">
      <c r="A9036" s="1" t="d">
        <v>2013-09-19</v>
      </c>
      <c r="B9036" t="s">
        <v>3279</v>
      </c>
      <c r="C9036">
        <v>44.639499999999998</v>
      </c>
      <c r="D9036">
        <v>5.4756700000000002E-3</v>
      </c>
      <c r="E9036" s="2" t="s">
        <v>3898</v>
      </c>
      <c r="F9036">
        <v>227.22275099999999</v>
      </c>
      <c r="G9036">
        <v>1.27222751</v>
      </c>
      <c r="H9036">
        <v>9.2199400000000001E-2</v>
      </c>
      <c r="I9036">
        <v>0</v>
      </c>
    </row>
    <row r="9037" spans="1:9" x14ac:dyDescent="0.2">
      <c r="A9037" s="1" t="d">
        <v>2013-09-20</v>
      </c>
      <c r="B9037" t="s">
        <v>3279</v>
      </c>
      <c r="C9037">
        <v>45.584000000000003</v>
      </c>
      <c r="D9037">
        <v>2.1158389999999999E-2</v>
      </c>
      <c r="E9037" s="2" t="s">
        <v>3899</v>
      </c>
      <c r="F9037">
        <v>232.03041899999999</v>
      </c>
      <c r="G9037">
        <v>1.3203041900000001</v>
      </c>
      <c r="H9037">
        <v>0.10670862</v>
      </c>
      <c r="I9037">
        <v>0</v>
      </c>
    </row>
    <row r="9038" spans="1:9" x14ac:dyDescent="0.2">
      <c r="A9038" s="1" t="d">
        <v>2013-09-23</v>
      </c>
      <c r="B9038" t="s">
        <v>3279</v>
      </c>
      <c r="C9038">
        <v>44.990200000000002</v>
      </c>
      <c r="D9038">
        <v>-1.30265E-2</v>
      </c>
      <c r="E9038" s="2" t="s">
        <v>3900</v>
      </c>
      <c r="F9038">
        <v>229.00787399999999</v>
      </c>
      <c r="G9038">
        <v>1.29007874</v>
      </c>
      <c r="H9038">
        <v>8.1656400000000004E-2</v>
      </c>
      <c r="I9038">
        <v>-1.30265E-2</v>
      </c>
    </row>
    <row r="9039" spans="1:9" x14ac:dyDescent="0.2">
      <c r="A9039" s="1" t="d">
        <v>2013-09-24</v>
      </c>
      <c r="B9039" t="s">
        <v>3279</v>
      </c>
      <c r="C9039">
        <v>44.325400000000002</v>
      </c>
      <c r="D9039">
        <v>-1.4776549999999999E-2</v>
      </c>
      <c r="E9039" s="2" t="s">
        <v>3901</v>
      </c>
      <c r="F9039">
        <v>225.62392800000001</v>
      </c>
      <c r="G9039">
        <v>1.25623928</v>
      </c>
      <c r="H9039">
        <v>7.7289510000000006E-2</v>
      </c>
      <c r="I9039">
        <v>-2.7610570000000001E-2</v>
      </c>
    </row>
    <row r="9040" spans="1:9" x14ac:dyDescent="0.2">
      <c r="A9040" s="1" t="d">
        <v>2013-09-25</v>
      </c>
      <c r="B9040" t="s">
        <v>3279</v>
      </c>
      <c r="C9040">
        <v>43.917299999999997</v>
      </c>
      <c r="D9040">
        <v>-9.2069100000000004E-3</v>
      </c>
      <c r="E9040" s="2" t="s">
        <v>3902</v>
      </c>
      <c r="F9040">
        <v>223.546629</v>
      </c>
      <c r="G9040">
        <v>1.23546629</v>
      </c>
      <c r="H9040">
        <v>3.9787580000000003E-2</v>
      </c>
      <c r="I9040">
        <v>-3.6563270000000002E-2</v>
      </c>
    </row>
    <row r="9041" spans="1:9" x14ac:dyDescent="0.2">
      <c r="A9041" s="1" t="d">
        <v>2013-09-26</v>
      </c>
      <c r="B9041" t="s">
        <v>3279</v>
      </c>
      <c r="C9041">
        <v>44.375799999999998</v>
      </c>
      <c r="D9041">
        <v>1.0440079999999999E-2</v>
      </c>
      <c r="E9041" s="2" t="s">
        <v>3903</v>
      </c>
      <c r="F9041">
        <v>225.88047299999999</v>
      </c>
      <c r="G9041">
        <v>1.25880473</v>
      </c>
      <c r="H9041">
        <v>6.7765489999999998E-2</v>
      </c>
      <c r="I9041">
        <v>-2.650491E-2</v>
      </c>
    </row>
    <row r="9042" spans="1:9" x14ac:dyDescent="0.2">
      <c r="A9042" s="1" t="d">
        <v>2013-09-27</v>
      </c>
      <c r="B9042" t="s">
        <v>3279</v>
      </c>
      <c r="C9042">
        <v>44.258899999999997</v>
      </c>
      <c r="D9042">
        <v>-2.6343199999999999E-3</v>
      </c>
      <c r="E9042" s="2" t="s">
        <v>3904</v>
      </c>
      <c r="F9042">
        <v>225.28543099999999</v>
      </c>
      <c r="G9042">
        <v>1.25285431</v>
      </c>
      <c r="H9042">
        <v>6.5306400000000001E-2</v>
      </c>
      <c r="I9042">
        <v>-2.906941E-2</v>
      </c>
    </row>
    <row r="9043" spans="1:9" x14ac:dyDescent="0.2">
      <c r="A9043" s="1" t="d">
        <v>2013-09-30</v>
      </c>
      <c r="B9043" t="s">
        <v>3279</v>
      </c>
      <c r="C9043">
        <v>43.811799999999998</v>
      </c>
      <c r="D9043">
        <v>-1.010192E-2</v>
      </c>
      <c r="E9043" s="2" t="s">
        <v>3905</v>
      </c>
      <c r="F9043">
        <v>223.009615</v>
      </c>
      <c r="G9043">
        <v>1.2300961500000001</v>
      </c>
      <c r="H9043">
        <v>6.2797320000000004E-2</v>
      </c>
      <c r="I9043">
        <v>-3.8877679999999998E-2</v>
      </c>
    </row>
    <row r="9044" spans="1:9" x14ac:dyDescent="0.2">
      <c r="A9044" s="1" t="d">
        <v>2013-10-01</v>
      </c>
      <c r="B9044" t="s">
        <v>3279</v>
      </c>
      <c r="C9044">
        <v>44.297899999999998</v>
      </c>
      <c r="D9044">
        <v>1.109518E-2</v>
      </c>
      <c r="E9044" s="2" t="s">
        <v>3906</v>
      </c>
      <c r="F9044">
        <v>225.483948</v>
      </c>
      <c r="G9044">
        <v>1.25483948</v>
      </c>
      <c r="H9044">
        <v>8.6899660000000004E-2</v>
      </c>
      <c r="I9044">
        <v>-2.8213849999999999E-2</v>
      </c>
    </row>
    <row r="9045" spans="1:9" x14ac:dyDescent="0.2">
      <c r="A9045" s="1" t="d">
        <v>2013-10-02</v>
      </c>
      <c r="B9045" t="s">
        <v>3279</v>
      </c>
      <c r="C9045">
        <v>43.976900000000001</v>
      </c>
      <c r="D9045">
        <v>-7.2463900000000001E-3</v>
      </c>
      <c r="E9045" s="2" t="s">
        <v>3907</v>
      </c>
      <c r="F9045">
        <v>223.85000299999999</v>
      </c>
      <c r="G9045">
        <v>1.23850003</v>
      </c>
      <c r="H9045">
        <v>6.4970700000000006E-2</v>
      </c>
      <c r="I9045">
        <v>-3.5255790000000002E-2</v>
      </c>
    </row>
    <row r="9046" spans="1:9" x14ac:dyDescent="0.2">
      <c r="A9046" s="1" t="d">
        <v>2013-10-03</v>
      </c>
      <c r="B9046" t="s">
        <v>3279</v>
      </c>
      <c r="C9046">
        <v>43.250100000000003</v>
      </c>
      <c r="D9046">
        <v>-1.6526860000000001E-2</v>
      </c>
      <c r="E9046" s="2" t="s">
        <v>3908</v>
      </c>
      <c r="F9046">
        <v>220.150465</v>
      </c>
      <c r="G9046">
        <v>1.20150465</v>
      </c>
      <c r="H9046">
        <v>4.9813219999999998E-2</v>
      </c>
      <c r="I9046">
        <v>-5.1199979999999999E-2</v>
      </c>
    </row>
    <row r="9047" spans="1:9" x14ac:dyDescent="0.2">
      <c r="A9047" s="1" t="d">
        <v>2013-10-04</v>
      </c>
      <c r="B9047" t="s">
        <v>3279</v>
      </c>
      <c r="C9047">
        <v>43.669699999999999</v>
      </c>
      <c r="D9047">
        <v>9.7017100000000005E-3</v>
      </c>
      <c r="E9047" s="2" t="s">
        <v>3909</v>
      </c>
      <c r="F9047">
        <v>222.28630200000001</v>
      </c>
      <c r="G9047">
        <v>1.2228630199999999</v>
      </c>
      <c r="H9047">
        <v>7.124424E-2</v>
      </c>
      <c r="I9047">
        <v>-4.1994999999999998E-2</v>
      </c>
    </row>
    <row r="9048" spans="1:9" x14ac:dyDescent="0.2">
      <c r="A9048" s="1" t="d">
        <v>2013-10-07</v>
      </c>
      <c r="B9048" t="s">
        <v>3279</v>
      </c>
      <c r="C9048">
        <v>42.718200000000003</v>
      </c>
      <c r="D9048">
        <v>-2.1788559999999998E-2</v>
      </c>
      <c r="E9048">
        <v>1.3024271195458599E-2</v>
      </c>
      <c r="F9048">
        <v>217.443003</v>
      </c>
      <c r="G9048">
        <v>1.1744300299999999</v>
      </c>
      <c r="H9048">
        <v>3.117555E-2</v>
      </c>
      <c r="I9048">
        <v>-6.2868549999999995E-2</v>
      </c>
    </row>
    <row r="9049" spans="1:9" x14ac:dyDescent="0.2">
      <c r="A9049" s="1" t="d">
        <v>2013-10-08</v>
      </c>
      <c r="B9049" t="s">
        <v>3279</v>
      </c>
      <c r="C9049">
        <v>41.847000000000001</v>
      </c>
      <c r="D9049">
        <v>-2.0394120000000002E-2</v>
      </c>
      <c r="E9049" s="2" t="s">
        <v>3910</v>
      </c>
      <c r="F9049">
        <v>213.00844499999999</v>
      </c>
      <c r="G9049">
        <v>1.13008445</v>
      </c>
      <c r="H9049">
        <v>2.6532300000000002E-2</v>
      </c>
      <c r="I9049">
        <v>-8.1980520000000001E-2</v>
      </c>
    </row>
    <row r="9050" spans="1:9" x14ac:dyDescent="0.2">
      <c r="A9050" s="1" t="d">
        <v>2013-10-09</v>
      </c>
      <c r="B9050" t="s">
        <v>3279</v>
      </c>
      <c r="C9050">
        <v>42.149700000000003</v>
      </c>
      <c r="D9050">
        <v>7.2334900000000004E-3</v>
      </c>
      <c r="E9050">
        <v>1.28620373215181E-2</v>
      </c>
      <c r="F9050">
        <v>214.54924</v>
      </c>
      <c r="G9050">
        <v>1.1454924</v>
      </c>
      <c r="H9050">
        <v>2.2195010000000001E-2</v>
      </c>
      <c r="I9050">
        <v>-7.5340030000000002E-2</v>
      </c>
    </row>
    <row r="9051" spans="1:9" x14ac:dyDescent="0.2">
      <c r="A9051" s="1" t="d">
        <v>2013-10-10</v>
      </c>
      <c r="B9051" t="s">
        <v>3279</v>
      </c>
      <c r="C9051">
        <v>43.337200000000003</v>
      </c>
      <c r="D9051">
        <v>2.817339E-2</v>
      </c>
      <c r="E9051">
        <v>1.368798083039E-2</v>
      </c>
      <c r="F9051">
        <v>220.59381999999999</v>
      </c>
      <c r="G9051">
        <v>1.2059382000000001</v>
      </c>
      <c r="H9051">
        <v>5.0935090000000002E-2</v>
      </c>
      <c r="I9051">
        <v>-4.9289220000000002E-2</v>
      </c>
    </row>
    <row r="9052" spans="1:9" x14ac:dyDescent="0.2">
      <c r="A9052" s="1" t="d">
        <v>2013-10-11</v>
      </c>
      <c r="B9052" t="s">
        <v>3279</v>
      </c>
      <c r="C9052">
        <v>44.064</v>
      </c>
      <c r="D9052">
        <v>1.6770810000000001E-2</v>
      </c>
      <c r="E9052">
        <v>1.3915890537022199E-2</v>
      </c>
      <c r="F9052">
        <v>224.29335699999999</v>
      </c>
      <c r="G9052">
        <v>1.2429335699999999</v>
      </c>
      <c r="H9052">
        <v>8.6527149999999997E-2</v>
      </c>
      <c r="I9052">
        <v>-3.3345029999999998E-2</v>
      </c>
    </row>
    <row r="9053" spans="1:9" x14ac:dyDescent="0.2">
      <c r="A9053" s="1" t="d">
        <v>2013-10-14</v>
      </c>
      <c r="B9053" t="s">
        <v>3279</v>
      </c>
      <c r="C9053">
        <v>44.348300000000002</v>
      </c>
      <c r="D9053">
        <v>6.4519800000000004E-3</v>
      </c>
      <c r="E9053" s="2" t="s">
        <v>3911</v>
      </c>
      <c r="F9053">
        <v>225.74049299999999</v>
      </c>
      <c r="G9053">
        <v>1.2574049300000001</v>
      </c>
      <c r="H9053">
        <v>8.0551040000000004E-2</v>
      </c>
      <c r="I9053">
        <v>-2.7108199999999999E-2</v>
      </c>
    </row>
    <row r="9054" spans="1:9" x14ac:dyDescent="0.2">
      <c r="A9054" s="1" t="d">
        <v>2013-10-15</v>
      </c>
      <c r="B9054" t="s">
        <v>3279</v>
      </c>
      <c r="C9054">
        <v>43.873699999999999</v>
      </c>
      <c r="D9054">
        <v>-1.070165E-2</v>
      </c>
      <c r="E9054" s="2" t="s">
        <v>3912</v>
      </c>
      <c r="F9054">
        <v>223.32469699999999</v>
      </c>
      <c r="G9054">
        <v>1.2332469699999999</v>
      </c>
      <c r="H9054">
        <v>6.5482680000000001E-2</v>
      </c>
      <c r="I9054">
        <v>-3.7519740000000003E-2</v>
      </c>
    </row>
    <row r="9055" spans="1:9" x14ac:dyDescent="0.2">
      <c r="A9055" s="1" t="d">
        <v>2013-10-16</v>
      </c>
      <c r="B9055" t="s">
        <v>3279</v>
      </c>
      <c r="C9055">
        <v>44.8504</v>
      </c>
      <c r="D9055">
        <v>2.2261630000000001E-2</v>
      </c>
      <c r="E9055" s="2" t="s">
        <v>3913</v>
      </c>
      <c r="F9055">
        <v>228.296268</v>
      </c>
      <c r="G9055">
        <v>1.28296268</v>
      </c>
      <c r="H9055">
        <v>7.4925340000000007E-2</v>
      </c>
      <c r="I9055">
        <v>-1.6093369999999999E-2</v>
      </c>
    </row>
    <row r="9056" spans="1:9" x14ac:dyDescent="0.2">
      <c r="A9056" s="1" t="d">
        <v>2013-10-17</v>
      </c>
      <c r="B9056" t="s">
        <v>3279</v>
      </c>
      <c r="C9056">
        <v>45.457900000000002</v>
      </c>
      <c r="D9056">
        <v>1.354503E-2</v>
      </c>
      <c r="E9056" s="2" t="s">
        <v>3914</v>
      </c>
      <c r="F9056">
        <v>231.38854799999999</v>
      </c>
      <c r="G9056">
        <v>1.3138854799999999</v>
      </c>
      <c r="H9056">
        <v>0.10567652</v>
      </c>
      <c r="I9056">
        <v>-2.7663200000000001E-3</v>
      </c>
    </row>
    <row r="9057" spans="1:9" x14ac:dyDescent="0.2">
      <c r="A9057" s="1" t="d">
        <v>2013-10-18</v>
      </c>
      <c r="B9057" t="s">
        <v>3279</v>
      </c>
      <c r="C9057">
        <v>45.955399999999997</v>
      </c>
      <c r="D9057">
        <v>1.0944189999999999E-2</v>
      </c>
      <c r="E9057" s="2" t="s">
        <v>3915</v>
      </c>
      <c r="F9057">
        <v>233.92090899999999</v>
      </c>
      <c r="G9057">
        <v>1.33920909</v>
      </c>
      <c r="H9057">
        <v>0.12095910999999999</v>
      </c>
      <c r="I9057">
        <v>0</v>
      </c>
    </row>
    <row r="9058" spans="1:9" x14ac:dyDescent="0.2">
      <c r="A9058" s="1" t="d">
        <v>2013-10-21</v>
      </c>
      <c r="B9058" t="s">
        <v>3279</v>
      </c>
      <c r="C9058">
        <v>45.861400000000003</v>
      </c>
      <c r="D9058">
        <v>-2.0454599999999998E-3</v>
      </c>
      <c r="E9058" s="2" t="s">
        <v>3916</v>
      </c>
      <c r="F9058">
        <v>233.44243299999999</v>
      </c>
      <c r="G9058">
        <v>1.33442433</v>
      </c>
      <c r="H9058">
        <v>9.9638180000000007E-2</v>
      </c>
      <c r="I9058">
        <v>-2.0454599999999998E-3</v>
      </c>
    </row>
    <row r="9059" spans="1:9" x14ac:dyDescent="0.2">
      <c r="A9059" s="1" t="d">
        <v>2013-10-22</v>
      </c>
      <c r="B9059" t="s">
        <v>3279</v>
      </c>
      <c r="C9059">
        <v>45.847700000000003</v>
      </c>
      <c r="D9059">
        <v>-2.9872999999999998E-4</v>
      </c>
      <c r="E9059" s="2" t="s">
        <v>3917</v>
      </c>
      <c r="F9059">
        <v>233.37269699999999</v>
      </c>
      <c r="G9059">
        <v>1.3337269700000001</v>
      </c>
      <c r="H9059">
        <v>0.10732804999999999</v>
      </c>
      <c r="I9059">
        <v>-2.3435800000000001E-3</v>
      </c>
    </row>
    <row r="9060" spans="1:9" x14ac:dyDescent="0.2">
      <c r="A9060" s="1" t="d">
        <v>2013-10-23</v>
      </c>
      <c r="B9060" t="s">
        <v>3279</v>
      </c>
      <c r="C9060">
        <v>45.597799999999999</v>
      </c>
      <c r="D9060">
        <v>-5.4506600000000004E-3</v>
      </c>
      <c r="E9060" s="2" t="s">
        <v>3918</v>
      </c>
      <c r="F9060">
        <v>232.100663</v>
      </c>
      <c r="G9060">
        <v>1.3210066300000001</v>
      </c>
      <c r="H9060">
        <v>9.2717740000000007E-2</v>
      </c>
      <c r="I9060">
        <v>-7.7814599999999996E-3</v>
      </c>
    </row>
    <row r="9061" spans="1:9" x14ac:dyDescent="0.2">
      <c r="A9061" s="1" t="d">
        <v>2013-10-24</v>
      </c>
      <c r="B9061" t="s">
        <v>3279</v>
      </c>
      <c r="C9061">
        <v>46.519399999999997</v>
      </c>
      <c r="D9061">
        <v>2.02115E-2</v>
      </c>
      <c r="E9061" s="2" t="s">
        <v>3919</v>
      </c>
      <c r="F9061">
        <v>236.791766</v>
      </c>
      <c r="G9061">
        <v>1.36791766</v>
      </c>
      <c r="H9061">
        <v>0.10474558</v>
      </c>
      <c r="I9061">
        <v>0</v>
      </c>
    </row>
    <row r="9062" spans="1:9" x14ac:dyDescent="0.2">
      <c r="A9062" s="1" t="d">
        <v>2013-10-25</v>
      </c>
      <c r="B9062" t="s">
        <v>3279</v>
      </c>
      <c r="C9062">
        <v>46.553800000000003</v>
      </c>
      <c r="D9062">
        <v>7.3948000000000004E-4</v>
      </c>
      <c r="E9062" s="2" t="s">
        <v>3920</v>
      </c>
      <c r="F9062">
        <v>236.96686800000001</v>
      </c>
      <c r="G9062">
        <v>1.36966868</v>
      </c>
      <c r="H9062">
        <v>0.11391648</v>
      </c>
      <c r="I9062">
        <v>0</v>
      </c>
    </row>
    <row r="9063" spans="1:9" x14ac:dyDescent="0.2">
      <c r="A9063" s="1" t="d">
        <v>2013-10-28</v>
      </c>
      <c r="B9063" t="s">
        <v>3279</v>
      </c>
      <c r="C9063">
        <v>46.558399999999999</v>
      </c>
      <c r="D9063" s="2" t="s">
        <v>3921</v>
      </c>
      <c r="E9063" s="2" t="s">
        <v>3922</v>
      </c>
      <c r="F9063">
        <v>236.99028300000001</v>
      </c>
      <c r="G9063">
        <v>1.36990283</v>
      </c>
      <c r="H9063">
        <v>0.14005867</v>
      </c>
      <c r="I9063">
        <v>0</v>
      </c>
    </row>
    <row r="9064" spans="1:9" x14ac:dyDescent="0.2">
      <c r="A9064" s="1" t="d">
        <v>2013-10-29</v>
      </c>
      <c r="B9064" t="s">
        <v>3279</v>
      </c>
      <c r="C9064">
        <v>46.824300000000001</v>
      </c>
      <c r="D9064">
        <v>5.7111100000000001E-3</v>
      </c>
      <c r="E9064" s="2" t="s">
        <v>3923</v>
      </c>
      <c r="F9064">
        <v>238.34376</v>
      </c>
      <c r="G9064">
        <v>1.3834375999999999</v>
      </c>
      <c r="H9064">
        <v>0.13992637999999999</v>
      </c>
      <c r="I9064">
        <v>0</v>
      </c>
    </row>
    <row r="9065" spans="1:9" x14ac:dyDescent="0.2">
      <c r="A9065" s="1" t="d">
        <v>2013-10-30</v>
      </c>
      <c r="B9065" t="s">
        <v>3279</v>
      </c>
      <c r="C9065">
        <v>46.728000000000002</v>
      </c>
      <c r="D9065">
        <v>-2.0566199999999999E-3</v>
      </c>
      <c r="E9065" s="2" t="s">
        <v>3924</v>
      </c>
      <c r="F9065">
        <v>237.853576</v>
      </c>
      <c r="G9065">
        <v>1.3785357600000001</v>
      </c>
      <c r="H9065">
        <v>0.14543168000000001</v>
      </c>
      <c r="I9065">
        <v>-2.0566199999999999E-3</v>
      </c>
    </row>
    <row r="9066" spans="1:9" x14ac:dyDescent="0.2">
      <c r="A9066" s="1" t="d">
        <v>2013-10-31</v>
      </c>
      <c r="B9066" t="s">
        <v>3279</v>
      </c>
      <c r="C9066">
        <v>45.088799999999999</v>
      </c>
      <c r="D9066">
        <v>-3.5079609999999997E-2</v>
      </c>
      <c r="E9066" s="2" t="s">
        <v>3925</v>
      </c>
      <c r="F9066">
        <v>229.50976499999999</v>
      </c>
      <c r="G9066">
        <v>1.29509765</v>
      </c>
      <c r="H9066">
        <v>9.1775510000000005E-2</v>
      </c>
      <c r="I9066">
        <v>-3.7064090000000001E-2</v>
      </c>
    </row>
    <row r="9067" spans="1:9" x14ac:dyDescent="0.2">
      <c r="A9067" s="1" t="d">
        <v>2013-11-01</v>
      </c>
      <c r="B9067" t="s">
        <v>3279</v>
      </c>
      <c r="C9067">
        <v>45.659700000000001</v>
      </c>
      <c r="D9067">
        <v>1.266168E-2</v>
      </c>
      <c r="E9067" s="2" t="s">
        <v>3926</v>
      </c>
      <c r="F9067">
        <v>232.41574499999999</v>
      </c>
      <c r="G9067">
        <v>1.32415745</v>
      </c>
      <c r="H9067">
        <v>9.2405269999999998E-2</v>
      </c>
      <c r="I9067">
        <v>-2.48717E-2</v>
      </c>
    </row>
    <row r="9068" spans="1:9" x14ac:dyDescent="0.2">
      <c r="A9068" s="1" t="d">
        <v>2013-11-04</v>
      </c>
      <c r="B9068" t="s">
        <v>3279</v>
      </c>
      <c r="C9068">
        <v>45.031500000000001</v>
      </c>
      <c r="D9068">
        <v>-1.3758299999999999E-2</v>
      </c>
      <c r="E9068">
        <v>1.42553903686411E-2</v>
      </c>
      <c r="F9068">
        <v>229.218099</v>
      </c>
      <c r="G9068">
        <v>1.2921809900000001</v>
      </c>
      <c r="H9068">
        <v>6.7960129999999994E-2</v>
      </c>
      <c r="I9068">
        <v>-3.8287809999999999E-2</v>
      </c>
    </row>
    <row r="9069" spans="1:9" x14ac:dyDescent="0.2">
      <c r="A9069" s="1" t="d">
        <v>2013-11-05</v>
      </c>
      <c r="B9069" t="s">
        <v>3279</v>
      </c>
      <c r="C9069">
        <v>45.249299999999998</v>
      </c>
      <c r="D9069">
        <v>4.8366099999999999E-3</v>
      </c>
      <c r="E9069" s="2" t="s">
        <v>3927</v>
      </c>
      <c r="F9069">
        <v>230.32673800000001</v>
      </c>
      <c r="G9069">
        <v>1.3032673800000001</v>
      </c>
      <c r="H9069">
        <v>8.1993670000000005E-2</v>
      </c>
      <c r="I9069">
        <v>-3.363638E-2</v>
      </c>
    </row>
    <row r="9070" spans="1:9" x14ac:dyDescent="0.2">
      <c r="A9070" s="1" t="d">
        <v>2013-11-06</v>
      </c>
      <c r="B9070" t="s">
        <v>3279</v>
      </c>
      <c r="C9070">
        <v>45.627600000000001</v>
      </c>
      <c r="D9070">
        <v>8.3603500000000008E-3</v>
      </c>
      <c r="E9070" s="2" t="s">
        <v>3928</v>
      </c>
      <c r="F9070">
        <v>232.25235000000001</v>
      </c>
      <c r="G9070">
        <v>1.3225235</v>
      </c>
      <c r="H9070">
        <v>7.6488239999999999E-2</v>
      </c>
      <c r="I9070">
        <v>-2.5557239999999998E-2</v>
      </c>
    </row>
    <row r="9071" spans="1:9" x14ac:dyDescent="0.2">
      <c r="A9071" s="1" t="d">
        <v>2013-11-07</v>
      </c>
      <c r="B9071" t="s">
        <v>3279</v>
      </c>
      <c r="C9071">
        <v>44.958100000000002</v>
      </c>
      <c r="D9071">
        <v>-1.4673139999999999E-2</v>
      </c>
      <c r="E9071" s="2" t="s">
        <v>3929</v>
      </c>
      <c r="F9071">
        <v>228.84448</v>
      </c>
      <c r="G9071">
        <v>1.2884447999999999</v>
      </c>
      <c r="H9071">
        <v>6.0577680000000002E-2</v>
      </c>
      <c r="I9071">
        <v>-3.9855370000000001E-2</v>
      </c>
    </row>
    <row r="9072" spans="1:9" x14ac:dyDescent="0.2">
      <c r="A9072" s="1" t="d">
        <v>2013-11-08</v>
      </c>
      <c r="B9072" t="s">
        <v>3279</v>
      </c>
      <c r="C9072">
        <v>45.4602</v>
      </c>
      <c r="D9072">
        <v>1.116818E-2</v>
      </c>
      <c r="E9072" s="2" t="s">
        <v>3930</v>
      </c>
      <c r="F9072">
        <v>231.40025600000001</v>
      </c>
      <c r="G9072">
        <v>1.31400256</v>
      </c>
      <c r="H9072">
        <v>6.2102089999999999E-2</v>
      </c>
      <c r="I9072">
        <v>-2.9132310000000002E-2</v>
      </c>
    </row>
    <row r="9073" spans="1:9" x14ac:dyDescent="0.2">
      <c r="A9073" s="1" t="d">
        <v>2013-11-11</v>
      </c>
      <c r="B9073" t="s">
        <v>3279</v>
      </c>
      <c r="C9073">
        <v>45.684899999999999</v>
      </c>
      <c r="D9073">
        <v>4.9427899999999999E-3</v>
      </c>
      <c r="E9073" s="2" t="s">
        <v>3931</v>
      </c>
      <c r="F9073">
        <v>232.544017</v>
      </c>
      <c r="G9073">
        <v>1.32544017</v>
      </c>
      <c r="H9073">
        <v>4.6374039999999998E-2</v>
      </c>
      <c r="I9073">
        <v>-2.4333520000000001E-2</v>
      </c>
    </row>
    <row r="9074" spans="1:9" x14ac:dyDescent="0.2">
      <c r="A9074" s="1" t="d">
        <v>2013-11-12</v>
      </c>
      <c r="B9074" t="s">
        <v>3279</v>
      </c>
      <c r="C9074">
        <v>45.455599999999997</v>
      </c>
      <c r="D9074">
        <v>-5.0191599999999999E-3</v>
      </c>
      <c r="E9074" s="2" t="s">
        <v>3932</v>
      </c>
      <c r="F9074">
        <v>231.37684100000001</v>
      </c>
      <c r="G9074">
        <v>1.31376841</v>
      </c>
      <c r="H9074">
        <v>5.601167E-2</v>
      </c>
      <c r="I9074">
        <v>-2.9230550000000001E-2</v>
      </c>
    </row>
    <row r="9075" spans="1:9" x14ac:dyDescent="0.2">
      <c r="A9075" s="1" t="d">
        <v>2013-11-13</v>
      </c>
      <c r="B9075" t="s">
        <v>3279</v>
      </c>
      <c r="C9075">
        <v>45.894399999999997</v>
      </c>
      <c r="D9075">
        <v>9.6533799999999996E-3</v>
      </c>
      <c r="E9075" s="2" t="s">
        <v>3933</v>
      </c>
      <c r="F9075">
        <v>233.61040800000001</v>
      </c>
      <c r="G9075">
        <v>1.3361040799999999</v>
      </c>
      <c r="H9075">
        <v>7.1330359999999995E-2</v>
      </c>
      <c r="I9075">
        <v>-1.9859350000000001E-2</v>
      </c>
    </row>
    <row r="9076" spans="1:9" x14ac:dyDescent="0.2">
      <c r="A9076" s="1" t="d">
        <v>2013-11-14</v>
      </c>
      <c r="B9076" t="s">
        <v>3279</v>
      </c>
      <c r="C9076">
        <v>45.979399999999998</v>
      </c>
      <c r="D9076">
        <v>1.8520800000000001E-3</v>
      </c>
      <c r="E9076" s="2" t="s">
        <v>3934</v>
      </c>
      <c r="F9076">
        <v>234.04307299999999</v>
      </c>
      <c r="G9076">
        <v>1.34043073</v>
      </c>
      <c r="H9076">
        <v>7.6188489999999998E-2</v>
      </c>
      <c r="I9076">
        <v>-1.8044049999999999E-2</v>
      </c>
    </row>
    <row r="9077" spans="1:9" x14ac:dyDescent="0.2">
      <c r="A9077" s="1" t="d">
        <v>2013-11-15</v>
      </c>
      <c r="B9077" t="s">
        <v>3279</v>
      </c>
      <c r="C9077">
        <v>46.404400000000003</v>
      </c>
      <c r="D9077">
        <v>9.2432699999999996E-3</v>
      </c>
      <c r="E9077" s="2" t="s">
        <v>3935</v>
      </c>
      <c r="F9077">
        <v>236.20639600000001</v>
      </c>
      <c r="G9077">
        <v>1.36206396</v>
      </c>
      <c r="H9077">
        <v>6.749666E-2</v>
      </c>
      <c r="I9077">
        <v>-8.9675699999999994E-3</v>
      </c>
    </row>
    <row r="9078" spans="1:9" x14ac:dyDescent="0.2">
      <c r="A9078" s="1" t="d">
        <v>2013-11-18</v>
      </c>
      <c r="B9078" t="s">
        <v>3279</v>
      </c>
      <c r="C9078">
        <v>45.921999999999997</v>
      </c>
      <c r="D9078">
        <v>-1.039557E-2</v>
      </c>
      <c r="E9078" s="2" t="s">
        <v>3936</v>
      </c>
      <c r="F9078">
        <v>233.75089700000001</v>
      </c>
      <c r="G9078">
        <v>1.33750897</v>
      </c>
      <c r="H9078">
        <v>5.2190210000000001E-2</v>
      </c>
      <c r="I9078">
        <v>-1.9269910000000001E-2</v>
      </c>
    </row>
    <row r="9079" spans="1:9" x14ac:dyDescent="0.2">
      <c r="A9079" s="1" t="d">
        <v>2013-11-19</v>
      </c>
      <c r="B9079" t="s">
        <v>3279</v>
      </c>
      <c r="C9079">
        <v>45.345399999999998</v>
      </c>
      <c r="D9079">
        <v>-1.2556070000000001E-2</v>
      </c>
      <c r="E9079" s="2" t="s">
        <v>3937</v>
      </c>
      <c r="F9079">
        <v>230.81590399999999</v>
      </c>
      <c r="G9079">
        <v>1.3081590400000001</v>
      </c>
      <c r="H9079">
        <v>4.1546649999999997E-2</v>
      </c>
      <c r="I9079">
        <v>-3.1584029999999999E-2</v>
      </c>
    </row>
    <row r="9080" spans="1:9" x14ac:dyDescent="0.2">
      <c r="A9080" s="1" t="d">
        <v>2013-11-20</v>
      </c>
      <c r="B9080" t="s">
        <v>3279</v>
      </c>
      <c r="C9080">
        <v>45.513100000000001</v>
      </c>
      <c r="D9080">
        <v>3.69828E-3</v>
      </c>
      <c r="E9080" s="2" t="s">
        <v>3938</v>
      </c>
      <c r="F9080">
        <v>231.66952599999999</v>
      </c>
      <c r="G9080">
        <v>1.3166952599999999</v>
      </c>
      <c r="H9080">
        <v>5.0198899999999998E-2</v>
      </c>
      <c r="I9080">
        <v>-2.8002550000000001E-2</v>
      </c>
    </row>
    <row r="9081" spans="1:9" x14ac:dyDescent="0.2">
      <c r="A9081" s="1" t="d">
        <v>2013-11-21</v>
      </c>
      <c r="B9081" t="s">
        <v>3279</v>
      </c>
      <c r="C9081">
        <v>46.314799999999998</v>
      </c>
      <c r="D9081">
        <v>1.7614709999999999E-2</v>
      </c>
      <c r="E9081" s="2" t="s">
        <v>3939</v>
      </c>
      <c r="F9081">
        <v>235.750317</v>
      </c>
      <c r="G9081">
        <v>1.35750317</v>
      </c>
      <c r="H9081">
        <v>6.7232600000000003E-2</v>
      </c>
      <c r="I9081">
        <v>-1.0881099999999999E-2</v>
      </c>
    </row>
    <row r="9082" spans="1:9" x14ac:dyDescent="0.2">
      <c r="A9082" s="1" t="d">
        <v>2013-11-22</v>
      </c>
      <c r="B9082" t="s">
        <v>3279</v>
      </c>
      <c r="C9082">
        <v>46.431899999999999</v>
      </c>
      <c r="D9082">
        <v>2.52835E-3</v>
      </c>
      <c r="E9082" s="2" t="s">
        <v>3940</v>
      </c>
      <c r="F9082">
        <v>236.34637599999999</v>
      </c>
      <c r="G9082">
        <v>1.3634637599999999</v>
      </c>
      <c r="H9082">
        <v>6.225721E-2</v>
      </c>
      <c r="I9082">
        <v>-8.3802600000000005E-3</v>
      </c>
    </row>
    <row r="9083" spans="1:9" x14ac:dyDescent="0.2">
      <c r="A9083" s="1" t="d">
        <v>2013-11-25</v>
      </c>
      <c r="B9083" t="s">
        <v>3279</v>
      </c>
      <c r="C9083">
        <v>46.388300000000001</v>
      </c>
      <c r="D9083">
        <v>-9.3901E-4</v>
      </c>
      <c r="E9083" s="2" t="s">
        <v>3941</v>
      </c>
      <c r="F9083">
        <v>236.12444500000001</v>
      </c>
      <c r="G9083">
        <v>1.3612444500000001</v>
      </c>
      <c r="H9083">
        <v>6.7352179999999998E-2</v>
      </c>
      <c r="I9083">
        <v>-9.3113999999999992E-3</v>
      </c>
    </row>
    <row r="9084" spans="1:9" x14ac:dyDescent="0.2">
      <c r="A9084" s="1" t="d">
        <v>2013-11-26</v>
      </c>
      <c r="B9084" t="s">
        <v>3279</v>
      </c>
      <c r="C9084">
        <v>46.753599999999999</v>
      </c>
      <c r="D9084">
        <v>7.8748299999999993E-3</v>
      </c>
      <c r="E9084">
        <v>1.1603297008954599E-2</v>
      </c>
      <c r="F9084">
        <v>237.98388499999999</v>
      </c>
      <c r="G9084">
        <v>1.3798388500000001</v>
      </c>
      <c r="H9084">
        <v>6.8443690000000001E-2</v>
      </c>
      <c r="I9084">
        <v>-1.5099E-3</v>
      </c>
    </row>
    <row r="9085" spans="1:9" x14ac:dyDescent="0.2">
      <c r="A9085" s="1" t="d">
        <v>2013-11-27</v>
      </c>
      <c r="B9085" t="s">
        <v>3279</v>
      </c>
      <c r="C9085">
        <v>46.861499999999999</v>
      </c>
      <c r="D9085">
        <v>2.3078399999999998E-3</v>
      </c>
      <c r="E9085" s="2" t="s">
        <v>3942</v>
      </c>
      <c r="F9085">
        <v>238.53311400000001</v>
      </c>
      <c r="G9085">
        <v>1.3853311399999999</v>
      </c>
      <c r="H9085">
        <v>8.5900660000000004E-2</v>
      </c>
      <c r="I9085">
        <v>0</v>
      </c>
    </row>
    <row r="9086" spans="1:9" x14ac:dyDescent="0.2">
      <c r="A9086" s="1" t="d">
        <v>2013-11-29</v>
      </c>
      <c r="B9086" t="s">
        <v>3279</v>
      </c>
      <c r="C9086">
        <v>46.739800000000002</v>
      </c>
      <c r="D9086">
        <v>-2.5970099999999999E-3</v>
      </c>
      <c r="E9086" s="2" t="s">
        <v>3943</v>
      </c>
      <c r="F9086">
        <v>237.91363999999999</v>
      </c>
      <c r="G9086">
        <v>1.3791363999999999</v>
      </c>
      <c r="H9086">
        <v>9.36945E-2</v>
      </c>
      <c r="I9086">
        <v>-2.5970099999999999E-3</v>
      </c>
    </row>
    <row r="9087" spans="1:9" x14ac:dyDescent="0.2">
      <c r="A9087" s="1" t="d">
        <v>2013-12-02</v>
      </c>
      <c r="B9087" t="s">
        <v>3279</v>
      </c>
      <c r="C9087">
        <v>47.123399999999997</v>
      </c>
      <c r="D9087">
        <v>8.2071399999999999E-3</v>
      </c>
      <c r="E9087" s="2" t="s">
        <v>3944</v>
      </c>
      <c r="F9087">
        <v>239.86623</v>
      </c>
      <c r="G9087">
        <v>1.3986623</v>
      </c>
      <c r="H9087">
        <v>5.813484E-2</v>
      </c>
      <c r="I9087">
        <v>0</v>
      </c>
    </row>
    <row r="9088" spans="1:9" x14ac:dyDescent="0.2">
      <c r="A9088" s="1" t="d">
        <v>2013-12-03</v>
      </c>
      <c r="B9088" t="s">
        <v>3279</v>
      </c>
      <c r="C9088">
        <v>46.347000000000001</v>
      </c>
      <c r="D9088">
        <v>-1.647589E-2</v>
      </c>
      <c r="E9088">
        <v>1.11439149904845E-2</v>
      </c>
      <c r="F9088">
        <v>235.91422</v>
      </c>
      <c r="G9088">
        <v>1.3591422</v>
      </c>
      <c r="H9088">
        <v>4.829717E-2</v>
      </c>
      <c r="I9088">
        <v>-1.647589E-2</v>
      </c>
    </row>
    <row r="9089" spans="1:9" x14ac:dyDescent="0.2">
      <c r="A9089" s="1" t="d">
        <v>2013-12-04</v>
      </c>
      <c r="B9089" t="s">
        <v>3279</v>
      </c>
      <c r="C9089">
        <v>46.574399999999997</v>
      </c>
      <c r="D9089">
        <v>4.9064699999999996E-3</v>
      </c>
      <c r="E9089" s="2" t="s">
        <v>3945</v>
      </c>
      <c r="F9089">
        <v>237.07172600000001</v>
      </c>
      <c r="G9089">
        <v>1.3707172599999999</v>
      </c>
      <c r="H9089">
        <v>6.0190939999999998E-2</v>
      </c>
      <c r="I9089">
        <v>-1.1650260000000001E-2</v>
      </c>
    </row>
    <row r="9090" spans="1:9" x14ac:dyDescent="0.2">
      <c r="A9090" s="1" t="d">
        <v>2013-12-05</v>
      </c>
      <c r="B9090" t="s">
        <v>3279</v>
      </c>
      <c r="C9090">
        <v>46.337800000000001</v>
      </c>
      <c r="D9090">
        <v>-5.0800400000000001E-3</v>
      </c>
      <c r="E9090" s="2" t="s">
        <v>3946</v>
      </c>
      <c r="F9090">
        <v>235.867391</v>
      </c>
      <c r="G9090">
        <v>1.35867391</v>
      </c>
      <c r="H9090">
        <v>5.7723299999999998E-2</v>
      </c>
      <c r="I9090">
        <v>-1.6671120000000001E-2</v>
      </c>
    </row>
    <row r="9091" spans="1:9" x14ac:dyDescent="0.2">
      <c r="A9091" s="1" t="d">
        <v>2013-12-06</v>
      </c>
      <c r="B9091" t="s">
        <v>3279</v>
      </c>
      <c r="C9091">
        <v>46.374499999999998</v>
      </c>
      <c r="D9091">
        <v>7.9201E-4</v>
      </c>
      <c r="E9091" s="2" t="s">
        <v>3947</v>
      </c>
      <c r="F9091">
        <v>236.05420000000001</v>
      </c>
      <c r="G9091">
        <v>1.3605419999999999</v>
      </c>
      <c r="H9091">
        <v>0.14485716000000001</v>
      </c>
      <c r="I9091">
        <v>-1.5892320000000001E-2</v>
      </c>
    </row>
    <row r="9092" spans="1:9" x14ac:dyDescent="0.2">
      <c r="A9092" s="1" t="d">
        <v>2013-12-09</v>
      </c>
      <c r="B9092" t="s">
        <v>3279</v>
      </c>
      <c r="C9092">
        <v>46.310200000000002</v>
      </c>
      <c r="D9092">
        <v>-1.3865399999999999E-3</v>
      </c>
      <c r="E9092">
        <v>1.05576143981651E-2</v>
      </c>
      <c r="F9092">
        <v>235.726902</v>
      </c>
      <c r="G9092">
        <v>1.3572690199999999</v>
      </c>
      <c r="H9092">
        <v>0.12948677</v>
      </c>
      <c r="I9092">
        <v>-1.7256819999999999E-2</v>
      </c>
    </row>
    <row r="9093" spans="1:9" x14ac:dyDescent="0.2">
      <c r="A9093" s="1" t="d">
        <v>2013-12-10</v>
      </c>
      <c r="B9093" t="s">
        <v>3279</v>
      </c>
      <c r="C9093">
        <v>45.814</v>
      </c>
      <c r="D9093">
        <v>-1.0714700000000001E-2</v>
      </c>
      <c r="E9093" s="2" t="s">
        <v>3948</v>
      </c>
      <c r="F9093">
        <v>233.20115899999999</v>
      </c>
      <c r="G9093">
        <v>1.33201159</v>
      </c>
      <c r="H9093">
        <v>8.8053119999999999E-2</v>
      </c>
      <c r="I9093">
        <v>-2.7786620000000001E-2</v>
      </c>
    </row>
    <row r="9094" spans="1:9" x14ac:dyDescent="0.2">
      <c r="A9094" s="1" t="d">
        <v>2013-12-11</v>
      </c>
      <c r="B9094" t="s">
        <v>3279</v>
      </c>
      <c r="C9094">
        <v>47.245199999999997</v>
      </c>
      <c r="D9094">
        <v>3.1239360000000001E-2</v>
      </c>
      <c r="E9094" s="2" t="s">
        <v>3949</v>
      </c>
      <c r="F9094">
        <v>240.48621299999999</v>
      </c>
      <c r="G9094">
        <v>1.4048621299999999</v>
      </c>
      <c r="H9094">
        <v>0.11875918000000001</v>
      </c>
      <c r="I9094">
        <v>0</v>
      </c>
    </row>
    <row r="9095" spans="1:9" x14ac:dyDescent="0.2">
      <c r="A9095" s="1" t="d">
        <v>2013-12-12</v>
      </c>
      <c r="B9095" t="s">
        <v>3279</v>
      </c>
      <c r="C9095">
        <v>46.735199999999999</v>
      </c>
      <c r="D9095">
        <v>-1.0794750000000001E-2</v>
      </c>
      <c r="E9095">
        <v>1.22671606054361E-2</v>
      </c>
      <c r="F9095">
        <v>237.89022499999999</v>
      </c>
      <c r="G9095">
        <v>1.3789022500000001</v>
      </c>
      <c r="H9095">
        <v>0.11666714</v>
      </c>
      <c r="I9095">
        <v>-1.0794750000000001E-2</v>
      </c>
    </row>
    <row r="9096" spans="1:9" x14ac:dyDescent="0.2">
      <c r="A9096" s="1" t="d">
        <v>2013-12-13</v>
      </c>
      <c r="B9096" t="s">
        <v>3279</v>
      </c>
      <c r="C9096">
        <v>47.6357</v>
      </c>
      <c r="D9096">
        <v>1.9268130000000001E-2</v>
      </c>
      <c r="E9096" s="2" t="s">
        <v>3950</v>
      </c>
      <c r="F9096">
        <v>242.47392600000001</v>
      </c>
      <c r="G9096">
        <v>1.42473926</v>
      </c>
      <c r="H9096">
        <v>0.14759654999999999</v>
      </c>
      <c r="I9096">
        <v>0</v>
      </c>
    </row>
    <row r="9097" spans="1:9" x14ac:dyDescent="0.2">
      <c r="A9097" s="1" t="d">
        <v>2013-12-16</v>
      </c>
      <c r="B9097" t="s">
        <v>3279</v>
      </c>
      <c r="C9097">
        <v>47.725299999999997</v>
      </c>
      <c r="D9097">
        <v>1.88094E-3</v>
      </c>
      <c r="E9097" s="2" t="s">
        <v>3951</v>
      </c>
      <c r="F9097">
        <v>242.93000499999999</v>
      </c>
      <c r="G9097">
        <v>1.4293000499999999</v>
      </c>
      <c r="H9097">
        <v>0.15363492000000001</v>
      </c>
      <c r="I9097">
        <v>0</v>
      </c>
    </row>
    <row r="9098" spans="1:9" x14ac:dyDescent="0.2">
      <c r="A9098" s="1" t="d">
        <v>2013-12-17</v>
      </c>
      <c r="B9098" t="s">
        <v>3279</v>
      </c>
      <c r="C9098">
        <v>48.988799999999998</v>
      </c>
      <c r="D9098">
        <v>2.647443E-2</v>
      </c>
      <c r="E9098" s="2" t="s">
        <v>3952</v>
      </c>
      <c r="F9098">
        <v>249.36143799999999</v>
      </c>
      <c r="G9098">
        <v>1.4936143799999999</v>
      </c>
      <c r="H9098">
        <v>0.19056275</v>
      </c>
      <c r="I9098">
        <v>0</v>
      </c>
    </row>
    <row r="9099" spans="1:9" x14ac:dyDescent="0.2">
      <c r="A9099" s="1" t="d">
        <v>2013-12-18</v>
      </c>
      <c r="B9099" t="s">
        <v>3279</v>
      </c>
      <c r="C9099">
        <v>49.471200000000003</v>
      </c>
      <c r="D9099">
        <v>9.8471500000000007E-3</v>
      </c>
      <c r="E9099" s="2" t="s">
        <v>3953</v>
      </c>
      <c r="F9099">
        <v>251.816937</v>
      </c>
      <c r="G9099">
        <v>1.5181693700000001</v>
      </c>
      <c r="H9099">
        <v>0.20262251000000001</v>
      </c>
      <c r="I9099">
        <v>0</v>
      </c>
    </row>
    <row r="9100" spans="1:9" x14ac:dyDescent="0.2">
      <c r="A9100" s="1" t="d">
        <v>2013-12-19</v>
      </c>
      <c r="B9100" t="s">
        <v>3279</v>
      </c>
      <c r="C9100">
        <v>49.6389</v>
      </c>
      <c r="D9100">
        <v>3.3898499999999998E-3</v>
      </c>
      <c r="E9100" s="2" t="s">
        <v>3954</v>
      </c>
      <c r="F9100">
        <v>252.670559</v>
      </c>
      <c r="G9100">
        <v>1.5267055899999999</v>
      </c>
      <c r="H9100">
        <v>0.21026800000000001</v>
      </c>
      <c r="I9100">
        <v>0</v>
      </c>
    </row>
    <row r="9101" spans="1:9" x14ac:dyDescent="0.2">
      <c r="A9101" s="1" t="d">
        <v>2013-12-20</v>
      </c>
      <c r="B9101" t="s">
        <v>3279</v>
      </c>
      <c r="C9101">
        <v>49.613599999999998</v>
      </c>
      <c r="D9101">
        <v>-5.0967999999999999E-4</v>
      </c>
      <c r="E9101">
        <v>1.07613219102947E-2</v>
      </c>
      <c r="F9101">
        <v>252.54177799999999</v>
      </c>
      <c r="G9101">
        <v>1.5254177799999999</v>
      </c>
      <c r="H9101">
        <v>0.21338169000000001</v>
      </c>
      <c r="I9101">
        <v>-5.0967999999999999E-4</v>
      </c>
    </row>
    <row r="9102" spans="1:9" x14ac:dyDescent="0.2">
      <c r="A9102" s="1" t="d">
        <v>2013-12-23</v>
      </c>
      <c r="B9102" t="s">
        <v>3279</v>
      </c>
      <c r="C9102">
        <v>50.0869</v>
      </c>
      <c r="D9102">
        <v>9.5397199999999998E-3</v>
      </c>
      <c r="E9102" s="2" t="s">
        <v>3955</v>
      </c>
      <c r="F9102">
        <v>254.95095599999999</v>
      </c>
      <c r="G9102">
        <v>1.54950956</v>
      </c>
      <c r="H9102">
        <v>0.25608521000000001</v>
      </c>
      <c r="I9102">
        <v>0</v>
      </c>
    </row>
    <row r="9103" spans="1:9" x14ac:dyDescent="0.2">
      <c r="A9103" s="1" t="d">
        <v>2013-12-24</v>
      </c>
      <c r="B9103" t="s">
        <v>3279</v>
      </c>
      <c r="C9103">
        <v>50.247700000000002</v>
      </c>
      <c r="D9103">
        <v>3.2104199999999999E-3</v>
      </c>
      <c r="E9103">
        <v>1.0721409138760501E-2</v>
      </c>
      <c r="F9103">
        <v>255.76945599999999</v>
      </c>
      <c r="G9103">
        <v>1.5576945600000001</v>
      </c>
      <c r="H9103">
        <v>0.26594023999999999</v>
      </c>
      <c r="I9103">
        <v>0</v>
      </c>
    </row>
    <row r="9104" spans="1:9" x14ac:dyDescent="0.2">
      <c r="A9104" s="1" t="d">
        <v>2013-12-26</v>
      </c>
      <c r="B9104" t="s">
        <v>3279</v>
      </c>
      <c r="C9104">
        <v>50.5854</v>
      </c>
      <c r="D9104">
        <v>6.7207100000000004E-3</v>
      </c>
      <c r="E9104">
        <v>1.06268143600856E-2</v>
      </c>
      <c r="F9104">
        <v>257.488407</v>
      </c>
      <c r="G9104">
        <v>1.57488407</v>
      </c>
      <c r="H9104">
        <v>0.26097502</v>
      </c>
      <c r="I9104">
        <v>0</v>
      </c>
    </row>
    <row r="9105" spans="1:9" x14ac:dyDescent="0.2">
      <c r="A9105" s="1" t="d">
        <v>2013-12-27</v>
      </c>
      <c r="B9105" t="s">
        <v>3279</v>
      </c>
      <c r="C9105">
        <v>50.4636</v>
      </c>
      <c r="D9105">
        <v>-2.4078099999999998E-3</v>
      </c>
      <c r="E9105" s="2" t="s">
        <v>3956</v>
      </c>
      <c r="F9105">
        <v>256.868424</v>
      </c>
      <c r="G9105">
        <v>1.5686842400000001</v>
      </c>
      <c r="H9105">
        <v>0.27072012000000001</v>
      </c>
      <c r="I9105">
        <v>-2.4078099999999998E-3</v>
      </c>
    </row>
    <row r="9106" spans="1:9" x14ac:dyDescent="0.2">
      <c r="A9106" s="1" t="d">
        <v>2013-12-30</v>
      </c>
      <c r="B9106" t="s">
        <v>3279</v>
      </c>
      <c r="C9106">
        <v>50.7485</v>
      </c>
      <c r="D9106">
        <v>5.6456500000000003E-3</v>
      </c>
      <c r="E9106">
        <v>1.06248415174703E-2</v>
      </c>
      <c r="F9106">
        <v>258.31861400000003</v>
      </c>
      <c r="G9106">
        <v>1.58318614</v>
      </c>
      <c r="H9106">
        <v>0.24085833000000001</v>
      </c>
      <c r="I9106">
        <v>0</v>
      </c>
    </row>
    <row r="9107" spans="1:9" x14ac:dyDescent="0.2">
      <c r="A9107" s="1" t="d">
        <v>2013-12-31</v>
      </c>
      <c r="B9107" t="s">
        <v>3279</v>
      </c>
      <c r="C9107">
        <v>51.155099999999997</v>
      </c>
      <c r="D9107">
        <v>8.0120599999999997E-3</v>
      </c>
      <c r="E9107" s="2" t="s">
        <v>3957</v>
      </c>
      <c r="F9107">
        <v>260.38827800000001</v>
      </c>
      <c r="G9107">
        <v>1.60388278</v>
      </c>
      <c r="H9107">
        <v>0.24709528</v>
      </c>
      <c r="I9107">
        <v>0</v>
      </c>
    </row>
    <row r="9108" spans="1:9" x14ac:dyDescent="0.2">
      <c r="A9108" s="1" t="d">
        <v>2014-01-02</v>
      </c>
      <c r="B9108" t="s">
        <v>3279</v>
      </c>
      <c r="C9108">
        <v>50.7714</v>
      </c>
      <c r="D9108">
        <v>-7.5007199999999998E-3</v>
      </c>
      <c r="E9108" s="2" t="s">
        <v>3958</v>
      </c>
      <c r="F9108">
        <v>258.43517900000001</v>
      </c>
      <c r="G9108">
        <v>1.5843517899999999</v>
      </c>
      <c r="H9108">
        <v>0.23649621000000001</v>
      </c>
      <c r="I9108">
        <v>-7.5007199999999998E-3</v>
      </c>
    </row>
    <row r="9109" spans="1:9" x14ac:dyDescent="0.2">
      <c r="A9109" s="1" t="d">
        <v>2014-01-03</v>
      </c>
      <c r="B9109" t="s">
        <v>3279</v>
      </c>
      <c r="C9109">
        <v>50.805900000000001</v>
      </c>
      <c r="D9109">
        <v>6.7951999999999997E-4</v>
      </c>
      <c r="E9109" s="2" t="s">
        <v>3959</v>
      </c>
      <c r="F9109">
        <v>258.61079000000001</v>
      </c>
      <c r="G9109">
        <v>1.5861079</v>
      </c>
      <c r="H9109">
        <v>0.26632635999999998</v>
      </c>
      <c r="I9109">
        <v>-6.8263000000000004E-3</v>
      </c>
    </row>
    <row r="9110" spans="1:9" x14ac:dyDescent="0.2">
      <c r="A9110" s="1" t="d">
        <v>2014-01-06</v>
      </c>
      <c r="B9110" t="s">
        <v>3279</v>
      </c>
      <c r="C9110">
        <v>50.500399999999999</v>
      </c>
      <c r="D9110">
        <v>-6.0130799999999996E-3</v>
      </c>
      <c r="E9110">
        <v>1.02358608538124E-2</v>
      </c>
      <c r="F9110">
        <v>257.05574200000001</v>
      </c>
      <c r="G9110">
        <v>1.5705574200000001</v>
      </c>
      <c r="H9110">
        <v>0.26471060000000002</v>
      </c>
      <c r="I9110">
        <v>-1.279833E-2</v>
      </c>
    </row>
    <row r="9111" spans="1:9" x14ac:dyDescent="0.2">
      <c r="A9111" s="1" t="d">
        <v>2014-01-07</v>
      </c>
      <c r="B9111" t="s">
        <v>3279</v>
      </c>
      <c r="C9111">
        <v>50.886299999999999</v>
      </c>
      <c r="D9111">
        <v>7.6415199999999997E-3</v>
      </c>
      <c r="E9111">
        <v>9.9302162466184205E-3</v>
      </c>
      <c r="F9111">
        <v>259.02003999999999</v>
      </c>
      <c r="G9111">
        <v>1.5902004000000001</v>
      </c>
      <c r="H9111">
        <v>0.26681156</v>
      </c>
      <c r="I9111">
        <v>-5.2546099999999998E-3</v>
      </c>
    </row>
    <row r="9112" spans="1:9" x14ac:dyDescent="0.2">
      <c r="A9112" s="1" t="d">
        <v>2014-01-08</v>
      </c>
      <c r="B9112" t="s">
        <v>3279</v>
      </c>
      <c r="C9112">
        <v>51.049399999999999</v>
      </c>
      <c r="D9112">
        <v>3.2051800000000002E-3</v>
      </c>
      <c r="E9112">
        <v>9.9294526636974703E-3</v>
      </c>
      <c r="F9112">
        <v>259.85024700000002</v>
      </c>
      <c r="G9112">
        <v>1.5985024699999999</v>
      </c>
      <c r="H9112">
        <v>0.26970870000000002</v>
      </c>
      <c r="I9112">
        <v>-2.0662699999999998E-3</v>
      </c>
    </row>
    <row r="9113" spans="1:9" x14ac:dyDescent="0.2">
      <c r="A9113" s="1" t="d">
        <v>2014-01-09</v>
      </c>
      <c r="B9113" t="s">
        <v>3279</v>
      </c>
      <c r="C9113">
        <v>50.978200000000001</v>
      </c>
      <c r="D9113">
        <v>-1.3947300000000001E-3</v>
      </c>
      <c r="E9113">
        <v>9.93614109516598E-3</v>
      </c>
      <c r="F9113">
        <v>259.48782699999998</v>
      </c>
      <c r="G9113">
        <v>1.5948782699999999</v>
      </c>
      <c r="H9113">
        <v>0.27484702</v>
      </c>
      <c r="I9113">
        <v>-3.4581099999999999E-3</v>
      </c>
    </row>
    <row r="9114" spans="1:9" x14ac:dyDescent="0.2">
      <c r="A9114" s="1" t="d">
        <v>2014-01-10</v>
      </c>
      <c r="B9114" t="s">
        <v>3279</v>
      </c>
      <c r="C9114">
        <v>50.798999999999999</v>
      </c>
      <c r="D9114">
        <v>-3.5152299999999998E-3</v>
      </c>
      <c r="E9114">
        <v>9.9677789425737795E-3</v>
      </c>
      <c r="F9114">
        <v>258.57566800000001</v>
      </c>
      <c r="G9114">
        <v>1.58575668</v>
      </c>
      <c r="H9114">
        <v>0.25170635000000002</v>
      </c>
      <c r="I9114">
        <v>-6.96118E-3</v>
      </c>
    </row>
    <row r="9115" spans="1:9" x14ac:dyDescent="0.2">
      <c r="A9115" s="1" t="d">
        <v>2014-01-13</v>
      </c>
      <c r="B9115" t="s">
        <v>3279</v>
      </c>
      <c r="C9115">
        <v>50.286700000000003</v>
      </c>
      <c r="D9115">
        <v>-1.0084839999999999E-2</v>
      </c>
      <c r="E9115" s="2" t="s">
        <v>3960</v>
      </c>
      <c r="F9115">
        <v>255.967973</v>
      </c>
      <c r="G9115">
        <v>1.55967973</v>
      </c>
      <c r="H9115">
        <v>0.24492058999999999</v>
      </c>
      <c r="I9115">
        <v>-1.6975819999999999E-2</v>
      </c>
    </row>
    <row r="9116" spans="1:9" x14ac:dyDescent="0.2">
      <c r="A9116" s="1" t="d">
        <v>2014-01-14</v>
      </c>
      <c r="B9116" t="s">
        <v>3279</v>
      </c>
      <c r="C9116">
        <v>51.148200000000003</v>
      </c>
      <c r="D9116">
        <v>1.7131770000000001E-2</v>
      </c>
      <c r="E9116" s="2" t="s">
        <v>3961</v>
      </c>
      <c r="F9116">
        <v>260.35315600000001</v>
      </c>
      <c r="G9116">
        <v>1.60353156</v>
      </c>
      <c r="H9116">
        <v>0.26610410000000001</v>
      </c>
      <c r="I9116">
        <v>-1.3488000000000001E-4</v>
      </c>
    </row>
    <row r="9117" spans="1:9" x14ac:dyDescent="0.2">
      <c r="A9117" s="1" t="d">
        <v>2014-01-15</v>
      </c>
      <c r="B9117" t="s">
        <v>3279</v>
      </c>
      <c r="C9117">
        <v>51.403199999999998</v>
      </c>
      <c r="D9117">
        <v>4.9855100000000003E-3</v>
      </c>
      <c r="E9117" s="2" t="s">
        <v>3962</v>
      </c>
      <c r="F9117">
        <v>261.65114999999997</v>
      </c>
      <c r="G9117">
        <v>1.6165115000000001</v>
      </c>
      <c r="H9117">
        <v>0.26910201</v>
      </c>
      <c r="I9117">
        <v>0</v>
      </c>
    </row>
    <row r="9118" spans="1:9" x14ac:dyDescent="0.2">
      <c r="A9118" s="1" t="d">
        <v>2014-01-16</v>
      </c>
      <c r="B9118" t="s">
        <v>3279</v>
      </c>
      <c r="C9118">
        <v>50.946100000000001</v>
      </c>
      <c r="D9118">
        <v>-8.8924399999999997E-3</v>
      </c>
      <c r="E9118">
        <v>1.0096909989083001E-2</v>
      </c>
      <c r="F9118">
        <v>259.324432</v>
      </c>
      <c r="G9118">
        <v>1.5932443199999999</v>
      </c>
      <c r="H9118">
        <v>0.24457304999999999</v>
      </c>
      <c r="I9118">
        <v>-8.8924399999999997E-3</v>
      </c>
    </row>
    <row r="9119" spans="1:9" x14ac:dyDescent="0.2">
      <c r="A9119" s="1" t="d">
        <v>2014-01-17</v>
      </c>
      <c r="B9119" t="s">
        <v>3279</v>
      </c>
      <c r="C9119">
        <v>53.337499999999999</v>
      </c>
      <c r="D9119">
        <v>4.6939809999999998E-2</v>
      </c>
      <c r="E9119" s="2" t="s">
        <v>3963</v>
      </c>
      <c r="F9119">
        <v>271.49707100000001</v>
      </c>
      <c r="G9119">
        <v>1.71497071</v>
      </c>
      <c r="H9119">
        <v>0.26035875000000003</v>
      </c>
      <c r="I9119">
        <v>0</v>
      </c>
    </row>
    <row r="9120" spans="1:9" x14ac:dyDescent="0.2">
      <c r="A9120" s="1" t="d">
        <v>2014-01-21</v>
      </c>
      <c r="B9120" t="s">
        <v>3279</v>
      </c>
      <c r="C9120">
        <v>53.28</v>
      </c>
      <c r="D9120">
        <v>-1.0780399999999999E-3</v>
      </c>
      <c r="E9120" s="2" t="s">
        <v>3964</v>
      </c>
      <c r="F9120">
        <v>271.204386</v>
      </c>
      <c r="G9120">
        <v>1.7120438600000001</v>
      </c>
      <c r="H9120">
        <v>0.24737496</v>
      </c>
      <c r="I9120">
        <v>-1.0780399999999999E-3</v>
      </c>
    </row>
    <row r="9121" spans="1:9" x14ac:dyDescent="0.2">
      <c r="A9121" s="1" t="d">
        <v>2014-01-22</v>
      </c>
      <c r="B9121" t="s">
        <v>3279</v>
      </c>
      <c r="C9121">
        <v>53.523499999999999</v>
      </c>
      <c r="D9121">
        <v>4.5702E-3</v>
      </c>
      <c r="E9121">
        <v>1.2689732478838599E-2</v>
      </c>
      <c r="F9121">
        <v>272.44384300000002</v>
      </c>
      <c r="G9121">
        <v>1.72443843</v>
      </c>
      <c r="H9121">
        <v>0.26154038000000002</v>
      </c>
      <c r="I9121">
        <v>0</v>
      </c>
    </row>
    <row r="9122" spans="1:9" x14ac:dyDescent="0.2">
      <c r="A9122" s="1" t="d">
        <v>2014-01-23</v>
      </c>
      <c r="B9122" t="s">
        <v>3279</v>
      </c>
      <c r="C9122">
        <v>52.434699999999999</v>
      </c>
      <c r="D9122">
        <v>-2.0342470000000001E-2</v>
      </c>
      <c r="E9122" s="2" t="s">
        <v>3965</v>
      </c>
      <c r="F9122">
        <v>266.90166299999999</v>
      </c>
      <c r="G9122">
        <v>1.66901663</v>
      </c>
      <c r="H9122">
        <v>0.21011345000000001</v>
      </c>
      <c r="I9122">
        <v>-2.0342470000000001E-2</v>
      </c>
    </row>
    <row r="9123" spans="1:9" x14ac:dyDescent="0.2">
      <c r="A9123" s="1" t="d">
        <v>2014-01-24</v>
      </c>
      <c r="B9123" t="s">
        <v>3279</v>
      </c>
      <c r="C9123">
        <v>50.826599999999999</v>
      </c>
      <c r="D9123">
        <v>-3.0668620000000001E-2</v>
      </c>
      <c r="E9123" s="2" t="s">
        <v>3966</v>
      </c>
      <c r="F9123">
        <v>258.71615700000001</v>
      </c>
      <c r="G9123">
        <v>1.5871615699999999</v>
      </c>
      <c r="H9123">
        <v>0.17064778</v>
      </c>
      <c r="I9123">
        <v>-5.0387210000000002E-2</v>
      </c>
    </row>
    <row r="9124" spans="1:9" x14ac:dyDescent="0.2">
      <c r="A9124" s="1" t="d">
        <v>2014-01-27</v>
      </c>
      <c r="B9124" t="s">
        <v>3279</v>
      </c>
      <c r="C9124">
        <v>49.671100000000003</v>
      </c>
      <c r="D9124">
        <v>-2.273416E-2</v>
      </c>
      <c r="E9124" s="2" t="s">
        <v>3967</v>
      </c>
      <c r="F9124">
        <v>252.834463</v>
      </c>
      <c r="G9124">
        <v>1.5283446300000001</v>
      </c>
      <c r="H9124">
        <v>0.13077754999999999</v>
      </c>
      <c r="I9124">
        <v>-7.1975860000000003E-2</v>
      </c>
    </row>
    <row r="9125" spans="1:9" x14ac:dyDescent="0.2">
      <c r="A9125" s="1" t="d">
        <v>2014-01-28</v>
      </c>
      <c r="B9125" t="s">
        <v>3279</v>
      </c>
      <c r="C9125">
        <v>50.76</v>
      </c>
      <c r="D9125">
        <v>2.1922199999999999E-2</v>
      </c>
      <c r="E9125" s="2" t="s">
        <v>3968</v>
      </c>
      <c r="F9125">
        <v>258.37715100000003</v>
      </c>
      <c r="G9125">
        <v>1.58377151</v>
      </c>
      <c r="H9125">
        <v>0.14333594999999999</v>
      </c>
      <c r="I9125">
        <v>-5.1631530000000002E-2</v>
      </c>
    </row>
    <row r="9126" spans="1:9" x14ac:dyDescent="0.2">
      <c r="A9126" s="1" t="d">
        <v>2014-01-29</v>
      </c>
      <c r="B9126" t="s">
        <v>3279</v>
      </c>
      <c r="C9126">
        <v>49.877800000000001</v>
      </c>
      <c r="D9126">
        <v>-1.7379829999999999E-2</v>
      </c>
      <c r="E9126" s="2" t="s">
        <v>3969</v>
      </c>
      <c r="F9126">
        <v>253.88660100000001</v>
      </c>
      <c r="G9126">
        <v>1.53886601</v>
      </c>
      <c r="H9126">
        <v>0.11734674</v>
      </c>
      <c r="I9126">
        <v>-6.8114010000000003E-2</v>
      </c>
    </row>
    <row r="9127" spans="1:9" x14ac:dyDescent="0.2">
      <c r="A9127" s="1" t="d">
        <v>2014-01-30</v>
      </c>
      <c r="B9127" t="s">
        <v>3279</v>
      </c>
      <c r="C9127">
        <v>50.741599999999998</v>
      </c>
      <c r="D9127">
        <v>1.731833E-2</v>
      </c>
      <c r="E9127">
        <v>1.50250135990476E-2</v>
      </c>
      <c r="F9127">
        <v>258.28349200000002</v>
      </c>
      <c r="G9127">
        <v>1.58283492</v>
      </c>
      <c r="H9127">
        <v>0.11314496</v>
      </c>
      <c r="I9127">
        <v>-5.1975300000000002E-2</v>
      </c>
    </row>
    <row r="9128" spans="1:9" x14ac:dyDescent="0.2">
      <c r="A9128" s="1" t="d">
        <v>2014-01-31</v>
      </c>
      <c r="B9128" t="s">
        <v>3279</v>
      </c>
      <c r="C9128">
        <v>49.489600000000003</v>
      </c>
      <c r="D9128">
        <v>-2.467403E-2</v>
      </c>
      <c r="E9128">
        <v>1.5070833194706E-2</v>
      </c>
      <c r="F9128">
        <v>251.910596</v>
      </c>
      <c r="G9128">
        <v>1.5191059600000001</v>
      </c>
      <c r="H9128">
        <v>0.10000845</v>
      </c>
      <c r="I9128">
        <v>-7.5366890000000006E-2</v>
      </c>
    </row>
    <row r="9129" spans="1:9" x14ac:dyDescent="0.2">
      <c r="A9129" s="1" t="d">
        <v>2014-02-03</v>
      </c>
      <c r="B9129" t="s">
        <v>3279</v>
      </c>
      <c r="C9129">
        <v>49.039299999999997</v>
      </c>
      <c r="D9129">
        <v>-9.0988800000000002E-3</v>
      </c>
      <c r="E9129" s="2" t="s">
        <v>3970</v>
      </c>
      <c r="F9129">
        <v>249.618492</v>
      </c>
      <c r="G9129">
        <v>1.4961849199999999</v>
      </c>
      <c r="H9129">
        <v>0.1063476</v>
      </c>
      <c r="I9129">
        <v>-8.3780019999999997E-2</v>
      </c>
    </row>
    <row r="9130" spans="1:9" x14ac:dyDescent="0.2">
      <c r="A9130" s="1" t="d">
        <v>2014-02-04</v>
      </c>
      <c r="B9130" t="s">
        <v>3279</v>
      </c>
      <c r="C9130">
        <v>49.2851</v>
      </c>
      <c r="D9130">
        <v>5.0123099999999999E-3</v>
      </c>
      <c r="E9130" s="2" t="s">
        <v>3971</v>
      </c>
      <c r="F9130">
        <v>250.86965599999999</v>
      </c>
      <c r="G9130">
        <v>1.50869656</v>
      </c>
      <c r="H9130">
        <v>0.12222518</v>
      </c>
      <c r="I9130">
        <v>-7.9187649999999998E-2</v>
      </c>
    </row>
    <row r="9131" spans="1:9" x14ac:dyDescent="0.2">
      <c r="A9131" s="1" t="d">
        <v>2014-02-05</v>
      </c>
      <c r="B9131" t="s">
        <v>3279</v>
      </c>
      <c r="C9131">
        <v>49.530900000000003</v>
      </c>
      <c r="D9131">
        <v>4.98731E-3</v>
      </c>
      <c r="E9131" s="2" t="s">
        <v>3972</v>
      </c>
      <c r="F9131">
        <v>252.12082000000001</v>
      </c>
      <c r="G9131">
        <v>1.5212082</v>
      </c>
      <c r="H9131">
        <v>0.11616917</v>
      </c>
      <c r="I9131">
        <v>-7.4595270000000005E-2</v>
      </c>
    </row>
    <row r="9132" spans="1:9" x14ac:dyDescent="0.2">
      <c r="A9132" s="1" t="d">
        <v>2014-02-06</v>
      </c>
      <c r="B9132" t="s">
        <v>3279</v>
      </c>
      <c r="C9132">
        <v>50.311999999999998</v>
      </c>
      <c r="D9132">
        <v>1.5769950000000001E-2</v>
      </c>
      <c r="E9132" s="2" t="s">
        <v>3973</v>
      </c>
      <c r="F9132">
        <v>256.09675399999998</v>
      </c>
      <c r="G9132">
        <v>1.56096754</v>
      </c>
      <c r="H9132">
        <v>0.13676571000000001</v>
      </c>
      <c r="I9132">
        <v>-6.0001680000000002E-2</v>
      </c>
    </row>
    <row r="9133" spans="1:9" x14ac:dyDescent="0.2">
      <c r="A9133" s="1" t="d">
        <v>2014-02-07</v>
      </c>
      <c r="B9133" t="s">
        <v>3279</v>
      </c>
      <c r="C9133">
        <v>50.948300000000003</v>
      </c>
      <c r="D9133">
        <v>1.264708E-2</v>
      </c>
      <c r="E9133" s="2" t="s">
        <v>3974</v>
      </c>
      <c r="F9133">
        <v>259.33563099999998</v>
      </c>
      <c r="G9133">
        <v>1.5933563100000001</v>
      </c>
      <c r="H9133">
        <v>0.16288991</v>
      </c>
      <c r="I9133">
        <v>-4.8113450000000002E-2</v>
      </c>
    </row>
    <row r="9134" spans="1:9" x14ac:dyDescent="0.2">
      <c r="A9134" s="1" t="d">
        <v>2014-02-10</v>
      </c>
      <c r="B9134" t="s">
        <v>3279</v>
      </c>
      <c r="C9134">
        <v>50.665799999999997</v>
      </c>
      <c r="D9134">
        <v>-5.5448399999999997E-3</v>
      </c>
      <c r="E9134" s="2" t="s">
        <v>3975</v>
      </c>
      <c r="F9134">
        <v>257.89765699999998</v>
      </c>
      <c r="G9134">
        <v>1.57897657</v>
      </c>
      <c r="H9134">
        <v>0.14375173999999999</v>
      </c>
      <c r="I9134">
        <v>-5.3391500000000001E-2</v>
      </c>
    </row>
    <row r="9135" spans="1:9" x14ac:dyDescent="0.2">
      <c r="A9135" s="1" t="d">
        <v>2014-02-11</v>
      </c>
      <c r="B9135" t="s">
        <v>3279</v>
      </c>
      <c r="C9135">
        <v>51.0747</v>
      </c>
      <c r="D9135">
        <v>8.0705299999999994E-3</v>
      </c>
      <c r="E9135" s="2" t="s">
        <v>3976</v>
      </c>
      <c r="F9135">
        <v>259.97902800000003</v>
      </c>
      <c r="G9135">
        <v>1.5997902799999999</v>
      </c>
      <c r="H9135">
        <v>0.16139837000000001</v>
      </c>
      <c r="I9135">
        <v>-4.575187E-2</v>
      </c>
    </row>
    <row r="9136" spans="1:9" x14ac:dyDescent="0.2">
      <c r="A9136" s="1" t="d">
        <v>2014-02-12</v>
      </c>
      <c r="B9136" t="s">
        <v>3279</v>
      </c>
      <c r="C9136">
        <v>51.590200000000003</v>
      </c>
      <c r="D9136">
        <v>1.0093059999999999E-2</v>
      </c>
      <c r="E9136">
        <v>1.55487611532219E-2</v>
      </c>
      <c r="F9136">
        <v>262.60301199999998</v>
      </c>
      <c r="G9136">
        <v>1.62603012</v>
      </c>
      <c r="H9136">
        <v>0.19283423999999999</v>
      </c>
      <c r="I9136">
        <v>-3.6120579999999999E-2</v>
      </c>
    </row>
    <row r="9137" spans="1:9" x14ac:dyDescent="0.2">
      <c r="A9137" s="1" t="d">
        <v>2014-02-13</v>
      </c>
      <c r="B9137" t="s">
        <v>3279</v>
      </c>
      <c r="C9137">
        <v>51.562600000000003</v>
      </c>
      <c r="D9137">
        <v>-5.3499000000000005E-4</v>
      </c>
      <c r="E9137" s="2" t="s">
        <v>3977</v>
      </c>
      <c r="F9137">
        <v>262.46252399999997</v>
      </c>
      <c r="G9137">
        <v>1.6246252400000001</v>
      </c>
      <c r="H9137">
        <v>0.18074087999999999</v>
      </c>
      <c r="I9137">
        <v>-3.663624E-2</v>
      </c>
    </row>
    <row r="9138" spans="1:9" x14ac:dyDescent="0.2">
      <c r="A9138" s="1" t="d">
        <v>2014-02-14</v>
      </c>
      <c r="B9138" t="s">
        <v>3279</v>
      </c>
      <c r="C9138">
        <v>52.011299999999999</v>
      </c>
      <c r="D9138">
        <v>8.7020399999999994E-3</v>
      </c>
      <c r="E9138" s="2" t="s">
        <v>3978</v>
      </c>
      <c r="F9138">
        <v>264.74648400000001</v>
      </c>
      <c r="G9138">
        <v>1.64746484</v>
      </c>
      <c r="H9138">
        <v>0.21754428000000001</v>
      </c>
      <c r="I9138">
        <v>-2.8253009999999999E-2</v>
      </c>
    </row>
    <row r="9139" spans="1:9" x14ac:dyDescent="0.2">
      <c r="A9139" s="1" t="d">
        <v>2014-02-18</v>
      </c>
      <c r="B9139" t="s">
        <v>3279</v>
      </c>
      <c r="C9139">
        <v>52.025199999999998</v>
      </c>
      <c r="D9139">
        <v>2.6725000000000002E-4</v>
      </c>
      <c r="E9139">
        <v>1.54883275819133E-2</v>
      </c>
      <c r="F9139">
        <v>264.81723699999998</v>
      </c>
      <c r="G9139">
        <v>1.6481723699999999</v>
      </c>
      <c r="H9139">
        <v>0.24322413000000001</v>
      </c>
      <c r="I9139">
        <v>-2.799331E-2</v>
      </c>
    </row>
    <row r="9140" spans="1:9" x14ac:dyDescent="0.2">
      <c r="A9140" s="1" t="d">
        <v>2014-02-19</v>
      </c>
      <c r="B9140" t="s">
        <v>3279</v>
      </c>
      <c r="C9140">
        <v>51.523499999999999</v>
      </c>
      <c r="D9140">
        <v>-9.6433999999999999E-3</v>
      </c>
      <c r="E9140" s="2" t="s">
        <v>3979</v>
      </c>
      <c r="F9140">
        <v>262.26349800000003</v>
      </c>
      <c r="G9140">
        <v>1.6226349799999999</v>
      </c>
      <c r="H9140">
        <v>0.22239303999999999</v>
      </c>
      <c r="I9140">
        <v>-3.7366759999999999E-2</v>
      </c>
    </row>
    <row r="9141" spans="1:9" x14ac:dyDescent="0.2">
      <c r="A9141" s="1" t="d">
        <v>2014-02-20</v>
      </c>
      <c r="B9141" t="s">
        <v>3279</v>
      </c>
      <c r="C9141">
        <v>51.4268</v>
      </c>
      <c r="D9141">
        <v>-1.87681E-3</v>
      </c>
      <c r="E9141" s="2" t="s">
        <v>3980</v>
      </c>
      <c r="F9141">
        <v>261.771278</v>
      </c>
      <c r="G9141">
        <v>1.61771278</v>
      </c>
      <c r="H9141">
        <v>0.18666642</v>
      </c>
      <c r="I9141">
        <v>-3.9173449999999999E-2</v>
      </c>
    </row>
    <row r="9142" spans="1:9" x14ac:dyDescent="0.2">
      <c r="A9142" s="1" t="d">
        <v>2014-02-21</v>
      </c>
      <c r="B9142" t="s">
        <v>3279</v>
      </c>
      <c r="C9142">
        <v>51.403799999999997</v>
      </c>
      <c r="D9142">
        <v>-4.4724000000000001E-4</v>
      </c>
      <c r="E9142" s="2" t="s">
        <v>3981</v>
      </c>
      <c r="F9142">
        <v>261.65420399999999</v>
      </c>
      <c r="G9142">
        <v>1.6165420399999999</v>
      </c>
      <c r="H9142">
        <v>0.16657135000000001</v>
      </c>
      <c r="I9142">
        <v>-3.9603159999999998E-2</v>
      </c>
    </row>
    <row r="9143" spans="1:9" x14ac:dyDescent="0.2">
      <c r="A9143" s="1" t="d">
        <v>2014-02-24</v>
      </c>
      <c r="B9143" t="s">
        <v>3279</v>
      </c>
      <c r="C9143">
        <v>52.055100000000003</v>
      </c>
      <c r="D9143">
        <v>1.2670270000000001E-2</v>
      </c>
      <c r="E9143" s="2" t="s">
        <v>3982</v>
      </c>
      <c r="F9143">
        <v>264.96943399999998</v>
      </c>
      <c r="G9143">
        <v>1.6496943399999999</v>
      </c>
      <c r="H9143">
        <v>0.17377893</v>
      </c>
      <c r="I9143">
        <v>-2.7434679999999999E-2</v>
      </c>
    </row>
    <row r="9144" spans="1:9" x14ac:dyDescent="0.2">
      <c r="A9144" s="1" t="d">
        <v>2014-02-25</v>
      </c>
      <c r="B9144" t="s">
        <v>3279</v>
      </c>
      <c r="C9144">
        <v>52.266800000000003</v>
      </c>
      <c r="D9144">
        <v>4.0668400000000004E-3</v>
      </c>
      <c r="E9144" s="2" t="s">
        <v>3983</v>
      </c>
      <c r="F9144">
        <v>266.04702300000002</v>
      </c>
      <c r="G9144">
        <v>1.66047023</v>
      </c>
      <c r="H9144">
        <v>0.19130138999999999</v>
      </c>
      <c r="I9144">
        <v>-2.3479409999999999E-2</v>
      </c>
    </row>
    <row r="9145" spans="1:9" x14ac:dyDescent="0.2">
      <c r="A9145" s="1" t="d">
        <v>2014-02-26</v>
      </c>
      <c r="B9145" t="s">
        <v>3279</v>
      </c>
      <c r="C9145">
        <v>52.036700000000003</v>
      </c>
      <c r="D9145">
        <v>-4.4024099999999998E-3</v>
      </c>
      <c r="E9145" s="2" t="s">
        <v>3984</v>
      </c>
      <c r="F9145">
        <v>264.87577399999998</v>
      </c>
      <c r="G9145">
        <v>1.64875774</v>
      </c>
      <c r="H9145">
        <v>0.16022823</v>
      </c>
      <c r="I9145">
        <v>-2.777845E-2</v>
      </c>
    </row>
    <row r="9146" spans="1:9" x14ac:dyDescent="0.2">
      <c r="A9146" s="1" t="d">
        <v>2014-02-27</v>
      </c>
      <c r="B9146" t="s">
        <v>3279</v>
      </c>
      <c r="C9146">
        <v>52.075800000000001</v>
      </c>
      <c r="D9146">
        <v>7.5139E-4</v>
      </c>
      <c r="E9146" s="2" t="s">
        <v>3985</v>
      </c>
      <c r="F9146">
        <v>265.07479999999998</v>
      </c>
      <c r="G9146">
        <v>1.6507480000000001</v>
      </c>
      <c r="H9146">
        <v>0.14558305999999999</v>
      </c>
      <c r="I9146">
        <v>-2.7047930000000001E-2</v>
      </c>
    </row>
    <row r="9147" spans="1:9" x14ac:dyDescent="0.2">
      <c r="A9147" s="1" t="d">
        <v>2014-02-28</v>
      </c>
      <c r="B9147" t="s">
        <v>3279</v>
      </c>
      <c r="C9147">
        <v>51.997500000000002</v>
      </c>
      <c r="D9147">
        <v>-1.50358E-3</v>
      </c>
      <c r="E9147" s="2" t="s">
        <v>3986</v>
      </c>
      <c r="F9147">
        <v>264.67624000000001</v>
      </c>
      <c r="G9147">
        <v>1.6467624000000001</v>
      </c>
      <c r="H9147">
        <v>0.13147748000000001</v>
      </c>
      <c r="I9147">
        <v>-2.8510839999999999E-2</v>
      </c>
    </row>
    <row r="9148" spans="1:9" x14ac:dyDescent="0.2">
      <c r="A9148" s="1" t="d">
        <v>2014-03-03</v>
      </c>
      <c r="B9148" t="s">
        <v>3279</v>
      </c>
      <c r="C9148">
        <v>50.9619</v>
      </c>
      <c r="D9148">
        <v>-1.9916340000000001E-2</v>
      </c>
      <c r="E9148" s="2" t="s">
        <v>3987</v>
      </c>
      <c r="F9148">
        <v>259.40485699999999</v>
      </c>
      <c r="G9148">
        <v>1.59404857</v>
      </c>
      <c r="H9148">
        <v>0.11121553000000001</v>
      </c>
      <c r="I9148">
        <v>-4.7859350000000002E-2</v>
      </c>
    </row>
    <row r="9149" spans="1:9" x14ac:dyDescent="0.2">
      <c r="A9149" s="1" t="d">
        <v>2014-03-04</v>
      </c>
      <c r="B9149" t="s">
        <v>3279</v>
      </c>
      <c r="C9149">
        <v>51.896299999999997</v>
      </c>
      <c r="D9149">
        <v>1.8335270000000001E-2</v>
      </c>
      <c r="E9149" s="2" t="s">
        <v>3988</v>
      </c>
      <c r="F9149">
        <v>264.161114</v>
      </c>
      <c r="G9149">
        <v>1.64161114</v>
      </c>
      <c r="H9149">
        <v>0.13192809999999999</v>
      </c>
      <c r="I9149">
        <v>-3.0401600000000001E-2</v>
      </c>
    </row>
    <row r="9150" spans="1:9" x14ac:dyDescent="0.2">
      <c r="A9150" s="1" t="d">
        <v>2014-03-05</v>
      </c>
      <c r="B9150" t="s">
        <v>3279</v>
      </c>
      <c r="C9150">
        <v>51.277200000000001</v>
      </c>
      <c r="D9150">
        <v>-1.1929560000000001E-2</v>
      </c>
      <c r="E9150" s="2" t="s">
        <v>3989</v>
      </c>
      <c r="F9150">
        <v>261.00978800000001</v>
      </c>
      <c r="G9150">
        <v>1.6100978800000001</v>
      </c>
      <c r="H9150">
        <v>0.12455425000000001</v>
      </c>
      <c r="I9150">
        <v>-4.1968480000000002E-2</v>
      </c>
    </row>
    <row r="9151" spans="1:9" x14ac:dyDescent="0.2">
      <c r="A9151" s="1" t="d">
        <v>2014-03-06</v>
      </c>
      <c r="B9151" t="s">
        <v>3279</v>
      </c>
      <c r="C9151">
        <v>51.518799999999999</v>
      </c>
      <c r="D9151">
        <v>4.7116500000000004E-3</v>
      </c>
      <c r="E9151" s="2" t="s">
        <v>3990</v>
      </c>
      <c r="F9151">
        <v>262.239574</v>
      </c>
      <c r="G9151">
        <v>1.62239574</v>
      </c>
      <c r="H9151">
        <v>0.10746914</v>
      </c>
      <c r="I9151">
        <v>-3.7454580000000001E-2</v>
      </c>
    </row>
    <row r="9152" spans="1:9" x14ac:dyDescent="0.2">
      <c r="A9152" s="1" t="d">
        <v>2014-03-07</v>
      </c>
      <c r="B9152" t="s">
        <v>3279</v>
      </c>
      <c r="C9152">
        <v>51.9101</v>
      </c>
      <c r="D9152">
        <v>7.5952900000000002E-3</v>
      </c>
      <c r="E9152" s="2" t="s">
        <v>3991</v>
      </c>
      <c r="F9152">
        <v>264.231359</v>
      </c>
      <c r="G9152">
        <v>1.6423135900000001</v>
      </c>
      <c r="H9152">
        <v>0.11505613000000001</v>
      </c>
      <c r="I9152">
        <v>-3.014377E-2</v>
      </c>
    </row>
    <row r="9153" spans="1:9" x14ac:dyDescent="0.2">
      <c r="A9153" s="1" t="d">
        <v>2014-03-10</v>
      </c>
      <c r="B9153" t="s">
        <v>3279</v>
      </c>
      <c r="C9153">
        <v>51.896299999999997</v>
      </c>
      <c r="D9153">
        <v>-2.6583999999999999E-4</v>
      </c>
      <c r="E9153" s="2" t="s">
        <v>3992</v>
      </c>
      <c r="F9153">
        <v>264.161114</v>
      </c>
      <c r="G9153">
        <v>1.64161114</v>
      </c>
      <c r="H9153">
        <v>0.11464956</v>
      </c>
      <c r="I9153">
        <v>-3.0401600000000001E-2</v>
      </c>
    </row>
    <row r="9154" spans="1:9" x14ac:dyDescent="0.2">
      <c r="A9154" s="1" t="d">
        <v>2014-03-11</v>
      </c>
      <c r="B9154" t="s">
        <v>3279</v>
      </c>
      <c r="C9154">
        <v>52.282899999999998</v>
      </c>
      <c r="D9154">
        <v>7.4494699999999997E-3</v>
      </c>
      <c r="E9154" s="2" t="s">
        <v>3993</v>
      </c>
      <c r="F9154">
        <v>266.12897500000003</v>
      </c>
      <c r="G9154">
        <v>1.6612897499999999</v>
      </c>
      <c r="H9154">
        <v>0.11657621999999999</v>
      </c>
      <c r="I9154">
        <v>-2.3178600000000001E-2</v>
      </c>
    </row>
    <row r="9155" spans="1:9" x14ac:dyDescent="0.2">
      <c r="A9155" s="1" t="d">
        <v>2014-03-12</v>
      </c>
      <c r="B9155" t="s">
        <v>3279</v>
      </c>
      <c r="C9155">
        <v>52.034399999999998</v>
      </c>
      <c r="D9155">
        <v>-4.7529900000000003E-3</v>
      </c>
      <c r="E9155" s="2" t="s">
        <v>3994</v>
      </c>
      <c r="F9155">
        <v>264.86406699999998</v>
      </c>
      <c r="G9155">
        <v>1.64864067</v>
      </c>
      <c r="H9155">
        <v>0.11355932000000001</v>
      </c>
      <c r="I9155">
        <v>-2.7821419999999999E-2</v>
      </c>
    </row>
    <row r="9156" spans="1:9" x14ac:dyDescent="0.2">
      <c r="A9156" s="1" t="d">
        <v>2014-03-13</v>
      </c>
      <c r="B9156" t="s">
        <v>3279</v>
      </c>
      <c r="C9156">
        <v>50.81</v>
      </c>
      <c r="D9156">
        <v>-2.3530590000000001E-2</v>
      </c>
      <c r="E9156" s="2" t="s">
        <v>3995</v>
      </c>
      <c r="F9156">
        <v>258.63166000000001</v>
      </c>
      <c r="G9156">
        <v>1.5863166</v>
      </c>
      <c r="H9156">
        <v>0.12688738999999999</v>
      </c>
      <c r="I9156">
        <v>-5.0697359999999997E-2</v>
      </c>
    </row>
    <row r="9157" spans="1:9" x14ac:dyDescent="0.2">
      <c r="A9157" s="1" t="d">
        <v>2014-03-14</v>
      </c>
      <c r="B9157" t="s">
        <v>3279</v>
      </c>
      <c r="C9157">
        <v>50.807699999999997</v>
      </c>
      <c r="D9157" s="3">
        <v>-4.5269999999999999E-5</v>
      </c>
      <c r="E9157" s="2" t="s">
        <v>3996</v>
      </c>
      <c r="F9157">
        <v>258.61995200000001</v>
      </c>
      <c r="G9157">
        <v>1.5861995200000001</v>
      </c>
      <c r="H9157">
        <v>0.11274713</v>
      </c>
      <c r="I9157">
        <v>-5.074033E-2</v>
      </c>
    </row>
    <row r="9158" spans="1:9" x14ac:dyDescent="0.2">
      <c r="A9158" s="1" t="d">
        <v>2014-03-17</v>
      </c>
      <c r="B9158" t="s">
        <v>3279</v>
      </c>
      <c r="C9158">
        <v>51.500399999999999</v>
      </c>
      <c r="D9158">
        <v>1.363376E-2</v>
      </c>
      <c r="E9158">
        <v>9.7078192186300094E-3</v>
      </c>
      <c r="F9158">
        <v>262.145915</v>
      </c>
      <c r="G9158">
        <v>1.62145915</v>
      </c>
      <c r="H9158">
        <v>0.14365278000000001</v>
      </c>
      <c r="I9158">
        <v>-3.7798350000000001E-2</v>
      </c>
    </row>
    <row r="9159" spans="1:9" x14ac:dyDescent="0.2">
      <c r="A9159" s="1" t="d">
        <v>2014-03-18</v>
      </c>
      <c r="B9159" t="s">
        <v>3279</v>
      </c>
      <c r="C9159">
        <v>52.105699999999999</v>
      </c>
      <c r="D9159">
        <v>1.1753309999999999E-2</v>
      </c>
      <c r="E9159">
        <v>9.6794234739873402E-3</v>
      </c>
      <c r="F9159">
        <v>265.22699599999999</v>
      </c>
      <c r="G9159">
        <v>1.6522699599999999</v>
      </c>
      <c r="H9159">
        <v>0.15152499999999999</v>
      </c>
      <c r="I9159">
        <v>-2.64893E-2</v>
      </c>
    </row>
    <row r="9160" spans="1:9" x14ac:dyDescent="0.2">
      <c r="A9160" s="1" t="d">
        <v>2014-03-19</v>
      </c>
      <c r="B9160" t="s">
        <v>3279</v>
      </c>
      <c r="C9160">
        <v>51.509599999999999</v>
      </c>
      <c r="D9160">
        <v>-1.1440209999999999E-2</v>
      </c>
      <c r="E9160">
        <v>9.9592637647516608E-3</v>
      </c>
      <c r="F9160">
        <v>262.192744</v>
      </c>
      <c r="G9160">
        <v>1.6219274400000001</v>
      </c>
      <c r="H9160">
        <v>0.12891320000000001</v>
      </c>
      <c r="I9160">
        <v>-3.762646E-2</v>
      </c>
    </row>
    <row r="9161" spans="1:9" x14ac:dyDescent="0.2">
      <c r="A9161" s="1" t="d">
        <v>2014-03-20</v>
      </c>
      <c r="B9161" t="s">
        <v>3279</v>
      </c>
      <c r="C9161">
        <v>51.049399999999999</v>
      </c>
      <c r="D9161">
        <v>-8.9342599999999994E-3</v>
      </c>
      <c r="E9161" s="2" t="s">
        <v>3997</v>
      </c>
      <c r="F9161">
        <v>259.85024700000002</v>
      </c>
      <c r="G9161">
        <v>1.5985024699999999</v>
      </c>
      <c r="H9161">
        <v>0.13548837999999999</v>
      </c>
      <c r="I9161">
        <v>-4.6224559999999998E-2</v>
      </c>
    </row>
    <row r="9162" spans="1:9" x14ac:dyDescent="0.2">
      <c r="A9162" s="1" t="d">
        <v>2014-03-21</v>
      </c>
      <c r="B9162" t="s">
        <v>3279</v>
      </c>
      <c r="C9162">
        <v>51.406100000000002</v>
      </c>
      <c r="D9162">
        <v>6.9873499999999998E-3</v>
      </c>
      <c r="E9162">
        <v>9.80243525921538E-3</v>
      </c>
      <c r="F9162">
        <v>261.66591199999999</v>
      </c>
      <c r="G9162">
        <v>1.61665912</v>
      </c>
      <c r="H9162">
        <v>0.13079352999999999</v>
      </c>
      <c r="I9162">
        <v>-3.9560190000000002E-2</v>
      </c>
    </row>
    <row r="9163" spans="1:9" x14ac:dyDescent="0.2">
      <c r="A9163" s="1" t="d">
        <v>2014-03-24</v>
      </c>
      <c r="B9163" t="s">
        <v>3279</v>
      </c>
      <c r="C9163">
        <v>50.803100000000001</v>
      </c>
      <c r="D9163">
        <v>-1.173013E-2</v>
      </c>
      <c r="E9163">
        <v>9.7942068866450904E-3</v>
      </c>
      <c r="F9163">
        <v>258.59653800000001</v>
      </c>
      <c r="G9163">
        <v>1.58596538</v>
      </c>
      <c r="H9163">
        <v>0.11203264</v>
      </c>
      <c r="I9163">
        <v>-5.082627E-2</v>
      </c>
    </row>
    <row r="9164" spans="1:9" x14ac:dyDescent="0.2">
      <c r="A9164" s="1" t="d">
        <v>2014-03-25</v>
      </c>
      <c r="B9164" t="s">
        <v>3279</v>
      </c>
      <c r="C9164">
        <v>50.262300000000003</v>
      </c>
      <c r="D9164">
        <v>-1.064502E-2</v>
      </c>
      <c r="E9164">
        <v>9.9314635460475593E-3</v>
      </c>
      <c r="F9164">
        <v>255.843772</v>
      </c>
      <c r="G9164">
        <v>1.5584377199999999</v>
      </c>
      <c r="H9164">
        <v>0.10574495</v>
      </c>
      <c r="I9164">
        <v>-6.0930249999999998E-2</v>
      </c>
    </row>
    <row r="9165" spans="1:9" x14ac:dyDescent="0.2">
      <c r="A9165" s="1" t="d">
        <v>2014-03-26</v>
      </c>
      <c r="B9165" t="s">
        <v>3279</v>
      </c>
      <c r="C9165">
        <v>49.636299999999999</v>
      </c>
      <c r="D9165">
        <v>-1.2454659999999999E-2</v>
      </c>
      <c r="E9165" s="2" t="s">
        <v>3998</v>
      </c>
      <c r="F9165">
        <v>252.65732499999999</v>
      </c>
      <c r="G9165">
        <v>1.52657325</v>
      </c>
      <c r="H9165">
        <v>8.1532820000000006E-2</v>
      </c>
      <c r="I9165">
        <v>-7.2626040000000003E-2</v>
      </c>
    </row>
    <row r="9166" spans="1:9" x14ac:dyDescent="0.2">
      <c r="A9166" s="1" t="d">
        <v>2014-03-27</v>
      </c>
      <c r="B9166" t="s">
        <v>3279</v>
      </c>
      <c r="C9166">
        <v>49.656999999999996</v>
      </c>
      <c r="D9166">
        <v>4.1702999999999998E-4</v>
      </c>
      <c r="E9166">
        <v>9.8383513954244696E-3</v>
      </c>
      <c r="F9166">
        <v>252.76269099999999</v>
      </c>
      <c r="G9166">
        <v>1.5276269099999999</v>
      </c>
      <c r="H9166">
        <v>7.9983639999999995E-2</v>
      </c>
      <c r="I9166">
        <v>-7.2239300000000006E-2</v>
      </c>
    </row>
    <row r="9167" spans="1:9" x14ac:dyDescent="0.2">
      <c r="A9167" s="1" t="d">
        <v>2014-03-28</v>
      </c>
      <c r="B9167" t="s">
        <v>3279</v>
      </c>
      <c r="C9167">
        <v>48.810099999999998</v>
      </c>
      <c r="D9167">
        <v>-1.7055000000000001E-2</v>
      </c>
      <c r="E9167" s="2" t="s">
        <v>3999</v>
      </c>
      <c r="F9167">
        <v>248.45182399999999</v>
      </c>
      <c r="G9167">
        <v>1.4845182400000001</v>
      </c>
      <c r="H9167">
        <v>5.1842069999999997E-2</v>
      </c>
      <c r="I9167">
        <v>-8.8062249999999995E-2</v>
      </c>
    </row>
    <row r="9168" spans="1:9" x14ac:dyDescent="0.2">
      <c r="A9168" s="1" t="d">
        <v>2014-03-31</v>
      </c>
      <c r="B9168" t="s">
        <v>3279</v>
      </c>
      <c r="C9168">
        <v>49.677700000000002</v>
      </c>
      <c r="D9168">
        <v>1.7775010000000001E-2</v>
      </c>
      <c r="E9168">
        <v>1.0668539187908501E-2</v>
      </c>
      <c r="F9168">
        <v>252.86805799999999</v>
      </c>
      <c r="G9168">
        <v>1.5286805800000001</v>
      </c>
      <c r="H9168">
        <v>8.1784330000000002E-2</v>
      </c>
      <c r="I9168">
        <v>-7.1852550000000001E-2</v>
      </c>
    </row>
    <row r="9169" spans="1:9" x14ac:dyDescent="0.2">
      <c r="A9169" s="1" t="d">
        <v>2014-04-01</v>
      </c>
      <c r="B9169" t="s">
        <v>3279</v>
      </c>
      <c r="C9169">
        <v>49.410800000000002</v>
      </c>
      <c r="D9169">
        <v>-5.3726299999999998E-3</v>
      </c>
      <c r="E9169" s="2" t="s">
        <v>4000</v>
      </c>
      <c r="F9169">
        <v>251.509491</v>
      </c>
      <c r="G9169">
        <v>1.51509491</v>
      </c>
      <c r="H9169">
        <v>8.9654079999999997E-2</v>
      </c>
      <c r="I9169">
        <v>-7.6839149999999995E-2</v>
      </c>
    </row>
    <row r="9170" spans="1:9" x14ac:dyDescent="0.2">
      <c r="A9170" s="1" t="d">
        <v>2014-04-02</v>
      </c>
      <c r="B9170" t="s">
        <v>3279</v>
      </c>
      <c r="C9170">
        <v>49.401600000000002</v>
      </c>
      <c r="D9170">
        <v>-1.8619E-4</v>
      </c>
      <c r="E9170" s="2" t="s">
        <v>4001</v>
      </c>
      <c r="F9170">
        <v>251.462661</v>
      </c>
      <c r="G9170">
        <v>1.5146266100000001</v>
      </c>
      <c r="H9170">
        <v>8.5436940000000003E-2</v>
      </c>
      <c r="I9170">
        <v>-7.7011029999999994E-2</v>
      </c>
    </row>
    <row r="9171" spans="1:9" x14ac:dyDescent="0.2">
      <c r="A9171" s="1" t="d">
        <v>2014-04-03</v>
      </c>
      <c r="B9171" t="s">
        <v>3279</v>
      </c>
      <c r="C9171">
        <v>49.482100000000003</v>
      </c>
      <c r="D9171">
        <v>1.6295000000000001E-3</v>
      </c>
      <c r="E9171" s="2" t="s">
        <v>4002</v>
      </c>
      <c r="F9171">
        <v>251.87242000000001</v>
      </c>
      <c r="G9171">
        <v>1.5187242000000001</v>
      </c>
      <c r="H9171">
        <v>6.8386349999999999E-2</v>
      </c>
      <c r="I9171">
        <v>-7.5507019999999994E-2</v>
      </c>
    </row>
    <row r="9172" spans="1:9" x14ac:dyDescent="0.2">
      <c r="A9172" s="1" t="d">
        <v>2014-04-04</v>
      </c>
      <c r="B9172" t="s">
        <v>3279</v>
      </c>
      <c r="C9172">
        <v>47.799799999999998</v>
      </c>
      <c r="D9172">
        <v>-3.3998149999999998E-2</v>
      </c>
      <c r="E9172">
        <v>1.21175232090099E-2</v>
      </c>
      <c r="F9172">
        <v>243.309223</v>
      </c>
      <c r="G9172">
        <v>1.43309223</v>
      </c>
      <c r="H9172">
        <v>2.946035E-2</v>
      </c>
      <c r="I9172">
        <v>-0.10693807</v>
      </c>
    </row>
    <row r="9173" spans="1:9" x14ac:dyDescent="0.2">
      <c r="A9173" s="1" t="d">
        <v>2014-04-07</v>
      </c>
      <c r="B9173" t="s">
        <v>3279</v>
      </c>
      <c r="C9173">
        <v>46.8125</v>
      </c>
      <c r="D9173">
        <v>-2.06549E-2</v>
      </c>
      <c r="E9173" s="2" t="s">
        <v>4003</v>
      </c>
      <c r="F9173">
        <v>238.28369599999999</v>
      </c>
      <c r="G9173">
        <v>1.3828369599999999</v>
      </c>
      <c r="H9173">
        <v>9.1445499999999996E-3</v>
      </c>
      <c r="I9173">
        <v>-0.12538418000000001</v>
      </c>
    </row>
    <row r="9174" spans="1:9" x14ac:dyDescent="0.2">
      <c r="A9174" s="1" t="d">
        <v>2014-04-08</v>
      </c>
      <c r="B9174" t="s">
        <v>3279</v>
      </c>
      <c r="C9174">
        <v>46.623800000000003</v>
      </c>
      <c r="D9174">
        <v>-4.03097E-3</v>
      </c>
      <c r="E9174" s="2" t="s">
        <v>4004</v>
      </c>
      <c r="F9174">
        <v>237.32318000000001</v>
      </c>
      <c r="G9174">
        <v>1.3732317999999999</v>
      </c>
      <c r="H9174">
        <v>-2.77626E-3</v>
      </c>
      <c r="I9174">
        <v>-0.12890973</v>
      </c>
    </row>
    <row r="9175" spans="1:9" x14ac:dyDescent="0.2">
      <c r="A9175" s="1" t="d">
        <v>2014-04-09</v>
      </c>
      <c r="B9175" t="s">
        <v>3279</v>
      </c>
      <c r="C9175">
        <v>47.762999999999998</v>
      </c>
      <c r="D9175">
        <v>2.443387E-2</v>
      </c>
      <c r="E9175" s="2" t="s">
        <v>4005</v>
      </c>
      <c r="F9175">
        <v>243.121905</v>
      </c>
      <c r="G9175">
        <v>1.4312190499999999</v>
      </c>
      <c r="H9175">
        <v>1.9237540000000001E-2</v>
      </c>
      <c r="I9175">
        <v>-0.10762562000000001</v>
      </c>
    </row>
    <row r="9176" spans="1:9" x14ac:dyDescent="0.2">
      <c r="A9176" s="1" t="d">
        <v>2014-04-10</v>
      </c>
      <c r="B9176" t="s">
        <v>3279</v>
      </c>
      <c r="C9176">
        <v>46.384500000000003</v>
      </c>
      <c r="D9176">
        <v>-2.8861250000000001E-2</v>
      </c>
      <c r="E9176" s="2" t="s">
        <v>4006</v>
      </c>
      <c r="F9176">
        <v>236.10510199999999</v>
      </c>
      <c r="G9176">
        <v>1.3610510199999999</v>
      </c>
      <c r="H9176">
        <v>-7.6016599999999997E-3</v>
      </c>
      <c r="I9176">
        <v>-0.13338066000000001</v>
      </c>
    </row>
    <row r="9177" spans="1:9" x14ac:dyDescent="0.2">
      <c r="A9177" s="1" t="d">
        <v>2014-04-11</v>
      </c>
      <c r="B9177" t="s">
        <v>3279</v>
      </c>
      <c r="C9177">
        <v>45.252200000000002</v>
      </c>
      <c r="D9177">
        <v>-2.4411169999999999E-2</v>
      </c>
      <c r="E9177">
        <v>1.4407991227347001E-2</v>
      </c>
      <c r="F9177">
        <v>230.3415</v>
      </c>
      <c r="G9177">
        <v>1.303415</v>
      </c>
      <c r="H9177">
        <v>-3.9708510000000002E-2</v>
      </c>
      <c r="I9177">
        <v>-0.15453586</v>
      </c>
    </row>
    <row r="9178" spans="1:9" x14ac:dyDescent="0.2">
      <c r="A9178" s="1" t="d">
        <v>2014-04-14</v>
      </c>
      <c r="B9178" t="s">
        <v>3279</v>
      </c>
      <c r="C9178">
        <v>46.260199999999998</v>
      </c>
      <c r="D9178">
        <v>2.2275159999999999E-2</v>
      </c>
      <c r="E9178" s="2" t="s">
        <v>4007</v>
      </c>
      <c r="F9178">
        <v>235.47239300000001</v>
      </c>
      <c r="G9178">
        <v>1.35472393</v>
      </c>
      <c r="H9178">
        <v>-1.87283E-3</v>
      </c>
      <c r="I9178">
        <v>-0.13570301000000001</v>
      </c>
    </row>
    <row r="9179" spans="1:9" x14ac:dyDescent="0.2">
      <c r="A9179" s="1" t="d">
        <v>2014-04-15</v>
      </c>
      <c r="B9179" t="s">
        <v>3279</v>
      </c>
      <c r="C9179">
        <v>46.959800000000001</v>
      </c>
      <c r="D9179">
        <v>1.512315E-2</v>
      </c>
      <c r="E9179" s="2" t="s">
        <v>4008</v>
      </c>
      <c r="F9179">
        <v>239.033478</v>
      </c>
      <c r="G9179">
        <v>1.3903347800000001</v>
      </c>
      <c r="H9179">
        <v>8.2749299999999998E-3</v>
      </c>
      <c r="I9179">
        <v>-0.12263211</v>
      </c>
    </row>
    <row r="9180" spans="1:9" x14ac:dyDescent="0.2">
      <c r="A9180" s="1" t="d">
        <v>2014-04-16</v>
      </c>
      <c r="B9180" t="s">
        <v>3279</v>
      </c>
      <c r="C9180">
        <v>48.181800000000003</v>
      </c>
      <c r="D9180">
        <v>2.6022259999999998E-2</v>
      </c>
      <c r="E9180" s="2" t="s">
        <v>4009</v>
      </c>
      <c r="F9180">
        <v>245.253669</v>
      </c>
      <c r="G9180">
        <v>1.4525366900000001</v>
      </c>
      <c r="H9180">
        <v>3.9794719999999999E-2</v>
      </c>
      <c r="I9180">
        <v>-9.9801020000000004E-2</v>
      </c>
    </row>
    <row r="9181" spans="1:9" x14ac:dyDescent="0.2">
      <c r="A9181" s="1" t="d">
        <v>2014-04-17</v>
      </c>
      <c r="B9181" t="s">
        <v>3279</v>
      </c>
      <c r="C9181">
        <v>47.857300000000002</v>
      </c>
      <c r="D9181">
        <v>-6.7349100000000002E-3</v>
      </c>
      <c r="E9181" s="2" t="s">
        <v>4010</v>
      </c>
      <c r="F9181">
        <v>243.60190800000001</v>
      </c>
      <c r="G9181">
        <v>1.4360190799999999</v>
      </c>
      <c r="H9181">
        <v>3.1974469999999998E-2</v>
      </c>
      <c r="I9181">
        <v>-0.10586378</v>
      </c>
    </row>
    <row r="9182" spans="1:9" x14ac:dyDescent="0.2">
      <c r="A9182" s="1" t="d">
        <v>2014-04-21</v>
      </c>
      <c r="B9182" t="s">
        <v>3279</v>
      </c>
      <c r="C9182">
        <v>48.128900000000002</v>
      </c>
      <c r="D9182">
        <v>5.67521E-3</v>
      </c>
      <c r="E9182" s="2" t="s">
        <v>4011</v>
      </c>
      <c r="F9182">
        <v>244.984399</v>
      </c>
      <c r="G9182">
        <v>1.44984399</v>
      </c>
      <c r="H9182">
        <v>3.9272130000000002E-2</v>
      </c>
      <c r="I9182">
        <v>-0.10078937</v>
      </c>
    </row>
    <row r="9183" spans="1:9" x14ac:dyDescent="0.2">
      <c r="A9183" s="1" t="d">
        <v>2014-04-22</v>
      </c>
      <c r="B9183" t="s">
        <v>3279</v>
      </c>
      <c r="C9183">
        <v>48.322200000000002</v>
      </c>
      <c r="D9183">
        <v>4.0163000000000004E-3</v>
      </c>
      <c r="E9183" s="2" t="s">
        <v>4012</v>
      </c>
      <c r="F9183">
        <v>245.96832900000001</v>
      </c>
      <c r="G9183">
        <v>1.4596832900000001</v>
      </c>
      <c r="H9183">
        <v>5.4747459999999998E-2</v>
      </c>
      <c r="I9183">
        <v>-9.7177879999999994E-2</v>
      </c>
    </row>
    <row r="9184" spans="1:9" x14ac:dyDescent="0.2">
      <c r="A9184" s="1" t="d">
        <v>2014-04-23</v>
      </c>
      <c r="B9184" t="s">
        <v>3279</v>
      </c>
      <c r="C9184">
        <v>48.057600000000001</v>
      </c>
      <c r="D9184">
        <v>-5.4757399999999998E-3</v>
      </c>
      <c r="E9184">
        <v>1.54255014039614E-2</v>
      </c>
      <c r="F9184">
        <v>244.62146899999999</v>
      </c>
      <c r="G9184">
        <v>1.4462146899999999</v>
      </c>
      <c r="H9184">
        <v>1.71954E-2</v>
      </c>
      <c r="I9184">
        <v>-0.1021215</v>
      </c>
    </row>
    <row r="9185" spans="1:9" x14ac:dyDescent="0.2">
      <c r="A9185" s="1" t="d">
        <v>2014-04-24</v>
      </c>
      <c r="B9185" t="s">
        <v>3279</v>
      </c>
      <c r="C9185">
        <v>48.191099999999999</v>
      </c>
      <c r="D9185">
        <v>2.7779200000000001E-3</v>
      </c>
      <c r="E9185" s="2" t="s">
        <v>4013</v>
      </c>
      <c r="F9185">
        <v>245.301007</v>
      </c>
      <c r="G9185">
        <v>1.4530100699999999</v>
      </c>
      <c r="H9185">
        <v>3.115211E-2</v>
      </c>
      <c r="I9185">
        <v>-9.9627270000000004E-2</v>
      </c>
    </row>
    <row r="9186" spans="1:9" x14ac:dyDescent="0.2">
      <c r="A9186" s="1" t="d">
        <v>2014-04-25</v>
      </c>
      <c r="B9186" t="s">
        <v>3279</v>
      </c>
      <c r="C9186">
        <v>45.781500000000001</v>
      </c>
      <c r="D9186">
        <v>-5.0000929999999999E-2</v>
      </c>
      <c r="E9186">
        <v>1.7278332918152201E-2</v>
      </c>
      <c r="F9186">
        <v>233.03572800000001</v>
      </c>
      <c r="G9186">
        <v>1.3303572800000001</v>
      </c>
      <c r="H9186">
        <v>-3.8924590000000002E-2</v>
      </c>
      <c r="I9186">
        <v>-0.14464674</v>
      </c>
    </row>
    <row r="9187" spans="1:9" x14ac:dyDescent="0.2">
      <c r="A9187" s="1" t="d">
        <v>2014-04-28</v>
      </c>
      <c r="B9187" t="s">
        <v>3279</v>
      </c>
      <c r="C9187">
        <v>46.354599999999998</v>
      </c>
      <c r="D9187">
        <v>1.251816E-2</v>
      </c>
      <c r="E9187">
        <v>1.75033441650118E-2</v>
      </c>
      <c r="F9187">
        <v>235.95290600000001</v>
      </c>
      <c r="G9187">
        <v>1.3595290600000001</v>
      </c>
      <c r="H9187">
        <v>-2.8720619999999999E-2</v>
      </c>
      <c r="I9187">
        <v>-0.13393930000000001</v>
      </c>
    </row>
    <row r="9188" spans="1:9" x14ac:dyDescent="0.2">
      <c r="A9188" s="1" t="d">
        <v>2014-04-29</v>
      </c>
      <c r="B9188" t="s">
        <v>3279</v>
      </c>
      <c r="C9188">
        <v>46.642200000000003</v>
      </c>
      <c r="D9188">
        <v>6.20435E-3</v>
      </c>
      <c r="E9188">
        <v>1.73192777926333E-2</v>
      </c>
      <c r="F9188">
        <v>237.41683900000001</v>
      </c>
      <c r="G9188">
        <v>1.3741683899999999</v>
      </c>
      <c r="H9188">
        <v>-4.7900739999999997E-2</v>
      </c>
      <c r="I9188">
        <v>-0.12856596000000001</v>
      </c>
    </row>
    <row r="9189" spans="1:9" x14ac:dyDescent="0.2">
      <c r="A9189" s="1" t="d">
        <v>2014-04-30</v>
      </c>
      <c r="B9189" t="s">
        <v>3279</v>
      </c>
      <c r="C9189">
        <v>46.628399999999999</v>
      </c>
      <c r="D9189">
        <v>-2.9587E-4</v>
      </c>
      <c r="E9189">
        <v>1.71075206188545E-2</v>
      </c>
      <c r="F9189">
        <v>237.34659500000001</v>
      </c>
      <c r="G9189">
        <v>1.3734659499999999</v>
      </c>
      <c r="H9189">
        <v>-5.7463739999999999E-2</v>
      </c>
      <c r="I9189">
        <v>-0.12882378999999999</v>
      </c>
    </row>
    <row r="9190" spans="1:9" x14ac:dyDescent="0.2">
      <c r="A9190" s="1" t="d">
        <v>2014-05-01</v>
      </c>
      <c r="B9190" t="s">
        <v>3279</v>
      </c>
      <c r="C9190">
        <v>47.429299999999998</v>
      </c>
      <c r="D9190">
        <v>1.7176230000000001E-2</v>
      </c>
      <c r="E9190" s="2" t="s">
        <v>4014</v>
      </c>
      <c r="F9190">
        <v>241.423314</v>
      </c>
      <c r="G9190">
        <v>1.4142331400000001</v>
      </c>
      <c r="H9190">
        <v>-4.4513480000000001E-2</v>
      </c>
      <c r="I9190">
        <v>-0.11386027</v>
      </c>
    </row>
    <row r="9191" spans="1:9" x14ac:dyDescent="0.2">
      <c r="A9191" s="1" t="d">
        <v>2014-05-02</v>
      </c>
      <c r="B9191" t="s">
        <v>3279</v>
      </c>
      <c r="C9191">
        <v>47.044899999999998</v>
      </c>
      <c r="D9191">
        <v>-8.1046899999999995E-3</v>
      </c>
      <c r="E9191" s="2" t="s">
        <v>4015</v>
      </c>
      <c r="F9191">
        <v>239.46665200000001</v>
      </c>
      <c r="G9191">
        <v>1.3946665199999999</v>
      </c>
      <c r="H9191">
        <v>-5.1774109999999998E-2</v>
      </c>
      <c r="I9191">
        <v>-0.12104216</v>
      </c>
    </row>
    <row r="9192" spans="1:9" x14ac:dyDescent="0.2">
      <c r="A9192" s="1" t="d">
        <v>2014-05-05</v>
      </c>
      <c r="B9192" t="s">
        <v>3279</v>
      </c>
      <c r="C9192">
        <v>47.668599999999998</v>
      </c>
      <c r="D9192">
        <v>1.325755E-2</v>
      </c>
      <c r="E9192">
        <v>1.75763628309758E-2</v>
      </c>
      <c r="F9192">
        <v>242.641392</v>
      </c>
      <c r="G9192">
        <v>1.4264139199999999</v>
      </c>
      <c r="H9192">
        <v>-4.828209E-2</v>
      </c>
      <c r="I9192">
        <v>-0.10938933000000001</v>
      </c>
    </row>
    <row r="9193" spans="1:9" x14ac:dyDescent="0.2">
      <c r="A9193" s="1" t="d">
        <v>2014-05-06</v>
      </c>
      <c r="B9193" t="s">
        <v>3279</v>
      </c>
      <c r="C9193">
        <v>47.261299999999999</v>
      </c>
      <c r="D9193">
        <v>-8.5444100000000005E-3</v>
      </c>
      <c r="E9193" s="2" t="s">
        <v>4016</v>
      </c>
      <c r="F9193">
        <v>240.56816499999999</v>
      </c>
      <c r="G9193">
        <v>1.40568165</v>
      </c>
      <c r="H9193">
        <v>-5.9433569999999998E-2</v>
      </c>
      <c r="I9193">
        <v>-0.11699908000000001</v>
      </c>
    </row>
    <row r="9194" spans="1:9" x14ac:dyDescent="0.2">
      <c r="A9194" s="1" t="d">
        <v>2014-05-07</v>
      </c>
      <c r="B9194" t="s">
        <v>3279</v>
      </c>
      <c r="C9194">
        <v>48.03</v>
      </c>
      <c r="D9194">
        <v>1.6264890000000001E-2</v>
      </c>
      <c r="E9194" s="2" t="s">
        <v>4017</v>
      </c>
      <c r="F9194">
        <v>244.48098100000001</v>
      </c>
      <c r="G9194">
        <v>1.44480981</v>
      </c>
      <c r="H9194">
        <v>-5.051655E-2</v>
      </c>
      <c r="I9194">
        <v>-0.10263716000000001</v>
      </c>
    </row>
    <row r="9195" spans="1:9" x14ac:dyDescent="0.2">
      <c r="A9195" s="1" t="d">
        <v>2014-05-08</v>
      </c>
      <c r="B9195" t="s">
        <v>3279</v>
      </c>
      <c r="C9195">
        <v>48.536299999999997</v>
      </c>
      <c r="D9195">
        <v>1.054133E-2</v>
      </c>
      <c r="E9195">
        <v>1.7764024080928E-2</v>
      </c>
      <c r="F9195">
        <v>247.05813499999999</v>
      </c>
      <c r="G9195">
        <v>1.47058135</v>
      </c>
      <c r="H9195">
        <v>-3.8191879999999997E-2</v>
      </c>
      <c r="I9195">
        <v>-9.3177759999999998E-2</v>
      </c>
    </row>
    <row r="9196" spans="1:9" x14ac:dyDescent="0.2">
      <c r="A9196" s="1" t="d">
        <v>2014-05-09</v>
      </c>
      <c r="B9196" t="s">
        <v>3279</v>
      </c>
      <c r="C9196">
        <v>48.515500000000003</v>
      </c>
      <c r="D9196">
        <v>-4.2854999999999998E-4</v>
      </c>
      <c r="E9196" s="2" t="s">
        <v>4018</v>
      </c>
      <c r="F9196">
        <v>246.952259</v>
      </c>
      <c r="G9196">
        <v>1.46952259</v>
      </c>
      <c r="H9196">
        <v>-4.40013E-2</v>
      </c>
      <c r="I9196">
        <v>-9.3566380000000005E-2</v>
      </c>
    </row>
    <row r="9197" spans="1:9" x14ac:dyDescent="0.2">
      <c r="A9197" s="1" t="d">
        <v>2014-05-12</v>
      </c>
      <c r="B9197" t="s">
        <v>3279</v>
      </c>
      <c r="C9197">
        <v>48.720399999999998</v>
      </c>
      <c r="D9197">
        <v>4.2233899999999996E-3</v>
      </c>
      <c r="E9197" s="2" t="s">
        <v>4019</v>
      </c>
      <c r="F9197">
        <v>247.99523600000001</v>
      </c>
      <c r="G9197">
        <v>1.47995236</v>
      </c>
      <c r="H9197">
        <v>-4.759447E-2</v>
      </c>
      <c r="I9197">
        <v>-8.9738150000000003E-2</v>
      </c>
    </row>
    <row r="9198" spans="1:9" x14ac:dyDescent="0.2">
      <c r="A9198" s="1" t="d">
        <v>2014-05-13</v>
      </c>
      <c r="B9198" t="s">
        <v>3279</v>
      </c>
      <c r="C9198">
        <v>48.803199999999997</v>
      </c>
      <c r="D9198">
        <v>1.6994899999999999E-3</v>
      </c>
      <c r="E9198">
        <v>1.72096995387063E-2</v>
      </c>
      <c r="F9198">
        <v>248.41670199999999</v>
      </c>
      <c r="G9198">
        <v>1.4841670199999999</v>
      </c>
      <c r="H9198">
        <v>-3.8765920000000002E-2</v>
      </c>
      <c r="I9198">
        <v>-8.8191169999999999E-2</v>
      </c>
    </row>
    <row r="9199" spans="1:9" x14ac:dyDescent="0.2">
      <c r="A9199" s="1" t="d">
        <v>2014-05-14</v>
      </c>
      <c r="B9199" t="s">
        <v>3279</v>
      </c>
      <c r="C9199">
        <v>48.388199999999998</v>
      </c>
      <c r="D9199">
        <v>-8.5035400000000004E-3</v>
      </c>
      <c r="E9199" s="2" t="s">
        <v>4020</v>
      </c>
      <c r="F9199">
        <v>246.30428000000001</v>
      </c>
      <c r="G9199">
        <v>1.4630428</v>
      </c>
      <c r="H9199">
        <v>-4.7586990000000003E-2</v>
      </c>
      <c r="I9199">
        <v>-9.5944769999999999E-2</v>
      </c>
    </row>
    <row r="9200" spans="1:9" x14ac:dyDescent="0.2">
      <c r="A9200" s="1" t="d">
        <v>2014-05-15</v>
      </c>
      <c r="B9200" t="s">
        <v>3279</v>
      </c>
      <c r="C9200">
        <v>47.832500000000003</v>
      </c>
      <c r="D9200">
        <v>-1.14842E-2</v>
      </c>
      <c r="E9200" s="2" t="s">
        <v>4021</v>
      </c>
      <c r="F9200">
        <v>243.475672</v>
      </c>
      <c r="G9200">
        <v>1.43475672</v>
      </c>
      <c r="H9200">
        <v>-5.2829279999999999E-2</v>
      </c>
      <c r="I9200">
        <v>-0.10632713000000001</v>
      </c>
    </row>
    <row r="9201" spans="1:9" x14ac:dyDescent="0.2">
      <c r="A9201" s="1" t="d">
        <v>2014-05-16</v>
      </c>
      <c r="B9201" t="s">
        <v>3279</v>
      </c>
      <c r="C9201">
        <v>48.376600000000003</v>
      </c>
      <c r="D9201">
        <v>1.1375110000000001E-2</v>
      </c>
      <c r="E9201">
        <v>1.7495119478775498E-2</v>
      </c>
      <c r="F9201">
        <v>246.24523400000001</v>
      </c>
      <c r="G9201">
        <v>1.46245234</v>
      </c>
      <c r="H9201">
        <v>-4.9319759999999997E-2</v>
      </c>
      <c r="I9201">
        <v>-9.6161499999999997E-2</v>
      </c>
    </row>
    <row r="9202" spans="1:9" x14ac:dyDescent="0.2">
      <c r="A9202" s="1" t="d">
        <v>2014-05-19</v>
      </c>
      <c r="B9202" t="s">
        <v>3279</v>
      </c>
      <c r="C9202">
        <v>48.503500000000003</v>
      </c>
      <c r="D9202">
        <v>2.6231700000000002E-3</v>
      </c>
      <c r="E9202" s="2" t="s">
        <v>4022</v>
      </c>
      <c r="F9202">
        <v>246.891177</v>
      </c>
      <c r="G9202">
        <v>1.4689117700000001</v>
      </c>
      <c r="H9202">
        <v>-4.98713E-2</v>
      </c>
      <c r="I9202">
        <v>-9.3790579999999998E-2</v>
      </c>
    </row>
    <row r="9203" spans="1:9" x14ac:dyDescent="0.2">
      <c r="A9203" s="1" t="d">
        <v>2014-05-20</v>
      </c>
      <c r="B9203" t="s">
        <v>3279</v>
      </c>
      <c r="C9203">
        <v>47.940899999999999</v>
      </c>
      <c r="D9203">
        <v>-1.1599160000000001E-2</v>
      </c>
      <c r="E9203" s="2" t="s">
        <v>4023</v>
      </c>
      <c r="F9203">
        <v>244.027446</v>
      </c>
      <c r="G9203">
        <v>1.4402744599999999</v>
      </c>
      <c r="H9203">
        <v>-5.9580370000000001E-2</v>
      </c>
      <c r="I9203">
        <v>-0.10430185</v>
      </c>
    </row>
    <row r="9204" spans="1:9" x14ac:dyDescent="0.2">
      <c r="A9204" s="1" t="d">
        <v>2014-05-21</v>
      </c>
      <c r="B9204" t="s">
        <v>3279</v>
      </c>
      <c r="C9204">
        <v>48.4435</v>
      </c>
      <c r="D9204">
        <v>1.048374E-2</v>
      </c>
      <c r="E9204" s="2" t="s">
        <v>4024</v>
      </c>
      <c r="F9204">
        <v>246.585767</v>
      </c>
      <c r="G9204">
        <v>1.4658576699999999</v>
      </c>
      <c r="H9204">
        <v>-4.6369019999999997E-2</v>
      </c>
      <c r="I9204">
        <v>-9.4911579999999995E-2</v>
      </c>
    </row>
    <row r="9205" spans="1:9" x14ac:dyDescent="0.2">
      <c r="A9205" s="1" t="d">
        <v>2014-05-22</v>
      </c>
      <c r="B9205" t="s">
        <v>3279</v>
      </c>
      <c r="C9205">
        <v>48.275199999999998</v>
      </c>
      <c r="D9205">
        <v>-3.4741500000000001E-3</v>
      </c>
      <c r="E9205" s="2" t="s">
        <v>4025</v>
      </c>
      <c r="F9205">
        <v>245.72909100000001</v>
      </c>
      <c r="G9205">
        <v>1.45729091</v>
      </c>
      <c r="H9205">
        <v>-4.0000639999999997E-2</v>
      </c>
      <c r="I9205">
        <v>-9.8055989999999996E-2</v>
      </c>
    </row>
    <row r="9206" spans="1:9" x14ac:dyDescent="0.2">
      <c r="A9206" s="1" t="d">
        <v>2014-05-23</v>
      </c>
      <c r="B9206" t="s">
        <v>3279</v>
      </c>
      <c r="C9206">
        <v>48.897799999999997</v>
      </c>
      <c r="D9206">
        <v>1.2896889999999999E-2</v>
      </c>
      <c r="E9206" s="2" t="s">
        <v>4026</v>
      </c>
      <c r="F9206">
        <v>248.89823200000001</v>
      </c>
      <c r="G9206">
        <v>1.4889823200000001</v>
      </c>
      <c r="H9206">
        <v>-4.3997639999999998E-2</v>
      </c>
      <c r="I9206">
        <v>-8.6423719999999996E-2</v>
      </c>
    </row>
    <row r="9207" spans="1:9" x14ac:dyDescent="0.2">
      <c r="A9207" s="1" t="d">
        <v>2014-05-27</v>
      </c>
      <c r="B9207" t="s">
        <v>3279</v>
      </c>
      <c r="C9207">
        <v>49.457999999999998</v>
      </c>
      <c r="D9207">
        <v>1.1456549999999999E-2</v>
      </c>
      <c r="E9207" s="2" t="s">
        <v>4027</v>
      </c>
      <c r="F9207">
        <v>251.74974700000001</v>
      </c>
      <c r="G9207">
        <v>1.5174974699999999</v>
      </c>
      <c r="H9207">
        <v>-3.7842000000000001E-2</v>
      </c>
      <c r="I9207">
        <v>-7.5957289999999997E-2</v>
      </c>
    </row>
    <row r="9208" spans="1:9" x14ac:dyDescent="0.2">
      <c r="A9208" s="1" t="d">
        <v>2014-05-28</v>
      </c>
      <c r="B9208" t="s">
        <v>3279</v>
      </c>
      <c r="C9208">
        <v>49.296599999999998</v>
      </c>
      <c r="D9208">
        <v>-3.2633699999999998E-3</v>
      </c>
      <c r="E9208">
        <v>1.3536172973213001E-2</v>
      </c>
      <c r="F9208">
        <v>250.92819299999999</v>
      </c>
      <c r="G9208">
        <v>1.50928193</v>
      </c>
      <c r="H9208">
        <v>-3.2377360000000001E-2</v>
      </c>
      <c r="I9208">
        <v>-7.8972790000000001E-2</v>
      </c>
    </row>
    <row r="9209" spans="1:9" x14ac:dyDescent="0.2">
      <c r="A9209" s="1" t="d">
        <v>2014-05-29</v>
      </c>
      <c r="B9209" t="s">
        <v>3279</v>
      </c>
      <c r="C9209">
        <v>49.497199999999999</v>
      </c>
      <c r="D9209">
        <v>4.06925E-3</v>
      </c>
      <c r="E9209" s="2" t="s">
        <v>4028</v>
      </c>
      <c r="F9209">
        <v>251.94928200000001</v>
      </c>
      <c r="G9209">
        <v>1.51949282</v>
      </c>
      <c r="H9209">
        <v>-7.1999999999999995E-2</v>
      </c>
      <c r="I9209">
        <v>-7.5224899999999997E-2</v>
      </c>
    </row>
    <row r="9210" spans="1:9" x14ac:dyDescent="0.2">
      <c r="A9210" s="1" t="d">
        <v>2014-05-30</v>
      </c>
      <c r="B9210" t="s">
        <v>3279</v>
      </c>
      <c r="C9210">
        <v>49.534100000000002</v>
      </c>
      <c r="D9210">
        <v>7.4549999999999996E-4</v>
      </c>
      <c r="E9210" s="2" t="s">
        <v>4029</v>
      </c>
      <c r="F9210">
        <v>252.13710900000001</v>
      </c>
      <c r="G9210">
        <v>1.5213710899999999</v>
      </c>
      <c r="H9210">
        <v>-7.0305930000000003E-2</v>
      </c>
      <c r="I9210">
        <v>-7.4535480000000001E-2</v>
      </c>
    </row>
    <row r="9211" spans="1:9" x14ac:dyDescent="0.2">
      <c r="A9211" s="1" t="d">
        <v>2014-06-02</v>
      </c>
      <c r="B9211" t="s">
        <v>3279</v>
      </c>
      <c r="C9211">
        <v>49.232100000000003</v>
      </c>
      <c r="D9211">
        <v>-6.0968100000000003E-3</v>
      </c>
      <c r="E9211" s="2" t="s">
        <v>4030</v>
      </c>
      <c r="F9211">
        <v>250.59987699999999</v>
      </c>
      <c r="G9211">
        <v>1.5059987699999999</v>
      </c>
      <c r="H9211">
        <v>-8.0177869999999998E-2</v>
      </c>
      <c r="I9211">
        <v>-8.0177869999999998E-2</v>
      </c>
    </row>
    <row r="9212" spans="1:9" x14ac:dyDescent="0.2">
      <c r="A9212" s="1" t="d">
        <v>2014-06-03</v>
      </c>
      <c r="B9212" t="s">
        <v>3279</v>
      </c>
      <c r="C9212">
        <v>48.724800000000002</v>
      </c>
      <c r="D9212">
        <v>-1.0304249999999999E-2</v>
      </c>
      <c r="E9212" s="2" t="s">
        <v>4031</v>
      </c>
      <c r="F9212">
        <v>248.01763199999999</v>
      </c>
      <c r="G9212">
        <v>1.48017632</v>
      </c>
      <c r="H9212">
        <v>-7.0752759999999998E-2</v>
      </c>
      <c r="I9212">
        <v>-8.9655949999999998E-2</v>
      </c>
    </row>
    <row r="9213" spans="1:9" x14ac:dyDescent="0.2">
      <c r="A9213" s="1" t="d">
        <v>2014-06-04</v>
      </c>
      <c r="B9213" t="s">
        <v>3279</v>
      </c>
      <c r="C9213">
        <v>48.7502</v>
      </c>
      <c r="D9213">
        <v>5.2130000000000004E-4</v>
      </c>
      <c r="E9213" s="2" t="s">
        <v>4032</v>
      </c>
      <c r="F9213">
        <v>248.14692299999999</v>
      </c>
      <c r="G9213">
        <v>1.4814692300000001</v>
      </c>
      <c r="H9213">
        <v>-4.0852619999999999E-2</v>
      </c>
      <c r="I9213">
        <v>-8.9181389999999999E-2</v>
      </c>
    </row>
    <row r="9214" spans="1:9" x14ac:dyDescent="0.2">
      <c r="A9214" s="1" t="d">
        <v>2014-06-05</v>
      </c>
      <c r="B9214" t="s">
        <v>3279</v>
      </c>
      <c r="C9214">
        <v>48.932299999999998</v>
      </c>
      <c r="D9214">
        <v>3.73537E-3</v>
      </c>
      <c r="E9214" s="2" t="s">
        <v>4033</v>
      </c>
      <c r="F9214">
        <v>249.07384300000001</v>
      </c>
      <c r="G9214">
        <v>1.4907384299999999</v>
      </c>
      <c r="H9214">
        <v>-1.4873839999999999E-2</v>
      </c>
      <c r="I9214">
        <v>-8.5779140000000004E-2</v>
      </c>
    </row>
    <row r="9215" spans="1:9" x14ac:dyDescent="0.2">
      <c r="A9215" s="1" t="d">
        <v>2014-06-06</v>
      </c>
      <c r="B9215" t="s">
        <v>3279</v>
      </c>
      <c r="C9215">
        <v>49.112200000000001</v>
      </c>
      <c r="D9215">
        <v>3.67651E-3</v>
      </c>
      <c r="E9215" s="2" t="s">
        <v>4034</v>
      </c>
      <c r="F9215">
        <v>249.989565</v>
      </c>
      <c r="G9215">
        <v>1.49989565</v>
      </c>
      <c r="H9215">
        <v>-3.2462570000000003E-2</v>
      </c>
      <c r="I9215">
        <v>-8.2418000000000005E-2</v>
      </c>
    </row>
    <row r="9216" spans="1:9" x14ac:dyDescent="0.2">
      <c r="A9216" s="1" t="d">
        <v>2014-06-09</v>
      </c>
      <c r="B9216" t="s">
        <v>3279</v>
      </c>
      <c r="C9216">
        <v>49.015300000000003</v>
      </c>
      <c r="D9216">
        <v>-1.9730300000000002E-3</v>
      </c>
      <c r="E9216">
        <v>8.4422131230705699E-3</v>
      </c>
      <c r="F9216">
        <v>249.49632700000001</v>
      </c>
      <c r="G9216">
        <v>1.49496327</v>
      </c>
      <c r="H9216">
        <v>-1.729226E-2</v>
      </c>
      <c r="I9216">
        <v>-8.4228419999999998E-2</v>
      </c>
    </row>
    <row r="9217" spans="1:9" x14ac:dyDescent="0.2">
      <c r="A9217" s="1" t="d">
        <v>2014-06-10</v>
      </c>
      <c r="B9217" t="s">
        <v>3279</v>
      </c>
      <c r="C9217">
        <v>49.400399999999998</v>
      </c>
      <c r="D9217">
        <v>7.8567299999999993E-3</v>
      </c>
      <c r="E9217">
        <v>8.2945651365544104E-3</v>
      </c>
      <c r="F9217">
        <v>251.45655300000001</v>
      </c>
      <c r="G9217">
        <v>1.51456553</v>
      </c>
      <c r="H9217">
        <v>-2.6431960000000001E-2</v>
      </c>
      <c r="I9217">
        <v>-7.7033450000000003E-2</v>
      </c>
    </row>
    <row r="9218" spans="1:9" x14ac:dyDescent="0.2">
      <c r="A9218" s="1" t="d">
        <v>2014-06-11</v>
      </c>
      <c r="B9218" t="s">
        <v>3279</v>
      </c>
      <c r="C9218">
        <v>49.038400000000003</v>
      </c>
      <c r="D9218">
        <v>-7.3278800000000002E-3</v>
      </c>
      <c r="E9218">
        <v>8.4291063810795798E-3</v>
      </c>
      <c r="F9218">
        <v>249.61391</v>
      </c>
      <c r="G9218">
        <v>1.4961390999999999</v>
      </c>
      <c r="H9218">
        <v>-9.1170699999999997E-3</v>
      </c>
      <c r="I9218">
        <v>-8.3796839999999997E-2</v>
      </c>
    </row>
    <row r="9219" spans="1:9" x14ac:dyDescent="0.2">
      <c r="A9219" s="1" t="d">
        <v>2014-06-12</v>
      </c>
      <c r="B9219" t="s">
        <v>3279</v>
      </c>
      <c r="C9219">
        <v>48.828600000000002</v>
      </c>
      <c r="D9219">
        <v>-4.2782799999999998E-3</v>
      </c>
      <c r="E9219">
        <v>8.4907334437891498E-3</v>
      </c>
      <c r="F9219">
        <v>248.54599200000001</v>
      </c>
      <c r="G9219">
        <v>1.48545992</v>
      </c>
      <c r="H9219">
        <v>-4.2965499999999997E-3</v>
      </c>
      <c r="I9219">
        <v>-8.771661E-2</v>
      </c>
    </row>
    <row r="9220" spans="1:9" x14ac:dyDescent="0.2">
      <c r="A9220" s="1" t="d">
        <v>2014-06-13</v>
      </c>
      <c r="B9220" t="s">
        <v>3279</v>
      </c>
      <c r="C9220">
        <v>48.7179</v>
      </c>
      <c r="D9220">
        <v>-2.2671100000000001E-3</v>
      </c>
      <c r="E9220">
        <v>8.0031256599804902E-3</v>
      </c>
      <c r="F9220">
        <v>247.98250999999999</v>
      </c>
      <c r="G9220">
        <v>1.4798251</v>
      </c>
      <c r="H9220">
        <v>-1.1508549999999999E-2</v>
      </c>
      <c r="I9220">
        <v>-8.9784859999999994E-2</v>
      </c>
    </row>
    <row r="9221" spans="1:9" x14ac:dyDescent="0.2">
      <c r="A9221" s="1" t="d">
        <v>2014-06-16</v>
      </c>
      <c r="B9221" t="s">
        <v>3279</v>
      </c>
      <c r="C9221">
        <v>48.4758</v>
      </c>
      <c r="D9221">
        <v>-4.9694300000000004E-3</v>
      </c>
      <c r="E9221">
        <v>7.9043790332443704E-3</v>
      </c>
      <c r="F9221">
        <v>246.750179</v>
      </c>
      <c r="G9221">
        <v>1.46750179</v>
      </c>
      <c r="H9221">
        <v>-2.1301850000000001E-2</v>
      </c>
      <c r="I9221">
        <v>-9.4308110000000001E-2</v>
      </c>
    </row>
    <row r="9222" spans="1:9" x14ac:dyDescent="0.2">
      <c r="A9222" s="1" t="d">
        <v>2014-06-17</v>
      </c>
      <c r="B9222" t="s">
        <v>3279</v>
      </c>
      <c r="C9222">
        <v>48.607199999999999</v>
      </c>
      <c r="D9222">
        <v>2.7106299999999999E-3</v>
      </c>
      <c r="E9222">
        <v>7.5806523845469397E-3</v>
      </c>
      <c r="F9222">
        <v>247.419028</v>
      </c>
      <c r="G9222">
        <v>1.47419028</v>
      </c>
      <c r="H9222">
        <v>-3.3884560000000001E-2</v>
      </c>
      <c r="I9222">
        <v>-9.1853110000000002E-2</v>
      </c>
    </row>
    <row r="9223" spans="1:9" x14ac:dyDescent="0.2">
      <c r="A9223" s="1" t="d">
        <v>2014-06-18</v>
      </c>
      <c r="B9223" t="s">
        <v>3279</v>
      </c>
      <c r="C9223">
        <v>48.7087</v>
      </c>
      <c r="D9223">
        <v>2.0881699999999999E-3</v>
      </c>
      <c r="E9223">
        <v>7.3872364151256302E-3</v>
      </c>
      <c r="F9223">
        <v>247.93568099999999</v>
      </c>
      <c r="G9223">
        <v>1.4793568100000001</v>
      </c>
      <c r="H9223">
        <v>-4.3958289999999997E-2</v>
      </c>
      <c r="I9223">
        <v>-8.9956750000000002E-2</v>
      </c>
    </row>
    <row r="9224" spans="1:9" x14ac:dyDescent="0.2">
      <c r="A9224" s="1" t="d">
        <v>2014-06-19</v>
      </c>
      <c r="B9224" t="s">
        <v>3279</v>
      </c>
      <c r="C9224">
        <v>48.494300000000003</v>
      </c>
      <c r="D9224">
        <v>-4.4016799999999998E-3</v>
      </c>
      <c r="E9224">
        <v>6.8809825021772797E-3</v>
      </c>
      <c r="F9224">
        <v>246.844348</v>
      </c>
      <c r="G9224">
        <v>1.4684434799999999</v>
      </c>
      <c r="H9224">
        <v>-4.2859290000000001E-2</v>
      </c>
      <c r="I9224">
        <v>-9.3962470000000006E-2</v>
      </c>
    </row>
    <row r="9225" spans="1:9" x14ac:dyDescent="0.2">
      <c r="A9225" s="1" t="d">
        <v>2014-06-20</v>
      </c>
      <c r="B9225" t="s">
        <v>3279</v>
      </c>
      <c r="C9225">
        <v>48.302900000000001</v>
      </c>
      <c r="D9225">
        <v>-3.94686E-3</v>
      </c>
      <c r="E9225">
        <v>6.6530141433513599E-3</v>
      </c>
      <c r="F9225">
        <v>245.87008900000001</v>
      </c>
      <c r="G9225">
        <v>1.45870089</v>
      </c>
      <c r="H9225">
        <v>-5.4269530000000003E-2</v>
      </c>
      <c r="I9225">
        <v>-9.7538459999999993E-2</v>
      </c>
    </row>
    <row r="9226" spans="1:9" x14ac:dyDescent="0.2">
      <c r="A9226" s="1" t="d">
        <v>2014-06-23</v>
      </c>
      <c r="B9226" t="s">
        <v>3279</v>
      </c>
      <c r="C9226">
        <v>48.298299999999998</v>
      </c>
      <c r="D9226" s="3">
        <v>-9.5229999999999995E-5</v>
      </c>
      <c r="E9226">
        <v>6.6527988820846004E-3</v>
      </c>
      <c r="F9226">
        <v>245.84667400000001</v>
      </c>
      <c r="G9226">
        <v>1.45846674</v>
      </c>
      <c r="H9226">
        <v>-6.3808630000000005E-2</v>
      </c>
      <c r="I9226">
        <v>-9.7624409999999995E-2</v>
      </c>
    </row>
    <row r="9227" spans="1:9" x14ac:dyDescent="0.2">
      <c r="A9227" s="1" t="d">
        <v>2014-06-24</v>
      </c>
      <c r="B9227" t="s">
        <v>3279</v>
      </c>
      <c r="C9227">
        <v>47.910899999999998</v>
      </c>
      <c r="D9227">
        <v>-8.0209900000000004E-3</v>
      </c>
      <c r="E9227">
        <v>6.7482662476716802E-3</v>
      </c>
      <c r="F9227">
        <v>243.874741</v>
      </c>
      <c r="G9227">
        <v>1.4387474099999999</v>
      </c>
      <c r="H9227">
        <v>-7.0820709999999995E-2</v>
      </c>
      <c r="I9227">
        <v>-0.10486234999999999</v>
      </c>
    </row>
    <row r="9228" spans="1:9" x14ac:dyDescent="0.2">
      <c r="A9228" s="1" t="d">
        <v>2014-06-25</v>
      </c>
      <c r="B9228" t="s">
        <v>3279</v>
      </c>
      <c r="C9228">
        <v>48.203699999999998</v>
      </c>
      <c r="D9228">
        <v>6.1113399999999998E-3</v>
      </c>
      <c r="E9228">
        <v>6.8427824776940297E-3</v>
      </c>
      <c r="F9228">
        <v>245.36514399999999</v>
      </c>
      <c r="G9228">
        <v>1.45365144</v>
      </c>
      <c r="H9228">
        <v>-7.3207170000000002E-2</v>
      </c>
      <c r="I9228">
        <v>-9.9391859999999999E-2</v>
      </c>
    </row>
    <row r="9229" spans="1:9" x14ac:dyDescent="0.2">
      <c r="A9229" s="1" t="d">
        <v>2014-06-26</v>
      </c>
      <c r="B9229" t="s">
        <v>3279</v>
      </c>
      <c r="C9229">
        <v>48.180700000000002</v>
      </c>
      <c r="D9229">
        <v>-4.7713999999999998E-4</v>
      </c>
      <c r="E9229">
        <v>6.6751206913184397E-3</v>
      </c>
      <c r="F9229">
        <v>245.24807000000001</v>
      </c>
      <c r="G9229">
        <v>1.4524807</v>
      </c>
      <c r="H9229">
        <v>-7.3896879999999998E-2</v>
      </c>
      <c r="I9229">
        <v>-9.9821569999999998E-2</v>
      </c>
    </row>
    <row r="9230" spans="1:9" x14ac:dyDescent="0.2">
      <c r="A9230" s="1" t="d">
        <v>2014-06-27</v>
      </c>
      <c r="B9230" t="s">
        <v>3279</v>
      </c>
      <c r="C9230">
        <v>48.2545</v>
      </c>
      <c r="D9230">
        <v>1.53173E-3</v>
      </c>
      <c r="E9230">
        <v>6.3368723699681797E-3</v>
      </c>
      <c r="F9230">
        <v>245.62372400000001</v>
      </c>
      <c r="G9230">
        <v>1.4562372400000001</v>
      </c>
      <c r="H9230">
        <v>-6.3446779999999994E-2</v>
      </c>
      <c r="I9230">
        <v>-9.8442740000000001E-2</v>
      </c>
    </row>
    <row r="9231" spans="1:9" x14ac:dyDescent="0.2">
      <c r="A9231" s="1" t="d">
        <v>2014-06-30</v>
      </c>
      <c r="B9231" t="s">
        <v>3279</v>
      </c>
      <c r="C9231">
        <v>48.584200000000003</v>
      </c>
      <c r="D9231">
        <v>6.8325199999999999E-3</v>
      </c>
      <c r="E9231">
        <v>6.12133848466639E-3</v>
      </c>
      <c r="F9231">
        <v>247.30195399999999</v>
      </c>
      <c r="G9231">
        <v>1.4730195399999999</v>
      </c>
      <c r="H9231">
        <v>-5.527468E-2</v>
      </c>
      <c r="I9231">
        <v>-9.2282829999999996E-2</v>
      </c>
    </row>
    <row r="9232" spans="1:9" x14ac:dyDescent="0.2">
      <c r="A9232" s="1" t="d">
        <v>2014-07-01</v>
      </c>
      <c r="B9232" t="s">
        <v>3279</v>
      </c>
      <c r="C9232">
        <v>49.400399999999998</v>
      </c>
      <c r="D9232">
        <v>1.6799700000000001E-2</v>
      </c>
      <c r="E9232">
        <v>6.8024387996456701E-3</v>
      </c>
      <c r="F9232">
        <v>251.45655300000001</v>
      </c>
      <c r="G9232">
        <v>1.51456553</v>
      </c>
      <c r="H9232">
        <v>-3.8973769999999998E-2</v>
      </c>
      <c r="I9232">
        <v>-7.7033450000000003E-2</v>
      </c>
    </row>
    <row r="9233" spans="1:9" x14ac:dyDescent="0.2">
      <c r="A9233" s="1" t="d">
        <v>2014-07-02</v>
      </c>
      <c r="B9233" t="s">
        <v>3279</v>
      </c>
      <c r="C9233">
        <v>49.5364</v>
      </c>
      <c r="D9233">
        <v>2.7530100000000002E-3</v>
      </c>
      <c r="E9233">
        <v>6.4191601558950999E-3</v>
      </c>
      <c r="F9233">
        <v>252.14881600000001</v>
      </c>
      <c r="G9233">
        <v>1.5214881600000001</v>
      </c>
      <c r="H9233">
        <v>-4.8385270000000001E-2</v>
      </c>
      <c r="I9233">
        <v>-7.4492509999999998E-2</v>
      </c>
    </row>
    <row r="9234" spans="1:9" x14ac:dyDescent="0.2">
      <c r="A9234" s="1" t="d">
        <v>2014-07-03</v>
      </c>
      <c r="B9234" t="s">
        <v>3279</v>
      </c>
      <c r="C9234">
        <v>49.921500000000002</v>
      </c>
      <c r="D9234">
        <v>7.7740800000000001E-3</v>
      </c>
      <c r="E9234">
        <v>6.3047068929949299E-3</v>
      </c>
      <c r="F9234">
        <v>254.10904199999999</v>
      </c>
      <c r="G9234">
        <v>1.54109042</v>
      </c>
      <c r="H9234">
        <v>-4.48717E-2</v>
      </c>
      <c r="I9234">
        <v>-6.7297540000000003E-2</v>
      </c>
    </row>
    <row r="9235" spans="1:9" x14ac:dyDescent="0.2">
      <c r="A9235" s="1" t="d">
        <v>2014-07-07</v>
      </c>
      <c r="B9235" t="s">
        <v>3279</v>
      </c>
      <c r="C9235">
        <v>49.974499999999999</v>
      </c>
      <c r="D9235">
        <v>1.06167E-3</v>
      </c>
      <c r="E9235">
        <v>6.2492115822277801E-3</v>
      </c>
      <c r="F9235">
        <v>254.37882099999999</v>
      </c>
      <c r="G9235">
        <v>1.54378821</v>
      </c>
      <c r="H9235">
        <v>-3.962972E-2</v>
      </c>
      <c r="I9235">
        <v>-6.6307320000000003E-2</v>
      </c>
    </row>
    <row r="9236" spans="1:9" x14ac:dyDescent="0.2">
      <c r="A9236" s="1" t="d">
        <v>2014-07-08</v>
      </c>
      <c r="B9236" t="s">
        <v>3279</v>
      </c>
      <c r="C9236">
        <v>49.633299999999998</v>
      </c>
      <c r="D9236">
        <v>-6.8274800000000004E-3</v>
      </c>
      <c r="E9236">
        <v>6.0143738282971903E-3</v>
      </c>
      <c r="F9236">
        <v>252.642054</v>
      </c>
      <c r="G9236">
        <v>1.5264205399999999</v>
      </c>
      <c r="H9236">
        <v>-4.6902779999999998E-2</v>
      </c>
      <c r="I9236">
        <v>-7.2682090000000005E-2</v>
      </c>
    </row>
    <row r="9237" spans="1:9" x14ac:dyDescent="0.2">
      <c r="A9237" s="1" t="d">
        <v>2014-07-09</v>
      </c>
      <c r="B9237" t="s">
        <v>3279</v>
      </c>
      <c r="C9237">
        <v>49.840800000000002</v>
      </c>
      <c r="D9237">
        <v>4.1806600000000001E-3</v>
      </c>
      <c r="E9237">
        <v>5.7071522312116801E-3</v>
      </c>
      <c r="F9237">
        <v>253.69826499999999</v>
      </c>
      <c r="G9237">
        <v>1.5369826499999999</v>
      </c>
      <c r="H9237">
        <v>-4.1476989999999998E-2</v>
      </c>
      <c r="I9237">
        <v>-6.8805290000000005E-2</v>
      </c>
    </row>
    <row r="9238" spans="1:9" x14ac:dyDescent="0.2">
      <c r="A9238" s="1" t="d">
        <v>2014-07-10</v>
      </c>
      <c r="B9238" t="s">
        <v>3279</v>
      </c>
      <c r="C9238">
        <v>49.697800000000001</v>
      </c>
      <c r="D9238">
        <v>-2.8691400000000001E-3</v>
      </c>
      <c r="E9238">
        <v>5.6994424327277996E-3</v>
      </c>
      <c r="F9238">
        <v>252.97037</v>
      </c>
      <c r="G9238">
        <v>1.5297037</v>
      </c>
      <c r="H9238">
        <v>-2.480481E-2</v>
      </c>
      <c r="I9238">
        <v>-7.1477009999999994E-2</v>
      </c>
    </row>
    <row r="9239" spans="1:9" x14ac:dyDescent="0.2">
      <c r="A9239" s="1" t="d">
        <v>2014-07-11</v>
      </c>
      <c r="B9239" t="s">
        <v>3279</v>
      </c>
      <c r="C9239">
        <v>50.034500000000001</v>
      </c>
      <c r="D9239">
        <v>6.7749500000000001E-3</v>
      </c>
      <c r="E9239">
        <v>5.7794361492264001E-3</v>
      </c>
      <c r="F9239">
        <v>254.68423100000001</v>
      </c>
      <c r="G9239">
        <v>1.5468423099999999</v>
      </c>
      <c r="H9239">
        <v>-3.587539E-2</v>
      </c>
      <c r="I9239">
        <v>-6.5186320000000006E-2</v>
      </c>
    </row>
    <row r="9240" spans="1:9" x14ac:dyDescent="0.2">
      <c r="A9240" s="1" t="d">
        <v>2014-07-14</v>
      </c>
      <c r="B9240" t="s">
        <v>3279</v>
      </c>
      <c r="C9240">
        <v>50.963700000000003</v>
      </c>
      <c r="D9240">
        <v>1.8571190000000001E-2</v>
      </c>
      <c r="E9240">
        <v>6.6392042140003896E-3</v>
      </c>
      <c r="F9240">
        <v>259.414019</v>
      </c>
      <c r="G9240">
        <v>1.5941401900000001</v>
      </c>
      <c r="H9240">
        <v>-6.1138299999999998E-3</v>
      </c>
      <c r="I9240">
        <v>-4.7825720000000002E-2</v>
      </c>
    </row>
    <row r="9241" spans="1:9" x14ac:dyDescent="0.2">
      <c r="A9241" s="1" t="d">
        <v>2014-07-15</v>
      </c>
      <c r="B9241" t="s">
        <v>3279</v>
      </c>
      <c r="C9241">
        <v>51.136600000000001</v>
      </c>
      <c r="D9241">
        <v>3.3926099999999999E-3</v>
      </c>
      <c r="E9241">
        <v>6.5199264716332903E-3</v>
      </c>
      <c r="F9241">
        <v>260.29410999999999</v>
      </c>
      <c r="G9241">
        <v>1.6029411</v>
      </c>
      <c r="H9241">
        <v>-7.4186499999999997E-3</v>
      </c>
      <c r="I9241">
        <v>-4.4595360000000001E-2</v>
      </c>
    </row>
    <row r="9242" spans="1:9" x14ac:dyDescent="0.2">
      <c r="A9242" s="1" t="d">
        <v>2014-07-16</v>
      </c>
      <c r="B9242" t="s">
        <v>3279</v>
      </c>
      <c r="C9242">
        <v>51.341799999999999</v>
      </c>
      <c r="D9242">
        <v>4.0127799999999996E-3</v>
      </c>
      <c r="E9242">
        <v>6.1685221210693699E-3</v>
      </c>
      <c r="F9242">
        <v>261.33861400000001</v>
      </c>
      <c r="G9242">
        <v>1.61338614</v>
      </c>
      <c r="H9242">
        <v>-1.0947770000000001E-2</v>
      </c>
      <c r="I9242">
        <v>-4.0761529999999997E-2</v>
      </c>
    </row>
    <row r="9243" spans="1:9" x14ac:dyDescent="0.2">
      <c r="A9243" s="1" t="d">
        <v>2014-07-17</v>
      </c>
      <c r="B9243" t="s">
        <v>3279</v>
      </c>
      <c r="C9243">
        <v>50.237400000000001</v>
      </c>
      <c r="D9243">
        <v>-2.151074E-2</v>
      </c>
      <c r="E9243">
        <v>7.4510055924413001E-3</v>
      </c>
      <c r="F9243">
        <v>255.717027</v>
      </c>
      <c r="G9243">
        <v>1.5571702700000001</v>
      </c>
      <c r="H9243">
        <v>-3.1965670000000002E-2</v>
      </c>
      <c r="I9243">
        <v>-6.1395459999999999E-2</v>
      </c>
    </row>
    <row r="9244" spans="1:9" x14ac:dyDescent="0.2">
      <c r="A9244" s="1" t="d">
        <v>2014-07-18</v>
      </c>
      <c r="B9244" t="s">
        <v>3279</v>
      </c>
      <c r="C9244">
        <v>50.772300000000001</v>
      </c>
      <c r="D9244">
        <v>1.0647449999999999E-2</v>
      </c>
      <c r="E9244">
        <v>7.6356813789783002E-3</v>
      </c>
      <c r="F9244">
        <v>258.43975999999998</v>
      </c>
      <c r="G9244">
        <v>1.5843976</v>
      </c>
      <c r="H9244">
        <v>-2.8892810000000001E-2</v>
      </c>
      <c r="I9244">
        <v>-5.1401719999999998E-2</v>
      </c>
    </row>
    <row r="9245" spans="1:9" x14ac:dyDescent="0.2">
      <c r="A9245" s="1" t="d">
        <v>2014-07-21</v>
      </c>
      <c r="B9245" t="s">
        <v>3279</v>
      </c>
      <c r="C9245">
        <v>50.546399999999998</v>
      </c>
      <c r="D9245">
        <v>-4.4492799999999999E-3</v>
      </c>
      <c r="E9245">
        <v>7.6891051288417497E-3</v>
      </c>
      <c r="F9245">
        <v>257.28989000000001</v>
      </c>
      <c r="G9245">
        <v>1.5728989</v>
      </c>
      <c r="H9245">
        <v>-2.8596469999999999E-2</v>
      </c>
      <c r="I9245">
        <v>-5.56223E-2</v>
      </c>
    </row>
    <row r="9246" spans="1:9" x14ac:dyDescent="0.2">
      <c r="A9246" s="1" t="d">
        <v>2014-07-22</v>
      </c>
      <c r="B9246" t="s">
        <v>3279</v>
      </c>
      <c r="C9246">
        <v>51.0167</v>
      </c>
      <c r="D9246">
        <v>9.3043199999999996E-3</v>
      </c>
      <c r="E9246">
        <v>7.8098026613139604E-3</v>
      </c>
      <c r="F9246">
        <v>259.68379800000002</v>
      </c>
      <c r="G9246">
        <v>1.5968379800000001</v>
      </c>
      <c r="H9246">
        <v>4.0680999999999998E-3</v>
      </c>
      <c r="I9246">
        <v>-4.6835500000000002E-2</v>
      </c>
    </row>
    <row r="9247" spans="1:9" x14ac:dyDescent="0.2">
      <c r="A9247" s="1" t="d">
        <v>2014-07-23</v>
      </c>
      <c r="B9247" t="s">
        <v>3279</v>
      </c>
      <c r="C9247">
        <v>51.002899999999997</v>
      </c>
      <c r="D9247">
        <v>-2.7050000000000002E-4</v>
      </c>
      <c r="E9247">
        <v>7.7203794499362396E-3</v>
      </c>
      <c r="F9247">
        <v>259.61355400000002</v>
      </c>
      <c r="G9247">
        <v>1.5961355399999999</v>
      </c>
      <c r="H9247">
        <v>3.8419399999999999E-3</v>
      </c>
      <c r="I9247">
        <v>-4.7093330000000003E-2</v>
      </c>
    </row>
    <row r="9248" spans="1:9" x14ac:dyDescent="0.2">
      <c r="A9248" s="1" t="d">
        <v>2014-07-24</v>
      </c>
      <c r="B9248" t="s">
        <v>3279</v>
      </c>
      <c r="C9248">
        <v>51.357999999999997</v>
      </c>
      <c r="D9248">
        <v>6.96235E-3</v>
      </c>
      <c r="E9248">
        <v>7.62630503619296E-3</v>
      </c>
      <c r="F9248">
        <v>261.42107399999998</v>
      </c>
      <c r="G9248">
        <v>1.6142107400000001</v>
      </c>
      <c r="H9248">
        <v>-2.7650299999999999E-3</v>
      </c>
      <c r="I9248">
        <v>-4.0458859999999999E-2</v>
      </c>
    </row>
    <row r="9249" spans="1:9" x14ac:dyDescent="0.2">
      <c r="A9249" s="1" t="d">
        <v>2014-07-25</v>
      </c>
      <c r="B9249" t="s">
        <v>3279</v>
      </c>
      <c r="C9249">
        <v>49.520299999999999</v>
      </c>
      <c r="D9249">
        <v>-3.578216E-2</v>
      </c>
      <c r="E9249" s="2" t="s">
        <v>4035</v>
      </c>
      <c r="F9249">
        <v>252.06686500000001</v>
      </c>
      <c r="G9249">
        <v>1.52066865</v>
      </c>
      <c r="H9249">
        <v>-4.9618370000000002E-2</v>
      </c>
      <c r="I9249">
        <v>-7.4793319999999996E-2</v>
      </c>
    </row>
    <row r="9250" spans="1:9" x14ac:dyDescent="0.2">
      <c r="A9250" s="1" t="d">
        <v>2014-07-28</v>
      </c>
      <c r="B9250" t="s">
        <v>3279</v>
      </c>
      <c r="C9250">
        <v>49.393500000000003</v>
      </c>
      <c r="D9250">
        <v>-2.5605699999999999E-3</v>
      </c>
      <c r="E9250">
        <v>1.01233834902327E-2</v>
      </c>
      <c r="F9250">
        <v>251.42143100000001</v>
      </c>
      <c r="G9250">
        <v>1.5142143100000001</v>
      </c>
      <c r="H9250">
        <v>-4.1081659999999999E-2</v>
      </c>
      <c r="I9250">
        <v>-7.7162369999999994E-2</v>
      </c>
    </row>
    <row r="9251" spans="1:9" x14ac:dyDescent="0.2">
      <c r="A9251" s="1" t="d">
        <v>2014-07-29</v>
      </c>
      <c r="B9251" t="s">
        <v>3279</v>
      </c>
      <c r="C9251">
        <v>49.227499999999999</v>
      </c>
      <c r="D9251">
        <v>-3.3607699999999999E-3</v>
      </c>
      <c r="E9251">
        <v>1.0098442533164401E-2</v>
      </c>
      <c r="F9251">
        <v>250.57646199999999</v>
      </c>
      <c r="G9251">
        <v>1.5057646200000001</v>
      </c>
      <c r="H9251">
        <v>-3.5688959999999999E-2</v>
      </c>
      <c r="I9251">
        <v>-8.0263810000000005E-2</v>
      </c>
    </row>
    <row r="9252" spans="1:9" x14ac:dyDescent="0.2">
      <c r="A9252" s="1" t="d">
        <v>2014-07-30</v>
      </c>
      <c r="B9252" t="s">
        <v>3279</v>
      </c>
      <c r="C9252">
        <v>49.3566</v>
      </c>
      <c r="D9252">
        <v>2.6225200000000001E-3</v>
      </c>
      <c r="E9252">
        <v>1.0097830742208901E-2</v>
      </c>
      <c r="F9252">
        <v>251.23360299999999</v>
      </c>
      <c r="G9252">
        <v>1.5123360299999999</v>
      </c>
      <c r="H9252">
        <v>-3.9868809999999998E-2</v>
      </c>
      <c r="I9252">
        <v>-7.7851779999999995E-2</v>
      </c>
    </row>
    <row r="9253" spans="1:9" x14ac:dyDescent="0.2">
      <c r="A9253" s="1" t="d">
        <v>2014-07-31</v>
      </c>
      <c r="B9253" t="s">
        <v>3279</v>
      </c>
      <c r="C9253">
        <v>48.653300000000002</v>
      </c>
      <c r="D9253">
        <v>-1.4249360000000001E-2</v>
      </c>
      <c r="E9253" s="2" t="s">
        <v>4036</v>
      </c>
      <c r="F9253">
        <v>247.653685</v>
      </c>
      <c r="G9253">
        <v>1.47653685</v>
      </c>
      <c r="H9253">
        <v>-4.2316319999999998E-2</v>
      </c>
      <c r="I9253">
        <v>-9.0991810000000006E-2</v>
      </c>
    </row>
    <row r="9254" spans="1:9" x14ac:dyDescent="0.2">
      <c r="A9254" s="1" t="d">
        <v>2014-08-01</v>
      </c>
      <c r="B9254" t="s">
        <v>3279</v>
      </c>
      <c r="C9254">
        <v>48.837800000000001</v>
      </c>
      <c r="D9254">
        <v>3.7921399999999998E-3</v>
      </c>
      <c r="E9254" s="2" t="s">
        <v>4037</v>
      </c>
      <c r="F9254">
        <v>248.59282200000001</v>
      </c>
      <c r="G9254">
        <v>1.4859282199999999</v>
      </c>
      <c r="H9254">
        <v>-2.834132E-2</v>
      </c>
      <c r="I9254">
        <v>-8.7544720000000006E-2</v>
      </c>
    </row>
    <row r="9255" spans="1:9" x14ac:dyDescent="0.2">
      <c r="A9255" s="1" t="d">
        <v>2014-08-04</v>
      </c>
      <c r="B9255" t="s">
        <v>3279</v>
      </c>
      <c r="C9255">
        <v>48.918500000000002</v>
      </c>
      <c r="D9255">
        <v>1.65241E-3</v>
      </c>
      <c r="E9255" s="2" t="s">
        <v>4038</v>
      </c>
      <c r="F9255">
        <v>249.00359900000001</v>
      </c>
      <c r="G9255">
        <v>1.49003599</v>
      </c>
      <c r="H9255">
        <v>-1.4461190000000001E-2</v>
      </c>
      <c r="I9255">
        <v>-8.6036970000000004E-2</v>
      </c>
    </row>
    <row r="9256" spans="1:9" x14ac:dyDescent="0.2">
      <c r="A9256" s="1" t="d">
        <v>2014-08-05</v>
      </c>
      <c r="B9256" t="s">
        <v>3279</v>
      </c>
      <c r="C9256">
        <v>48.545000000000002</v>
      </c>
      <c r="D9256">
        <v>-7.6351500000000003E-3</v>
      </c>
      <c r="E9256" s="2" t="s">
        <v>4039</v>
      </c>
      <c r="F9256">
        <v>247.102419</v>
      </c>
      <c r="G9256">
        <v>1.4710241900000001</v>
      </c>
      <c r="H9256">
        <v>-2.2393619999999999E-2</v>
      </c>
      <c r="I9256">
        <v>-9.3015219999999996E-2</v>
      </c>
    </row>
    <row r="9257" spans="1:9" x14ac:dyDescent="0.2">
      <c r="A9257" s="1" t="d">
        <v>2014-08-06</v>
      </c>
      <c r="B9257" t="s">
        <v>3279</v>
      </c>
      <c r="C9257">
        <v>48.579599999999999</v>
      </c>
      <c r="D9257">
        <v>7.1274000000000001E-4</v>
      </c>
      <c r="E9257" s="2" t="s">
        <v>4040</v>
      </c>
      <c r="F9257">
        <v>247.27853899999999</v>
      </c>
      <c r="G9257">
        <v>1.4727853900000001</v>
      </c>
      <c r="H9257">
        <v>-4.72238E-3</v>
      </c>
      <c r="I9257">
        <v>-9.2368770000000003E-2</v>
      </c>
    </row>
    <row r="9258" spans="1:9" x14ac:dyDescent="0.2">
      <c r="A9258" s="1" t="d">
        <v>2014-08-07</v>
      </c>
      <c r="B9258" t="s">
        <v>3279</v>
      </c>
      <c r="C9258">
        <v>48.199100000000001</v>
      </c>
      <c r="D9258">
        <v>-7.8325100000000009E-3</v>
      </c>
      <c r="E9258">
        <v>1.04365822653613E-2</v>
      </c>
      <c r="F9258">
        <v>245.34172899999999</v>
      </c>
      <c r="G9258">
        <v>1.45341729</v>
      </c>
      <c r="H9258">
        <v>-2.976386E-2</v>
      </c>
      <c r="I9258">
        <v>-9.9477800000000005E-2</v>
      </c>
    </row>
    <row r="9259" spans="1:9" x14ac:dyDescent="0.2">
      <c r="A9259" s="1" t="d">
        <v>2014-08-08</v>
      </c>
      <c r="B9259" t="s">
        <v>3279</v>
      </c>
      <c r="C9259">
        <v>48.526499999999999</v>
      </c>
      <c r="D9259">
        <v>6.7926599999999998E-3</v>
      </c>
      <c r="E9259" s="2" t="s">
        <v>4041</v>
      </c>
      <c r="F9259">
        <v>247.008251</v>
      </c>
      <c r="G9259">
        <v>1.4700825099999999</v>
      </c>
      <c r="H9259">
        <v>-1.78969E-2</v>
      </c>
      <c r="I9259">
        <v>-9.3360860000000004E-2</v>
      </c>
    </row>
    <row r="9260" spans="1:9" x14ac:dyDescent="0.2">
      <c r="A9260" s="1" t="d">
        <v>2014-08-11</v>
      </c>
      <c r="B9260" t="s">
        <v>3279</v>
      </c>
      <c r="C9260">
        <v>48.554200000000002</v>
      </c>
      <c r="D9260">
        <v>5.7081999999999999E-4</v>
      </c>
      <c r="E9260" s="2" t="s">
        <v>4042</v>
      </c>
      <c r="F9260">
        <v>247.149249</v>
      </c>
      <c r="G9260">
        <v>1.4714924899999999</v>
      </c>
      <c r="H9260">
        <v>-1.7153290000000002E-2</v>
      </c>
      <c r="I9260">
        <v>-9.2843330000000002E-2</v>
      </c>
    </row>
    <row r="9261" spans="1:9" x14ac:dyDescent="0.2">
      <c r="A9261" s="1" t="d">
        <v>2014-08-12</v>
      </c>
      <c r="B9261" t="s">
        <v>3279</v>
      </c>
      <c r="C9261">
        <v>48.489600000000003</v>
      </c>
      <c r="D9261">
        <v>-1.33047E-3</v>
      </c>
      <c r="E9261">
        <v>1.0435075478410201E-2</v>
      </c>
      <c r="F9261">
        <v>246.820424</v>
      </c>
      <c r="G9261">
        <v>1.4682042399999999</v>
      </c>
      <c r="H9261">
        <v>-2.0057760000000001E-2</v>
      </c>
      <c r="I9261">
        <v>-9.405028E-2</v>
      </c>
    </row>
    <row r="9262" spans="1:9" x14ac:dyDescent="0.2">
      <c r="A9262" s="1" t="d">
        <v>2014-08-13</v>
      </c>
      <c r="B9262" t="s">
        <v>3279</v>
      </c>
      <c r="C9262">
        <v>48.8431</v>
      </c>
      <c r="D9262">
        <v>7.29022E-3</v>
      </c>
      <c r="E9262">
        <v>1.0057230931781199E-2</v>
      </c>
      <c r="F9262">
        <v>248.6198</v>
      </c>
      <c r="G9262">
        <v>1.4861979999999999</v>
      </c>
      <c r="H9262">
        <v>2.1826450000000001E-2</v>
      </c>
      <c r="I9262">
        <v>-8.7445700000000001E-2</v>
      </c>
    </row>
    <row r="9263" spans="1:9" x14ac:dyDescent="0.2">
      <c r="A9263" s="1" t="d">
        <v>2014-08-14</v>
      </c>
      <c r="B9263" t="s">
        <v>3279</v>
      </c>
      <c r="C9263">
        <v>49.094900000000003</v>
      </c>
      <c r="D9263">
        <v>5.1552799999999999E-3</v>
      </c>
      <c r="E9263" s="2" t="s">
        <v>4043</v>
      </c>
      <c r="F9263">
        <v>249.90150499999999</v>
      </c>
      <c r="G9263">
        <v>1.4990150499999999</v>
      </c>
      <c r="H9263">
        <v>4.8756210000000001E-2</v>
      </c>
      <c r="I9263">
        <v>-8.2741229999999999E-2</v>
      </c>
    </row>
    <row r="9264" spans="1:9" x14ac:dyDescent="0.2">
      <c r="A9264" s="1" t="d">
        <v>2014-08-15</v>
      </c>
      <c r="B9264" t="s">
        <v>3279</v>
      </c>
      <c r="C9264">
        <v>48.556600000000003</v>
      </c>
      <c r="D9264">
        <v>-1.096448E-2</v>
      </c>
      <c r="E9264" s="2" t="s">
        <v>4044</v>
      </c>
      <c r="F9264">
        <v>247.16146499999999</v>
      </c>
      <c r="G9264">
        <v>1.47161465</v>
      </c>
      <c r="H9264">
        <v>4.1455220000000001E-2</v>
      </c>
      <c r="I9264">
        <v>-9.2798489999999997E-2</v>
      </c>
    </row>
    <row r="9265" spans="1:9" x14ac:dyDescent="0.2">
      <c r="A9265" s="1" t="d">
        <v>2014-08-18</v>
      </c>
      <c r="B9265" t="s">
        <v>3279</v>
      </c>
      <c r="C9265">
        <v>49.5107</v>
      </c>
      <c r="D9265">
        <v>1.964923E-2</v>
      </c>
      <c r="E9265" s="2" t="s">
        <v>4045</v>
      </c>
      <c r="F9265">
        <v>252.017999</v>
      </c>
      <c r="G9265">
        <v>1.5201799899999999</v>
      </c>
      <c r="H9265">
        <v>3.659109E-2</v>
      </c>
      <c r="I9265">
        <v>-7.497268E-2</v>
      </c>
    </row>
    <row r="9266" spans="1:9" x14ac:dyDescent="0.2">
      <c r="A9266" s="1" t="d">
        <v>2014-08-19</v>
      </c>
      <c r="B9266" t="s">
        <v>3279</v>
      </c>
      <c r="C9266">
        <v>49.6678</v>
      </c>
      <c r="D9266">
        <v>3.1730500000000002E-3</v>
      </c>
      <c r="E9266" s="2" t="s">
        <v>4046</v>
      </c>
      <c r="F9266">
        <v>252.81766500000001</v>
      </c>
      <c r="G9266">
        <v>1.52817665</v>
      </c>
      <c r="H9266">
        <v>7.0784420000000001E-2</v>
      </c>
      <c r="I9266">
        <v>-7.2037519999999994E-2</v>
      </c>
    </row>
    <row r="9267" spans="1:9" x14ac:dyDescent="0.2">
      <c r="A9267" s="1" t="d">
        <v>2014-08-20</v>
      </c>
      <c r="B9267" t="s">
        <v>3279</v>
      </c>
      <c r="C9267">
        <v>49.945</v>
      </c>
      <c r="D9267">
        <v>5.5810800000000004E-3</v>
      </c>
      <c r="E9267" s="2" t="s">
        <v>4047</v>
      </c>
      <c r="F9267">
        <v>254.22866099999999</v>
      </c>
      <c r="G9267">
        <v>1.5422866099999999</v>
      </c>
      <c r="H9267">
        <v>0.10370325</v>
      </c>
      <c r="I9267">
        <v>-6.6858479999999998E-2</v>
      </c>
    </row>
    <row r="9268" spans="1:9" x14ac:dyDescent="0.2">
      <c r="A9268" s="1" t="d">
        <v>2014-08-21</v>
      </c>
      <c r="B9268" t="s">
        <v>3279</v>
      </c>
      <c r="C9268">
        <v>49.841099999999997</v>
      </c>
      <c r="D9268">
        <v>-2.0802899999999998E-3</v>
      </c>
      <c r="E9268" s="2" t="s">
        <v>4048</v>
      </c>
      <c r="F9268">
        <v>253.699792</v>
      </c>
      <c r="G9268">
        <v>1.5369979199999999</v>
      </c>
      <c r="H9268">
        <v>7.7407790000000004E-2</v>
      </c>
      <c r="I9268">
        <v>-6.8799689999999997E-2</v>
      </c>
    </row>
    <row r="9269" spans="1:9" x14ac:dyDescent="0.2">
      <c r="A9269" s="1" t="d">
        <v>2014-08-22</v>
      </c>
      <c r="B9269" t="s">
        <v>3279</v>
      </c>
      <c r="C9269">
        <v>49.919600000000003</v>
      </c>
      <c r="D9269">
        <v>1.57501E-3</v>
      </c>
      <c r="E9269" s="2" t="s">
        <v>4049</v>
      </c>
      <c r="F9269">
        <v>254.09936999999999</v>
      </c>
      <c r="G9269">
        <v>1.5409937</v>
      </c>
      <c r="H9269">
        <v>6.3028379999999995E-2</v>
      </c>
      <c r="I9269">
        <v>-6.7333039999999997E-2</v>
      </c>
    </row>
    <row r="9270" spans="1:9" x14ac:dyDescent="0.2">
      <c r="A9270" s="1" t="d">
        <v>2014-08-25</v>
      </c>
      <c r="B9270" t="s">
        <v>3279</v>
      </c>
      <c r="C9270">
        <v>49.903399999999998</v>
      </c>
      <c r="D9270">
        <v>-3.2452000000000002E-4</v>
      </c>
      <c r="E9270">
        <v>1.0122218623337301E-2</v>
      </c>
      <c r="F9270">
        <v>254.01691</v>
      </c>
      <c r="G9270">
        <v>1.5401691</v>
      </c>
      <c r="H9270">
        <v>3.5731329999999999E-2</v>
      </c>
      <c r="I9270">
        <v>-6.7635710000000002E-2</v>
      </c>
    </row>
    <row r="9271" spans="1:9" x14ac:dyDescent="0.2">
      <c r="A9271" s="1" t="d">
        <v>2014-08-26</v>
      </c>
      <c r="B9271" t="s">
        <v>3279</v>
      </c>
      <c r="C9271">
        <v>50.067500000000003</v>
      </c>
      <c r="D9271">
        <v>3.2883500000000002E-3</v>
      </c>
      <c r="E9271" s="2" t="s">
        <v>4050</v>
      </c>
      <c r="F9271">
        <v>254.85220699999999</v>
      </c>
      <c r="G9271">
        <v>1.54852207</v>
      </c>
      <c r="H9271">
        <v>4.6183130000000003E-2</v>
      </c>
      <c r="I9271">
        <v>-6.4569769999999999E-2</v>
      </c>
    </row>
    <row r="9272" spans="1:9" x14ac:dyDescent="0.2">
      <c r="A9272" s="1" t="d">
        <v>2014-08-27</v>
      </c>
      <c r="B9272" t="s">
        <v>3279</v>
      </c>
      <c r="C9272">
        <v>50.1599</v>
      </c>
      <c r="D9272">
        <v>1.8455100000000001E-3</v>
      </c>
      <c r="E9272">
        <v>1.0094993298223401E-2</v>
      </c>
      <c r="F9272">
        <v>255.32253900000001</v>
      </c>
      <c r="G9272">
        <v>1.5532253899999999</v>
      </c>
      <c r="H9272">
        <v>4.2199180000000003E-2</v>
      </c>
      <c r="I9272">
        <v>-6.2843419999999997E-2</v>
      </c>
    </row>
    <row r="9273" spans="1:9" x14ac:dyDescent="0.2">
      <c r="A9273" s="1" t="d">
        <v>2014-08-28</v>
      </c>
      <c r="B9273" t="s">
        <v>3279</v>
      </c>
      <c r="C9273">
        <v>49.575400000000002</v>
      </c>
      <c r="D9273">
        <v>-1.165273E-2</v>
      </c>
      <c r="E9273">
        <v>9.5592646452033001E-3</v>
      </c>
      <c r="F9273">
        <v>252.34733299999999</v>
      </c>
      <c r="G9273">
        <v>1.5234733300000001</v>
      </c>
      <c r="H9273">
        <v>2.5934249999999999E-2</v>
      </c>
      <c r="I9273">
        <v>-7.3763860000000001E-2</v>
      </c>
    </row>
    <row r="9274" spans="1:9" x14ac:dyDescent="0.2">
      <c r="A9274" s="1" t="d">
        <v>2014-08-29</v>
      </c>
      <c r="B9274" t="s">
        <v>3279</v>
      </c>
      <c r="C9274">
        <v>49.094900000000003</v>
      </c>
      <c r="D9274">
        <v>-9.6923100000000009E-3</v>
      </c>
      <c r="E9274">
        <v>9.4728784791549194E-3</v>
      </c>
      <c r="F9274">
        <v>249.90150499999999</v>
      </c>
      <c r="G9274">
        <v>1.4990150499999999</v>
      </c>
      <c r="H9274">
        <v>2.1584519999999999E-2</v>
      </c>
      <c r="I9274">
        <v>-8.2741229999999999E-2</v>
      </c>
    </row>
    <row r="9275" spans="1:9" x14ac:dyDescent="0.2">
      <c r="A9275" s="1" t="d">
        <v>2014-09-02</v>
      </c>
      <c r="B9275" t="s">
        <v>3279</v>
      </c>
      <c r="C9275">
        <v>49.605400000000003</v>
      </c>
      <c r="D9275">
        <v>1.039823E-2</v>
      </c>
      <c r="E9275">
        <v>9.6694217299396392E-3</v>
      </c>
      <c r="F9275">
        <v>252.50003799999999</v>
      </c>
      <c r="G9275">
        <v>1.52500038</v>
      </c>
      <c r="H9275">
        <v>2.9347740000000001E-2</v>
      </c>
      <c r="I9275">
        <v>-7.3203359999999995E-2</v>
      </c>
    </row>
    <row r="9276" spans="1:9" x14ac:dyDescent="0.2">
      <c r="A9276" s="1" t="d">
        <v>2014-09-03</v>
      </c>
      <c r="B9276" t="s">
        <v>3279</v>
      </c>
      <c r="C9276">
        <v>49.6447</v>
      </c>
      <c r="D9276">
        <v>7.9224999999999999E-4</v>
      </c>
      <c r="E9276">
        <v>9.4986256707201896E-3</v>
      </c>
      <c r="F9276">
        <v>252.70008200000001</v>
      </c>
      <c r="G9276">
        <v>1.52700082</v>
      </c>
      <c r="H9276">
        <v>8.4383429999999995E-2</v>
      </c>
      <c r="I9276">
        <v>-7.2469099999999995E-2</v>
      </c>
    </row>
    <row r="9277" spans="1:9" x14ac:dyDescent="0.2">
      <c r="A9277" s="1" t="d">
        <v>2014-09-04</v>
      </c>
      <c r="B9277" t="s">
        <v>3279</v>
      </c>
      <c r="C9277">
        <v>49.496899999999997</v>
      </c>
      <c r="D9277">
        <v>-2.97716E-3</v>
      </c>
      <c r="E9277">
        <v>9.5054239847859791E-3</v>
      </c>
      <c r="F9277">
        <v>251.947754</v>
      </c>
      <c r="G9277">
        <v>1.51947754</v>
      </c>
      <c r="H9277">
        <v>6.7788310000000004E-2</v>
      </c>
      <c r="I9277">
        <v>-7.523051E-2</v>
      </c>
    </row>
    <row r="9278" spans="1:9" x14ac:dyDescent="0.2">
      <c r="A9278" s="1" t="d">
        <v>2014-09-05</v>
      </c>
      <c r="B9278" t="s">
        <v>3279</v>
      </c>
      <c r="C9278">
        <v>49.485300000000002</v>
      </c>
      <c r="D9278">
        <v>-2.3436E-4</v>
      </c>
      <c r="E9278">
        <v>9.3927817460752704E-3</v>
      </c>
      <c r="F9278">
        <v>251.88870800000001</v>
      </c>
      <c r="G9278">
        <v>1.5188870800000001</v>
      </c>
      <c r="H9278">
        <v>6.0955530000000001E-2</v>
      </c>
      <c r="I9278">
        <v>-7.5447230000000004E-2</v>
      </c>
    </row>
    <row r="9279" spans="1:9" x14ac:dyDescent="0.2">
      <c r="A9279" s="1" t="d">
        <v>2014-09-08</v>
      </c>
      <c r="B9279" t="s">
        <v>3279</v>
      </c>
      <c r="C9279">
        <v>49.845700000000001</v>
      </c>
      <c r="D9279">
        <v>7.2829699999999997E-3</v>
      </c>
      <c r="E9279">
        <v>6.9769357796157999E-3</v>
      </c>
      <c r="F9279">
        <v>253.723207</v>
      </c>
      <c r="G9279">
        <v>1.53723207</v>
      </c>
      <c r="H9279">
        <v>6.8998719999999999E-2</v>
      </c>
      <c r="I9279">
        <v>-6.8713739999999995E-2</v>
      </c>
    </row>
    <row r="9280" spans="1:9" x14ac:dyDescent="0.2">
      <c r="A9280" s="1" t="d">
        <v>2014-09-09</v>
      </c>
      <c r="B9280" t="s">
        <v>3279</v>
      </c>
      <c r="C9280">
        <v>49.5015</v>
      </c>
      <c r="D9280">
        <v>-6.9053099999999996E-3</v>
      </c>
      <c r="E9280">
        <v>7.0779826091331701E-3</v>
      </c>
      <c r="F9280">
        <v>251.971169</v>
      </c>
      <c r="G9280">
        <v>1.5197116900000001</v>
      </c>
      <c r="H9280">
        <v>4.369029E-2</v>
      </c>
      <c r="I9280">
        <v>-7.5144559999999999E-2</v>
      </c>
    </row>
    <row r="9281" spans="1:9" x14ac:dyDescent="0.2">
      <c r="A9281" s="1" t="d">
        <v>2014-09-10</v>
      </c>
      <c r="B9281" t="s">
        <v>3279</v>
      </c>
      <c r="C9281">
        <v>50.1021</v>
      </c>
      <c r="D9281">
        <v>1.213297E-2</v>
      </c>
      <c r="E9281">
        <v>7.3661744807035096E-3</v>
      </c>
      <c r="F9281">
        <v>255.02832699999999</v>
      </c>
      <c r="G9281">
        <v>1.55028327</v>
      </c>
      <c r="H9281">
        <v>6.4984730000000004E-2</v>
      </c>
      <c r="I9281">
        <v>-6.3923320000000006E-2</v>
      </c>
    </row>
    <row r="9282" spans="1:9" x14ac:dyDescent="0.2">
      <c r="A9282" s="1" t="d">
        <v>2014-09-11</v>
      </c>
      <c r="B9282" t="s">
        <v>3279</v>
      </c>
      <c r="C9282">
        <v>49.656199999999998</v>
      </c>
      <c r="D9282">
        <v>-8.8998299999999992E-3</v>
      </c>
      <c r="E9282">
        <v>7.5495604070624396E-3</v>
      </c>
      <c r="F9282">
        <v>252.75861900000001</v>
      </c>
      <c r="G9282">
        <v>1.5275861900000001</v>
      </c>
      <c r="H9282">
        <v>4.1696209999999997E-2</v>
      </c>
      <c r="I9282">
        <v>-7.2254239999999997E-2</v>
      </c>
    </row>
    <row r="9283" spans="1:9" x14ac:dyDescent="0.2">
      <c r="A9283" s="1" t="d">
        <v>2014-09-12</v>
      </c>
      <c r="B9283" t="s">
        <v>3279</v>
      </c>
      <c r="C9283">
        <v>49.445999999999998</v>
      </c>
      <c r="D9283">
        <v>-4.23311E-3</v>
      </c>
      <c r="E9283">
        <v>7.1105435312177898E-3</v>
      </c>
      <c r="F9283">
        <v>251.68866499999999</v>
      </c>
      <c r="G9283">
        <v>1.51688665</v>
      </c>
      <c r="H9283">
        <v>4.622598E-2</v>
      </c>
      <c r="I9283">
        <v>-7.6181490000000004E-2</v>
      </c>
    </row>
    <row r="9284" spans="1:9" x14ac:dyDescent="0.2">
      <c r="A9284" s="1" t="d">
        <v>2014-09-15</v>
      </c>
      <c r="B9284" t="s">
        <v>3279</v>
      </c>
      <c r="C9284">
        <v>49.584600000000002</v>
      </c>
      <c r="D9284">
        <v>2.80306E-3</v>
      </c>
      <c r="E9284">
        <v>7.0977812241363996E-3</v>
      </c>
      <c r="F9284">
        <v>252.39416299999999</v>
      </c>
      <c r="G9284">
        <v>1.5239416299999999</v>
      </c>
      <c r="H9284">
        <v>3.2367269999999997E-2</v>
      </c>
      <c r="I9284">
        <v>-7.3591970000000007E-2</v>
      </c>
    </row>
    <row r="9285" spans="1:9" x14ac:dyDescent="0.2">
      <c r="A9285" s="1" t="d">
        <v>2014-09-16</v>
      </c>
      <c r="B9285" t="s">
        <v>3279</v>
      </c>
      <c r="C9285">
        <v>50.199100000000001</v>
      </c>
      <c r="D9285">
        <v>1.239296E-2</v>
      </c>
      <c r="E9285">
        <v>7.4093535145835403E-3</v>
      </c>
      <c r="F9285">
        <v>255.522074</v>
      </c>
      <c r="G9285">
        <v>1.55522074</v>
      </c>
      <c r="H9285">
        <v>3.425889E-2</v>
      </c>
      <c r="I9285">
        <v>-6.2111039999999999E-2</v>
      </c>
    </row>
    <row r="9286" spans="1:9" x14ac:dyDescent="0.2">
      <c r="A9286" s="1" t="d">
        <v>2014-09-17</v>
      </c>
      <c r="B9286" t="s">
        <v>3279</v>
      </c>
      <c r="C9286">
        <v>49.790199999999999</v>
      </c>
      <c r="D9286">
        <v>-8.1455599999999996E-3</v>
      </c>
      <c r="E9286">
        <v>7.4294665216764798E-3</v>
      </c>
      <c r="F9286">
        <v>253.44070199999999</v>
      </c>
      <c r="G9286">
        <v>1.53440702</v>
      </c>
      <c r="H9286">
        <v>2.6274079999999998E-2</v>
      </c>
      <c r="I9286">
        <v>-6.9750670000000001E-2</v>
      </c>
    </row>
    <row r="9287" spans="1:9" x14ac:dyDescent="0.2">
      <c r="A9287" s="1" t="d">
        <v>2014-09-18</v>
      </c>
      <c r="B9287" t="s">
        <v>3279</v>
      </c>
      <c r="C9287">
        <v>50.000500000000002</v>
      </c>
      <c r="D9287">
        <v>4.2237200000000003E-3</v>
      </c>
      <c r="E9287">
        <v>7.4536480330442603E-3</v>
      </c>
      <c r="F9287">
        <v>254.51116500000001</v>
      </c>
      <c r="G9287">
        <v>1.5451116499999999</v>
      </c>
      <c r="H9287">
        <v>2.6274410000000002E-2</v>
      </c>
      <c r="I9287">
        <v>-6.5821560000000001E-2</v>
      </c>
    </row>
    <row r="9288" spans="1:9" x14ac:dyDescent="0.2">
      <c r="A9288" s="1" t="d">
        <v>2014-09-19</v>
      </c>
      <c r="B9288" t="s">
        <v>3279</v>
      </c>
      <c r="C9288">
        <v>49.956600000000002</v>
      </c>
      <c r="D9288">
        <v>-8.7799000000000004E-4</v>
      </c>
      <c r="E9288">
        <v>7.2818457177699801E-3</v>
      </c>
      <c r="F9288">
        <v>254.28770700000001</v>
      </c>
      <c r="G9288">
        <v>1.5428770700000001</v>
      </c>
      <c r="H9288">
        <v>2.3633700000000001E-2</v>
      </c>
      <c r="I9288">
        <v>-6.6641759999999994E-2</v>
      </c>
    </row>
    <row r="9289" spans="1:9" x14ac:dyDescent="0.2">
      <c r="A9289" s="1" t="d">
        <v>2014-09-22</v>
      </c>
      <c r="B9289" t="s">
        <v>3279</v>
      </c>
      <c r="C9289">
        <v>49.409100000000002</v>
      </c>
      <c r="D9289">
        <v>-1.095951E-2</v>
      </c>
      <c r="E9289">
        <v>7.5223538016025203E-3</v>
      </c>
      <c r="F9289">
        <v>251.50083699999999</v>
      </c>
      <c r="G9289">
        <v>1.5150083700000001</v>
      </c>
      <c r="H9289">
        <v>2.1098120000000001E-2</v>
      </c>
      <c r="I9289">
        <v>-7.6870910000000001E-2</v>
      </c>
    </row>
    <row r="9290" spans="1:9" x14ac:dyDescent="0.2">
      <c r="A9290" s="1" t="d">
        <v>2014-09-23</v>
      </c>
      <c r="B9290" t="s">
        <v>3279</v>
      </c>
      <c r="C9290">
        <v>49.081000000000003</v>
      </c>
      <c r="D9290">
        <v>-6.6404799999999998E-3</v>
      </c>
      <c r="E9290">
        <v>7.63475852386043E-3</v>
      </c>
      <c r="F9290">
        <v>249.83075199999999</v>
      </c>
      <c r="G9290">
        <v>1.49830752</v>
      </c>
      <c r="H9290">
        <v>2.61015E-2</v>
      </c>
      <c r="I9290">
        <v>-8.3000920000000006E-2</v>
      </c>
    </row>
    <row r="9291" spans="1:9" x14ac:dyDescent="0.2">
      <c r="A9291" s="1" t="d">
        <v>2014-09-24</v>
      </c>
      <c r="B9291" t="s">
        <v>3279</v>
      </c>
      <c r="C9291">
        <v>49.531500000000001</v>
      </c>
      <c r="D9291">
        <v>9.1786999999999997E-3</v>
      </c>
      <c r="E9291">
        <v>7.78740417879143E-3</v>
      </c>
      <c r="F9291">
        <v>252.123874</v>
      </c>
      <c r="G9291">
        <v>1.52123874</v>
      </c>
      <c r="H9291">
        <v>2.3873109999999999E-2</v>
      </c>
      <c r="I9291">
        <v>-7.4584059999999994E-2</v>
      </c>
    </row>
    <row r="9292" spans="1:9" x14ac:dyDescent="0.2">
      <c r="A9292" s="1" t="d">
        <v>2014-09-25</v>
      </c>
      <c r="B9292" t="s">
        <v>3279</v>
      </c>
      <c r="C9292">
        <v>48.6768</v>
      </c>
      <c r="D9292">
        <v>-1.7255690000000001E-2</v>
      </c>
      <c r="E9292">
        <v>8.3269142148606999E-3</v>
      </c>
      <c r="F9292">
        <v>247.773304</v>
      </c>
      <c r="G9292">
        <v>1.4777330399999999</v>
      </c>
      <c r="H9292">
        <v>3.5729400000000001E-3</v>
      </c>
      <c r="I9292">
        <v>-9.0552750000000001E-2</v>
      </c>
    </row>
    <row r="9293" spans="1:9" x14ac:dyDescent="0.2">
      <c r="A9293" s="1" t="d">
        <v>2014-09-26</v>
      </c>
      <c r="B9293" t="s">
        <v>3279</v>
      </c>
      <c r="C9293">
        <v>48.960900000000002</v>
      </c>
      <c r="D9293">
        <v>5.8364599999999999E-3</v>
      </c>
      <c r="E9293">
        <v>8.3420712193577693E-3</v>
      </c>
      <c r="F9293">
        <v>249.21942200000001</v>
      </c>
      <c r="G9293">
        <v>1.49219422</v>
      </c>
      <c r="H9293">
        <v>2.1276199999999999E-2</v>
      </c>
      <c r="I9293">
        <v>-8.5244799999999996E-2</v>
      </c>
    </row>
    <row r="9294" spans="1:9" x14ac:dyDescent="0.2">
      <c r="A9294" s="1" t="d">
        <v>2014-09-29</v>
      </c>
      <c r="B9294" t="s">
        <v>3279</v>
      </c>
      <c r="C9294">
        <v>48.727600000000002</v>
      </c>
      <c r="D9294">
        <v>-4.76503E-3</v>
      </c>
      <c r="E9294">
        <v>8.1437246403328594E-3</v>
      </c>
      <c r="F9294">
        <v>248.03188499999999</v>
      </c>
      <c r="G9294">
        <v>1.48031885</v>
      </c>
      <c r="H9294">
        <v>5.8645600000000004E-3</v>
      </c>
      <c r="I9294">
        <v>-8.9603630000000004E-2</v>
      </c>
    </row>
    <row r="9295" spans="1:9" x14ac:dyDescent="0.2">
      <c r="A9295" s="1" t="d">
        <v>2014-09-30</v>
      </c>
      <c r="B9295" t="s">
        <v>3279</v>
      </c>
      <c r="C9295">
        <v>49.291200000000003</v>
      </c>
      <c r="D9295">
        <v>1.156634E-2</v>
      </c>
      <c r="E9295">
        <v>7.6104047622120299E-3</v>
      </c>
      <c r="F9295">
        <v>250.90070600000001</v>
      </c>
      <c r="G9295">
        <v>1.5090070600000001</v>
      </c>
      <c r="H9295">
        <v>2.1045999999999999E-2</v>
      </c>
      <c r="I9295">
        <v>-7.9073679999999993E-2</v>
      </c>
    </row>
    <row r="9296" spans="1:9" x14ac:dyDescent="0.2">
      <c r="A9296" s="1" t="d">
        <v>2014-10-01</v>
      </c>
      <c r="B9296" t="s">
        <v>3279</v>
      </c>
      <c r="C9296">
        <v>48.515000000000001</v>
      </c>
      <c r="D9296">
        <v>-1.5747230000000001E-2</v>
      </c>
      <c r="E9296">
        <v>8.0808728303499999E-3</v>
      </c>
      <c r="F9296">
        <v>246.949714</v>
      </c>
      <c r="G9296">
        <v>1.4694971400000001</v>
      </c>
      <c r="H9296">
        <v>-7.82857E-3</v>
      </c>
      <c r="I9296">
        <v>-9.3575720000000001E-2</v>
      </c>
    </row>
    <row r="9297" spans="1:9" x14ac:dyDescent="0.2">
      <c r="A9297" s="1" t="d">
        <v>2014-10-02</v>
      </c>
      <c r="B9297" t="s">
        <v>3279</v>
      </c>
      <c r="C9297">
        <v>48.448099999999997</v>
      </c>
      <c r="D9297">
        <v>-1.3789500000000001E-3</v>
      </c>
      <c r="E9297">
        <v>7.9952412038614903E-3</v>
      </c>
      <c r="F9297">
        <v>246.609182</v>
      </c>
      <c r="G9297">
        <v>1.4660918199999999</v>
      </c>
      <c r="H9297">
        <v>-2.0419349999999999E-2</v>
      </c>
      <c r="I9297">
        <v>-9.4825640000000003E-2</v>
      </c>
    </row>
    <row r="9298" spans="1:9" x14ac:dyDescent="0.2">
      <c r="A9298" s="1" t="d">
        <v>2014-10-03</v>
      </c>
      <c r="B9298" t="s">
        <v>3279</v>
      </c>
      <c r="C9298">
        <v>48.9724</v>
      </c>
      <c r="D9298">
        <v>1.0821890000000001E-2</v>
      </c>
      <c r="E9298">
        <v>8.2669776729407292E-3</v>
      </c>
      <c r="F9298">
        <v>249.27795900000001</v>
      </c>
      <c r="G9298">
        <v>1.49277959</v>
      </c>
      <c r="H9298">
        <v>-6.5765199999999998E-3</v>
      </c>
      <c r="I9298">
        <v>-8.5029939999999998E-2</v>
      </c>
    </row>
    <row r="9299" spans="1:9" x14ac:dyDescent="0.2">
      <c r="A9299" s="1" t="d">
        <v>2014-10-06</v>
      </c>
      <c r="B9299" t="s">
        <v>3279</v>
      </c>
      <c r="C9299">
        <v>48.926200000000001</v>
      </c>
      <c r="D9299">
        <v>-9.4339000000000001E-4</v>
      </c>
      <c r="E9299">
        <v>8.2577370809260101E-3</v>
      </c>
      <c r="F9299">
        <v>249.04279299999999</v>
      </c>
      <c r="G9299">
        <v>1.4904279300000001</v>
      </c>
      <c r="H9299">
        <v>-1.1536009999999999E-2</v>
      </c>
      <c r="I9299">
        <v>-8.5893109999999995E-2</v>
      </c>
    </row>
    <row r="9300" spans="1:9" x14ac:dyDescent="0.2">
      <c r="A9300" s="1" t="d">
        <v>2014-10-07</v>
      </c>
      <c r="B9300" t="s">
        <v>3279</v>
      </c>
      <c r="C9300">
        <v>48.0623</v>
      </c>
      <c r="D9300">
        <v>-1.765721E-2</v>
      </c>
      <c r="E9300">
        <v>8.8040312614702104E-3</v>
      </c>
      <c r="F9300">
        <v>244.64539300000001</v>
      </c>
      <c r="G9300">
        <v>1.4464539300000001</v>
      </c>
      <c r="H9300">
        <v>-2.9712860000000001E-2</v>
      </c>
      <c r="I9300">
        <v>-0.10203369</v>
      </c>
    </row>
    <row r="9301" spans="1:9" x14ac:dyDescent="0.2">
      <c r="A9301" s="1" t="d">
        <v>2014-10-08</v>
      </c>
      <c r="B9301" t="s">
        <v>3279</v>
      </c>
      <c r="C9301">
        <v>49.057899999999997</v>
      </c>
      <c r="D9301">
        <v>2.0714779999999999E-2</v>
      </c>
      <c r="E9301">
        <v>9.6190542635068797E-3</v>
      </c>
      <c r="F9301">
        <v>249.71316899999999</v>
      </c>
      <c r="G9301">
        <v>1.49713169</v>
      </c>
      <c r="H9301">
        <v>-3.5383400000000001E-3</v>
      </c>
      <c r="I9301">
        <v>-8.3432510000000001E-2</v>
      </c>
    </row>
    <row r="9302" spans="1:9" x14ac:dyDescent="0.2">
      <c r="A9302" s="1" t="d">
        <v>2014-10-09</v>
      </c>
      <c r="B9302" t="s">
        <v>3279</v>
      </c>
      <c r="C9302">
        <v>47.983699999999999</v>
      </c>
      <c r="D9302">
        <v>-2.1896579999999999E-2</v>
      </c>
      <c r="E9302" s="2" t="s">
        <v>4051</v>
      </c>
      <c r="F9302">
        <v>244.245306</v>
      </c>
      <c r="G9302">
        <v>1.4424530600000001</v>
      </c>
      <c r="H9302">
        <v>-1.520991E-2</v>
      </c>
      <c r="I9302">
        <v>-0.1035022</v>
      </c>
    </row>
    <row r="9303" spans="1:9" x14ac:dyDescent="0.2">
      <c r="A9303" s="1" t="d">
        <v>2014-10-10</v>
      </c>
      <c r="B9303" t="s">
        <v>3279</v>
      </c>
      <c r="C9303">
        <v>47.353099999999998</v>
      </c>
      <c r="D9303">
        <v>-1.3141959999999999E-2</v>
      </c>
      <c r="E9303" s="2" t="s">
        <v>4052</v>
      </c>
      <c r="F9303">
        <v>241.03544299999999</v>
      </c>
      <c r="G9303">
        <v>1.4103544299999999</v>
      </c>
      <c r="H9303">
        <v>-2.8658340000000001E-2</v>
      </c>
      <c r="I9303">
        <v>-0.11528394</v>
      </c>
    </row>
    <row r="9304" spans="1:9" x14ac:dyDescent="0.2">
      <c r="A9304" s="1" t="d">
        <v>2014-10-13</v>
      </c>
      <c r="B9304" t="s">
        <v>3279</v>
      </c>
      <c r="C9304">
        <v>47.191299999999998</v>
      </c>
      <c r="D9304">
        <v>-3.4168800000000002E-3</v>
      </c>
      <c r="E9304" s="2" t="s">
        <v>4053</v>
      </c>
      <c r="F9304">
        <v>240.21185299999999</v>
      </c>
      <c r="G9304">
        <v>1.4021185300000001</v>
      </c>
      <c r="H9304">
        <v>-3.5579769999999997E-2</v>
      </c>
      <c r="I9304">
        <v>-0.11830691</v>
      </c>
    </row>
    <row r="9305" spans="1:9" x14ac:dyDescent="0.2">
      <c r="A9305" s="1" t="d">
        <v>2014-10-14</v>
      </c>
      <c r="B9305" t="s">
        <v>3279</v>
      </c>
      <c r="C9305">
        <v>46.831000000000003</v>
      </c>
      <c r="D9305">
        <v>-7.6348800000000001E-3</v>
      </c>
      <c r="E9305" s="2" t="s">
        <v>4054</v>
      </c>
      <c r="F9305">
        <v>238.37786399999999</v>
      </c>
      <c r="G9305">
        <v>1.3837786400000001</v>
      </c>
      <c r="H9305">
        <v>-4.6448740000000002E-2</v>
      </c>
      <c r="I9305">
        <v>-0.12503853000000001</v>
      </c>
    </row>
    <row r="9306" spans="1:9" x14ac:dyDescent="0.2">
      <c r="A9306" s="1" t="d">
        <v>2014-10-15</v>
      </c>
      <c r="B9306" t="s">
        <v>3279</v>
      </c>
      <c r="C9306">
        <v>46.260399999999997</v>
      </c>
      <c r="D9306">
        <v>-1.2184240000000001E-2</v>
      </c>
      <c r="E9306" s="2" t="s">
        <v>4055</v>
      </c>
      <c r="F9306">
        <v>235.473411</v>
      </c>
      <c r="G9306">
        <v>1.3547341100000001</v>
      </c>
      <c r="H9306">
        <v>-5.6204900000000002E-2</v>
      </c>
      <c r="I9306">
        <v>-0.13569927000000001</v>
      </c>
    </row>
    <row r="9307" spans="1:9" x14ac:dyDescent="0.2">
      <c r="A9307" s="1" t="d">
        <v>2014-10-16</v>
      </c>
      <c r="B9307" t="s">
        <v>3279</v>
      </c>
      <c r="C9307">
        <v>46.895699999999998</v>
      </c>
      <c r="D9307">
        <v>1.373313E-2</v>
      </c>
      <c r="E9307" s="2" t="s">
        <v>4056</v>
      </c>
      <c r="F9307">
        <v>238.70719800000001</v>
      </c>
      <c r="G9307">
        <v>1.38707198</v>
      </c>
      <c r="H9307">
        <v>-5.070202E-2</v>
      </c>
      <c r="I9307">
        <v>-0.12382972</v>
      </c>
    </row>
    <row r="9308" spans="1:9" x14ac:dyDescent="0.2">
      <c r="A9308" s="1" t="d">
        <v>2014-10-17</v>
      </c>
      <c r="B9308" t="s">
        <v>3279</v>
      </c>
      <c r="C9308">
        <v>47.588700000000003</v>
      </c>
      <c r="D9308">
        <v>1.4777469999999999E-2</v>
      </c>
      <c r="E9308" s="2" t="s">
        <v>4057</v>
      </c>
      <c r="F9308">
        <v>242.23468700000001</v>
      </c>
      <c r="G9308">
        <v>1.4223468699999999</v>
      </c>
      <c r="H9308">
        <v>-2.956255E-2</v>
      </c>
      <c r="I9308">
        <v>-0.11088214</v>
      </c>
    </row>
    <row r="9309" spans="1:9" x14ac:dyDescent="0.2">
      <c r="A9309" s="1" t="d">
        <v>2014-10-20</v>
      </c>
      <c r="B9309" t="s">
        <v>3279</v>
      </c>
      <c r="C9309">
        <v>48.016100000000002</v>
      </c>
      <c r="D9309">
        <v>8.9811200000000004E-3</v>
      </c>
      <c r="E9309" s="2" t="s">
        <v>4058</v>
      </c>
      <c r="F9309">
        <v>244.41022699999999</v>
      </c>
      <c r="G9309">
        <v>1.4441022699999999</v>
      </c>
      <c r="H9309">
        <v>-1.6639839999999999E-2</v>
      </c>
      <c r="I9309">
        <v>-0.10289686000000001</v>
      </c>
    </row>
    <row r="9310" spans="1:9" x14ac:dyDescent="0.2">
      <c r="A9310" s="1" t="d">
        <v>2014-10-21</v>
      </c>
      <c r="B9310" t="s">
        <v>3279</v>
      </c>
      <c r="C9310">
        <v>49.2774</v>
      </c>
      <c r="D9310">
        <v>2.626827E-2</v>
      </c>
      <c r="E9310" s="2" t="s">
        <v>4059</v>
      </c>
      <c r="F9310">
        <v>250.83046200000001</v>
      </c>
      <c r="G9310">
        <v>1.5083046200000001</v>
      </c>
      <c r="H9310">
        <v>1.148449E-2</v>
      </c>
      <c r="I9310">
        <v>-7.9331509999999994E-2</v>
      </c>
    </row>
    <row r="9311" spans="1:9" x14ac:dyDescent="0.2">
      <c r="A9311" s="1" t="d">
        <v>2014-10-22</v>
      </c>
      <c r="B9311" t="s">
        <v>3279</v>
      </c>
      <c r="C9311">
        <v>48.725299999999997</v>
      </c>
      <c r="D9311">
        <v>-1.1203919999999999E-2</v>
      </c>
      <c r="E9311" s="2" t="s">
        <v>4060</v>
      </c>
      <c r="F9311">
        <v>248.02017699999999</v>
      </c>
      <c r="G9311">
        <v>1.4802017700000001</v>
      </c>
      <c r="H9311">
        <v>5.1469000000000003E-3</v>
      </c>
      <c r="I9311">
        <v>-8.9646600000000007E-2</v>
      </c>
    </row>
    <row r="9312" spans="1:9" x14ac:dyDescent="0.2">
      <c r="A9312" s="1" t="d">
        <v>2014-10-23</v>
      </c>
      <c r="B9312" t="s">
        <v>3279</v>
      </c>
      <c r="C9312">
        <v>49.5015</v>
      </c>
      <c r="D9312">
        <v>1.5930119999999999E-2</v>
      </c>
      <c r="E9312">
        <v>1.2298193323385401E-2</v>
      </c>
      <c r="F9312">
        <v>251.971169</v>
      </c>
      <c r="G9312">
        <v>1.5197116900000001</v>
      </c>
      <c r="H9312">
        <v>1.839851E-2</v>
      </c>
      <c r="I9312">
        <v>-7.5144559999999999E-2</v>
      </c>
    </row>
    <row r="9313" spans="1:9" x14ac:dyDescent="0.2">
      <c r="A9313" s="1" t="d">
        <v>2014-10-24</v>
      </c>
      <c r="B9313" t="s">
        <v>3279</v>
      </c>
      <c r="C9313">
        <v>49.316699999999997</v>
      </c>
      <c r="D9313">
        <v>-3.7332200000000002E-3</v>
      </c>
      <c r="E9313" s="2" t="s">
        <v>4061</v>
      </c>
      <c r="F9313">
        <v>251.03050500000001</v>
      </c>
      <c r="G9313">
        <v>1.5103050499999999</v>
      </c>
      <c r="H9313">
        <v>1.248237E-2</v>
      </c>
      <c r="I9313">
        <v>-7.8597249999999994E-2</v>
      </c>
    </row>
    <row r="9314" spans="1:9" x14ac:dyDescent="0.2">
      <c r="A9314" s="1" t="d">
        <v>2014-10-27</v>
      </c>
      <c r="B9314" t="s">
        <v>3279</v>
      </c>
      <c r="C9314">
        <v>49.3005</v>
      </c>
      <c r="D9314">
        <v>-3.2849000000000002E-4</v>
      </c>
      <c r="E9314">
        <v>1.22817675913352E-2</v>
      </c>
      <c r="F9314">
        <v>250.94804500000001</v>
      </c>
      <c r="G9314">
        <v>1.5094804500000001</v>
      </c>
      <c r="H9314">
        <v>1.6624630000000001E-2</v>
      </c>
      <c r="I9314">
        <v>-7.8899919999999998E-2</v>
      </c>
    </row>
    <row r="9315" spans="1:9" x14ac:dyDescent="0.2">
      <c r="A9315" s="1" t="d">
        <v>2014-10-28</v>
      </c>
      <c r="B9315" t="s">
        <v>3279</v>
      </c>
      <c r="C9315">
        <v>50.062800000000003</v>
      </c>
      <c r="D9315">
        <v>1.546232E-2</v>
      </c>
      <c r="E9315">
        <v>1.2397784311867501E-2</v>
      </c>
      <c r="F9315">
        <v>254.828283</v>
      </c>
      <c r="G9315">
        <v>1.54828283</v>
      </c>
      <c r="H9315">
        <v>3.6434670000000002E-2</v>
      </c>
      <c r="I9315">
        <v>-6.4657580000000006E-2</v>
      </c>
    </row>
    <row r="9316" spans="1:9" x14ac:dyDescent="0.2">
      <c r="A9316" s="1" t="d">
        <v>2014-10-29</v>
      </c>
      <c r="B9316" t="s">
        <v>3279</v>
      </c>
      <c r="C9316">
        <v>49.589300000000001</v>
      </c>
      <c r="D9316">
        <v>-9.4581200000000004E-3</v>
      </c>
      <c r="E9316" s="2" t="s">
        <v>4062</v>
      </c>
      <c r="F9316">
        <v>252.41808599999999</v>
      </c>
      <c r="G9316">
        <v>1.52418086</v>
      </c>
      <c r="H9316">
        <v>2.6729719999999998E-2</v>
      </c>
      <c r="I9316">
        <v>-7.3504159999999999E-2</v>
      </c>
    </row>
    <row r="9317" spans="1:9" x14ac:dyDescent="0.2">
      <c r="A9317" s="1" t="d">
        <v>2014-10-30</v>
      </c>
      <c r="B9317" t="s">
        <v>3279</v>
      </c>
      <c r="C9317">
        <v>54.669199999999996</v>
      </c>
      <c r="D9317">
        <v>0.10243944000000001</v>
      </c>
      <c r="E9317" s="2" t="s">
        <v>4063</v>
      </c>
      <c r="F9317">
        <v>278.27565299999998</v>
      </c>
      <c r="G9317">
        <v>1.7827565299999999</v>
      </c>
      <c r="H9317">
        <v>0.14105976000000001</v>
      </c>
      <c r="I9317">
        <v>0</v>
      </c>
    </row>
    <row r="9318" spans="1:9" x14ac:dyDescent="0.2">
      <c r="A9318" s="1" t="d">
        <v>2014-10-31</v>
      </c>
      <c r="B9318" t="s">
        <v>3279</v>
      </c>
      <c r="C9318">
        <v>55.773499999999999</v>
      </c>
      <c r="D9318">
        <v>2.0199669999999999E-2</v>
      </c>
      <c r="E9318">
        <v>2.2402982657633401E-2</v>
      </c>
      <c r="F9318">
        <v>283.89673099999999</v>
      </c>
      <c r="G9318">
        <v>1.8389673099999999</v>
      </c>
      <c r="H9318">
        <v>0.15703774000000001</v>
      </c>
      <c r="I9318">
        <v>0</v>
      </c>
    </row>
    <row r="9319" spans="1:9" x14ac:dyDescent="0.2">
      <c r="A9319" s="1" t="d">
        <v>2014-11-03</v>
      </c>
      <c r="B9319" t="s">
        <v>3279</v>
      </c>
      <c r="C9319">
        <v>55.798900000000003</v>
      </c>
      <c r="D9319">
        <v>4.5541000000000001E-4</v>
      </c>
      <c r="E9319" s="2" t="s">
        <v>4064</v>
      </c>
      <c r="F9319">
        <v>284.02602100000001</v>
      </c>
      <c r="G9319">
        <v>1.8402602100000001</v>
      </c>
      <c r="H9319">
        <v>0.15811724999999999</v>
      </c>
      <c r="I9319">
        <v>0</v>
      </c>
    </row>
    <row r="9320" spans="1:9" x14ac:dyDescent="0.2">
      <c r="A9320" s="1" t="d">
        <v>2014-11-04</v>
      </c>
      <c r="B9320" t="s">
        <v>3279</v>
      </c>
      <c r="C9320">
        <v>56.129199999999997</v>
      </c>
      <c r="D9320">
        <v>5.9194699999999996E-3</v>
      </c>
      <c r="E9320">
        <v>2.21515872311259E-2</v>
      </c>
      <c r="F9320">
        <v>285.70730500000002</v>
      </c>
      <c r="G9320">
        <v>1.8570730499999999</v>
      </c>
      <c r="H9320">
        <v>0.163191</v>
      </c>
      <c r="I9320">
        <v>0</v>
      </c>
    </row>
    <row r="9321" spans="1:9" x14ac:dyDescent="0.2">
      <c r="A9321" s="1" t="d">
        <v>2014-11-05</v>
      </c>
      <c r="B9321" t="s">
        <v>3279</v>
      </c>
      <c r="C9321">
        <v>57.6447</v>
      </c>
      <c r="D9321">
        <v>2.700021E-2</v>
      </c>
      <c r="E9321">
        <v>2.24994800647365E-2</v>
      </c>
      <c r="F9321">
        <v>293.42146100000002</v>
      </c>
      <c r="G9321">
        <v>1.9342146099999999</v>
      </c>
      <c r="H9321">
        <v>0.18649067</v>
      </c>
      <c r="I9321">
        <v>0</v>
      </c>
    </row>
    <row r="9322" spans="1:9" x14ac:dyDescent="0.2">
      <c r="A9322" s="1" t="d">
        <v>2014-11-06</v>
      </c>
      <c r="B9322" t="s">
        <v>3279</v>
      </c>
      <c r="C9322">
        <v>57.774000000000001</v>
      </c>
      <c r="D9322">
        <v>2.2430499999999999E-3</v>
      </c>
      <c r="E9322">
        <v>2.2116541435950699E-2</v>
      </c>
      <c r="F9322">
        <v>294.07961999999998</v>
      </c>
      <c r="G9322">
        <v>1.9407962000000001</v>
      </c>
      <c r="H9322">
        <v>0.16950470000000001</v>
      </c>
      <c r="I9322">
        <v>0</v>
      </c>
    </row>
    <row r="9323" spans="1:9" x14ac:dyDescent="0.2">
      <c r="A9323" s="1" t="d">
        <v>2014-11-07</v>
      </c>
      <c r="B9323" t="s">
        <v>3279</v>
      </c>
      <c r="C9323">
        <v>58.314599999999999</v>
      </c>
      <c r="D9323">
        <v>9.3571499999999998E-3</v>
      </c>
      <c r="E9323">
        <v>2.21249033772523E-2</v>
      </c>
      <c r="F9323">
        <v>296.831368</v>
      </c>
      <c r="G9323">
        <v>1.9683136800000001</v>
      </c>
      <c r="H9323">
        <v>0.17720706</v>
      </c>
      <c r="I9323">
        <v>0</v>
      </c>
    </row>
    <row r="9324" spans="1:9" x14ac:dyDescent="0.2">
      <c r="A9324" s="1" t="d">
        <v>2014-11-10</v>
      </c>
      <c r="B9324" t="s">
        <v>3279</v>
      </c>
      <c r="C9324">
        <v>57.8018</v>
      </c>
      <c r="D9324">
        <v>-8.7936799999999999E-3</v>
      </c>
      <c r="E9324">
        <v>2.22024065681828E-2</v>
      </c>
      <c r="F9324">
        <v>294.22112700000002</v>
      </c>
      <c r="G9324">
        <v>1.94221127</v>
      </c>
      <c r="H9324">
        <v>0.15785383</v>
      </c>
      <c r="I9324">
        <v>-8.7936799999999999E-3</v>
      </c>
    </row>
    <row r="9325" spans="1:9" x14ac:dyDescent="0.2">
      <c r="A9325" s="1" t="d">
        <v>2014-11-11</v>
      </c>
      <c r="B9325" t="s">
        <v>3279</v>
      </c>
      <c r="C9325">
        <v>57.690899999999999</v>
      </c>
      <c r="D9325">
        <v>-1.9186299999999999E-3</v>
      </c>
      <c r="E9325">
        <v>2.2220547874527999E-2</v>
      </c>
      <c r="F9325">
        <v>293.65662700000001</v>
      </c>
      <c r="G9325">
        <v>1.9365662699999999</v>
      </c>
      <c r="H9325">
        <v>0.15440675000000001</v>
      </c>
      <c r="I9325">
        <v>-1.0695430000000001E-2</v>
      </c>
    </row>
    <row r="9326" spans="1:9" x14ac:dyDescent="0.2">
      <c r="A9326" s="1" t="d">
        <v>2014-11-12</v>
      </c>
      <c r="B9326" t="s">
        <v>3279</v>
      </c>
      <c r="C9326">
        <v>58.315800000000003</v>
      </c>
      <c r="D9326">
        <v>1.083186E-2</v>
      </c>
      <c r="E9326">
        <v>2.18832168136853E-2</v>
      </c>
      <c r="F9326">
        <v>296.83747599999998</v>
      </c>
      <c r="G9326">
        <v>1.9683747599999999</v>
      </c>
      <c r="H9326">
        <v>0.17493296</v>
      </c>
      <c r="I9326">
        <v>0</v>
      </c>
    </row>
    <row r="9327" spans="1:9" x14ac:dyDescent="0.2">
      <c r="A9327" s="1" t="d">
        <v>2014-11-13</v>
      </c>
      <c r="B9327" t="s">
        <v>3279</v>
      </c>
      <c r="C9327">
        <v>58.077399999999997</v>
      </c>
      <c r="D9327">
        <v>-4.08809E-3</v>
      </c>
      <c r="E9327" s="2" t="s">
        <v>4065</v>
      </c>
      <c r="F9327">
        <v>295.62397900000002</v>
      </c>
      <c r="G9327">
        <v>1.9562397899999999</v>
      </c>
      <c r="H9327">
        <v>0.16525818</v>
      </c>
      <c r="I9327">
        <v>-4.08809E-3</v>
      </c>
    </row>
    <row r="9328" spans="1:9" x14ac:dyDescent="0.2">
      <c r="A9328" s="1" t="d">
        <v>2014-11-14</v>
      </c>
      <c r="B9328" t="s">
        <v>3279</v>
      </c>
      <c r="C9328">
        <v>57.595999999999997</v>
      </c>
      <c r="D9328">
        <v>-8.2889399999999998E-3</v>
      </c>
      <c r="E9328" s="2" t="s">
        <v>4066</v>
      </c>
      <c r="F9328">
        <v>293.17356999999998</v>
      </c>
      <c r="G9328">
        <v>1.9317356999999999</v>
      </c>
      <c r="H9328">
        <v>0.15892454</v>
      </c>
      <c r="I9328">
        <v>-1.2343140000000001E-2</v>
      </c>
    </row>
    <row r="9329" spans="1:9" x14ac:dyDescent="0.2">
      <c r="A9329" s="1" t="d">
        <v>2014-11-17</v>
      </c>
      <c r="B9329" t="s">
        <v>3279</v>
      </c>
      <c r="C9329">
        <v>57.818199999999997</v>
      </c>
      <c r="D9329">
        <v>3.85791E-3</v>
      </c>
      <c r="E9329" s="2" t="s">
        <v>4067</v>
      </c>
      <c r="F9329">
        <v>294.30460599999998</v>
      </c>
      <c r="G9329">
        <v>1.9430460599999999</v>
      </c>
      <c r="H9329">
        <v>0.15556666</v>
      </c>
      <c r="I9329">
        <v>-8.5328499999999998E-3</v>
      </c>
    </row>
    <row r="9330" spans="1:9" x14ac:dyDescent="0.2">
      <c r="A9330" s="1" t="d">
        <v>2014-11-18</v>
      </c>
      <c r="B9330" t="s">
        <v>3279</v>
      </c>
      <c r="C9330">
        <v>57.802</v>
      </c>
      <c r="D9330">
        <v>-2.8018999999999999E-4</v>
      </c>
      <c r="E9330">
        <v>2.1625892323100599E-2</v>
      </c>
      <c r="F9330">
        <v>294.22214500000001</v>
      </c>
      <c r="G9330">
        <v>1.9422214499999999</v>
      </c>
      <c r="H9330">
        <v>0.13417982000000001</v>
      </c>
      <c r="I9330">
        <v>-8.8106499999999997E-3</v>
      </c>
    </row>
    <row r="9331" spans="1:9" x14ac:dyDescent="0.2">
      <c r="A9331" s="1" t="d">
        <v>2014-11-19</v>
      </c>
      <c r="B9331" t="s">
        <v>3279</v>
      </c>
      <c r="C9331">
        <v>57.832099999999997</v>
      </c>
      <c r="D9331">
        <v>5.2074E-4</v>
      </c>
      <c r="E9331" s="2" t="s">
        <v>4068</v>
      </c>
      <c r="F9331">
        <v>294.375359</v>
      </c>
      <c r="G9331">
        <v>1.94375359</v>
      </c>
      <c r="H9331">
        <v>0.13093362</v>
      </c>
      <c r="I9331">
        <v>-8.2944899999999998E-3</v>
      </c>
    </row>
    <row r="9332" spans="1:9" x14ac:dyDescent="0.2">
      <c r="A9332" s="1" t="d">
        <v>2014-11-20</v>
      </c>
      <c r="B9332" t="s">
        <v>3279</v>
      </c>
      <c r="C9332">
        <v>58.250999999999998</v>
      </c>
      <c r="D9332">
        <v>7.2433799999999998E-3</v>
      </c>
      <c r="E9332" s="2" t="s">
        <v>4069</v>
      </c>
      <c r="F9332">
        <v>296.507633</v>
      </c>
      <c r="G9332">
        <v>1.96507633</v>
      </c>
      <c r="H9332">
        <v>0.13457261000000001</v>
      </c>
      <c r="I9332">
        <v>-1.11119E-3</v>
      </c>
    </row>
    <row r="9333" spans="1:9" x14ac:dyDescent="0.2">
      <c r="A9333" s="1" t="d">
        <v>2014-11-21</v>
      </c>
      <c r="B9333" t="s">
        <v>3279</v>
      </c>
      <c r="C9333">
        <v>58.841200000000001</v>
      </c>
      <c r="D9333">
        <v>1.013201E-2</v>
      </c>
      <c r="E9333">
        <v>2.05409361932824E-2</v>
      </c>
      <c r="F9333">
        <v>299.51185199999998</v>
      </c>
      <c r="G9333">
        <v>1.9951185199999999</v>
      </c>
      <c r="H9333">
        <v>0.17126284</v>
      </c>
      <c r="I9333">
        <v>0</v>
      </c>
    </row>
    <row r="9334" spans="1:9" x14ac:dyDescent="0.2">
      <c r="A9334" s="1" t="d">
        <v>2014-11-24</v>
      </c>
      <c r="B9334" t="s">
        <v>3279</v>
      </c>
      <c r="C9334">
        <v>58.933799999999998</v>
      </c>
      <c r="D9334">
        <v>1.57373E-3</v>
      </c>
      <c r="E9334" s="2" t="s">
        <v>4070</v>
      </c>
      <c r="F9334">
        <v>299.98320200000001</v>
      </c>
      <c r="G9334">
        <v>1.9998320199999999</v>
      </c>
      <c r="H9334">
        <v>0.1607471</v>
      </c>
      <c r="I9334">
        <v>0</v>
      </c>
    </row>
    <row r="9335" spans="1:9" x14ac:dyDescent="0.2">
      <c r="A9335" s="1" t="d">
        <v>2014-11-25</v>
      </c>
      <c r="B9335" t="s">
        <v>3279</v>
      </c>
      <c r="C9335">
        <v>59.544899999999998</v>
      </c>
      <c r="D9335">
        <v>1.036926E-2</v>
      </c>
      <c r="E9335" s="2" t="s">
        <v>4071</v>
      </c>
      <c r="F9335">
        <v>303.09380700000003</v>
      </c>
      <c r="G9335">
        <v>2.0309380699999999</v>
      </c>
      <c r="H9335">
        <v>0.17802455</v>
      </c>
      <c r="I9335">
        <v>0</v>
      </c>
    </row>
    <row r="9336" spans="1:9" x14ac:dyDescent="0.2">
      <c r="A9336" s="1" t="d">
        <v>2014-11-26</v>
      </c>
      <c r="B9336" t="s">
        <v>3279</v>
      </c>
      <c r="C9336">
        <v>59.544899999999998</v>
      </c>
      <c r="D9336">
        <v>0</v>
      </c>
      <c r="E9336">
        <v>1.9985687527962499E-2</v>
      </c>
      <c r="F9336">
        <v>303.09380700000003</v>
      </c>
      <c r="G9336">
        <v>2.0309380699999999</v>
      </c>
      <c r="H9336">
        <v>0.16716486999999999</v>
      </c>
      <c r="I9336">
        <v>0</v>
      </c>
    </row>
    <row r="9337" spans="1:9" x14ac:dyDescent="0.2">
      <c r="A9337" s="1" t="d">
        <v>2014-11-28</v>
      </c>
      <c r="B9337" t="s">
        <v>3279</v>
      </c>
      <c r="C9337">
        <v>59.760100000000001</v>
      </c>
      <c r="D9337">
        <v>3.61408E-3</v>
      </c>
      <c r="E9337" s="2" t="s">
        <v>4072</v>
      </c>
      <c r="F9337">
        <v>304.189212</v>
      </c>
      <c r="G9337">
        <v>2.04189212</v>
      </c>
      <c r="H9337">
        <v>0.17170004</v>
      </c>
      <c r="I9337">
        <v>0</v>
      </c>
    </row>
    <row r="9338" spans="1:9" x14ac:dyDescent="0.2">
      <c r="A9338" s="1" t="d">
        <v>2014-12-01</v>
      </c>
      <c r="B9338" t="s">
        <v>3279</v>
      </c>
      <c r="C9338">
        <v>59.750799999999998</v>
      </c>
      <c r="D9338">
        <v>-1.5562E-4</v>
      </c>
      <c r="E9338" s="2" t="s">
        <v>4073</v>
      </c>
      <c r="F9338">
        <v>304.14187299999998</v>
      </c>
      <c r="G9338">
        <v>2.0414187300000002</v>
      </c>
      <c r="H9338">
        <v>0.16341758000000001</v>
      </c>
      <c r="I9338">
        <v>-1.5562E-4</v>
      </c>
    </row>
    <row r="9339" spans="1:9" x14ac:dyDescent="0.2">
      <c r="A9339" s="1" t="d">
        <v>2014-12-02</v>
      </c>
      <c r="B9339" t="s">
        <v>3279</v>
      </c>
      <c r="C9339">
        <v>60.181399999999996</v>
      </c>
      <c r="D9339">
        <v>7.2065999999999996E-3</v>
      </c>
      <c r="E9339">
        <v>1.9999832597419501E-2</v>
      </c>
      <c r="F9339">
        <v>306.33370200000002</v>
      </c>
      <c r="G9339">
        <v>2.0633370200000001</v>
      </c>
      <c r="H9339">
        <v>0.21528747000000001</v>
      </c>
      <c r="I9339">
        <v>0</v>
      </c>
    </row>
    <row r="9340" spans="1:9" x14ac:dyDescent="0.2">
      <c r="A9340" s="1" t="d">
        <v>2014-12-03</v>
      </c>
      <c r="B9340" t="s">
        <v>3279</v>
      </c>
      <c r="C9340">
        <v>60.549399999999999</v>
      </c>
      <c r="D9340">
        <v>6.1148499999999998E-3</v>
      </c>
      <c r="E9340">
        <v>1.9702657125678699E-2</v>
      </c>
      <c r="F9340">
        <v>308.206885</v>
      </c>
      <c r="G9340">
        <v>2.0820688500000002</v>
      </c>
      <c r="H9340">
        <v>0.22585764999999999</v>
      </c>
      <c r="I9340">
        <v>0</v>
      </c>
    </row>
    <row r="9341" spans="1:9" x14ac:dyDescent="0.2">
      <c r="A9341" s="1" t="d">
        <v>2014-12-04</v>
      </c>
      <c r="B9341" t="s">
        <v>3279</v>
      </c>
      <c r="C9341">
        <v>60.442900000000002</v>
      </c>
      <c r="D9341">
        <v>-1.7588899999999999E-3</v>
      </c>
      <c r="E9341" s="2" t="s">
        <v>4074</v>
      </c>
      <c r="F9341">
        <v>307.664782</v>
      </c>
      <c r="G9341">
        <v>2.0766478199999998</v>
      </c>
      <c r="H9341">
        <v>0.22782794000000001</v>
      </c>
      <c r="I9341">
        <v>-1.7588899999999999E-3</v>
      </c>
    </row>
    <row r="9342" spans="1:9" x14ac:dyDescent="0.2">
      <c r="A9342" s="1" t="d">
        <v>2014-12-05</v>
      </c>
      <c r="B9342" t="s">
        <v>3279</v>
      </c>
      <c r="C9342">
        <v>60.954500000000003</v>
      </c>
      <c r="D9342">
        <v>8.4641899999999999E-3</v>
      </c>
      <c r="E9342">
        <v>1.9419191035986098E-2</v>
      </c>
      <c r="F9342">
        <v>310.268914</v>
      </c>
      <c r="G9342">
        <v>2.1026891399999998</v>
      </c>
      <c r="H9342">
        <v>0.23498174999999999</v>
      </c>
      <c r="I9342">
        <v>0</v>
      </c>
    </row>
    <row r="9343" spans="1:9" x14ac:dyDescent="0.2">
      <c r="A9343" s="1" t="d">
        <v>2014-12-08</v>
      </c>
      <c r="B9343" t="s">
        <v>3279</v>
      </c>
      <c r="C9343">
        <v>60.896599999999999</v>
      </c>
      <c r="D9343">
        <v>-9.4989E-4</v>
      </c>
      <c r="E9343" s="2" t="s">
        <v>4075</v>
      </c>
      <c r="F9343">
        <v>309.97419300000001</v>
      </c>
      <c r="G9343">
        <v>2.09974193</v>
      </c>
      <c r="H9343">
        <v>0.25164376999999999</v>
      </c>
      <c r="I9343">
        <v>-9.4989E-4</v>
      </c>
    </row>
    <row r="9344" spans="1:9" x14ac:dyDescent="0.2">
      <c r="A9344" s="1" t="d">
        <v>2014-12-09</v>
      </c>
      <c r="B9344" t="s">
        <v>3279</v>
      </c>
      <c r="C9344">
        <v>61.137300000000003</v>
      </c>
      <c r="D9344">
        <v>3.9525999999999997E-3</v>
      </c>
      <c r="E9344" s="2" t="s">
        <v>4076</v>
      </c>
      <c r="F9344">
        <v>311.19939699999998</v>
      </c>
      <c r="G9344">
        <v>2.1119939699999999</v>
      </c>
      <c r="H9344">
        <v>0.25184385999999997</v>
      </c>
      <c r="I9344">
        <v>0</v>
      </c>
    </row>
    <row r="9345" spans="1:9" x14ac:dyDescent="0.2">
      <c r="A9345" s="1" t="d">
        <v>2014-12-10</v>
      </c>
      <c r="B9345" t="s">
        <v>3279</v>
      </c>
      <c r="C9345">
        <v>60.577199999999998</v>
      </c>
      <c r="D9345">
        <v>-9.1613500000000004E-3</v>
      </c>
      <c r="E9345" s="2" t="s">
        <v>4077</v>
      </c>
      <c r="F9345">
        <v>308.34839199999999</v>
      </c>
      <c r="G9345">
        <v>2.0834839199999999</v>
      </c>
      <c r="H9345">
        <v>0.23832906000000001</v>
      </c>
      <c r="I9345">
        <v>-9.1613500000000004E-3</v>
      </c>
    </row>
    <row r="9346" spans="1:9" x14ac:dyDescent="0.2">
      <c r="A9346" s="1" t="d">
        <v>2014-12-11</v>
      </c>
      <c r="B9346" t="s">
        <v>3279</v>
      </c>
      <c r="C9346">
        <v>60.901200000000003</v>
      </c>
      <c r="D9346">
        <v>5.3485499999999997E-3</v>
      </c>
      <c r="E9346" s="2" t="s">
        <v>4078</v>
      </c>
      <c r="F9346">
        <v>309.99760800000001</v>
      </c>
      <c r="G9346">
        <v>2.0999760799999998</v>
      </c>
      <c r="H9346">
        <v>0.25453084999999998</v>
      </c>
      <c r="I9346">
        <v>-3.8617999999999999E-3</v>
      </c>
    </row>
    <row r="9347" spans="1:9" x14ac:dyDescent="0.2">
      <c r="A9347" s="1" t="d">
        <v>2014-12-12</v>
      </c>
      <c r="B9347" t="s">
        <v>3279</v>
      </c>
      <c r="C9347">
        <v>59.433799999999998</v>
      </c>
      <c r="D9347">
        <v>-2.409476E-2</v>
      </c>
      <c r="E9347">
        <v>9.0836945628365393E-3</v>
      </c>
      <c r="F9347">
        <v>302.52828899999997</v>
      </c>
      <c r="G9347">
        <v>2.0252828900000002</v>
      </c>
      <c r="H9347">
        <v>0.22343123000000001</v>
      </c>
      <c r="I9347">
        <v>-2.7863510000000001E-2</v>
      </c>
    </row>
    <row r="9348" spans="1:9" x14ac:dyDescent="0.2">
      <c r="A9348" s="1" t="d">
        <v>2014-12-15</v>
      </c>
      <c r="B9348" t="s">
        <v>3279</v>
      </c>
      <c r="C9348">
        <v>59.415300000000002</v>
      </c>
      <c r="D9348">
        <v>-3.1126999999999999E-4</v>
      </c>
      <c r="E9348">
        <v>8.5040463571728498E-3</v>
      </c>
      <c r="F9348">
        <v>302.43412000000001</v>
      </c>
      <c r="G9348">
        <v>2.0243411999999998</v>
      </c>
      <c r="H9348">
        <v>0.23270558999999999</v>
      </c>
      <c r="I9348">
        <v>-2.8166110000000001E-2</v>
      </c>
    </row>
    <row r="9349" spans="1:9" x14ac:dyDescent="0.2">
      <c r="A9349" s="1" t="d">
        <v>2014-12-16</v>
      </c>
      <c r="B9349" t="s">
        <v>3279</v>
      </c>
      <c r="C9349">
        <v>58.653799999999997</v>
      </c>
      <c r="D9349">
        <v>-1.2816559999999999E-2</v>
      </c>
      <c r="E9349">
        <v>8.9157795310754791E-3</v>
      </c>
      <c r="F9349">
        <v>298.557954</v>
      </c>
      <c r="G9349">
        <v>1.98557954</v>
      </c>
      <c r="H9349">
        <v>0.20869628000000001</v>
      </c>
      <c r="I9349">
        <v>-4.062168E-2</v>
      </c>
    </row>
    <row r="9350" spans="1:9" x14ac:dyDescent="0.2">
      <c r="A9350" s="1" t="d">
        <v>2014-12-17</v>
      </c>
      <c r="B9350" t="s">
        <v>3279</v>
      </c>
      <c r="C9350">
        <v>59.966099999999997</v>
      </c>
      <c r="D9350">
        <v>2.237366E-2</v>
      </c>
      <c r="E9350">
        <v>9.6352837816550494E-3</v>
      </c>
      <c r="F9350">
        <v>305.23778700000003</v>
      </c>
      <c r="G9350">
        <v>2.0523778699999999</v>
      </c>
      <c r="H9350">
        <v>0.23503425</v>
      </c>
      <c r="I9350">
        <v>-1.9156880000000001E-2</v>
      </c>
    </row>
    <row r="9351" spans="1:9" x14ac:dyDescent="0.2">
      <c r="A9351" s="1" t="d">
        <v>2014-12-18</v>
      </c>
      <c r="B9351" t="s">
        <v>3279</v>
      </c>
      <c r="C9351">
        <v>61.1419</v>
      </c>
      <c r="D9351">
        <v>1.960775E-2</v>
      </c>
      <c r="E9351">
        <v>9.0776284436670605E-3</v>
      </c>
      <c r="F9351">
        <v>311.22281199999998</v>
      </c>
      <c r="G9351">
        <v>2.1122281200000002</v>
      </c>
      <c r="H9351">
        <v>0.26092811999999999</v>
      </c>
      <c r="I9351">
        <v>0</v>
      </c>
    </row>
    <row r="9352" spans="1:9" x14ac:dyDescent="0.2">
      <c r="A9352" s="1" t="d">
        <v>2014-12-19</v>
      </c>
      <c r="B9352" t="s">
        <v>3279</v>
      </c>
      <c r="C9352">
        <v>60.565600000000003</v>
      </c>
      <c r="D9352">
        <v>-9.4256099999999992E-3</v>
      </c>
      <c r="E9352">
        <v>9.3062659421523503E-3</v>
      </c>
      <c r="F9352">
        <v>308.28934600000002</v>
      </c>
      <c r="G9352">
        <v>2.0828934600000002</v>
      </c>
      <c r="H9352">
        <v>0.24000319000000001</v>
      </c>
      <c r="I9352">
        <v>-9.4256099999999992E-3</v>
      </c>
    </row>
    <row r="9353" spans="1:9" x14ac:dyDescent="0.2">
      <c r="A9353" s="1" t="d">
        <v>2014-12-22</v>
      </c>
      <c r="B9353" t="s">
        <v>3279</v>
      </c>
      <c r="C9353">
        <v>61.153500000000001</v>
      </c>
      <c r="D9353">
        <v>9.7068299999999996E-3</v>
      </c>
      <c r="E9353">
        <v>9.3161661985464508E-3</v>
      </c>
      <c r="F9353">
        <v>311.281858</v>
      </c>
      <c r="G9353">
        <v>2.1128185799999999</v>
      </c>
      <c r="H9353">
        <v>0.24561817999999999</v>
      </c>
      <c r="I9353">
        <v>0</v>
      </c>
    </row>
    <row r="9354" spans="1:9" x14ac:dyDescent="0.2">
      <c r="A9354" s="1" t="d">
        <v>2014-12-23</v>
      </c>
      <c r="B9354" t="s">
        <v>3279</v>
      </c>
      <c r="C9354">
        <v>61.396500000000003</v>
      </c>
      <c r="D9354">
        <v>3.9736099999999998E-3</v>
      </c>
      <c r="E9354">
        <v>9.1198614996117599E-3</v>
      </c>
      <c r="F9354">
        <v>312.51877000000002</v>
      </c>
      <c r="G9354">
        <v>2.1251877000000001</v>
      </c>
      <c r="H9354">
        <v>0.26443160999999998</v>
      </c>
      <c r="I9354">
        <v>0</v>
      </c>
    </row>
    <row r="9355" spans="1:9" x14ac:dyDescent="0.2">
      <c r="A9355" s="1" t="d">
        <v>2014-12-24</v>
      </c>
      <c r="B9355" t="s">
        <v>3279</v>
      </c>
      <c r="C9355">
        <v>61.945099999999996</v>
      </c>
      <c r="D9355">
        <v>8.9353599999999998E-3</v>
      </c>
      <c r="E9355">
        <v>9.1702140793445408E-3</v>
      </c>
      <c r="F9355">
        <v>315.311239</v>
      </c>
      <c r="G9355">
        <v>2.15311239</v>
      </c>
      <c r="H9355">
        <v>0.25114571000000002</v>
      </c>
      <c r="I9355">
        <v>0</v>
      </c>
    </row>
    <row r="9356" spans="1:9" x14ac:dyDescent="0.2">
      <c r="A9356" s="1" t="d">
        <v>2014-12-26</v>
      </c>
      <c r="B9356" t="s">
        <v>3279</v>
      </c>
      <c r="C9356">
        <v>61.711300000000001</v>
      </c>
      <c r="D9356">
        <v>-3.7743099999999999E-3</v>
      </c>
      <c r="E9356">
        <v>9.0979522811153006E-3</v>
      </c>
      <c r="F9356">
        <v>314.12115599999998</v>
      </c>
      <c r="G9356">
        <v>2.1412115599999999</v>
      </c>
      <c r="H9356">
        <v>0.24248104000000001</v>
      </c>
      <c r="I9356">
        <v>-3.7743099999999999E-3</v>
      </c>
    </row>
    <row r="9357" spans="1:9" x14ac:dyDescent="0.2">
      <c r="A9357" s="1" t="d">
        <v>2014-12-29</v>
      </c>
      <c r="B9357" t="s">
        <v>3279</v>
      </c>
      <c r="C9357">
        <v>61.435899999999997</v>
      </c>
      <c r="D9357">
        <v>-4.4627199999999999E-3</v>
      </c>
      <c r="E9357">
        <v>9.1064566760532904E-3</v>
      </c>
      <c r="F9357">
        <v>312.71932299999997</v>
      </c>
      <c r="G9357">
        <v>2.12719323</v>
      </c>
      <c r="H9357">
        <v>0.23007108000000001</v>
      </c>
      <c r="I9357">
        <v>-8.2201800000000005E-3</v>
      </c>
    </row>
    <row r="9358" spans="1:9" x14ac:dyDescent="0.2">
      <c r="A9358" s="1" t="d">
        <v>2014-12-30</v>
      </c>
      <c r="B9358" t="s">
        <v>3279</v>
      </c>
      <c r="C9358">
        <v>61.232199999999999</v>
      </c>
      <c r="D9358">
        <v>-3.3156499999999998E-3</v>
      </c>
      <c r="E9358">
        <v>8.9632953370581102E-3</v>
      </c>
      <c r="F9358">
        <v>311.682455</v>
      </c>
      <c r="G9358">
        <v>2.11682455</v>
      </c>
      <c r="H9358">
        <v>0.22854832999999999</v>
      </c>
      <c r="I9358">
        <v>-1.1508579999999999E-2</v>
      </c>
    </row>
    <row r="9359" spans="1:9" x14ac:dyDescent="0.2">
      <c r="A9359" s="1" t="d">
        <v>2014-12-31</v>
      </c>
      <c r="B9359" t="s">
        <v>3279</v>
      </c>
      <c r="C9359">
        <v>60.688299999999998</v>
      </c>
      <c r="D9359">
        <v>-8.8825799999999993E-3</v>
      </c>
      <c r="E9359">
        <v>9.1686084299956103E-3</v>
      </c>
      <c r="F9359">
        <v>308.91390999999999</v>
      </c>
      <c r="G9359">
        <v>2.0891391000000001</v>
      </c>
      <c r="H9359">
        <v>0.21572088</v>
      </c>
      <c r="I9359">
        <v>-2.028893E-2</v>
      </c>
    </row>
    <row r="9360" spans="1:9" x14ac:dyDescent="0.2">
      <c r="A9360" s="1" t="d">
        <v>2015-01-02</v>
      </c>
      <c r="B9360" t="s">
        <v>3279</v>
      </c>
      <c r="C9360">
        <v>61.341000000000001</v>
      </c>
      <c r="D9360">
        <v>1.0754959999999999E-2</v>
      </c>
      <c r="E9360">
        <v>9.3038247109831392E-3</v>
      </c>
      <c r="F9360">
        <v>312.236265</v>
      </c>
      <c r="G9360">
        <v>2.1223626499999999</v>
      </c>
      <c r="H9360">
        <v>0.2291948</v>
      </c>
      <c r="I9360">
        <v>-9.7521799999999992E-3</v>
      </c>
    </row>
    <row r="9361" spans="1:9" x14ac:dyDescent="0.2">
      <c r="A9361" s="1" t="d">
        <v>2015-01-05</v>
      </c>
      <c r="B9361" t="s">
        <v>3279</v>
      </c>
      <c r="C9361">
        <v>59.986899999999999</v>
      </c>
      <c r="D9361">
        <v>-2.2074960000000001E-2</v>
      </c>
      <c r="E9361" s="2" t="s">
        <v>4079</v>
      </c>
      <c r="F9361">
        <v>305.34366299999999</v>
      </c>
      <c r="G9361">
        <v>2.0534366300000002</v>
      </c>
      <c r="H9361">
        <v>0.19812054000000001</v>
      </c>
      <c r="I9361">
        <v>-3.1611859999999999E-2</v>
      </c>
    </row>
    <row r="9362" spans="1:9" x14ac:dyDescent="0.2">
      <c r="A9362" s="1" t="d">
        <v>2015-01-06</v>
      </c>
      <c r="B9362" t="s">
        <v>3279</v>
      </c>
      <c r="C9362">
        <v>59.6004</v>
      </c>
      <c r="D9362">
        <v>-6.4430700000000004E-3</v>
      </c>
      <c r="E9362" s="2" t="s">
        <v>4080</v>
      </c>
      <c r="F9362">
        <v>303.37631099999999</v>
      </c>
      <c r="G9362">
        <v>2.0337631100000002</v>
      </c>
      <c r="H9362">
        <v>0.18820811000000001</v>
      </c>
      <c r="I9362">
        <v>-3.7851259999999998E-2</v>
      </c>
    </row>
    <row r="9363" spans="1:9" x14ac:dyDescent="0.2">
      <c r="A9363" s="1" t="d">
        <v>2015-01-07</v>
      </c>
      <c r="B9363" t="s">
        <v>3279</v>
      </c>
      <c r="C9363">
        <v>60.398899999999998</v>
      </c>
      <c r="D9363">
        <v>1.3397559999999999E-2</v>
      </c>
      <c r="E9363" s="2" t="s">
        <v>4081</v>
      </c>
      <c r="F9363">
        <v>307.44081399999999</v>
      </c>
      <c r="G9363">
        <v>2.0744081400000001</v>
      </c>
      <c r="H9363">
        <v>0.21832401000000001</v>
      </c>
      <c r="I9363">
        <v>-2.496081E-2</v>
      </c>
    </row>
    <row r="9364" spans="1:9" x14ac:dyDescent="0.2">
      <c r="A9364" s="1" t="d">
        <v>2015-01-08</v>
      </c>
      <c r="B9364" t="s">
        <v>3279</v>
      </c>
      <c r="C9364">
        <v>61.209000000000003</v>
      </c>
      <c r="D9364">
        <v>1.3412500000000001E-2</v>
      </c>
      <c r="E9364">
        <v>1.0642737973382501E-2</v>
      </c>
      <c r="F9364">
        <v>311.56436300000001</v>
      </c>
      <c r="G9364">
        <v>2.1156436300000001</v>
      </c>
      <c r="H9364">
        <v>0.24674863999999999</v>
      </c>
      <c r="I9364">
        <v>-1.1883100000000001E-2</v>
      </c>
    </row>
    <row r="9365" spans="1:9" x14ac:dyDescent="0.2">
      <c r="A9365" s="1" t="d">
        <v>2015-01-09</v>
      </c>
      <c r="B9365" t="s">
        <v>3279</v>
      </c>
      <c r="C9365">
        <v>60.301699999999997</v>
      </c>
      <c r="D9365">
        <v>-1.4822979999999999E-2</v>
      </c>
      <c r="E9365" s="2" t="s">
        <v>4082</v>
      </c>
      <c r="F9365">
        <v>306.94604900000002</v>
      </c>
      <c r="G9365">
        <v>2.06946049</v>
      </c>
      <c r="H9365">
        <v>0.21562772999999999</v>
      </c>
      <c r="I9365">
        <v>-2.6529939999999998E-2</v>
      </c>
    </row>
    <row r="9366" spans="1:9" x14ac:dyDescent="0.2">
      <c r="A9366" s="1" t="d">
        <v>2015-01-12</v>
      </c>
      <c r="B9366" t="s">
        <v>3279</v>
      </c>
      <c r="C9366">
        <v>60.183700000000002</v>
      </c>
      <c r="D9366">
        <v>-1.9568300000000001E-3</v>
      </c>
      <c r="E9366" s="2" t="s">
        <v>4083</v>
      </c>
      <c r="F9366">
        <v>306.34540900000002</v>
      </c>
      <c r="G9366">
        <v>2.06345409</v>
      </c>
      <c r="H9366">
        <v>0.21228852000000001</v>
      </c>
      <c r="I9366">
        <v>-2.8434859999999999E-2</v>
      </c>
    </row>
    <row r="9367" spans="1:9" x14ac:dyDescent="0.2">
      <c r="A9367" s="1" t="d">
        <v>2015-01-13</v>
      </c>
      <c r="B9367" t="s">
        <v>3279</v>
      </c>
      <c r="C9367">
        <v>60.3596</v>
      </c>
      <c r="D9367">
        <v>2.9227200000000002E-3</v>
      </c>
      <c r="E9367" s="2" t="s">
        <v>4084</v>
      </c>
      <c r="F9367">
        <v>307.24077</v>
      </c>
      <c r="G9367">
        <v>2.0724076999999999</v>
      </c>
      <c r="H9367">
        <v>0.21946223000000001</v>
      </c>
      <c r="I9367">
        <v>-2.5595239999999998E-2</v>
      </c>
    </row>
    <row r="9368" spans="1:9" x14ac:dyDescent="0.2">
      <c r="A9368" s="1" t="d">
        <v>2015-01-14</v>
      </c>
      <c r="B9368" t="s">
        <v>3279</v>
      </c>
      <c r="C9368">
        <v>59.151400000000002</v>
      </c>
      <c r="D9368">
        <v>-2.0016699999999998E-2</v>
      </c>
      <c r="E9368" s="2" t="s">
        <v>4085</v>
      </c>
      <c r="F9368">
        <v>301.090824</v>
      </c>
      <c r="G9368">
        <v>2.01090824</v>
      </c>
      <c r="H9368">
        <v>0.19533275999999999</v>
      </c>
      <c r="I9368">
        <v>-4.5099609999999998E-2</v>
      </c>
    </row>
    <row r="9369" spans="1:9" x14ac:dyDescent="0.2">
      <c r="A9369" s="1" t="d">
        <v>2015-01-15</v>
      </c>
      <c r="B9369" t="s">
        <v>3279</v>
      </c>
      <c r="C9369">
        <v>58.588900000000002</v>
      </c>
      <c r="D9369">
        <v>-9.5095000000000006E-3</v>
      </c>
      <c r="E9369" s="2" t="s">
        <v>4086</v>
      </c>
      <c r="F9369">
        <v>298.22760199999999</v>
      </c>
      <c r="G9369">
        <v>1.98227602</v>
      </c>
      <c r="H9369">
        <v>0.17540529999999999</v>
      </c>
      <c r="I9369">
        <v>-5.4180230000000003E-2</v>
      </c>
    </row>
    <row r="9370" spans="1:9" x14ac:dyDescent="0.2">
      <c r="A9370" s="1" t="d">
        <v>2015-01-16</v>
      </c>
      <c r="B9370" t="s">
        <v>3279</v>
      </c>
      <c r="C9370">
        <v>59.010199999999998</v>
      </c>
      <c r="D9370">
        <v>7.1907799999999999E-3</v>
      </c>
      <c r="E9370">
        <v>1.1541960311022999E-2</v>
      </c>
      <c r="F9370">
        <v>300.37209200000001</v>
      </c>
      <c r="G9370">
        <v>2.0037209200000001</v>
      </c>
      <c r="H9370">
        <v>0.19208913</v>
      </c>
      <c r="I9370">
        <v>-4.7379049999999999E-2</v>
      </c>
    </row>
    <row r="9371" spans="1:9" x14ac:dyDescent="0.2">
      <c r="A9371" s="1" t="d">
        <v>2015-01-20</v>
      </c>
      <c r="B9371" t="s">
        <v>3279</v>
      </c>
      <c r="C9371">
        <v>59.447699999999998</v>
      </c>
      <c r="D9371">
        <v>7.4139699999999998E-3</v>
      </c>
      <c r="E9371" s="2" t="s">
        <v>4087</v>
      </c>
      <c r="F9371">
        <v>302.599042</v>
      </c>
      <c r="G9371">
        <v>2.0259904199999998</v>
      </c>
      <c r="H9371">
        <v>0.18653110000000001</v>
      </c>
      <c r="I9371">
        <v>-4.0316339999999999E-2</v>
      </c>
    </row>
    <row r="9372" spans="1:9" x14ac:dyDescent="0.2">
      <c r="A9372" s="1" t="d">
        <v>2015-01-21</v>
      </c>
      <c r="B9372" t="s">
        <v>3279</v>
      </c>
      <c r="C9372">
        <v>59.549500000000002</v>
      </c>
      <c r="D9372">
        <v>1.71243E-3</v>
      </c>
      <c r="E9372" s="2" t="s">
        <v>4088</v>
      </c>
      <c r="F9372">
        <v>303.11722200000003</v>
      </c>
      <c r="G9372">
        <v>2.0311722200000002</v>
      </c>
      <c r="H9372">
        <v>0.19923594999999999</v>
      </c>
      <c r="I9372">
        <v>-3.8672949999999998E-2</v>
      </c>
    </row>
    <row r="9373" spans="1:9" x14ac:dyDescent="0.2">
      <c r="A9373" s="1" t="d">
        <v>2015-01-22</v>
      </c>
      <c r="B9373" t="s">
        <v>3279</v>
      </c>
      <c r="C9373">
        <v>59.623600000000003</v>
      </c>
      <c r="D9373">
        <v>1.24434E-3</v>
      </c>
      <c r="E9373" s="2" t="s">
        <v>4089</v>
      </c>
      <c r="F9373">
        <v>303.49440299999998</v>
      </c>
      <c r="G9373">
        <v>2.0349440300000001</v>
      </c>
      <c r="H9373">
        <v>0.20583262999999999</v>
      </c>
      <c r="I9373">
        <v>-3.747673E-2</v>
      </c>
    </row>
    <row r="9374" spans="1:9" x14ac:dyDescent="0.2">
      <c r="A9374" s="1" t="d">
        <v>2015-01-23</v>
      </c>
      <c r="B9374" t="s">
        <v>3279</v>
      </c>
      <c r="C9374">
        <v>59.783299999999997</v>
      </c>
      <c r="D9374">
        <v>2.6784700000000001E-3</v>
      </c>
      <c r="E9374" s="2" t="s">
        <v>4090</v>
      </c>
      <c r="F9374">
        <v>304.30730399999999</v>
      </c>
      <c r="G9374">
        <v>2.0430730399999999</v>
      </c>
      <c r="H9374">
        <v>0.20568280999999999</v>
      </c>
      <c r="I9374">
        <v>-3.4898640000000002E-2</v>
      </c>
    </row>
    <row r="9375" spans="1:9" x14ac:dyDescent="0.2">
      <c r="A9375" s="1" t="d">
        <v>2015-01-26</v>
      </c>
      <c r="B9375" t="s">
        <v>3279</v>
      </c>
      <c r="C9375">
        <v>59.375900000000001</v>
      </c>
      <c r="D9375">
        <v>-6.8146099999999996E-3</v>
      </c>
      <c r="E9375" s="2" t="s">
        <v>4091</v>
      </c>
      <c r="F9375">
        <v>302.23356799999999</v>
      </c>
      <c r="G9375">
        <v>2.0223356799999999</v>
      </c>
      <c r="H9375">
        <v>0.18280805999999999</v>
      </c>
      <c r="I9375">
        <v>-4.1475440000000002E-2</v>
      </c>
    </row>
    <row r="9376" spans="1:9" x14ac:dyDescent="0.2">
      <c r="A9376" s="1" t="d">
        <v>2015-01-27</v>
      </c>
      <c r="B9376" t="s">
        <v>3279</v>
      </c>
      <c r="C9376">
        <v>58.093600000000002</v>
      </c>
      <c r="D9376">
        <v>-2.1596299999999999E-2</v>
      </c>
      <c r="E9376" s="2" t="s">
        <v>4092</v>
      </c>
      <c r="F9376">
        <v>295.70643999999999</v>
      </c>
      <c r="G9376">
        <v>1.9570643999999999</v>
      </c>
      <c r="H9376">
        <v>0.16676775999999999</v>
      </c>
      <c r="I9376">
        <v>-6.2176019999999999E-2</v>
      </c>
    </row>
    <row r="9377" spans="1:9" x14ac:dyDescent="0.2">
      <c r="A9377" s="1" t="d">
        <v>2015-01-28</v>
      </c>
      <c r="B9377" t="s">
        <v>3279</v>
      </c>
      <c r="C9377">
        <v>57.021999999999998</v>
      </c>
      <c r="D9377">
        <v>-1.8446089999999998E-2</v>
      </c>
      <c r="E9377" s="2" t="s">
        <v>4093</v>
      </c>
      <c r="F9377">
        <v>290.25181099999998</v>
      </c>
      <c r="G9377">
        <v>1.9025181099999999</v>
      </c>
      <c r="H9377">
        <v>0.14042859999999999</v>
      </c>
      <c r="I9377">
        <v>-7.9475210000000004E-2</v>
      </c>
    </row>
    <row r="9378" spans="1:9" x14ac:dyDescent="0.2">
      <c r="A9378" s="1" t="d">
        <v>2015-01-29</v>
      </c>
      <c r="B9378" t="s">
        <v>3279</v>
      </c>
      <c r="C9378">
        <v>57.401600000000002</v>
      </c>
      <c r="D9378">
        <v>6.6570800000000001E-3</v>
      </c>
      <c r="E9378" s="2" t="s">
        <v>4094</v>
      </c>
      <c r="F9378">
        <v>292.18403999999998</v>
      </c>
      <c r="G9378">
        <v>1.9218404</v>
      </c>
      <c r="H9378">
        <v>0.14902936</v>
      </c>
      <c r="I9378">
        <v>-7.3347209999999996E-2</v>
      </c>
    </row>
    <row r="9379" spans="1:9" x14ac:dyDescent="0.2">
      <c r="A9379" s="1" t="d">
        <v>2015-01-30</v>
      </c>
      <c r="B9379" t="s">
        <v>3279</v>
      </c>
      <c r="C9379">
        <v>59.000900000000001</v>
      </c>
      <c r="D9379">
        <v>2.7861589999999999E-2</v>
      </c>
      <c r="E9379" s="2" t="s">
        <v>4095</v>
      </c>
      <c r="F9379">
        <v>300.32475299999999</v>
      </c>
      <c r="G9379">
        <v>2.0032475299999999</v>
      </c>
      <c r="H9379">
        <v>0.19413022999999999</v>
      </c>
      <c r="I9379">
        <v>-4.7529179999999997E-2</v>
      </c>
    </row>
    <row r="9380" spans="1:9" x14ac:dyDescent="0.2">
      <c r="A9380" s="1" t="d">
        <v>2015-02-02</v>
      </c>
      <c r="B9380" t="s">
        <v>3279</v>
      </c>
      <c r="C9380">
        <v>59.100499999999997</v>
      </c>
      <c r="D9380">
        <v>1.68811E-3</v>
      </c>
      <c r="E9380" s="2" t="s">
        <v>4096</v>
      </c>
      <c r="F9380">
        <v>300.83173399999998</v>
      </c>
      <c r="G9380">
        <v>2.0083173400000001</v>
      </c>
      <c r="H9380">
        <v>0.20414213</v>
      </c>
      <c r="I9380">
        <v>-4.592131E-2</v>
      </c>
    </row>
    <row r="9381" spans="1:9" x14ac:dyDescent="0.2">
      <c r="A9381" s="1" t="d">
        <v>2015-02-03</v>
      </c>
      <c r="B9381" t="s">
        <v>3279</v>
      </c>
      <c r="C9381">
        <v>60.130400000000002</v>
      </c>
      <c r="D9381">
        <v>1.7426250000000001E-2</v>
      </c>
      <c r="E9381" s="2" t="s">
        <v>4097</v>
      </c>
      <c r="F9381">
        <v>306.07410299999998</v>
      </c>
      <c r="G9381">
        <v>2.06074103</v>
      </c>
      <c r="H9381">
        <v>0.21398302</v>
      </c>
      <c r="I9381">
        <v>-2.92953E-2</v>
      </c>
    </row>
    <row r="9382" spans="1:9" x14ac:dyDescent="0.2">
      <c r="A9382" s="1" t="d">
        <v>2015-02-04</v>
      </c>
      <c r="B9382" t="s">
        <v>3279</v>
      </c>
      <c r="C9382">
        <v>61.310899999999997</v>
      </c>
      <c r="D9382">
        <v>1.963233E-2</v>
      </c>
      <c r="E9382" s="2" t="s">
        <v>4098</v>
      </c>
      <c r="F9382">
        <v>312.08305100000001</v>
      </c>
      <c r="G9382">
        <v>2.1208305099999998</v>
      </c>
      <c r="H9382">
        <v>0.25955075</v>
      </c>
      <c r="I9382">
        <v>-1.02381E-2</v>
      </c>
    </row>
    <row r="9383" spans="1:9" x14ac:dyDescent="0.2">
      <c r="A9383" s="1" t="d">
        <v>2015-02-05</v>
      </c>
      <c r="B9383" t="s">
        <v>3279</v>
      </c>
      <c r="C9383">
        <v>62.910299999999999</v>
      </c>
      <c r="D9383">
        <v>2.6086720000000001E-2</v>
      </c>
      <c r="E9383" s="2" t="s">
        <v>4099</v>
      </c>
      <c r="F9383">
        <v>320.22427299999998</v>
      </c>
      <c r="G9383">
        <v>2.20224273</v>
      </c>
      <c r="H9383">
        <v>0.28490897999999998</v>
      </c>
      <c r="I9383">
        <v>0</v>
      </c>
    </row>
    <row r="9384" spans="1:9" x14ac:dyDescent="0.2">
      <c r="A9384" s="1" t="d">
        <v>2015-02-06</v>
      </c>
      <c r="B9384" t="s">
        <v>3279</v>
      </c>
      <c r="C9384">
        <v>61.896500000000003</v>
      </c>
      <c r="D9384">
        <v>-1.6115009999999999E-2</v>
      </c>
      <c r="E9384" s="2" t="s">
        <v>4100</v>
      </c>
      <c r="F9384">
        <v>315.06385599999999</v>
      </c>
      <c r="G9384">
        <v>2.15063856</v>
      </c>
      <c r="H9384">
        <v>0.27025546</v>
      </c>
      <c r="I9384">
        <v>-1.6115009999999999E-2</v>
      </c>
    </row>
    <row r="9385" spans="1:9" x14ac:dyDescent="0.2">
      <c r="A9385" s="1" t="d">
        <v>2015-02-09</v>
      </c>
      <c r="B9385" t="s">
        <v>3279</v>
      </c>
      <c r="C9385">
        <v>61.442799999999998</v>
      </c>
      <c r="D9385">
        <v>-7.3299799999999998E-3</v>
      </c>
      <c r="E9385" s="2" t="s">
        <v>4101</v>
      </c>
      <c r="F9385">
        <v>312.75444499999998</v>
      </c>
      <c r="G9385">
        <v>2.1275444499999998</v>
      </c>
      <c r="H9385">
        <v>0.24652676000000001</v>
      </c>
      <c r="I9385">
        <v>-2.3326860000000001E-2</v>
      </c>
    </row>
    <row r="9386" spans="1:9" x14ac:dyDescent="0.2">
      <c r="A9386" s="1" t="d">
        <v>2015-02-10</v>
      </c>
      <c r="B9386" t="s">
        <v>3279</v>
      </c>
      <c r="C9386">
        <v>61.232199999999999</v>
      </c>
      <c r="D9386">
        <v>-3.4275799999999999E-3</v>
      </c>
      <c r="E9386">
        <v>1.33237244627003E-2</v>
      </c>
      <c r="F9386">
        <v>311.682455</v>
      </c>
      <c r="G9386">
        <v>2.11682455</v>
      </c>
      <c r="H9386">
        <v>0.26212923999999999</v>
      </c>
      <c r="I9386">
        <v>-2.6674489999999999E-2</v>
      </c>
    </row>
    <row r="9387" spans="1:9" x14ac:dyDescent="0.2">
      <c r="A9387" s="1" t="d">
        <v>2015-02-11</v>
      </c>
      <c r="B9387" t="s">
        <v>3279</v>
      </c>
      <c r="C9387">
        <v>61.677399999999999</v>
      </c>
      <c r="D9387">
        <v>7.2706799999999999E-3</v>
      </c>
      <c r="E9387">
        <v>1.3364160247709899E-2</v>
      </c>
      <c r="F9387">
        <v>313.948599</v>
      </c>
      <c r="G9387">
        <v>2.1394859899999998</v>
      </c>
      <c r="H9387">
        <v>0.27306128000000002</v>
      </c>
      <c r="I9387">
        <v>-1.9597739999999999E-2</v>
      </c>
    </row>
    <row r="9388" spans="1:9" x14ac:dyDescent="0.2">
      <c r="A9388" s="1" t="d">
        <v>2015-02-12</v>
      </c>
      <c r="B9388" t="s">
        <v>3279</v>
      </c>
      <c r="C9388">
        <v>62.818199999999997</v>
      </c>
      <c r="D9388">
        <v>1.8496240000000001E-2</v>
      </c>
      <c r="E9388" s="2" t="s">
        <v>4102</v>
      </c>
      <c r="F9388">
        <v>319.75546800000001</v>
      </c>
      <c r="G9388">
        <v>2.1975546800000001</v>
      </c>
      <c r="H9388">
        <v>0.28272659999999999</v>
      </c>
      <c r="I9388">
        <v>-1.4639900000000001E-3</v>
      </c>
    </row>
    <row r="9389" spans="1:9" x14ac:dyDescent="0.2">
      <c r="A9389" s="1" t="d">
        <v>2015-02-13</v>
      </c>
      <c r="B9389" t="s">
        <v>3279</v>
      </c>
      <c r="C9389">
        <v>62.521500000000003</v>
      </c>
      <c r="D9389">
        <v>-4.7231499999999997E-3</v>
      </c>
      <c r="E9389" s="2" t="s">
        <v>4103</v>
      </c>
      <c r="F9389">
        <v>318.24521399999998</v>
      </c>
      <c r="G9389">
        <v>2.1824521400000001</v>
      </c>
      <c r="H9389">
        <v>0.27787360999999999</v>
      </c>
      <c r="I9389">
        <v>-6.1802300000000001E-3</v>
      </c>
    </row>
    <row r="9390" spans="1:9" x14ac:dyDescent="0.2">
      <c r="A9390" s="1" t="d">
        <v>2015-02-17</v>
      </c>
      <c r="B9390" t="s">
        <v>3279</v>
      </c>
      <c r="C9390">
        <v>62.808999999999997</v>
      </c>
      <c r="D9390">
        <v>4.5984199999999998E-3</v>
      </c>
      <c r="E9390" s="2" t="s">
        <v>4104</v>
      </c>
      <c r="F9390">
        <v>319.70863900000001</v>
      </c>
      <c r="G9390">
        <v>2.1970863899999999</v>
      </c>
      <c r="H9390">
        <v>0.30682468000000002</v>
      </c>
      <c r="I9390">
        <v>-1.61023E-3</v>
      </c>
    </row>
    <row r="9391" spans="1:9" x14ac:dyDescent="0.2">
      <c r="A9391" s="1" t="d">
        <v>2015-02-18</v>
      </c>
      <c r="B9391" t="s">
        <v>3279</v>
      </c>
      <c r="C9391">
        <v>62.403199999999998</v>
      </c>
      <c r="D9391">
        <v>-6.4608599999999997E-3</v>
      </c>
      <c r="E9391" s="2" t="s">
        <v>4105</v>
      </c>
      <c r="F9391">
        <v>317.64304700000002</v>
      </c>
      <c r="G9391">
        <v>2.1764304700000001</v>
      </c>
      <c r="H9391">
        <v>0.27203161999999997</v>
      </c>
      <c r="I9391">
        <v>-8.0606800000000006E-3</v>
      </c>
    </row>
    <row r="9392" spans="1:9" x14ac:dyDescent="0.2">
      <c r="A9392" s="1" t="d">
        <v>2015-02-19</v>
      </c>
      <c r="B9392" t="s">
        <v>3279</v>
      </c>
      <c r="C9392">
        <v>62.398600000000002</v>
      </c>
      <c r="D9392" s="3">
        <v>-7.3709999999999997E-5</v>
      </c>
      <c r="E9392" s="2" t="s">
        <v>4106</v>
      </c>
      <c r="F9392">
        <v>317.61963200000002</v>
      </c>
      <c r="G9392">
        <v>2.1761963199999999</v>
      </c>
      <c r="H9392">
        <v>0.30041243000000001</v>
      </c>
      <c r="I9392">
        <v>-8.1338000000000001E-3</v>
      </c>
    </row>
    <row r="9393" spans="1:9" x14ac:dyDescent="0.2">
      <c r="A9393" s="1" t="d">
        <v>2015-02-20</v>
      </c>
      <c r="B9393" t="s">
        <v>3279</v>
      </c>
      <c r="C9393">
        <v>63.302900000000001</v>
      </c>
      <c r="D9393">
        <v>1.449231E-2</v>
      </c>
      <c r="E9393" s="2" t="s">
        <v>4107</v>
      </c>
      <c r="F9393">
        <v>322.22267499999998</v>
      </c>
      <c r="G9393">
        <v>2.2222267499999999</v>
      </c>
      <c r="H9393">
        <v>0.33682694000000002</v>
      </c>
      <c r="I9393">
        <v>0</v>
      </c>
    </row>
    <row r="9394" spans="1:9" x14ac:dyDescent="0.2">
      <c r="A9394" s="1" t="d">
        <v>2015-02-23</v>
      </c>
      <c r="B9394" t="s">
        <v>3279</v>
      </c>
      <c r="C9394">
        <v>63.305199999999999</v>
      </c>
      <c r="D9394" s="2" t="s">
        <v>4108</v>
      </c>
      <c r="E9394" s="2" t="s">
        <v>4109</v>
      </c>
      <c r="F9394">
        <v>322.23438199999998</v>
      </c>
      <c r="G9394">
        <v>2.2223438199999999</v>
      </c>
      <c r="H9394">
        <v>0.34145912</v>
      </c>
      <c r="I9394">
        <v>0</v>
      </c>
    </row>
    <row r="9395" spans="1:9" x14ac:dyDescent="0.2">
      <c r="A9395" s="1" t="d">
        <v>2015-02-24</v>
      </c>
      <c r="B9395" t="s">
        <v>3279</v>
      </c>
      <c r="C9395">
        <v>63.18</v>
      </c>
      <c r="D9395">
        <v>-1.9777200000000001E-3</v>
      </c>
      <c r="E9395">
        <v>1.2392647861924301E-2</v>
      </c>
      <c r="F9395">
        <v>321.59709199999998</v>
      </c>
      <c r="G9395">
        <v>2.2159709200000002</v>
      </c>
      <c r="H9395">
        <v>0.34910636</v>
      </c>
      <c r="I9395">
        <v>-1.9777200000000001E-3</v>
      </c>
    </row>
    <row r="9396" spans="1:9" x14ac:dyDescent="0.2">
      <c r="A9396" s="1" t="d">
        <v>2015-02-25</v>
      </c>
      <c r="B9396" t="s">
        <v>3279</v>
      </c>
      <c r="C9396">
        <v>63.305199999999999</v>
      </c>
      <c r="D9396">
        <v>1.9816399999999998E-3</v>
      </c>
      <c r="E9396" s="2" t="s">
        <v>4110</v>
      </c>
      <c r="F9396">
        <v>322.23438199999998</v>
      </c>
      <c r="G9396">
        <v>2.2223438199999999</v>
      </c>
      <c r="H9396">
        <v>0.36845336000000001</v>
      </c>
      <c r="I9396">
        <v>0</v>
      </c>
    </row>
    <row r="9397" spans="1:9" x14ac:dyDescent="0.2">
      <c r="A9397" s="1" t="d">
        <v>2015-02-26</v>
      </c>
      <c r="B9397" t="s">
        <v>3279</v>
      </c>
      <c r="C9397">
        <v>63.476799999999997</v>
      </c>
      <c r="D9397">
        <v>2.71068E-3</v>
      </c>
      <c r="E9397" s="2" t="s">
        <v>4111</v>
      </c>
      <c r="F9397">
        <v>323.10785600000003</v>
      </c>
      <c r="G9397">
        <v>2.2310785599999998</v>
      </c>
      <c r="H9397">
        <v>0.353574</v>
      </c>
      <c r="I9397">
        <v>0</v>
      </c>
    </row>
    <row r="9398" spans="1:9" x14ac:dyDescent="0.2">
      <c r="A9398" s="1" t="d">
        <v>2015-02-27</v>
      </c>
      <c r="B9398" t="s">
        <v>3279</v>
      </c>
      <c r="C9398">
        <v>62.911000000000001</v>
      </c>
      <c r="D9398">
        <v>-8.9134899999999996E-3</v>
      </c>
      <c r="E9398">
        <v>1.18733336924916E-2</v>
      </c>
      <c r="F9398">
        <v>320.22783600000002</v>
      </c>
      <c r="G9398">
        <v>2.2022783600000002</v>
      </c>
      <c r="H9398">
        <v>0.32197348999999997</v>
      </c>
      <c r="I9398">
        <v>-8.9134899999999996E-3</v>
      </c>
    </row>
    <row r="9399" spans="1:9" x14ac:dyDescent="0.2">
      <c r="A9399" s="1" t="d">
        <v>2015-03-02</v>
      </c>
      <c r="B9399" t="s">
        <v>3279</v>
      </c>
      <c r="C9399">
        <v>64.529499999999999</v>
      </c>
      <c r="D9399">
        <v>2.5726820000000001E-2</v>
      </c>
      <c r="E9399" s="2" t="s">
        <v>4112</v>
      </c>
      <c r="F9399">
        <v>328.46627999999998</v>
      </c>
      <c r="G9399">
        <v>2.2846628</v>
      </c>
      <c r="H9399">
        <v>0.34391380999999999</v>
      </c>
      <c r="I9399">
        <v>0</v>
      </c>
    </row>
    <row r="9400" spans="1:9" x14ac:dyDescent="0.2">
      <c r="A9400" s="1" t="d">
        <v>2015-03-03</v>
      </c>
      <c r="B9400" t="s">
        <v>3279</v>
      </c>
      <c r="C9400">
        <v>63.836199999999998</v>
      </c>
      <c r="D9400">
        <v>-1.0743920000000001E-2</v>
      </c>
      <c r="E9400" s="2" t="s">
        <v>4113</v>
      </c>
      <c r="F9400">
        <v>324.93726400000003</v>
      </c>
      <c r="G9400">
        <v>2.2493726399999998</v>
      </c>
      <c r="H9400">
        <v>0.29544577999999999</v>
      </c>
      <c r="I9400">
        <v>-1.0743920000000001E-2</v>
      </c>
    </row>
    <row r="9401" spans="1:9" x14ac:dyDescent="0.2">
      <c r="A9401" s="1" t="d">
        <v>2015-03-04</v>
      </c>
      <c r="B9401" t="s">
        <v>3279</v>
      </c>
      <c r="C9401">
        <v>63.476799999999997</v>
      </c>
      <c r="D9401">
        <v>-5.6300300000000003E-3</v>
      </c>
      <c r="E9401" s="2" t="s">
        <v>4114</v>
      </c>
      <c r="F9401">
        <v>323.10785600000003</v>
      </c>
      <c r="G9401">
        <v>2.2310785599999998</v>
      </c>
      <c r="H9401">
        <v>0.30274825999999999</v>
      </c>
      <c r="I9401">
        <v>-1.631347E-2</v>
      </c>
    </row>
    <row r="9402" spans="1:9" x14ac:dyDescent="0.2">
      <c r="A9402" s="1" t="d">
        <v>2015-03-05</v>
      </c>
      <c r="B9402" t="s">
        <v>3279</v>
      </c>
      <c r="C9402">
        <v>63.564900000000002</v>
      </c>
      <c r="D9402">
        <v>1.38791E-3</v>
      </c>
      <c r="E9402" s="2" t="s">
        <v>4115</v>
      </c>
      <c r="F9402">
        <v>323.55630000000002</v>
      </c>
      <c r="G9402">
        <v>2.235563</v>
      </c>
      <c r="H9402">
        <v>0.28410047999999999</v>
      </c>
      <c r="I9402">
        <v>-1.49482E-2</v>
      </c>
    </row>
    <row r="9403" spans="1:9" x14ac:dyDescent="0.2">
      <c r="A9403" s="1" t="d">
        <v>2015-03-06</v>
      </c>
      <c r="B9403" t="s">
        <v>3279</v>
      </c>
      <c r="C9403">
        <v>62.4542</v>
      </c>
      <c r="D9403">
        <v>-1.747348E-2</v>
      </c>
      <c r="E9403">
        <v>1.31650188473806E-2</v>
      </c>
      <c r="F9403">
        <v>317.90264500000001</v>
      </c>
      <c r="G9403">
        <v>2.1790264499999998</v>
      </c>
      <c r="H9403">
        <v>0.26639048999999998</v>
      </c>
      <c r="I9403">
        <v>-3.2160479999999998E-2</v>
      </c>
    </row>
    <row r="9404" spans="1:9" x14ac:dyDescent="0.2">
      <c r="A9404" s="1" t="d">
        <v>2015-03-09</v>
      </c>
      <c r="B9404" t="s">
        <v>3279</v>
      </c>
      <c r="C9404">
        <v>62.936500000000002</v>
      </c>
      <c r="D9404">
        <v>7.7224599999999996E-3</v>
      </c>
      <c r="E9404" s="2" t="s">
        <v>4116</v>
      </c>
      <c r="F9404">
        <v>320.35763600000001</v>
      </c>
      <c r="G9404">
        <v>2.20357636</v>
      </c>
      <c r="H9404">
        <v>0.27658948999999999</v>
      </c>
      <c r="I9404">
        <v>-2.4686380000000001E-2</v>
      </c>
    </row>
    <row r="9405" spans="1:9" x14ac:dyDescent="0.2">
      <c r="A9405" s="1" t="d">
        <v>2015-03-10</v>
      </c>
      <c r="B9405" t="s">
        <v>3279</v>
      </c>
      <c r="C9405">
        <v>61.494199999999999</v>
      </c>
      <c r="D9405">
        <v>-2.291675E-2</v>
      </c>
      <c r="E9405">
        <v>1.3859754340576E-2</v>
      </c>
      <c r="F9405">
        <v>313.01607999999999</v>
      </c>
      <c r="G9405">
        <v>2.1301608000000001</v>
      </c>
      <c r="H9405">
        <v>0.22834119999999999</v>
      </c>
      <c r="I9405">
        <v>-4.70374E-2</v>
      </c>
    </row>
    <row r="9406" spans="1:9" x14ac:dyDescent="0.2">
      <c r="A9406" s="1" t="d">
        <v>2015-03-11</v>
      </c>
      <c r="B9406" t="s">
        <v>3279</v>
      </c>
      <c r="C9406">
        <v>61.389899999999997</v>
      </c>
      <c r="D9406">
        <v>-1.6960899999999999E-3</v>
      </c>
      <c r="E9406">
        <v>1.3210747433432601E-2</v>
      </c>
      <c r="F9406">
        <v>312.48517500000003</v>
      </c>
      <c r="G9406">
        <v>2.1248517499999999</v>
      </c>
      <c r="H9406">
        <v>0.23796666</v>
      </c>
      <c r="I9406">
        <v>-4.8653719999999998E-2</v>
      </c>
    </row>
    <row r="9407" spans="1:9" x14ac:dyDescent="0.2">
      <c r="A9407" s="1" t="d">
        <v>2015-03-12</v>
      </c>
      <c r="B9407" t="s">
        <v>3279</v>
      </c>
      <c r="C9407">
        <v>62.509799999999998</v>
      </c>
      <c r="D9407">
        <v>1.8242410000000001E-2</v>
      </c>
      <c r="E9407" s="2" t="s">
        <v>4117</v>
      </c>
      <c r="F9407">
        <v>318.18565899999999</v>
      </c>
      <c r="G9407">
        <v>2.1818565900000002</v>
      </c>
      <c r="H9407">
        <v>0.14341896000000001</v>
      </c>
      <c r="I9407">
        <v>-3.1298859999999998E-2</v>
      </c>
    </row>
    <row r="9408" spans="1:9" x14ac:dyDescent="0.2">
      <c r="A9408" s="1" t="d">
        <v>2015-03-13</v>
      </c>
      <c r="B9408" t="s">
        <v>3279</v>
      </c>
      <c r="C9408">
        <v>61.454799999999999</v>
      </c>
      <c r="D9408">
        <v>-1.6877349999999999E-2</v>
      </c>
      <c r="E9408">
        <v>1.34316472564905E-2</v>
      </c>
      <c r="F9408">
        <v>312.81552699999997</v>
      </c>
      <c r="G9408">
        <v>2.1281552700000002</v>
      </c>
      <c r="H9408">
        <v>0.10186379</v>
      </c>
      <c r="I9408">
        <v>-4.7647969999999998E-2</v>
      </c>
    </row>
    <row r="9409" spans="1:9" x14ac:dyDescent="0.2">
      <c r="A9409" s="1" t="d">
        <v>2015-03-16</v>
      </c>
      <c r="B9409" t="s">
        <v>3279</v>
      </c>
      <c r="C9409">
        <v>62.38</v>
      </c>
      <c r="D9409">
        <v>1.5054970000000001E-2</v>
      </c>
      <c r="E9409" s="2" t="s">
        <v>4118</v>
      </c>
      <c r="F9409">
        <v>317.52495499999998</v>
      </c>
      <c r="G9409">
        <v>2.1752495500000002</v>
      </c>
      <c r="H9409">
        <v>0.11794319</v>
      </c>
      <c r="I9409">
        <v>-3.3310350000000002E-2</v>
      </c>
    </row>
    <row r="9410" spans="1:9" x14ac:dyDescent="0.2">
      <c r="A9410" s="1" t="d">
        <v>2015-03-17</v>
      </c>
      <c r="B9410" t="s">
        <v>3279</v>
      </c>
      <c r="C9410">
        <v>61.331899999999997</v>
      </c>
      <c r="D9410">
        <v>-1.6801859999999998E-2</v>
      </c>
      <c r="E9410" s="2" t="s">
        <v>4119</v>
      </c>
      <c r="F9410">
        <v>312.18994500000002</v>
      </c>
      <c r="G9410">
        <v>2.1218994499999999</v>
      </c>
      <c r="H9410">
        <v>9.2691499999999996E-2</v>
      </c>
      <c r="I9410">
        <v>-4.9552529999999997E-2</v>
      </c>
    </row>
    <row r="9411" spans="1:9" x14ac:dyDescent="0.2">
      <c r="A9411" s="1" t="d">
        <v>2015-03-18</v>
      </c>
      <c r="B9411" t="s">
        <v>3279</v>
      </c>
      <c r="C9411">
        <v>62.066899999999997</v>
      </c>
      <c r="D9411">
        <v>1.198398E-2</v>
      </c>
      <c r="E9411" s="2" t="s">
        <v>4120</v>
      </c>
      <c r="F9411">
        <v>315.93122199999999</v>
      </c>
      <c r="G9411">
        <v>2.1593122199999999</v>
      </c>
      <c r="H9411">
        <v>7.6714770000000002E-2</v>
      </c>
      <c r="I9411">
        <v>-3.8162389999999997E-2</v>
      </c>
    </row>
    <row r="9412" spans="1:9" x14ac:dyDescent="0.2">
      <c r="A9412" s="1" t="d">
        <v>2015-03-19</v>
      </c>
      <c r="B9412" t="s">
        <v>3279</v>
      </c>
      <c r="C9412">
        <v>61.967199999999998</v>
      </c>
      <c r="D9412">
        <v>-1.60633E-3</v>
      </c>
      <c r="E9412" s="2" t="s">
        <v>4121</v>
      </c>
      <c r="F9412">
        <v>315.42373099999998</v>
      </c>
      <c r="G9412">
        <v>2.1542373100000001</v>
      </c>
      <c r="H9412">
        <v>7.2579359999999996E-2</v>
      </c>
      <c r="I9412">
        <v>-3.970742E-2</v>
      </c>
    </row>
    <row r="9413" spans="1:9" x14ac:dyDescent="0.2">
      <c r="A9413" s="1" t="d">
        <v>2015-03-20</v>
      </c>
      <c r="B9413" t="s">
        <v>3279</v>
      </c>
      <c r="C9413">
        <v>62.523800000000001</v>
      </c>
      <c r="D9413">
        <v>8.9821699999999994E-3</v>
      </c>
      <c r="E9413" s="2" t="s">
        <v>4122</v>
      </c>
      <c r="F9413">
        <v>318.25692099999998</v>
      </c>
      <c r="G9413">
        <v>2.18256921</v>
      </c>
      <c r="H9413">
        <v>7.2180889999999998E-2</v>
      </c>
      <c r="I9413">
        <v>-3.1081910000000001E-2</v>
      </c>
    </row>
    <row r="9414" spans="1:9" x14ac:dyDescent="0.2">
      <c r="A9414" s="1" t="d">
        <v>2015-03-23</v>
      </c>
      <c r="B9414" t="s">
        <v>3279</v>
      </c>
      <c r="C9414">
        <v>62.217700000000001</v>
      </c>
      <c r="D9414">
        <v>-4.89574E-3</v>
      </c>
      <c r="E9414" s="2" t="s">
        <v>4123</v>
      </c>
      <c r="F9414">
        <v>316.69882000000001</v>
      </c>
      <c r="G9414">
        <v>2.1669882</v>
      </c>
      <c r="H9414">
        <v>7.6397270000000003E-2</v>
      </c>
      <c r="I9414">
        <v>-3.582548E-2</v>
      </c>
    </row>
    <row r="9415" spans="1:9" x14ac:dyDescent="0.2">
      <c r="A9415" s="1" t="d">
        <v>2015-03-24</v>
      </c>
      <c r="B9415" t="s">
        <v>3279</v>
      </c>
      <c r="C9415">
        <v>62.236199999999997</v>
      </c>
      <c r="D9415">
        <v>2.9734E-4</v>
      </c>
      <c r="E9415" s="2" t="s">
        <v>4124</v>
      </c>
      <c r="F9415">
        <v>316.79298799999998</v>
      </c>
      <c r="G9415">
        <v>2.16792988</v>
      </c>
      <c r="H9415">
        <v>7.8787120000000002E-2</v>
      </c>
      <c r="I9415">
        <v>-3.5538779999999999E-2</v>
      </c>
    </row>
    <row r="9416" spans="1:9" x14ac:dyDescent="0.2">
      <c r="A9416" s="1" t="d">
        <v>2015-03-25</v>
      </c>
      <c r="B9416" t="s">
        <v>3279</v>
      </c>
      <c r="C9416">
        <v>60.965499999999999</v>
      </c>
      <c r="D9416">
        <v>-2.0417379999999999E-2</v>
      </c>
      <c r="E9416" s="2" t="s">
        <v>4125</v>
      </c>
      <c r="F9416">
        <v>310.324906</v>
      </c>
      <c r="G9416">
        <v>2.10324906</v>
      </c>
      <c r="H9416">
        <v>4.5437089999999999E-2</v>
      </c>
      <c r="I9416">
        <v>-5.5230550000000003E-2</v>
      </c>
    </row>
    <row r="9417" spans="1:9" x14ac:dyDescent="0.2">
      <c r="A9417" s="1" t="d">
        <v>2015-03-26</v>
      </c>
      <c r="B9417" t="s">
        <v>3279</v>
      </c>
      <c r="C9417">
        <v>60.835700000000003</v>
      </c>
      <c r="D9417">
        <v>-2.1290699999999998E-3</v>
      </c>
      <c r="E9417">
        <v>1.18748070531213E-2</v>
      </c>
      <c r="F9417">
        <v>309.66420099999999</v>
      </c>
      <c r="G9417">
        <v>2.0966420100000001</v>
      </c>
      <c r="H9417">
        <v>4.7493519999999997E-2</v>
      </c>
      <c r="I9417">
        <v>-5.7242040000000001E-2</v>
      </c>
    </row>
    <row r="9418" spans="1:9" x14ac:dyDescent="0.2">
      <c r="A9418" s="1" t="d">
        <v>2015-03-27</v>
      </c>
      <c r="B9418" t="s">
        <v>3279</v>
      </c>
      <c r="C9418">
        <v>60.789299999999997</v>
      </c>
      <c r="D9418">
        <v>-7.6270999999999999E-4</v>
      </c>
      <c r="E9418" s="2" t="s">
        <v>4126</v>
      </c>
      <c r="F9418">
        <v>309.42801700000001</v>
      </c>
      <c r="G9418">
        <v>2.0942801700000002</v>
      </c>
      <c r="H9418">
        <v>5.544309E-2</v>
      </c>
      <c r="I9418">
        <v>-5.796109E-2</v>
      </c>
    </row>
    <row r="9419" spans="1:9" x14ac:dyDescent="0.2">
      <c r="A9419" s="1" t="d">
        <v>2015-03-30</v>
      </c>
      <c r="B9419" t="s">
        <v>3279</v>
      </c>
      <c r="C9419">
        <v>60.900599999999997</v>
      </c>
      <c r="D9419">
        <v>1.83091E-3</v>
      </c>
      <c r="E9419" s="2" t="s">
        <v>4127</v>
      </c>
      <c r="F9419">
        <v>309.99455399999999</v>
      </c>
      <c r="G9419">
        <v>2.0999455400000002</v>
      </c>
      <c r="H9419">
        <v>5.331193E-2</v>
      </c>
      <c r="I9419">
        <v>-5.6236300000000003E-2</v>
      </c>
    </row>
    <row r="9420" spans="1:9" x14ac:dyDescent="0.2">
      <c r="A9420" s="1" t="d">
        <v>2015-03-31</v>
      </c>
      <c r="B9420" t="s">
        <v>3279</v>
      </c>
      <c r="C9420">
        <v>60.668700000000001</v>
      </c>
      <c r="D9420">
        <v>-3.8078399999999998E-3</v>
      </c>
      <c r="E9420" s="2" t="s">
        <v>4128</v>
      </c>
      <c r="F9420">
        <v>308.814143</v>
      </c>
      <c r="G9420">
        <v>2.0881414299999999</v>
      </c>
      <c r="H9420">
        <v>4.9595170000000001E-2</v>
      </c>
      <c r="I9420">
        <v>-5.9830000000000001E-2</v>
      </c>
    </row>
    <row r="9421" spans="1:9" x14ac:dyDescent="0.2">
      <c r="A9421" s="1" t="d">
        <v>2015-04-01</v>
      </c>
      <c r="B9421" t="s">
        <v>3279</v>
      </c>
      <c r="C9421">
        <v>60.455399999999997</v>
      </c>
      <c r="D9421">
        <v>-3.5158199999999998E-3</v>
      </c>
      <c r="E9421">
        <v>1.1267566705753801E-2</v>
      </c>
      <c r="F9421">
        <v>307.728409</v>
      </c>
      <c r="G9421">
        <v>2.07728409</v>
      </c>
      <c r="H9421">
        <v>4.5360619999999997E-2</v>
      </c>
      <c r="I9421">
        <v>-6.3135469999999999E-2</v>
      </c>
    </row>
    <row r="9422" spans="1:9" x14ac:dyDescent="0.2">
      <c r="A9422" s="1" t="d">
        <v>2015-04-02</v>
      </c>
      <c r="B9422" t="s">
        <v>3279</v>
      </c>
      <c r="C9422">
        <v>60.557400000000001</v>
      </c>
      <c r="D9422">
        <v>1.6871900000000001E-3</v>
      </c>
      <c r="E9422" s="2" t="s">
        <v>4129</v>
      </c>
      <c r="F9422">
        <v>308.24760600000002</v>
      </c>
      <c r="G9422">
        <v>2.0824760599999999</v>
      </c>
      <c r="H9422">
        <v>3.9594169999999998E-2</v>
      </c>
      <c r="I9422">
        <v>-6.1554789999999998E-2</v>
      </c>
    </row>
    <row r="9423" spans="1:9" x14ac:dyDescent="0.2">
      <c r="A9423" s="1" t="d">
        <v>2015-04-06</v>
      </c>
      <c r="B9423" t="s">
        <v>3279</v>
      </c>
      <c r="C9423">
        <v>60.4739</v>
      </c>
      <c r="D9423">
        <v>-1.37886E-3</v>
      </c>
      <c r="E9423" s="2" t="s">
        <v>4130</v>
      </c>
      <c r="F9423">
        <v>307.82257700000002</v>
      </c>
      <c r="G9423">
        <v>2.07822577</v>
      </c>
      <c r="H9423">
        <v>2.7747560000000001E-2</v>
      </c>
      <c r="I9423">
        <v>-6.2848769999999998E-2</v>
      </c>
    </row>
    <row r="9424" spans="1:9" x14ac:dyDescent="0.2">
      <c r="A9424" s="1" t="d">
        <v>2015-04-07</v>
      </c>
      <c r="B9424" t="s">
        <v>3279</v>
      </c>
      <c r="C9424">
        <v>61.0304</v>
      </c>
      <c r="D9424">
        <v>9.2023199999999999E-3</v>
      </c>
      <c r="E9424" s="2" t="s">
        <v>4131</v>
      </c>
      <c r="F9424">
        <v>310.655258</v>
      </c>
      <c r="G9424">
        <v>2.1065525799999998</v>
      </c>
      <c r="H9424">
        <v>3.5575509999999998E-2</v>
      </c>
      <c r="I9424">
        <v>-5.4224809999999998E-2</v>
      </c>
    </row>
    <row r="9425" spans="1:9" x14ac:dyDescent="0.2">
      <c r="A9425" s="1" t="d">
        <v>2015-04-08</v>
      </c>
      <c r="B9425" t="s">
        <v>3279</v>
      </c>
      <c r="C9425">
        <v>61.679699999999997</v>
      </c>
      <c r="D9425">
        <v>1.0638959999999999E-2</v>
      </c>
      <c r="E9425" s="2" t="s">
        <v>4132</v>
      </c>
      <c r="F9425">
        <v>313.960307</v>
      </c>
      <c r="G9425">
        <v>2.1396030700000002</v>
      </c>
      <c r="H9425">
        <v>3.5851939999999999E-2</v>
      </c>
      <c r="I9425">
        <v>-4.4162750000000001E-2</v>
      </c>
    </row>
    <row r="9426" spans="1:9" x14ac:dyDescent="0.2">
      <c r="A9426" s="1" t="d">
        <v>2015-04-09</v>
      </c>
      <c r="B9426" t="s">
        <v>3279</v>
      </c>
      <c r="C9426">
        <v>61.624099999999999</v>
      </c>
      <c r="D9426">
        <v>-9.0143000000000005E-4</v>
      </c>
      <c r="E9426" s="2" t="s">
        <v>4133</v>
      </c>
      <c r="F9426">
        <v>313.67729300000002</v>
      </c>
      <c r="G9426">
        <v>2.1367729299999998</v>
      </c>
      <c r="H9426">
        <v>3.4918190000000002E-2</v>
      </c>
      <c r="I9426">
        <v>-4.5024370000000001E-2</v>
      </c>
    </row>
    <row r="9427" spans="1:9" x14ac:dyDescent="0.2">
      <c r="A9427" s="1" t="d">
        <v>2015-04-10</v>
      </c>
      <c r="B9427" t="s">
        <v>3279</v>
      </c>
      <c r="C9427">
        <v>61.531300000000002</v>
      </c>
      <c r="D9427">
        <v>-1.5058999999999999E-3</v>
      </c>
      <c r="E9427">
        <v>1.12403244077799E-2</v>
      </c>
      <c r="F9427">
        <v>313.204925</v>
      </c>
      <c r="G9427">
        <v>2.1320492500000001</v>
      </c>
      <c r="H9427">
        <v>2.9638500000000002E-2</v>
      </c>
      <c r="I9427">
        <v>-4.6462469999999999E-2</v>
      </c>
    </row>
    <row r="9428" spans="1:9" x14ac:dyDescent="0.2">
      <c r="A9428" s="1" t="d">
        <v>2015-04-13</v>
      </c>
      <c r="B9428" t="s">
        <v>3279</v>
      </c>
      <c r="C9428">
        <v>60.854199999999999</v>
      </c>
      <c r="D9428">
        <v>-1.1004160000000001E-2</v>
      </c>
      <c r="E9428" s="2" t="s">
        <v>4134</v>
      </c>
      <c r="F9428">
        <v>309.75837000000001</v>
      </c>
      <c r="G9428">
        <v>2.0975836999999999</v>
      </c>
      <c r="H9428">
        <v>1.8466699999999999E-2</v>
      </c>
      <c r="I9428">
        <v>-5.6955350000000002E-2</v>
      </c>
    </row>
    <row r="9429" spans="1:9" x14ac:dyDescent="0.2">
      <c r="A9429" s="1" t="d">
        <v>2015-04-14</v>
      </c>
      <c r="B9429" t="s">
        <v>3279</v>
      </c>
      <c r="C9429">
        <v>60.78</v>
      </c>
      <c r="D9429">
        <v>-1.2193099999999999E-3</v>
      </c>
      <c r="E9429" s="2" t="s">
        <v>4135</v>
      </c>
      <c r="F9429">
        <v>309.38067899999999</v>
      </c>
      <c r="G9429">
        <v>2.0938067899999999</v>
      </c>
      <c r="H9429">
        <v>9.9465899999999999E-3</v>
      </c>
      <c r="I9429">
        <v>-5.8105209999999997E-2</v>
      </c>
    </row>
    <row r="9430" spans="1:9" x14ac:dyDescent="0.2">
      <c r="A9430" s="1" t="d">
        <v>2015-04-15</v>
      </c>
      <c r="B9430" t="s">
        <v>3279</v>
      </c>
      <c r="C9430">
        <v>60.919199999999996</v>
      </c>
      <c r="D9430">
        <v>2.2902299999999999E-3</v>
      </c>
      <c r="E9430" s="2" t="s">
        <v>4136</v>
      </c>
      <c r="F9430">
        <v>310.08923099999998</v>
      </c>
      <c r="G9430">
        <v>2.1008923099999999</v>
      </c>
      <c r="H9430">
        <v>6.1074099999999997E-3</v>
      </c>
      <c r="I9430">
        <v>-5.5948049999999999E-2</v>
      </c>
    </row>
    <row r="9431" spans="1:9" x14ac:dyDescent="0.2">
      <c r="A9431" s="1" t="d">
        <v>2015-04-16</v>
      </c>
      <c r="B9431" t="s">
        <v>3279</v>
      </c>
      <c r="C9431">
        <v>60.891300000000001</v>
      </c>
      <c r="D9431">
        <v>-4.5797999999999998E-4</v>
      </c>
      <c r="E9431" s="2" t="s">
        <v>4137</v>
      </c>
      <c r="F9431">
        <v>309.94721500000003</v>
      </c>
      <c r="G9431">
        <v>2.09947215</v>
      </c>
      <c r="H9431">
        <v>7.4185700000000002E-3</v>
      </c>
      <c r="I9431">
        <v>-5.6380420000000001E-2</v>
      </c>
    </row>
    <row r="9432" spans="1:9" x14ac:dyDescent="0.2">
      <c r="A9432" s="1" t="d">
        <v>2015-04-17</v>
      </c>
      <c r="B9432" t="s">
        <v>3279</v>
      </c>
      <c r="C9432">
        <v>59.843299999999999</v>
      </c>
      <c r="D9432">
        <v>-1.7211000000000001E-2</v>
      </c>
      <c r="E9432" s="2" t="s">
        <v>4138</v>
      </c>
      <c r="F9432">
        <v>304.61271399999998</v>
      </c>
      <c r="G9432">
        <v>2.0461271399999998</v>
      </c>
      <c r="H9432">
        <v>-1.8229990000000001E-2</v>
      </c>
      <c r="I9432">
        <v>-7.2621050000000006E-2</v>
      </c>
    </row>
    <row r="9433" spans="1:9" x14ac:dyDescent="0.2">
      <c r="A9433" s="1" t="d">
        <v>2015-04-20</v>
      </c>
      <c r="B9433" t="s">
        <v>3279</v>
      </c>
      <c r="C9433">
        <v>60.028700000000001</v>
      </c>
      <c r="D9433">
        <v>3.09809E-3</v>
      </c>
      <c r="E9433" s="2" t="s">
        <v>4139</v>
      </c>
      <c r="F9433">
        <v>305.55643199999997</v>
      </c>
      <c r="G9433">
        <v>2.0555643199999998</v>
      </c>
      <c r="H9433">
        <v>-1.4252030000000001E-2</v>
      </c>
      <c r="I9433">
        <v>-6.9747939999999994E-2</v>
      </c>
    </row>
    <row r="9434" spans="1:9" x14ac:dyDescent="0.2">
      <c r="A9434" s="1" t="d">
        <v>2015-04-21</v>
      </c>
      <c r="B9434" t="s">
        <v>3279</v>
      </c>
      <c r="C9434">
        <v>60.613100000000003</v>
      </c>
      <c r="D9434">
        <v>9.7353400000000003E-3</v>
      </c>
      <c r="E9434" s="2" t="s">
        <v>4140</v>
      </c>
      <c r="F9434">
        <v>308.53112900000002</v>
      </c>
      <c r="G9434">
        <v>2.0853112899999999</v>
      </c>
      <c r="H9434">
        <v>-8.5741399999999992E-3</v>
      </c>
      <c r="I9434">
        <v>-6.0691620000000002E-2</v>
      </c>
    </row>
    <row r="9435" spans="1:9" x14ac:dyDescent="0.2">
      <c r="A9435" s="1" t="d">
        <v>2015-04-22</v>
      </c>
      <c r="B9435" t="s">
        <v>3279</v>
      </c>
      <c r="C9435">
        <v>63.080300000000001</v>
      </c>
      <c r="D9435">
        <v>4.0704070000000002E-2</v>
      </c>
      <c r="E9435">
        <v>1.18299342371998E-2</v>
      </c>
      <c r="F9435">
        <v>321.08960200000001</v>
      </c>
      <c r="G9435">
        <v>2.2108960199999999</v>
      </c>
      <c r="H9435">
        <v>4.1320830000000003E-2</v>
      </c>
      <c r="I9435">
        <v>-2.2457950000000001E-2</v>
      </c>
    </row>
    <row r="9436" spans="1:9" x14ac:dyDescent="0.2">
      <c r="A9436" s="1" t="d">
        <v>2015-04-23</v>
      </c>
      <c r="B9436" t="s">
        <v>3279</v>
      </c>
      <c r="C9436">
        <v>62.811300000000003</v>
      </c>
      <c r="D9436">
        <v>-4.2644099999999997E-3</v>
      </c>
      <c r="E9436" s="2" t="s">
        <v>4141</v>
      </c>
      <c r="F9436">
        <v>319.72034600000001</v>
      </c>
      <c r="G9436">
        <v>2.1972034599999999</v>
      </c>
      <c r="H9436">
        <v>3.1363910000000002E-2</v>
      </c>
      <c r="I9436">
        <v>-2.662658E-2</v>
      </c>
    </row>
    <row r="9437" spans="1:9" x14ac:dyDescent="0.2">
      <c r="A9437" s="1" t="d">
        <v>2015-04-24</v>
      </c>
      <c r="B9437" t="s">
        <v>3279</v>
      </c>
      <c r="C9437">
        <v>62.588700000000003</v>
      </c>
      <c r="D9437">
        <v>-3.5439500000000001E-3</v>
      </c>
      <c r="E9437" s="2" t="s">
        <v>4142</v>
      </c>
      <c r="F9437">
        <v>318.58727399999998</v>
      </c>
      <c r="G9437">
        <v>2.1858727400000002</v>
      </c>
      <c r="H9437">
        <v>5.3082589999999999E-2</v>
      </c>
      <c r="I9437">
        <v>-3.0076169999999999E-2</v>
      </c>
    </row>
    <row r="9438" spans="1:9" x14ac:dyDescent="0.2">
      <c r="A9438" s="1" t="d">
        <v>2015-04-27</v>
      </c>
      <c r="B9438" t="s">
        <v>3279</v>
      </c>
      <c r="C9438">
        <v>62.236199999999997</v>
      </c>
      <c r="D9438">
        <v>-5.6320099999999998E-3</v>
      </c>
      <c r="E9438">
        <v>1.10434512072224E-2</v>
      </c>
      <c r="F9438">
        <v>316.79298799999998</v>
      </c>
      <c r="G9438">
        <v>2.16792988</v>
      </c>
      <c r="H9438">
        <v>4.747767E-2</v>
      </c>
      <c r="I9438">
        <v>-3.5538779999999999E-2</v>
      </c>
    </row>
    <row r="9439" spans="1:9" x14ac:dyDescent="0.2">
      <c r="A9439" s="1" t="d">
        <v>2015-04-28</v>
      </c>
      <c r="B9439" t="s">
        <v>3279</v>
      </c>
      <c r="C9439">
        <v>61.930199999999999</v>
      </c>
      <c r="D9439">
        <v>-4.9167500000000001E-3</v>
      </c>
      <c r="E9439" s="2" t="s">
        <v>4143</v>
      </c>
      <c r="F9439">
        <v>315.23539499999998</v>
      </c>
      <c r="G9439">
        <v>2.1523539500000002</v>
      </c>
      <c r="H9439">
        <v>5.5859979999999997E-2</v>
      </c>
      <c r="I9439">
        <v>-4.0280799999999999E-2</v>
      </c>
    </row>
    <row r="9440" spans="1:9" x14ac:dyDescent="0.2">
      <c r="A9440" s="1" t="d">
        <v>2015-04-29</v>
      </c>
      <c r="B9440" t="s">
        <v>3279</v>
      </c>
      <c r="C9440">
        <v>62.458799999999997</v>
      </c>
      <c r="D9440">
        <v>8.5354200000000002E-3</v>
      </c>
      <c r="E9440">
        <v>1.03933941279932E-2</v>
      </c>
      <c r="F9440">
        <v>317.92606000000001</v>
      </c>
      <c r="G9440">
        <v>2.1792606000000001</v>
      </c>
      <c r="H9440">
        <v>4.156849E-2</v>
      </c>
      <c r="I9440">
        <v>-3.2089199999999998E-2</v>
      </c>
    </row>
    <row r="9441" spans="1:9" x14ac:dyDescent="0.2">
      <c r="A9441" s="1" t="d">
        <v>2015-04-30</v>
      </c>
      <c r="B9441" t="s">
        <v>3279</v>
      </c>
      <c r="C9441">
        <v>61.262300000000003</v>
      </c>
      <c r="D9441">
        <v>-1.9156630000000001E-2</v>
      </c>
      <c r="E9441" s="2" t="s">
        <v>4144</v>
      </c>
      <c r="F9441">
        <v>311.835669</v>
      </c>
      <c r="G9441">
        <v>2.1183566900000002</v>
      </c>
      <c r="H9441">
        <v>1.96919E-3</v>
      </c>
      <c r="I9441">
        <v>-5.063111E-2</v>
      </c>
    </row>
    <row r="9442" spans="1:9" x14ac:dyDescent="0.2">
      <c r="A9442" s="1" t="d">
        <v>2015-05-01</v>
      </c>
      <c r="B9442" t="s">
        <v>3279</v>
      </c>
      <c r="C9442">
        <v>61.002699999999997</v>
      </c>
      <c r="D9442">
        <v>-4.2375199999999998E-3</v>
      </c>
      <c r="E9442" s="2" t="s">
        <v>4145</v>
      </c>
      <c r="F9442">
        <v>310.51425999999998</v>
      </c>
      <c r="G9442">
        <v>2.1051426000000002</v>
      </c>
      <c r="H9442">
        <v>7.2169699999999996E-3</v>
      </c>
      <c r="I9442">
        <v>-5.4654069999999999E-2</v>
      </c>
    </row>
    <row r="9443" spans="1:9" x14ac:dyDescent="0.2">
      <c r="A9443" s="1" t="d">
        <v>2015-05-04</v>
      </c>
      <c r="B9443" t="s">
        <v>3279</v>
      </c>
      <c r="C9443">
        <v>60.8264</v>
      </c>
      <c r="D9443">
        <v>-2.89004E-3</v>
      </c>
      <c r="E9443" s="2" t="s">
        <v>4146</v>
      </c>
      <c r="F9443">
        <v>309.61686300000002</v>
      </c>
      <c r="G9443">
        <v>2.0961686300000002</v>
      </c>
      <c r="H9443">
        <v>-5.3488399999999997E-3</v>
      </c>
      <c r="I9443">
        <v>-5.7386159999999999E-2</v>
      </c>
    </row>
    <row r="9444" spans="1:9" x14ac:dyDescent="0.2">
      <c r="A9444" s="1" t="d">
        <v>2015-05-05</v>
      </c>
      <c r="B9444" t="s">
        <v>3279</v>
      </c>
      <c r="C9444">
        <v>61.178899999999999</v>
      </c>
      <c r="D9444">
        <v>5.7951799999999996E-3</v>
      </c>
      <c r="E9444" s="2" t="s">
        <v>4147</v>
      </c>
      <c r="F9444">
        <v>311.41114800000003</v>
      </c>
      <c r="G9444">
        <v>2.11411148</v>
      </c>
      <c r="H9444">
        <v>-3.5441800000000001E-3</v>
      </c>
      <c r="I9444">
        <v>-5.1923539999999997E-2</v>
      </c>
    </row>
    <row r="9445" spans="1:9" x14ac:dyDescent="0.2">
      <c r="A9445" s="1" t="d">
        <v>2015-05-06</v>
      </c>
      <c r="B9445" t="s">
        <v>3279</v>
      </c>
      <c r="C9445">
        <v>60.9099</v>
      </c>
      <c r="D9445">
        <v>-4.3969400000000002E-3</v>
      </c>
      <c r="E9445" s="2" t="s">
        <v>4148</v>
      </c>
      <c r="F9445">
        <v>310.04189200000002</v>
      </c>
      <c r="G9445">
        <v>2.1004189200000001</v>
      </c>
      <c r="H9445">
        <v>-1.6711569999999999E-2</v>
      </c>
      <c r="I9445">
        <v>-5.6092169999999997E-2</v>
      </c>
    </row>
    <row r="9446" spans="1:9" x14ac:dyDescent="0.2">
      <c r="A9446" s="1" t="d">
        <v>2015-05-07</v>
      </c>
      <c r="B9446" t="s">
        <v>3279</v>
      </c>
      <c r="C9446">
        <v>61.753900000000002</v>
      </c>
      <c r="D9446">
        <v>1.3856530000000001E-2</v>
      </c>
      <c r="E9446" s="2" t="s">
        <v>4149</v>
      </c>
      <c r="F9446">
        <v>314.33799800000003</v>
      </c>
      <c r="G9446">
        <v>2.1433799800000002</v>
      </c>
      <c r="H9446">
        <v>6.9030999999999997E-4</v>
      </c>
      <c r="I9446">
        <v>-4.3012889999999998E-2</v>
      </c>
    </row>
    <row r="9447" spans="1:9" x14ac:dyDescent="0.2">
      <c r="A9447" s="1" t="d">
        <v>2015-05-08</v>
      </c>
      <c r="B9447" t="s">
        <v>3279</v>
      </c>
      <c r="C9447">
        <v>64.434399999999997</v>
      </c>
      <c r="D9447">
        <v>4.3406170000000001E-2</v>
      </c>
      <c r="E9447" s="2" t="s">
        <v>4150</v>
      </c>
      <c r="F9447">
        <v>327.98220500000002</v>
      </c>
      <c r="G9447">
        <v>2.2798220499999999</v>
      </c>
      <c r="H9447">
        <v>4.8806969999999998E-2</v>
      </c>
      <c r="I9447">
        <v>-1.4737400000000001E-3</v>
      </c>
    </row>
    <row r="9448" spans="1:9" x14ac:dyDescent="0.2">
      <c r="A9448" s="1" t="d">
        <v>2015-05-11</v>
      </c>
      <c r="B9448" t="s">
        <v>3279</v>
      </c>
      <c r="C9448">
        <v>64.017099999999999</v>
      </c>
      <c r="D9448">
        <v>-6.4763499999999996E-3</v>
      </c>
      <c r="E9448" s="2" t="s">
        <v>4151</v>
      </c>
      <c r="F9448">
        <v>325.85807599999998</v>
      </c>
      <c r="G9448">
        <v>2.2585807600000001</v>
      </c>
      <c r="H9448">
        <v>4.5480970000000003E-2</v>
      </c>
      <c r="I9448">
        <v>-7.9405499999999993E-3</v>
      </c>
    </row>
    <row r="9449" spans="1:9" x14ac:dyDescent="0.2">
      <c r="A9449" s="1" t="d">
        <v>2015-05-12</v>
      </c>
      <c r="B9449" t="s">
        <v>3279</v>
      </c>
      <c r="C9449">
        <v>63.710999999999999</v>
      </c>
      <c r="D9449">
        <v>-4.78153E-3</v>
      </c>
      <c r="E9449" s="2" t="s">
        <v>4152</v>
      </c>
      <c r="F9449">
        <v>324.29997400000002</v>
      </c>
      <c r="G9449">
        <v>2.2429997400000001</v>
      </c>
      <c r="H9449">
        <v>4.9806959999999997E-2</v>
      </c>
      <c r="I9449">
        <v>-1.268412E-2</v>
      </c>
    </row>
    <row r="9450" spans="1:9" x14ac:dyDescent="0.2">
      <c r="A9450" s="1" t="d">
        <v>2015-05-13</v>
      </c>
      <c r="B9450" t="s">
        <v>3279</v>
      </c>
      <c r="C9450">
        <v>63.785299999999999</v>
      </c>
      <c r="D9450">
        <v>1.1662E-3</v>
      </c>
      <c r="E9450" s="2" t="s">
        <v>4153</v>
      </c>
      <c r="F9450">
        <v>324.67817400000001</v>
      </c>
      <c r="G9450">
        <v>2.2467817399999999</v>
      </c>
      <c r="H9450">
        <v>3.984774E-2</v>
      </c>
      <c r="I9450">
        <v>-1.153271E-2</v>
      </c>
    </row>
    <row r="9451" spans="1:9" x14ac:dyDescent="0.2">
      <c r="A9451" s="1" t="d">
        <v>2015-05-14</v>
      </c>
      <c r="B9451" t="s">
        <v>3279</v>
      </c>
      <c r="C9451">
        <v>65.039599999999993</v>
      </c>
      <c r="D9451">
        <v>1.966441E-2</v>
      </c>
      <c r="E9451" s="2" t="s">
        <v>4154</v>
      </c>
      <c r="F9451">
        <v>331.06277699999998</v>
      </c>
      <c r="G9451">
        <v>2.31062777</v>
      </c>
      <c r="H9451">
        <v>8.4230059999999995E-2</v>
      </c>
      <c r="I9451">
        <v>0</v>
      </c>
    </row>
    <row r="9452" spans="1:9" x14ac:dyDescent="0.2">
      <c r="A9452" s="1" t="d">
        <v>2015-05-15</v>
      </c>
      <c r="B9452" t="s">
        <v>3279</v>
      </c>
      <c r="C9452">
        <v>64.640100000000004</v>
      </c>
      <c r="D9452">
        <v>-6.1424100000000001E-3</v>
      </c>
      <c r="E9452" s="2" t="s">
        <v>4155</v>
      </c>
      <c r="F9452">
        <v>329.02925299999998</v>
      </c>
      <c r="G9452">
        <v>2.2902925299999999</v>
      </c>
      <c r="H9452">
        <v>8.4558159999999993E-2</v>
      </c>
      <c r="I9452">
        <v>-6.1424100000000001E-3</v>
      </c>
    </row>
    <row r="9453" spans="1:9" x14ac:dyDescent="0.2">
      <c r="A9453" s="1" t="d">
        <v>2015-05-18</v>
      </c>
      <c r="B9453" t="s">
        <v>3279</v>
      </c>
      <c r="C9453">
        <v>65.039599999999993</v>
      </c>
      <c r="D9453">
        <v>6.1803700000000001E-3</v>
      </c>
      <c r="E9453">
        <v>1.34248391195077E-2</v>
      </c>
      <c r="F9453">
        <v>331.06277699999998</v>
      </c>
      <c r="G9453">
        <v>2.31062777</v>
      </c>
      <c r="H9453">
        <v>7.6834180000000002E-2</v>
      </c>
      <c r="I9453">
        <v>0</v>
      </c>
    </row>
    <row r="9454" spans="1:9" x14ac:dyDescent="0.2">
      <c r="A9454" s="1" t="d">
        <v>2015-05-19</v>
      </c>
      <c r="B9454" t="s">
        <v>3279</v>
      </c>
      <c r="C9454">
        <v>65.188299999999998</v>
      </c>
      <c r="D9454">
        <v>2.2862999999999998E-3</v>
      </c>
      <c r="E9454" s="2" t="s">
        <v>4156</v>
      </c>
      <c r="F9454">
        <v>331.81968599999999</v>
      </c>
      <c r="G9454">
        <v>2.31819686</v>
      </c>
      <c r="H9454">
        <v>6.5011680000000002E-2</v>
      </c>
      <c r="I9454">
        <v>0</v>
      </c>
    </row>
    <row r="9455" spans="1:9" x14ac:dyDescent="0.2">
      <c r="A9455" s="1" t="d">
        <v>2015-05-20</v>
      </c>
      <c r="B9455" t="s">
        <v>3279</v>
      </c>
      <c r="C9455">
        <v>64.8352</v>
      </c>
      <c r="D9455">
        <v>-5.4166199999999996E-3</v>
      </c>
      <c r="E9455">
        <v>1.33436294401674E-2</v>
      </c>
      <c r="F9455">
        <v>330.02234600000003</v>
      </c>
      <c r="G9455">
        <v>2.3002234600000002</v>
      </c>
      <c r="H9455">
        <v>7.5180300000000005E-2</v>
      </c>
      <c r="I9455">
        <v>-5.4166199999999996E-3</v>
      </c>
    </row>
    <row r="9456" spans="1:9" x14ac:dyDescent="0.2">
      <c r="A9456" s="1" t="d">
        <v>2015-05-21</v>
      </c>
      <c r="B9456" t="s">
        <v>3279</v>
      </c>
      <c r="C9456">
        <v>64.454300000000003</v>
      </c>
      <c r="D9456">
        <v>-5.8748999999999997E-3</v>
      </c>
      <c r="E9456">
        <v>1.34063155712171E-2</v>
      </c>
      <c r="F9456">
        <v>328.08349900000002</v>
      </c>
      <c r="G9456">
        <v>2.2808349899999998</v>
      </c>
      <c r="H9456">
        <v>7.0959410000000001E-2</v>
      </c>
      <c r="I9456">
        <v>-1.1259689999999999E-2</v>
      </c>
    </row>
    <row r="9457" spans="1:9" x14ac:dyDescent="0.2">
      <c r="A9457" s="1" t="d">
        <v>2015-05-22</v>
      </c>
      <c r="B9457" t="s">
        <v>3279</v>
      </c>
      <c r="C9457">
        <v>64.686599999999999</v>
      </c>
      <c r="D9457">
        <v>3.6040999999999998E-3</v>
      </c>
      <c r="E9457">
        <v>1.33984054050204E-2</v>
      </c>
      <c r="F9457">
        <v>329.26594599999999</v>
      </c>
      <c r="G9457">
        <v>2.2926594599999999</v>
      </c>
      <c r="H9457">
        <v>7.1687020000000004E-2</v>
      </c>
      <c r="I9457">
        <v>-7.6961699999999996E-3</v>
      </c>
    </row>
    <row r="9458" spans="1:9" x14ac:dyDescent="0.2">
      <c r="A9458" s="1" t="d">
        <v>2015-05-26</v>
      </c>
      <c r="B9458" t="s">
        <v>3279</v>
      </c>
      <c r="C9458">
        <v>63.683100000000003</v>
      </c>
      <c r="D9458">
        <v>-1.5513259999999999E-2</v>
      </c>
      <c r="E9458">
        <v>1.35649695035322E-2</v>
      </c>
      <c r="F9458">
        <v>324.15795800000001</v>
      </c>
      <c r="G9458">
        <v>2.2415795799999998</v>
      </c>
      <c r="H9458">
        <v>7.6611879999999993E-2</v>
      </c>
      <c r="I9458">
        <v>-2.3090030000000001E-2</v>
      </c>
    </row>
    <row r="9459" spans="1:9" x14ac:dyDescent="0.2">
      <c r="A9459" s="1" t="d">
        <v>2015-05-27</v>
      </c>
      <c r="B9459" t="s">
        <v>3279</v>
      </c>
      <c r="C9459">
        <v>64.565799999999996</v>
      </c>
      <c r="D9459">
        <v>1.3860819999999999E-2</v>
      </c>
      <c r="E9459">
        <v>1.3729359008912499E-2</v>
      </c>
      <c r="F9459">
        <v>328.65105299999999</v>
      </c>
      <c r="G9459">
        <v>2.2865105300000002</v>
      </c>
      <c r="H9459">
        <v>0.1020142</v>
      </c>
      <c r="I9459">
        <v>-9.5492600000000004E-3</v>
      </c>
    </row>
    <row r="9460" spans="1:9" x14ac:dyDescent="0.2">
      <c r="A9460" s="1" t="d">
        <v>2015-05-28</v>
      </c>
      <c r="B9460" t="s">
        <v>3279</v>
      </c>
      <c r="C9460">
        <v>64.630799999999994</v>
      </c>
      <c r="D9460">
        <v>1.00672E-3</v>
      </c>
      <c r="E9460">
        <v>1.37307274717054E-2</v>
      </c>
      <c r="F9460">
        <v>328.98191500000001</v>
      </c>
      <c r="G9460">
        <v>2.28981915</v>
      </c>
      <c r="H9460">
        <v>9.5247940000000003E-2</v>
      </c>
      <c r="I9460">
        <v>-8.5521499999999997E-3</v>
      </c>
    </row>
    <row r="9461" spans="1:9" x14ac:dyDescent="0.2">
      <c r="A9461" s="1" t="d">
        <v>2015-05-29</v>
      </c>
      <c r="B9461" t="s">
        <v>3279</v>
      </c>
      <c r="C9461">
        <v>63.813200000000002</v>
      </c>
      <c r="D9461">
        <v>-1.265032E-2</v>
      </c>
      <c r="E9461" s="2" t="s">
        <v>4157</v>
      </c>
      <c r="F9461">
        <v>324.82019000000003</v>
      </c>
      <c r="G9461">
        <v>2.2482019000000002</v>
      </c>
      <c r="H9461">
        <v>7.3434299999999994E-2</v>
      </c>
      <c r="I9461">
        <v>-2.109428E-2</v>
      </c>
    </row>
    <row r="9462" spans="1:9" x14ac:dyDescent="0.2">
      <c r="A9462" s="1" t="d">
        <v>2015-06-01</v>
      </c>
      <c r="B9462" t="s">
        <v>3279</v>
      </c>
      <c r="C9462">
        <v>64.212699999999998</v>
      </c>
      <c r="D9462">
        <v>6.2604599999999998E-3</v>
      </c>
      <c r="E9462" s="2" t="s">
        <v>4158</v>
      </c>
      <c r="F9462">
        <v>326.85371400000002</v>
      </c>
      <c r="G9462">
        <v>2.2685371399999998</v>
      </c>
      <c r="H9462">
        <v>7.8307959999999996E-2</v>
      </c>
      <c r="I9462">
        <v>-1.4965880000000001E-2</v>
      </c>
    </row>
    <row r="9463" spans="1:9" x14ac:dyDescent="0.2">
      <c r="A9463" s="1" t="d">
        <v>2015-06-02</v>
      </c>
      <c r="B9463" t="s">
        <v>3279</v>
      </c>
      <c r="C9463">
        <v>64.1477</v>
      </c>
      <c r="D9463">
        <v>-1.0122600000000001E-3</v>
      </c>
      <c r="E9463" s="2" t="s">
        <v>4159</v>
      </c>
      <c r="F9463">
        <v>326.522852</v>
      </c>
      <c r="G9463">
        <v>2.26522852</v>
      </c>
      <c r="H9463">
        <v>7.5877669999999994E-2</v>
      </c>
      <c r="I9463">
        <v>-1.596299E-2</v>
      </c>
    </row>
    <row r="9464" spans="1:9" x14ac:dyDescent="0.2">
      <c r="A9464" s="1" t="d">
        <v>2015-06-03</v>
      </c>
      <c r="B9464" t="s">
        <v>3279</v>
      </c>
      <c r="C9464">
        <v>64.063999999999993</v>
      </c>
      <c r="D9464">
        <v>-1.3048000000000001E-3</v>
      </c>
      <c r="E9464" s="2" t="s">
        <v>4160</v>
      </c>
      <c r="F9464">
        <v>326.09680500000002</v>
      </c>
      <c r="G9464">
        <v>2.2609680499999998</v>
      </c>
      <c r="H9464">
        <v>7.1603609999999998E-2</v>
      </c>
      <c r="I9464">
        <v>-1.7246959999999999E-2</v>
      </c>
    </row>
    <row r="9465" spans="1:9" x14ac:dyDescent="0.2">
      <c r="A9465" s="1" t="d">
        <v>2015-06-04</v>
      </c>
      <c r="B9465" t="s">
        <v>3279</v>
      </c>
      <c r="C9465">
        <v>63.3765</v>
      </c>
      <c r="D9465">
        <v>-1.073146E-2</v>
      </c>
      <c r="E9465" s="2" t="s">
        <v>4161</v>
      </c>
      <c r="F9465">
        <v>322.59731099999999</v>
      </c>
      <c r="G9465">
        <v>2.22597311</v>
      </c>
      <c r="H9465">
        <v>6.7377510000000002E-2</v>
      </c>
      <c r="I9465">
        <v>-2.7793330000000002E-2</v>
      </c>
    </row>
    <row r="9466" spans="1:9" x14ac:dyDescent="0.2">
      <c r="A9466" s="1" t="d">
        <v>2015-06-05</v>
      </c>
      <c r="B9466" t="s">
        <v>3279</v>
      </c>
      <c r="C9466">
        <v>63.525100000000002</v>
      </c>
      <c r="D9466">
        <v>2.3447199999999998E-3</v>
      </c>
      <c r="E9466">
        <v>1.1583010234035299E-2</v>
      </c>
      <c r="F9466">
        <v>323.35371099999998</v>
      </c>
      <c r="G9466">
        <v>2.2335371099999999</v>
      </c>
      <c r="H9466">
        <v>9.3495670000000003E-2</v>
      </c>
      <c r="I9466">
        <v>-2.551378E-2</v>
      </c>
    </row>
    <row r="9467" spans="1:9" x14ac:dyDescent="0.2">
      <c r="A9467" s="1" t="d">
        <v>2015-06-08</v>
      </c>
      <c r="B9467" t="s">
        <v>3279</v>
      </c>
      <c r="C9467">
        <v>62.884</v>
      </c>
      <c r="D9467">
        <v>-1.009207E-2</v>
      </c>
      <c r="E9467" s="2" t="s">
        <v>4162</v>
      </c>
      <c r="F9467">
        <v>320.09040099999999</v>
      </c>
      <c r="G9467">
        <v>2.2009040099999999</v>
      </c>
      <c r="H9467">
        <v>0.10280243</v>
      </c>
      <c r="I9467">
        <v>-3.5348369999999997E-2</v>
      </c>
    </row>
    <row r="9468" spans="1:9" x14ac:dyDescent="0.2">
      <c r="A9468" s="1" t="d">
        <v>2015-06-09</v>
      </c>
      <c r="B9468" t="s">
        <v>3279</v>
      </c>
      <c r="C9468">
        <v>63.134900000000002</v>
      </c>
      <c r="D9468">
        <v>3.9898900000000003E-3</v>
      </c>
      <c r="E9468" s="2" t="s">
        <v>4163</v>
      </c>
      <c r="F9468">
        <v>321.367526</v>
      </c>
      <c r="G9468">
        <v>2.21367526</v>
      </c>
      <c r="H9468">
        <v>9.9880490000000002E-2</v>
      </c>
      <c r="I9468">
        <v>-3.1499520000000003E-2</v>
      </c>
    </row>
    <row r="9469" spans="1:9" x14ac:dyDescent="0.2">
      <c r="A9469" s="1" t="d">
        <v>2015-06-10</v>
      </c>
      <c r="B9469" t="s">
        <v>3279</v>
      </c>
      <c r="C9469">
        <v>64.695800000000006</v>
      </c>
      <c r="D9469">
        <v>2.4723249999999999E-2</v>
      </c>
      <c r="E9469" s="2" t="s">
        <v>4164</v>
      </c>
      <c r="F9469">
        <v>329.31277599999999</v>
      </c>
      <c r="G9469">
        <v>2.29312776</v>
      </c>
      <c r="H9469">
        <v>9.6522259999999999E-2</v>
      </c>
      <c r="I9469">
        <v>-7.5550399999999998E-3</v>
      </c>
    </row>
    <row r="9470" spans="1:9" x14ac:dyDescent="0.2">
      <c r="A9470" s="1" t="d">
        <v>2015-06-11</v>
      </c>
      <c r="B9470" t="s">
        <v>3279</v>
      </c>
      <c r="C9470">
        <v>64.705200000000005</v>
      </c>
      <c r="D9470">
        <v>1.4530000000000001E-4</v>
      </c>
      <c r="E9470" s="2" t="s">
        <v>4165</v>
      </c>
      <c r="F9470">
        <v>329.36062299999998</v>
      </c>
      <c r="G9470">
        <v>2.29360623</v>
      </c>
      <c r="H9470">
        <v>9.4833379999999995E-2</v>
      </c>
      <c r="I9470">
        <v>-7.4108400000000001E-3</v>
      </c>
    </row>
    <row r="9471" spans="1:9" x14ac:dyDescent="0.2">
      <c r="A9471" s="1" t="d">
        <v>2015-06-12</v>
      </c>
      <c r="B9471" t="s">
        <v>3279</v>
      </c>
      <c r="C9471">
        <v>64.417100000000005</v>
      </c>
      <c r="D9471">
        <v>-4.4524999999999999E-3</v>
      </c>
      <c r="E9471" s="2" t="s">
        <v>4166</v>
      </c>
      <c r="F9471">
        <v>327.89414499999998</v>
      </c>
      <c r="G9471">
        <v>2.27894145</v>
      </c>
      <c r="H9471">
        <v>7.1290060000000002E-2</v>
      </c>
      <c r="I9471">
        <v>-1.183034E-2</v>
      </c>
    </row>
    <row r="9472" spans="1:9" x14ac:dyDescent="0.2">
      <c r="A9472" s="1" t="d">
        <v>2015-06-15</v>
      </c>
      <c r="B9472" t="s">
        <v>3279</v>
      </c>
      <c r="C9472">
        <v>63.710999999999999</v>
      </c>
      <c r="D9472">
        <v>-1.096138E-2</v>
      </c>
      <c r="E9472" s="2" t="s">
        <v>4167</v>
      </c>
      <c r="F9472">
        <v>324.29997400000002</v>
      </c>
      <c r="G9472">
        <v>2.2429997400000001</v>
      </c>
      <c r="H9472">
        <v>3.9146380000000001E-2</v>
      </c>
      <c r="I9472">
        <v>-2.2662040000000001E-2</v>
      </c>
    </row>
    <row r="9473" spans="1:9" x14ac:dyDescent="0.2">
      <c r="A9473" s="1" t="d">
        <v>2015-06-16</v>
      </c>
      <c r="B9473" t="s">
        <v>3279</v>
      </c>
      <c r="C9473">
        <v>64.119799999999998</v>
      </c>
      <c r="D9473">
        <v>6.4164699999999996E-3</v>
      </c>
      <c r="E9473" s="2" t="s">
        <v>4168</v>
      </c>
      <c r="F9473">
        <v>326.38083699999999</v>
      </c>
      <c r="G9473">
        <v>2.26380837</v>
      </c>
      <c r="H9473">
        <v>1.922579E-2</v>
      </c>
      <c r="I9473">
        <v>-1.6390979999999999E-2</v>
      </c>
    </row>
    <row r="9474" spans="1:9" x14ac:dyDescent="0.2">
      <c r="A9474" s="1" t="d">
        <v>2015-06-17</v>
      </c>
      <c r="B9474" t="s">
        <v>3279</v>
      </c>
      <c r="C9474">
        <v>63.8782</v>
      </c>
      <c r="D9474">
        <v>-3.7679499999999999E-3</v>
      </c>
      <c r="E9474" s="2" t="s">
        <v>4169</v>
      </c>
      <c r="F9474">
        <v>325.151051</v>
      </c>
      <c r="G9474">
        <v>2.2515105100000001</v>
      </c>
      <c r="H9474">
        <v>3.2016349999999999E-2</v>
      </c>
      <c r="I9474">
        <v>-2.0097159999999999E-2</v>
      </c>
    </row>
    <row r="9475" spans="1:9" x14ac:dyDescent="0.2">
      <c r="A9475" s="1" t="d">
        <v>2015-06-18</v>
      </c>
      <c r="B9475" t="s">
        <v>3279</v>
      </c>
      <c r="C9475">
        <v>64.575100000000006</v>
      </c>
      <c r="D9475">
        <v>1.0909830000000001E-2</v>
      </c>
      <c r="E9475" s="2" t="s">
        <v>4170</v>
      </c>
      <c r="F9475">
        <v>328.69839200000001</v>
      </c>
      <c r="G9475">
        <v>2.2869839199999999</v>
      </c>
      <c r="H9475">
        <v>5.0979120000000003E-2</v>
      </c>
      <c r="I9475">
        <v>-9.4065999999999993E-3</v>
      </c>
    </row>
    <row r="9476" spans="1:9" x14ac:dyDescent="0.2">
      <c r="A9476" s="1" t="d">
        <v>2015-06-19</v>
      </c>
      <c r="B9476" t="s">
        <v>3279</v>
      </c>
      <c r="C9476">
        <v>63.822499999999998</v>
      </c>
      <c r="D9476">
        <v>-1.1654650000000001E-2</v>
      </c>
      <c r="E9476" s="2" t="s">
        <v>4171</v>
      </c>
      <c r="F9476">
        <v>324.86752799999999</v>
      </c>
      <c r="G9476">
        <v>2.2486752800000001</v>
      </c>
      <c r="H9476">
        <v>4.2302909999999999E-2</v>
      </c>
      <c r="I9476">
        <v>-2.0951609999999999E-2</v>
      </c>
    </row>
    <row r="9477" spans="1:9" x14ac:dyDescent="0.2">
      <c r="A9477" s="1" t="d">
        <v>2015-06-22</v>
      </c>
      <c r="B9477" t="s">
        <v>3279</v>
      </c>
      <c r="C9477">
        <v>64.194100000000006</v>
      </c>
      <c r="D9477">
        <v>5.8224000000000001E-3</v>
      </c>
      <c r="E9477">
        <v>9.2739638578297704E-3</v>
      </c>
      <c r="F9477">
        <v>326.75903599999998</v>
      </c>
      <c r="G9477">
        <v>2.2675903599999998</v>
      </c>
      <c r="H9477">
        <v>4.080425E-2</v>
      </c>
      <c r="I9477">
        <v>-1.5251199999999999E-2</v>
      </c>
    </row>
    <row r="9478" spans="1:9" x14ac:dyDescent="0.2">
      <c r="A9478" s="1" t="d">
        <v>2015-06-23</v>
      </c>
      <c r="B9478" t="s">
        <v>3279</v>
      </c>
      <c r="C9478">
        <v>64.500699999999995</v>
      </c>
      <c r="D9478">
        <v>4.7761399999999999E-3</v>
      </c>
      <c r="E9478">
        <v>9.2352202234397794E-3</v>
      </c>
      <c r="F9478">
        <v>328.319683</v>
      </c>
      <c r="G9478">
        <v>2.2831968300000001</v>
      </c>
      <c r="H9478">
        <v>2.6783640000000001E-2</v>
      </c>
      <c r="I9478">
        <v>-1.0547910000000001E-2</v>
      </c>
    </row>
    <row r="9479" spans="1:9" x14ac:dyDescent="0.2">
      <c r="A9479" s="1" t="d">
        <v>2015-06-24</v>
      </c>
      <c r="B9479" t="s">
        <v>3279</v>
      </c>
      <c r="C9479">
        <v>63.980400000000003</v>
      </c>
      <c r="D9479">
        <v>-8.0665800000000003E-3</v>
      </c>
      <c r="E9479">
        <v>9.3138843490706905E-3</v>
      </c>
      <c r="F9479">
        <v>325.671266</v>
      </c>
      <c r="G9479">
        <v>2.2567126599999998</v>
      </c>
      <c r="H9479">
        <v>2.333437E-2</v>
      </c>
      <c r="I9479">
        <v>-1.8529400000000001E-2</v>
      </c>
    </row>
    <row r="9480" spans="1:9" x14ac:dyDescent="0.2">
      <c r="A9480" s="1" t="d">
        <v>2015-06-25</v>
      </c>
      <c r="B9480" t="s">
        <v>3279</v>
      </c>
      <c r="C9480">
        <v>63.757399999999997</v>
      </c>
      <c r="D9480">
        <v>-3.4854399999999998E-3</v>
      </c>
      <c r="E9480">
        <v>9.3349359797958009E-3</v>
      </c>
      <c r="F9480">
        <v>324.536158</v>
      </c>
      <c r="G9480">
        <v>2.24536158</v>
      </c>
      <c r="H9480">
        <v>1.509975E-2</v>
      </c>
      <c r="I9480">
        <v>-2.1950259999999999E-2</v>
      </c>
    </row>
    <row r="9481" spans="1:9" x14ac:dyDescent="0.2">
      <c r="A9481" s="1" t="d">
        <v>2015-06-26</v>
      </c>
      <c r="B9481" t="s">
        <v>3279</v>
      </c>
      <c r="C9481">
        <v>63.8782</v>
      </c>
      <c r="D9481">
        <v>1.8946799999999999E-3</v>
      </c>
      <c r="E9481">
        <v>8.60548364732114E-3</v>
      </c>
      <c r="F9481">
        <v>325.151051</v>
      </c>
      <c r="G9481">
        <v>2.2515105100000001</v>
      </c>
      <c r="H9481">
        <v>2.3636609999999999E-2</v>
      </c>
      <c r="I9481">
        <v>-2.0097159999999999E-2</v>
      </c>
    </row>
    <row r="9482" spans="1:9" x14ac:dyDescent="0.2">
      <c r="A9482" s="1" t="d">
        <v>2015-06-29</v>
      </c>
      <c r="B9482" t="s">
        <v>3279</v>
      </c>
      <c r="C9482">
        <v>61.992100000000001</v>
      </c>
      <c r="D9482">
        <v>-2.9526509999999999E-2</v>
      </c>
      <c r="E9482" s="2" t="s">
        <v>4172</v>
      </c>
      <c r="F9482">
        <v>315.550477</v>
      </c>
      <c r="G9482">
        <v>2.1555047699999998</v>
      </c>
      <c r="H9482">
        <v>-6.5145699999999999E-3</v>
      </c>
      <c r="I9482">
        <v>-4.9030270000000001E-2</v>
      </c>
    </row>
    <row r="9483" spans="1:9" x14ac:dyDescent="0.2">
      <c r="A9483" s="1" t="d">
        <v>2015-06-30</v>
      </c>
      <c r="B9483" t="s">
        <v>3279</v>
      </c>
      <c r="C9483">
        <v>62.391599999999997</v>
      </c>
      <c r="D9483">
        <v>6.4443699999999996E-3</v>
      </c>
      <c r="E9483">
        <v>1.0025258826739099E-2</v>
      </c>
      <c r="F9483">
        <v>317.584001</v>
      </c>
      <c r="G9483">
        <v>2.1758400099999999</v>
      </c>
      <c r="H9483">
        <v>-1.439586E-2</v>
      </c>
      <c r="I9483">
        <v>-4.2901870000000002E-2</v>
      </c>
    </row>
    <row r="9484" spans="1:9" x14ac:dyDescent="0.2">
      <c r="A9484" s="1" t="d">
        <v>2015-07-01</v>
      </c>
      <c r="B9484" t="s">
        <v>3279</v>
      </c>
      <c r="C9484">
        <v>63.042000000000002</v>
      </c>
      <c r="D9484">
        <v>1.042448E-2</v>
      </c>
      <c r="E9484" s="2" t="s">
        <v>4173</v>
      </c>
      <c r="F9484">
        <v>320.89464900000002</v>
      </c>
      <c r="G9484">
        <v>2.2089464900000002</v>
      </c>
      <c r="H9484">
        <v>-4.1576399999999998E-3</v>
      </c>
      <c r="I9484">
        <v>-3.2924620000000002E-2</v>
      </c>
    </row>
    <row r="9485" spans="1:9" x14ac:dyDescent="0.2">
      <c r="A9485" s="1" t="d">
        <v>2015-07-02</v>
      </c>
      <c r="B9485" t="s">
        <v>3279</v>
      </c>
      <c r="C9485">
        <v>63.404400000000003</v>
      </c>
      <c r="D9485">
        <v>5.7485499999999998E-3</v>
      </c>
      <c r="E9485" s="2" t="s">
        <v>4174</v>
      </c>
      <c r="F9485">
        <v>322.739327</v>
      </c>
      <c r="G9485">
        <v>2.2273932699999999</v>
      </c>
      <c r="H9485">
        <v>3.5517600000000002E-3</v>
      </c>
      <c r="I9485">
        <v>-2.7365339999999998E-2</v>
      </c>
    </row>
    <row r="9486" spans="1:9" x14ac:dyDescent="0.2">
      <c r="A9486" s="1" t="d">
        <v>2015-07-06</v>
      </c>
      <c r="B9486" t="s">
        <v>3279</v>
      </c>
      <c r="C9486">
        <v>63.292900000000003</v>
      </c>
      <c r="D9486">
        <v>-1.75855E-3</v>
      </c>
      <c r="E9486" s="2" t="s">
        <v>4175</v>
      </c>
      <c r="F9486">
        <v>322.17177299999997</v>
      </c>
      <c r="G9486">
        <v>2.2217177299999999</v>
      </c>
      <c r="H9486">
        <v>-1.9430000000000001E-4</v>
      </c>
      <c r="I9486">
        <v>-2.9075770000000001E-2</v>
      </c>
    </row>
    <row r="9487" spans="1:9" x14ac:dyDescent="0.2">
      <c r="A9487" s="1" t="d">
        <v>2015-07-07</v>
      </c>
      <c r="B9487" t="s">
        <v>3279</v>
      </c>
      <c r="C9487">
        <v>62.967700000000001</v>
      </c>
      <c r="D9487">
        <v>-5.1380200000000001E-3</v>
      </c>
      <c r="E9487" s="2" t="s">
        <v>4176</v>
      </c>
      <c r="F9487">
        <v>320.51644900000002</v>
      </c>
      <c r="G9487">
        <v>2.20516449</v>
      </c>
      <c r="H9487">
        <v>-8.0202499999999996E-3</v>
      </c>
      <c r="I9487">
        <v>-3.406439E-2</v>
      </c>
    </row>
    <row r="9488" spans="1:9" x14ac:dyDescent="0.2">
      <c r="A9488" s="1" t="d">
        <v>2015-07-08</v>
      </c>
      <c r="B9488" t="s">
        <v>3279</v>
      </c>
      <c r="C9488">
        <v>62.001399999999997</v>
      </c>
      <c r="D9488">
        <v>-1.5345960000000001E-2</v>
      </c>
      <c r="E9488" s="2" t="s">
        <v>4177</v>
      </c>
      <c r="F9488">
        <v>315.59781500000003</v>
      </c>
      <c r="G9488">
        <v>2.1559781500000001</v>
      </c>
      <c r="H9488">
        <v>-1.4458520000000001E-2</v>
      </c>
      <c r="I9488">
        <v>-4.8887609999999998E-2</v>
      </c>
    </row>
    <row r="9489" spans="1:9" x14ac:dyDescent="0.2">
      <c r="A9489" s="1" t="d">
        <v>2015-07-09</v>
      </c>
      <c r="B9489" t="s">
        <v>3279</v>
      </c>
      <c r="C9489">
        <v>62.298699999999997</v>
      </c>
      <c r="D9489">
        <v>4.7950500000000004E-3</v>
      </c>
      <c r="E9489">
        <v>9.9067749734449897E-3</v>
      </c>
      <c r="F9489">
        <v>317.11112400000002</v>
      </c>
      <c r="G9489">
        <v>2.1711112400000001</v>
      </c>
      <c r="H9489">
        <v>-3.4570240000000002E-2</v>
      </c>
      <c r="I9489">
        <v>-4.432697E-2</v>
      </c>
    </row>
    <row r="9490" spans="1:9" x14ac:dyDescent="0.2">
      <c r="A9490" s="1" t="d">
        <v>2015-07-10</v>
      </c>
      <c r="B9490" t="s">
        <v>3279</v>
      </c>
      <c r="C9490">
        <v>63.571599999999997</v>
      </c>
      <c r="D9490">
        <v>2.0432209999999999E-2</v>
      </c>
      <c r="E9490" s="2" t="s">
        <v>4178</v>
      </c>
      <c r="F9490">
        <v>323.59040399999998</v>
      </c>
      <c r="G9490">
        <v>2.2359040399999999</v>
      </c>
      <c r="H9490">
        <v>-4.1449800000000004E-3</v>
      </c>
      <c r="I9490">
        <v>-2.480046E-2</v>
      </c>
    </row>
    <row r="9491" spans="1:9" x14ac:dyDescent="0.2">
      <c r="A9491" s="1" t="d">
        <v>2015-07-13</v>
      </c>
      <c r="B9491" t="s">
        <v>3279</v>
      </c>
      <c r="C9491">
        <v>64.593599999999995</v>
      </c>
      <c r="D9491">
        <v>1.6076360000000001E-2</v>
      </c>
      <c r="E9491" s="2" t="s">
        <v>4179</v>
      </c>
      <c r="F9491">
        <v>328.79255999999998</v>
      </c>
      <c r="G9491">
        <v>2.2879255999999999</v>
      </c>
      <c r="H9491">
        <v>1.7593830000000001E-2</v>
      </c>
      <c r="I9491">
        <v>-9.1228000000000004E-3</v>
      </c>
    </row>
    <row r="9492" spans="1:9" x14ac:dyDescent="0.2">
      <c r="A9492" s="1" t="d">
        <v>2015-07-14</v>
      </c>
      <c r="B9492" t="s">
        <v>3279</v>
      </c>
      <c r="C9492">
        <v>65.132499999999993</v>
      </c>
      <c r="D9492">
        <v>8.3429300000000001E-3</v>
      </c>
      <c r="E9492" s="2" t="s">
        <v>4180</v>
      </c>
      <c r="F9492">
        <v>331.53565400000002</v>
      </c>
      <c r="G9492">
        <v>2.3153565399999998</v>
      </c>
      <c r="H9492">
        <v>2.4661410000000002E-2</v>
      </c>
      <c r="I9492">
        <v>-8.5598E-4</v>
      </c>
    </row>
    <row r="9493" spans="1:9" x14ac:dyDescent="0.2">
      <c r="A9493" s="1" t="d">
        <v>2015-07-15</v>
      </c>
      <c r="B9493" t="s">
        <v>3279</v>
      </c>
      <c r="C9493">
        <v>65.058199999999999</v>
      </c>
      <c r="D9493">
        <v>-1.1407500000000001E-3</v>
      </c>
      <c r="E9493" s="2" t="s">
        <v>4181</v>
      </c>
      <c r="F9493">
        <v>331.15745399999997</v>
      </c>
      <c r="G9493">
        <v>2.3115745400000001</v>
      </c>
      <c r="H9493">
        <v>4.1694549999999997E-2</v>
      </c>
      <c r="I9493">
        <v>-1.9957600000000001E-3</v>
      </c>
    </row>
    <row r="9494" spans="1:9" x14ac:dyDescent="0.2">
      <c r="A9494" s="1" t="d">
        <v>2015-07-16</v>
      </c>
      <c r="B9494" t="s">
        <v>3279</v>
      </c>
      <c r="C9494">
        <v>65.569299999999998</v>
      </c>
      <c r="D9494">
        <v>7.8560399999999999E-3</v>
      </c>
      <c r="E9494" s="2" t="s">
        <v>4182</v>
      </c>
      <c r="F9494">
        <v>333.75904100000002</v>
      </c>
      <c r="G9494">
        <v>2.3375904099999998</v>
      </c>
      <c r="H9494">
        <v>4.1832639999999997E-2</v>
      </c>
      <c r="I9494">
        <v>0</v>
      </c>
    </row>
    <row r="9495" spans="1:9" x14ac:dyDescent="0.2">
      <c r="A9495" s="1" t="d">
        <v>2015-07-17</v>
      </c>
      <c r="B9495" t="s">
        <v>3279</v>
      </c>
      <c r="C9495">
        <v>65.857299999999995</v>
      </c>
      <c r="D9495">
        <v>4.3923E-3</v>
      </c>
      <c r="E9495" s="2" t="s">
        <v>4183</v>
      </c>
      <c r="F9495">
        <v>335.22501099999999</v>
      </c>
      <c r="G9495">
        <v>2.3522501099999999</v>
      </c>
      <c r="H9495">
        <v>7.0951410000000006E-2</v>
      </c>
      <c r="I9495">
        <v>0</v>
      </c>
    </row>
    <row r="9496" spans="1:9" x14ac:dyDescent="0.2">
      <c r="A9496" s="1" t="d">
        <v>2015-07-20</v>
      </c>
      <c r="B9496" t="s">
        <v>3279</v>
      </c>
      <c r="C9496">
        <v>67.548299999999998</v>
      </c>
      <c r="D9496">
        <v>2.5676729999999998E-2</v>
      </c>
      <c r="E9496" s="2" t="s">
        <v>4184</v>
      </c>
      <c r="F9496">
        <v>343.832493</v>
      </c>
      <c r="G9496">
        <v>2.4383249299999998</v>
      </c>
      <c r="H9496">
        <v>0.10031618</v>
      </c>
      <c r="I9496">
        <v>0</v>
      </c>
    </row>
    <row r="9497" spans="1:9" x14ac:dyDescent="0.2">
      <c r="A9497" s="1" t="d">
        <v>2015-07-21</v>
      </c>
      <c r="B9497" t="s">
        <v>3279</v>
      </c>
      <c r="C9497">
        <v>66.916499999999999</v>
      </c>
      <c r="D9497">
        <v>-9.3533100000000001E-3</v>
      </c>
      <c r="E9497">
        <v>1.1539941642977201E-2</v>
      </c>
      <c r="F9497">
        <v>340.61652199999997</v>
      </c>
      <c r="G9497">
        <v>2.4061652200000001</v>
      </c>
      <c r="H9497">
        <v>7.0496149999999994E-2</v>
      </c>
      <c r="I9497">
        <v>-9.3533100000000001E-3</v>
      </c>
    </row>
    <row r="9498" spans="1:9" x14ac:dyDescent="0.2">
      <c r="A9498" s="1" t="d">
        <v>2015-07-22</v>
      </c>
      <c r="B9498" t="s">
        <v>3279</v>
      </c>
      <c r="C9498">
        <v>66.87</v>
      </c>
      <c r="D9498">
        <v>-6.9490000000000003E-4</v>
      </c>
      <c r="E9498" s="2" t="s">
        <v>4185</v>
      </c>
      <c r="F9498">
        <v>340.37982899999997</v>
      </c>
      <c r="G9498">
        <v>2.4037982900000001</v>
      </c>
      <c r="H9498">
        <v>8.811679E-2</v>
      </c>
      <c r="I9498">
        <v>-1.0041700000000001E-2</v>
      </c>
    </row>
    <row r="9499" spans="1:9" x14ac:dyDescent="0.2">
      <c r="A9499" s="1" t="d">
        <v>2015-07-23</v>
      </c>
      <c r="B9499" t="s">
        <v>3279</v>
      </c>
      <c r="C9499">
        <v>66.665599999999998</v>
      </c>
      <c r="D9499">
        <v>-3.05668E-3</v>
      </c>
      <c r="E9499" s="2" t="s">
        <v>4186</v>
      </c>
      <c r="F9499">
        <v>339.33939700000002</v>
      </c>
      <c r="G9499">
        <v>2.39339397</v>
      </c>
      <c r="H9499">
        <v>6.8701509999999993E-2</v>
      </c>
      <c r="I9499">
        <v>-1.306769E-2</v>
      </c>
    </row>
    <row r="9500" spans="1:9" x14ac:dyDescent="0.2">
      <c r="A9500" s="1" t="d">
        <v>2015-07-24</v>
      </c>
      <c r="B9500" t="s">
        <v>3279</v>
      </c>
      <c r="C9500">
        <v>69.499499999999998</v>
      </c>
      <c r="D9500">
        <v>4.2509180000000001E-2</v>
      </c>
      <c r="E9500" s="2" t="s">
        <v>4187</v>
      </c>
      <c r="F9500">
        <v>353.76443699999999</v>
      </c>
      <c r="G9500">
        <v>2.5376443700000002</v>
      </c>
      <c r="H9500">
        <v>0.1331705</v>
      </c>
      <c r="I9500">
        <v>0</v>
      </c>
    </row>
    <row r="9501" spans="1:9" x14ac:dyDescent="0.2">
      <c r="A9501" s="1" t="d">
        <v>2015-07-27</v>
      </c>
      <c r="B9501" t="s">
        <v>3279</v>
      </c>
      <c r="C9501">
        <v>68.626099999999994</v>
      </c>
      <c r="D9501">
        <v>-1.2567E-2</v>
      </c>
      <c r="E9501" s="2" t="s">
        <v>4188</v>
      </c>
      <c r="F9501">
        <v>349.31867999999997</v>
      </c>
      <c r="G9501">
        <v>2.4931868000000001</v>
      </c>
      <c r="H9501">
        <v>0.10567952</v>
      </c>
      <c r="I9501">
        <v>-1.2567E-2</v>
      </c>
    </row>
    <row r="9502" spans="1:9" x14ac:dyDescent="0.2">
      <c r="A9502" s="1" t="d">
        <v>2015-07-28</v>
      </c>
      <c r="B9502" t="s">
        <v>3279</v>
      </c>
      <c r="C9502">
        <v>69.443799999999996</v>
      </c>
      <c r="D9502">
        <v>1.191529E-2</v>
      </c>
      <c r="E9502" s="2" t="s">
        <v>4189</v>
      </c>
      <c r="F9502">
        <v>353.48091399999998</v>
      </c>
      <c r="G9502">
        <v>2.5348091400000001</v>
      </c>
      <c r="H9502">
        <v>0.12065415</v>
      </c>
      <c r="I9502">
        <v>-8.0144000000000005E-4</v>
      </c>
    </row>
    <row r="9503" spans="1:9" x14ac:dyDescent="0.2">
      <c r="A9503" s="1" t="d">
        <v>2015-07-29</v>
      </c>
      <c r="B9503" t="s">
        <v>3279</v>
      </c>
      <c r="C9503">
        <v>70.623800000000003</v>
      </c>
      <c r="D9503">
        <v>1.6992159999999999E-2</v>
      </c>
      <c r="E9503" s="2" t="s">
        <v>4190</v>
      </c>
      <c r="F9503">
        <v>359.48731800000002</v>
      </c>
      <c r="G9503">
        <v>2.59487318</v>
      </c>
      <c r="H9503">
        <v>0.12955067000000001</v>
      </c>
      <c r="I9503">
        <v>0</v>
      </c>
    </row>
    <row r="9504" spans="1:9" x14ac:dyDescent="0.2">
      <c r="A9504" s="1" t="d">
        <v>2015-07-30</v>
      </c>
      <c r="B9504" t="s">
        <v>3279</v>
      </c>
      <c r="C9504">
        <v>70.967600000000004</v>
      </c>
      <c r="D9504">
        <v>4.8680499999999996E-3</v>
      </c>
      <c r="E9504" s="2" t="s">
        <v>4191</v>
      </c>
      <c r="F9504">
        <v>361.23731900000001</v>
      </c>
      <c r="G9504">
        <v>2.61237319</v>
      </c>
      <c r="H9504">
        <v>0.14063360999999999</v>
      </c>
      <c r="I9504">
        <v>0</v>
      </c>
    </row>
    <row r="9505" spans="1:9" x14ac:dyDescent="0.2">
      <c r="A9505" s="1" t="d">
        <v>2015-07-31</v>
      </c>
      <c r="B9505" t="s">
        <v>3279</v>
      </c>
      <c r="C9505">
        <v>70.001199999999997</v>
      </c>
      <c r="D9505">
        <v>-1.361748E-2</v>
      </c>
      <c r="E9505" s="2" t="s">
        <v>4192</v>
      </c>
      <c r="F9505">
        <v>356.31817599999999</v>
      </c>
      <c r="G9505">
        <v>2.56318176</v>
      </c>
      <c r="H9505">
        <v>0.12476661</v>
      </c>
      <c r="I9505">
        <v>-1.361748E-2</v>
      </c>
    </row>
    <row r="9506" spans="1:9" x14ac:dyDescent="0.2">
      <c r="A9506" s="1" t="d">
        <v>2015-08-03</v>
      </c>
      <c r="B9506" t="s">
        <v>3279</v>
      </c>
      <c r="C9506">
        <v>70.400800000000004</v>
      </c>
      <c r="D9506">
        <v>5.7084700000000002E-3</v>
      </c>
      <c r="E9506" s="2" t="s">
        <v>4193</v>
      </c>
      <c r="F9506">
        <v>358.35220900000002</v>
      </c>
      <c r="G9506">
        <v>2.5835220900000002</v>
      </c>
      <c r="H9506">
        <v>0.15476458000000001</v>
      </c>
      <c r="I9506">
        <v>-7.9867400000000009E-3</v>
      </c>
    </row>
    <row r="9507" spans="1:9" x14ac:dyDescent="0.2">
      <c r="A9507" s="1" t="d">
        <v>2015-08-04</v>
      </c>
      <c r="B9507" t="s">
        <v>3279</v>
      </c>
      <c r="C9507">
        <v>69.936199999999999</v>
      </c>
      <c r="D9507">
        <v>-6.5993600000000003E-3</v>
      </c>
      <c r="E9507" s="2" t="s">
        <v>4194</v>
      </c>
      <c r="F9507">
        <v>355.98731500000002</v>
      </c>
      <c r="G9507">
        <v>2.55987315</v>
      </c>
      <c r="H9507">
        <v>0.14959143999999999</v>
      </c>
      <c r="I9507">
        <v>-1.453339E-2</v>
      </c>
    </row>
    <row r="9508" spans="1:9" x14ac:dyDescent="0.2">
      <c r="A9508" s="1" t="d">
        <v>2015-08-05</v>
      </c>
      <c r="B9508" t="s">
        <v>3279</v>
      </c>
      <c r="C9508">
        <v>69.666799999999995</v>
      </c>
      <c r="D9508">
        <v>-3.8520799999999999E-3</v>
      </c>
      <c r="E9508" s="2" t="s">
        <v>4195</v>
      </c>
      <c r="F9508">
        <v>354.61602299999998</v>
      </c>
      <c r="G9508">
        <v>2.5461602299999999</v>
      </c>
      <c r="H9508">
        <v>0.14603721</v>
      </c>
      <c r="I9508">
        <v>-1.832949E-2</v>
      </c>
    </row>
    <row r="9509" spans="1:9" x14ac:dyDescent="0.2">
      <c r="A9509" s="1" t="d">
        <v>2015-08-06</v>
      </c>
      <c r="B9509" t="s">
        <v>3279</v>
      </c>
      <c r="C9509">
        <v>68.365899999999996</v>
      </c>
      <c r="D9509">
        <v>-1.8673169999999999E-2</v>
      </c>
      <c r="E9509" s="2" t="s">
        <v>4196</v>
      </c>
      <c r="F9509">
        <v>347.99421799999999</v>
      </c>
      <c r="G9509">
        <v>2.4799421800000001</v>
      </c>
      <c r="H9509">
        <v>0.12258172000000001</v>
      </c>
      <c r="I9509">
        <v>-3.6660390000000001E-2</v>
      </c>
    </row>
    <row r="9510" spans="1:9" x14ac:dyDescent="0.2">
      <c r="A9510" s="1" t="d">
        <v>2015-08-07</v>
      </c>
      <c r="B9510" t="s">
        <v>3279</v>
      </c>
      <c r="C9510">
        <v>68.951300000000003</v>
      </c>
      <c r="D9510">
        <v>8.5627499999999992E-3</v>
      </c>
      <c r="E9510" s="2" t="s">
        <v>4197</v>
      </c>
      <c r="F9510">
        <v>350.97400399999998</v>
      </c>
      <c r="G9510">
        <v>2.5097400400000001</v>
      </c>
      <c r="H9510">
        <v>0.1365218</v>
      </c>
      <c r="I9510">
        <v>-2.8411559999999999E-2</v>
      </c>
    </row>
    <row r="9511" spans="1:9" x14ac:dyDescent="0.2">
      <c r="A9511" s="1" t="d">
        <v>2015-08-10</v>
      </c>
      <c r="B9511" t="s">
        <v>3279</v>
      </c>
      <c r="C9511">
        <v>69.109300000000005</v>
      </c>
      <c r="D9511">
        <v>2.2914699999999999E-3</v>
      </c>
      <c r="E9511">
        <v>1.3937909599338201E-2</v>
      </c>
      <c r="F9511">
        <v>351.77825200000001</v>
      </c>
      <c r="G9511">
        <v>2.5177825199999999</v>
      </c>
      <c r="H9511">
        <v>0.14314519000000001</v>
      </c>
      <c r="I9511">
        <v>-2.6185190000000001E-2</v>
      </c>
    </row>
    <row r="9512" spans="1:9" x14ac:dyDescent="0.2">
      <c r="A9512" s="1" t="d">
        <v>2015-08-11</v>
      </c>
      <c r="B9512" t="s">
        <v>3279</v>
      </c>
      <c r="C9512">
        <v>68.161600000000007</v>
      </c>
      <c r="D9512">
        <v>-1.3713059999999999E-2</v>
      </c>
      <c r="E9512" s="2" t="s">
        <v>4198</v>
      </c>
      <c r="F9512">
        <v>346.954295</v>
      </c>
      <c r="G9512">
        <v>2.4695429500000001</v>
      </c>
      <c r="H9512">
        <v>0.12557012000000001</v>
      </c>
      <c r="I9512">
        <v>-3.9539169999999998E-2</v>
      </c>
    </row>
    <row r="9513" spans="1:9" x14ac:dyDescent="0.2">
      <c r="A9513" s="1" t="d">
        <v>2015-08-12</v>
      </c>
      <c r="B9513" t="s">
        <v>3279</v>
      </c>
      <c r="C9513">
        <v>68.440799999999996</v>
      </c>
      <c r="D9513">
        <v>4.0961499999999998E-3</v>
      </c>
      <c r="E9513" s="2" t="s">
        <v>4199</v>
      </c>
      <c r="F9513">
        <v>348.375471</v>
      </c>
      <c r="G9513">
        <v>2.4837547099999999</v>
      </c>
      <c r="H9513">
        <v>0.13174113000000001</v>
      </c>
      <c r="I9513">
        <v>-3.5604980000000001E-2</v>
      </c>
    </row>
    <row r="9514" spans="1:9" x14ac:dyDescent="0.2">
      <c r="A9514" s="1" t="d">
        <v>2015-08-13</v>
      </c>
      <c r="B9514" t="s">
        <v>3279</v>
      </c>
      <c r="C9514">
        <v>68.803700000000006</v>
      </c>
      <c r="D9514">
        <v>5.3023899999999997E-3</v>
      </c>
      <c r="E9514" s="2" t="s">
        <v>4200</v>
      </c>
      <c r="F9514">
        <v>350.22269499999999</v>
      </c>
      <c r="G9514">
        <v>2.5022269499999998</v>
      </c>
      <c r="H9514">
        <v>0.12736766999999999</v>
      </c>
      <c r="I9514">
        <v>-3.0491379999999998E-2</v>
      </c>
    </row>
    <row r="9515" spans="1:9" x14ac:dyDescent="0.2">
      <c r="A9515" s="1" t="d">
        <v>2015-08-14</v>
      </c>
      <c r="B9515" t="s">
        <v>3279</v>
      </c>
      <c r="C9515">
        <v>69.073599999999999</v>
      </c>
      <c r="D9515">
        <v>3.92275E-3</v>
      </c>
      <c r="E9515" s="2" t="s">
        <v>4201</v>
      </c>
      <c r="F9515">
        <v>351.59653300000002</v>
      </c>
      <c r="G9515">
        <v>2.5159653300000002</v>
      </c>
      <c r="H9515">
        <v>0.11987575</v>
      </c>
      <c r="I9515">
        <v>-2.6688239999999998E-2</v>
      </c>
    </row>
    <row r="9516" spans="1:9" x14ac:dyDescent="0.2">
      <c r="A9516" s="1" t="d">
        <v>2015-08-17</v>
      </c>
      <c r="B9516" t="s">
        <v>3279</v>
      </c>
      <c r="C9516">
        <v>69.250399999999999</v>
      </c>
      <c r="D9516">
        <v>2.55959E-3</v>
      </c>
      <c r="E9516" s="2" t="s">
        <v>4202</v>
      </c>
      <c r="F9516">
        <v>352.49647499999998</v>
      </c>
      <c r="G9516">
        <v>2.5249647500000001</v>
      </c>
      <c r="H9516">
        <v>0.12375514999999999</v>
      </c>
      <c r="I9516">
        <v>-2.419696E-2</v>
      </c>
    </row>
    <row r="9517" spans="1:9" x14ac:dyDescent="0.2">
      <c r="A9517" s="1" t="d">
        <v>2015-08-18</v>
      </c>
      <c r="B9517" t="s">
        <v>3279</v>
      </c>
      <c r="C9517">
        <v>69.306299999999993</v>
      </c>
      <c r="D9517">
        <v>8.0721999999999999E-4</v>
      </c>
      <c r="E9517" s="2" t="s">
        <v>4203</v>
      </c>
      <c r="F9517">
        <v>352.78101600000002</v>
      </c>
      <c r="G9517">
        <v>2.52781016</v>
      </c>
      <c r="H9517">
        <v>0.12635845000000001</v>
      </c>
      <c r="I9517">
        <v>-2.3409269999999999E-2</v>
      </c>
    </row>
    <row r="9518" spans="1:9" x14ac:dyDescent="0.2">
      <c r="A9518" s="1" t="d">
        <v>2015-08-19</v>
      </c>
      <c r="B9518" t="s">
        <v>3279</v>
      </c>
      <c r="C9518">
        <v>69.241100000000003</v>
      </c>
      <c r="D9518">
        <v>-9.4074999999999996E-4</v>
      </c>
      <c r="E9518" s="2" t="s">
        <v>4204</v>
      </c>
      <c r="F9518">
        <v>352.44913600000001</v>
      </c>
      <c r="G9518">
        <v>2.5244913599999999</v>
      </c>
      <c r="H9518">
        <v>0.13781958</v>
      </c>
      <c r="I9518">
        <v>-2.4327999999999999E-2</v>
      </c>
    </row>
    <row r="9519" spans="1:9" x14ac:dyDescent="0.2">
      <c r="A9519" s="1" t="d">
        <v>2015-08-20</v>
      </c>
      <c r="B9519" t="s">
        <v>3279</v>
      </c>
      <c r="C9519">
        <v>68.822299999999998</v>
      </c>
      <c r="D9519">
        <v>-6.0484299999999996E-3</v>
      </c>
      <c r="E9519">
        <v>1.24543279732425E-2</v>
      </c>
      <c r="F9519">
        <v>350.31737199999998</v>
      </c>
      <c r="G9519">
        <v>2.5031737199999999</v>
      </c>
      <c r="H9519">
        <v>0.1323182</v>
      </c>
      <c r="I9519">
        <v>-3.0229289999999999E-2</v>
      </c>
    </row>
    <row r="9520" spans="1:9" x14ac:dyDescent="0.2">
      <c r="A9520" s="1" t="d">
        <v>2015-08-21</v>
      </c>
      <c r="B9520" t="s">
        <v>3279</v>
      </c>
      <c r="C9520">
        <v>66.253699999999995</v>
      </c>
      <c r="D9520">
        <v>-3.7322210000000001E-2</v>
      </c>
      <c r="E9520" s="2" t="s">
        <v>4205</v>
      </c>
      <c r="F9520">
        <v>337.24275499999999</v>
      </c>
      <c r="G9520">
        <v>2.3724275499999998</v>
      </c>
      <c r="H9520">
        <v>8.7566809999999995E-2</v>
      </c>
      <c r="I9520">
        <v>-6.6423270000000006E-2</v>
      </c>
    </row>
    <row r="9521" spans="1:9" x14ac:dyDescent="0.2">
      <c r="A9521" s="1" t="d">
        <v>2015-08-24</v>
      </c>
      <c r="B9521" t="s">
        <v>3279</v>
      </c>
      <c r="C9521">
        <v>63.619900000000001</v>
      </c>
      <c r="D9521">
        <v>-3.9753249999999997E-2</v>
      </c>
      <c r="E9521" s="2" t="s">
        <v>4206</v>
      </c>
      <c r="F9521">
        <v>323.83625899999998</v>
      </c>
      <c r="G9521">
        <v>2.2383625899999999</v>
      </c>
      <c r="H9521">
        <v>4.4810999999999997E-2</v>
      </c>
      <c r="I9521">
        <v>-0.10353598</v>
      </c>
    </row>
    <row r="9522" spans="1:9" x14ac:dyDescent="0.2">
      <c r="A9522" s="1" t="d">
        <v>2015-08-25</v>
      </c>
      <c r="B9522" t="s">
        <v>3279</v>
      </c>
      <c r="C9522">
        <v>62.326300000000003</v>
      </c>
      <c r="D9522">
        <v>-2.0333259999999999E-2</v>
      </c>
      <c r="E9522" s="2" t="s">
        <v>4207</v>
      </c>
      <c r="F9522">
        <v>317.25161200000002</v>
      </c>
      <c r="G9522">
        <v>2.1725161200000001</v>
      </c>
      <c r="H9522">
        <v>4.1491699999999999E-2</v>
      </c>
      <c r="I9522">
        <v>-0.12176402</v>
      </c>
    </row>
    <row r="9523" spans="1:9" x14ac:dyDescent="0.2">
      <c r="A9523" s="1" t="d">
        <v>2015-08-26</v>
      </c>
      <c r="B9523" t="s">
        <v>3279</v>
      </c>
      <c r="C9523">
        <v>65.788399999999996</v>
      </c>
      <c r="D9523">
        <v>5.5547979999999997E-2</v>
      </c>
      <c r="E9523">
        <v>1.8900514657304201E-2</v>
      </c>
      <c r="F9523">
        <v>334.87429800000001</v>
      </c>
      <c r="G9523">
        <v>2.3487429799999999</v>
      </c>
      <c r="H9523">
        <v>9.5949099999999996E-2</v>
      </c>
      <c r="I9523">
        <v>-7.2979779999999994E-2</v>
      </c>
    </row>
    <row r="9524" spans="1:9" x14ac:dyDescent="0.2">
      <c r="A9524" s="1" t="d">
        <v>2015-08-27</v>
      </c>
      <c r="B9524" t="s">
        <v>3279</v>
      </c>
      <c r="C9524">
        <v>67.379800000000003</v>
      </c>
      <c r="D9524">
        <v>2.418967E-2</v>
      </c>
      <c r="E9524" s="2" t="s">
        <v>4208</v>
      </c>
      <c r="F9524">
        <v>342.97479900000002</v>
      </c>
      <c r="G9524">
        <v>2.4297479900000001</v>
      </c>
      <c r="H9524">
        <v>0.11163758</v>
      </c>
      <c r="I9524">
        <v>-5.0555460000000003E-2</v>
      </c>
    </row>
    <row r="9525" spans="1:9" x14ac:dyDescent="0.2">
      <c r="A9525" s="1" t="d">
        <v>2015-08-28</v>
      </c>
      <c r="B9525" t="s">
        <v>3279</v>
      </c>
      <c r="C9525">
        <v>67.435599999999994</v>
      </c>
      <c r="D9525">
        <v>8.2814E-4</v>
      </c>
      <c r="E9525">
        <v>1.9323760991159001E-2</v>
      </c>
      <c r="F9525">
        <v>343.25882999999999</v>
      </c>
      <c r="G9525">
        <v>2.4325882999999999</v>
      </c>
      <c r="H9525">
        <v>6.9043740000000006E-2</v>
      </c>
      <c r="I9525">
        <v>-4.9769189999999998E-2</v>
      </c>
    </row>
    <row r="9526" spans="1:9" x14ac:dyDescent="0.2">
      <c r="A9526" s="1" t="d">
        <v>2015-08-31</v>
      </c>
      <c r="B9526" t="s">
        <v>3279</v>
      </c>
      <c r="C9526">
        <v>66.356099999999998</v>
      </c>
      <c r="D9526">
        <v>-1.600787E-2</v>
      </c>
      <c r="E9526" s="2" t="s">
        <v>4209</v>
      </c>
      <c r="F9526">
        <v>337.76398899999998</v>
      </c>
      <c r="G9526">
        <v>2.3776398900000002</v>
      </c>
      <c r="H9526">
        <v>5.643571E-2</v>
      </c>
      <c r="I9526">
        <v>-6.4980360000000001E-2</v>
      </c>
    </row>
    <row r="9527" spans="1:9" x14ac:dyDescent="0.2">
      <c r="A9527" s="1" t="d">
        <v>2015-09-01</v>
      </c>
      <c r="B9527" t="s">
        <v>3279</v>
      </c>
      <c r="C9527">
        <v>64.178299999999993</v>
      </c>
      <c r="D9527">
        <v>-3.2819889999999997E-2</v>
      </c>
      <c r="E9527" s="2" t="s">
        <v>4210</v>
      </c>
      <c r="F9527">
        <v>326.67861199999999</v>
      </c>
      <c r="G9527">
        <v>2.2667861199999999</v>
      </c>
      <c r="H9527">
        <v>2.539756E-2</v>
      </c>
      <c r="I9527">
        <v>-9.5667600000000005E-2</v>
      </c>
    </row>
    <row r="9528" spans="1:9" x14ac:dyDescent="0.2">
      <c r="A9528" s="1" t="d">
        <v>2015-09-02</v>
      </c>
      <c r="B9528" t="s">
        <v>3279</v>
      </c>
      <c r="C9528">
        <v>64.792599999999993</v>
      </c>
      <c r="D9528">
        <v>9.5717700000000003E-3</v>
      </c>
      <c r="E9528">
        <v>1.9905285654886098E-2</v>
      </c>
      <c r="F9528">
        <v>329.80550499999998</v>
      </c>
      <c r="G9528">
        <v>2.2980550499999999</v>
      </c>
      <c r="H9528">
        <v>4.1075769999999998E-2</v>
      </c>
      <c r="I9528">
        <v>-8.7011539999999998E-2</v>
      </c>
    </row>
    <row r="9529" spans="1:9" x14ac:dyDescent="0.2">
      <c r="A9529" s="1" t="d">
        <v>2015-09-03</v>
      </c>
      <c r="B9529" t="s">
        <v>3279</v>
      </c>
      <c r="C9529">
        <v>65.518500000000003</v>
      </c>
      <c r="D9529">
        <v>1.120344E-2</v>
      </c>
      <c r="E9529" s="2" t="s">
        <v>4211</v>
      </c>
      <c r="F9529">
        <v>333.50046099999997</v>
      </c>
      <c r="G9529">
        <v>2.3350046099999999</v>
      </c>
      <c r="H9529">
        <v>5.7941039999999999E-2</v>
      </c>
      <c r="I9529">
        <v>-7.6782929999999999E-2</v>
      </c>
    </row>
    <row r="9530" spans="1:9" x14ac:dyDescent="0.2">
      <c r="A9530" s="1" t="d">
        <v>2015-09-04</v>
      </c>
      <c r="B9530" t="s">
        <v>3279</v>
      </c>
      <c r="C9530">
        <v>64.364500000000007</v>
      </c>
      <c r="D9530">
        <v>-1.761335E-2</v>
      </c>
      <c r="E9530">
        <v>1.8580908968058401E-2</v>
      </c>
      <c r="F9530">
        <v>327.62640199999998</v>
      </c>
      <c r="G9530">
        <v>2.2762640200000002</v>
      </c>
      <c r="H9530">
        <v>3.051131E-2</v>
      </c>
      <c r="I9530">
        <v>-9.3043870000000001E-2</v>
      </c>
    </row>
    <row r="9531" spans="1:9" x14ac:dyDescent="0.2">
      <c r="A9531" s="1" t="d">
        <v>2015-09-08</v>
      </c>
      <c r="B9531" t="s">
        <v>3279</v>
      </c>
      <c r="C9531">
        <v>65.639399999999995</v>
      </c>
      <c r="D9531">
        <v>1.9807499999999999E-2</v>
      </c>
      <c r="E9531">
        <v>1.8895573721178002E-2</v>
      </c>
      <c r="F9531">
        <v>334.11586299999999</v>
      </c>
      <c r="G9531">
        <v>2.3411586299999998</v>
      </c>
      <c r="H9531">
        <v>7.1448510000000007E-2</v>
      </c>
      <c r="I9531">
        <v>-7.507933E-2</v>
      </c>
    </row>
    <row r="9532" spans="1:9" x14ac:dyDescent="0.2">
      <c r="A9532" s="1" t="d">
        <v>2015-09-09</v>
      </c>
      <c r="B9532" t="s">
        <v>3279</v>
      </c>
      <c r="C9532">
        <v>64.773899999999998</v>
      </c>
      <c r="D9532">
        <v>-1.318568E-2</v>
      </c>
      <c r="E9532" s="2" t="s">
        <v>4212</v>
      </c>
      <c r="F9532">
        <v>329.71031799999997</v>
      </c>
      <c r="G9532">
        <v>2.2971031800000001</v>
      </c>
      <c r="H9532">
        <v>6.182021E-2</v>
      </c>
      <c r="I9532">
        <v>-8.7275039999999998E-2</v>
      </c>
    </row>
    <row r="9533" spans="1:9" x14ac:dyDescent="0.2">
      <c r="A9533" s="1" t="d">
        <v>2015-09-10</v>
      </c>
      <c r="B9533" t="s">
        <v>3279</v>
      </c>
      <c r="C9533">
        <v>65.360299999999995</v>
      </c>
      <c r="D9533">
        <v>9.0530300000000001E-3</v>
      </c>
      <c r="E9533" s="2" t="s">
        <v>4213</v>
      </c>
      <c r="F9533">
        <v>332.69519500000001</v>
      </c>
      <c r="G9533">
        <v>2.3269519500000002</v>
      </c>
      <c r="H9533">
        <v>7.4538359999999998E-2</v>
      </c>
      <c r="I9533">
        <v>-7.9012109999999997E-2</v>
      </c>
    </row>
    <row r="9534" spans="1:9" x14ac:dyDescent="0.2">
      <c r="A9534" s="1" t="d">
        <v>2015-09-11</v>
      </c>
      <c r="B9534" t="s">
        <v>3279</v>
      </c>
      <c r="C9534">
        <v>65.853499999999997</v>
      </c>
      <c r="D9534">
        <v>7.5458599999999997E-3</v>
      </c>
      <c r="E9534" s="2" t="s">
        <v>4214</v>
      </c>
      <c r="F9534">
        <v>335.205668</v>
      </c>
      <c r="G9534">
        <v>2.35205668</v>
      </c>
      <c r="H9534">
        <v>7.6408699999999996E-2</v>
      </c>
      <c r="I9534">
        <v>-7.2062459999999995E-2</v>
      </c>
    </row>
    <row r="9535" spans="1:9" x14ac:dyDescent="0.2">
      <c r="A9535" s="1" t="d">
        <v>2015-09-14</v>
      </c>
      <c r="B9535" t="s">
        <v>3279</v>
      </c>
      <c r="C9535">
        <v>65.155500000000004</v>
      </c>
      <c r="D9535">
        <v>-1.0599280000000001E-2</v>
      </c>
      <c r="E9535" s="2" t="s">
        <v>4215</v>
      </c>
      <c r="F9535">
        <v>331.65272800000002</v>
      </c>
      <c r="G9535">
        <v>2.3165272799999999</v>
      </c>
      <c r="H9535">
        <v>6.970295E-2</v>
      </c>
      <c r="I9535">
        <v>-8.1897940000000002E-2</v>
      </c>
    </row>
    <row r="9536" spans="1:9" x14ac:dyDescent="0.2">
      <c r="A9536" s="1" t="d">
        <v>2015-09-15</v>
      </c>
      <c r="B9536" t="s">
        <v>3279</v>
      </c>
      <c r="C9536">
        <v>65.620800000000003</v>
      </c>
      <c r="D9536">
        <v>7.1413800000000001E-3</v>
      </c>
      <c r="E9536">
        <v>1.8641353576240902E-2</v>
      </c>
      <c r="F9536">
        <v>334.021185</v>
      </c>
      <c r="G9536">
        <v>2.3402118500000002</v>
      </c>
      <c r="H9536">
        <v>6.2617909999999999E-2</v>
      </c>
      <c r="I9536">
        <v>-7.5341420000000006E-2</v>
      </c>
    </row>
    <row r="9537" spans="1:9" x14ac:dyDescent="0.2">
      <c r="A9537" s="1" t="d">
        <v>2015-09-16</v>
      </c>
      <c r="B9537" t="s">
        <v>3279</v>
      </c>
      <c r="C9537">
        <v>66.067599999999999</v>
      </c>
      <c r="D9537">
        <v>6.8088200000000001E-3</v>
      </c>
      <c r="E9537">
        <v>1.8690413897960199E-2</v>
      </c>
      <c r="F9537">
        <v>336.29547400000001</v>
      </c>
      <c r="G9537">
        <v>2.3629547400000002</v>
      </c>
      <c r="H9537">
        <v>2.5346710000000001E-2</v>
      </c>
      <c r="I9537">
        <v>-6.9045590000000004E-2</v>
      </c>
    </row>
    <row r="9538" spans="1:9" x14ac:dyDescent="0.2">
      <c r="A9538" s="1" t="d">
        <v>2015-09-17</v>
      </c>
      <c r="B9538" t="s">
        <v>3279</v>
      </c>
      <c r="C9538">
        <v>66.039599999999993</v>
      </c>
      <c r="D9538">
        <v>-4.2381E-4</v>
      </c>
      <c r="E9538" s="2" t="s">
        <v>4216</v>
      </c>
      <c r="F9538">
        <v>336.15294999999998</v>
      </c>
      <c r="G9538">
        <v>2.3615295000000001</v>
      </c>
      <c r="H9538">
        <v>3.1593120000000002E-2</v>
      </c>
      <c r="I9538">
        <v>-6.9440139999999997E-2</v>
      </c>
    </row>
    <row r="9539" spans="1:9" x14ac:dyDescent="0.2">
      <c r="A9539" s="1" t="d">
        <v>2015-09-18</v>
      </c>
      <c r="B9539" t="s">
        <v>3279</v>
      </c>
      <c r="C9539">
        <v>64.950800000000001</v>
      </c>
      <c r="D9539">
        <v>-1.6487080000000001E-2</v>
      </c>
      <c r="E9539">
        <v>1.86249795024385E-2</v>
      </c>
      <c r="F9539">
        <v>330.61077</v>
      </c>
      <c r="G9539">
        <v>2.3061077000000001</v>
      </c>
      <c r="H9539">
        <v>1.9459750000000001E-2</v>
      </c>
      <c r="I9539">
        <v>-8.4782350000000006E-2</v>
      </c>
    </row>
    <row r="9540" spans="1:9" x14ac:dyDescent="0.2">
      <c r="A9540" s="1" t="d">
        <v>2015-09-21</v>
      </c>
      <c r="B9540" t="s">
        <v>3279</v>
      </c>
      <c r="C9540">
        <v>65.872100000000003</v>
      </c>
      <c r="D9540">
        <v>1.418458E-2</v>
      </c>
      <c r="E9540" s="2" t="s">
        <v>4217</v>
      </c>
      <c r="F9540">
        <v>335.30034599999999</v>
      </c>
      <c r="G9540">
        <v>2.35300346</v>
      </c>
      <c r="H9540">
        <v>3.2716000000000002E-2</v>
      </c>
      <c r="I9540">
        <v>-7.1800370000000002E-2</v>
      </c>
    </row>
    <row r="9541" spans="1:9" x14ac:dyDescent="0.2">
      <c r="A9541" s="1" t="d">
        <v>2015-09-22</v>
      </c>
      <c r="B9541" t="s">
        <v>3279</v>
      </c>
      <c r="C9541">
        <v>65.378900000000002</v>
      </c>
      <c r="D9541">
        <v>-7.48724E-3</v>
      </c>
      <c r="E9541" s="2" t="s">
        <v>4218</v>
      </c>
      <c r="F9541">
        <v>332.789873</v>
      </c>
      <c r="G9541">
        <v>2.3278987299999998</v>
      </c>
      <c r="H9541">
        <v>5.2168199999999996E-3</v>
      </c>
      <c r="I9541">
        <v>-7.8750020000000004E-2</v>
      </c>
    </row>
    <row r="9542" spans="1:9" x14ac:dyDescent="0.2">
      <c r="A9542" s="1" t="d">
        <v>2015-09-23</v>
      </c>
      <c r="B9542" t="s">
        <v>3279</v>
      </c>
      <c r="C9542">
        <v>66.030299999999997</v>
      </c>
      <c r="D9542">
        <v>9.9634600000000004E-3</v>
      </c>
      <c r="E9542">
        <v>1.87472469292869E-2</v>
      </c>
      <c r="F9542">
        <v>336.10561100000001</v>
      </c>
      <c r="G9542">
        <v>2.3610561099999998</v>
      </c>
      <c r="H9542">
        <v>2.1506770000000001E-2</v>
      </c>
      <c r="I9542">
        <v>-6.9571179999999996E-2</v>
      </c>
    </row>
    <row r="9543" spans="1:9" x14ac:dyDescent="0.2">
      <c r="A9543" s="1" t="d">
        <v>2015-09-24</v>
      </c>
      <c r="B9543" t="s">
        <v>3279</v>
      </c>
      <c r="C9543">
        <v>65.369500000000002</v>
      </c>
      <c r="D9543">
        <v>-1.0007530000000001E-2</v>
      </c>
      <c r="E9543" s="2" t="s">
        <v>4219</v>
      </c>
      <c r="F9543">
        <v>332.74202500000001</v>
      </c>
      <c r="G9543">
        <v>2.3274202499999999</v>
      </c>
      <c r="H9543">
        <v>5.0722900000000001E-3</v>
      </c>
      <c r="I9543">
        <v>-7.8882480000000005E-2</v>
      </c>
    </row>
    <row r="9544" spans="1:9" x14ac:dyDescent="0.2">
      <c r="A9544" s="1" t="d">
        <v>2015-09-25</v>
      </c>
      <c r="B9544" t="s">
        <v>3279</v>
      </c>
      <c r="C9544">
        <v>65.788399999999996</v>
      </c>
      <c r="D9544">
        <v>6.4081900000000002E-3</v>
      </c>
      <c r="E9544">
        <v>1.8807370411870101E-2</v>
      </c>
      <c r="F9544">
        <v>334.87429800000001</v>
      </c>
      <c r="G9544">
        <v>2.3487429799999999</v>
      </c>
      <c r="H9544">
        <v>9.2056399999999993E-3</v>
      </c>
      <c r="I9544">
        <v>-7.2979779999999994E-2</v>
      </c>
    </row>
    <row r="9545" spans="1:9" x14ac:dyDescent="0.2">
      <c r="A9545" s="1" t="d">
        <v>2015-09-28</v>
      </c>
      <c r="B9545" t="s">
        <v>3279</v>
      </c>
      <c r="C9545">
        <v>62.540399999999998</v>
      </c>
      <c r="D9545">
        <v>-4.9370410000000003E-2</v>
      </c>
      <c r="E9545">
        <v>2.0654783979817699E-2</v>
      </c>
      <c r="F9545">
        <v>318.34141799999998</v>
      </c>
      <c r="G9545">
        <v>2.1834141800000002</v>
      </c>
      <c r="H9545">
        <v>-3.5394349999999998E-2</v>
      </c>
      <c r="I9545">
        <v>-0.11874715</v>
      </c>
    </row>
    <row r="9546" spans="1:9" x14ac:dyDescent="0.2">
      <c r="A9546" s="1" t="d">
        <v>2015-09-29</v>
      </c>
      <c r="B9546" t="s">
        <v>3279</v>
      </c>
      <c r="C9546">
        <v>63.778199999999998</v>
      </c>
      <c r="D9546">
        <v>1.9792009999999999E-2</v>
      </c>
      <c r="E9546" s="2" t="s">
        <v>4220</v>
      </c>
      <c r="F9546">
        <v>324.64203400000002</v>
      </c>
      <c r="G9546">
        <v>2.2464203399999998</v>
      </c>
      <c r="H9546">
        <v>-1.04896E-2</v>
      </c>
      <c r="I9546">
        <v>-0.10130538</v>
      </c>
    </row>
    <row r="9547" spans="1:9" x14ac:dyDescent="0.2">
      <c r="A9547" s="1" t="d">
        <v>2015-09-30</v>
      </c>
      <c r="B9547" t="s">
        <v>3279</v>
      </c>
      <c r="C9547">
        <v>64.829800000000006</v>
      </c>
      <c r="D9547">
        <v>1.6488389999999999E-2</v>
      </c>
      <c r="E9547" s="2" t="s">
        <v>4221</v>
      </c>
      <c r="F9547">
        <v>329.99485900000002</v>
      </c>
      <c r="G9547">
        <v>2.2999485900000001</v>
      </c>
      <c r="H9547">
        <v>2.21375E-3</v>
      </c>
      <c r="I9547">
        <v>-8.6487350000000005E-2</v>
      </c>
    </row>
    <row r="9548" spans="1:9" x14ac:dyDescent="0.2">
      <c r="A9548" s="1" t="d">
        <v>2015-10-01</v>
      </c>
      <c r="B9548" t="s">
        <v>3279</v>
      </c>
      <c r="C9548">
        <v>65.136899999999997</v>
      </c>
      <c r="D9548">
        <v>4.7370199999999998E-3</v>
      </c>
      <c r="E9548" s="2" t="s">
        <v>4222</v>
      </c>
      <c r="F9548">
        <v>331.55805099999998</v>
      </c>
      <c r="G9548">
        <v>2.3155805100000002</v>
      </c>
      <c r="H9548">
        <v>2.2828660000000001E-2</v>
      </c>
      <c r="I9548">
        <v>-8.2160029999999995E-2</v>
      </c>
    </row>
    <row r="9549" spans="1:9" x14ac:dyDescent="0.2">
      <c r="A9549" s="1" t="d">
        <v>2015-10-02</v>
      </c>
      <c r="B9549" t="s">
        <v>3279</v>
      </c>
      <c r="C9549">
        <v>65.7697</v>
      </c>
      <c r="D9549">
        <v>9.7149200000000002E-3</v>
      </c>
      <c r="E9549" s="2" t="s">
        <v>4223</v>
      </c>
      <c r="F9549">
        <v>334.779112</v>
      </c>
      <c r="G9549">
        <v>2.3477911200000001</v>
      </c>
      <c r="H9549">
        <v>1.8646090000000001E-2</v>
      </c>
      <c r="I9549">
        <v>-7.3243279999999994E-2</v>
      </c>
    </row>
    <row r="9550" spans="1:9" x14ac:dyDescent="0.2">
      <c r="A9550" s="1" t="d">
        <v>2015-10-05</v>
      </c>
      <c r="B9550" t="s">
        <v>3279</v>
      </c>
      <c r="C9550">
        <v>67.221599999999995</v>
      </c>
      <c r="D9550">
        <v>2.2075520000000001E-2</v>
      </c>
      <c r="E9550" s="2" t="s">
        <v>4224</v>
      </c>
      <c r="F9550">
        <v>342.169533</v>
      </c>
      <c r="G9550">
        <v>2.4216953299999999</v>
      </c>
      <c r="H9550">
        <v>4.0086150000000001E-2</v>
      </c>
      <c r="I9550">
        <v>-5.2784650000000002E-2</v>
      </c>
    </row>
    <row r="9551" spans="1:9" x14ac:dyDescent="0.2">
      <c r="A9551" s="1" t="d">
        <v>2015-10-06</v>
      </c>
      <c r="B9551" t="s">
        <v>3279</v>
      </c>
      <c r="C9551">
        <v>67.081999999999994</v>
      </c>
      <c r="D9551">
        <v>-2.0767099999999998E-3</v>
      </c>
      <c r="E9551">
        <v>1.9343378770975798E-2</v>
      </c>
      <c r="F9551">
        <v>341.45894500000003</v>
      </c>
      <c r="G9551">
        <v>2.4145894499999998</v>
      </c>
      <c r="H9551">
        <v>5.1224510000000001E-2</v>
      </c>
      <c r="I9551">
        <v>-5.4751750000000002E-2</v>
      </c>
    </row>
    <row r="9552" spans="1:9" x14ac:dyDescent="0.2">
      <c r="A9552" s="1" t="d">
        <v>2015-10-07</v>
      </c>
      <c r="B9552" t="s">
        <v>3279</v>
      </c>
      <c r="C9552">
        <v>68.142899999999997</v>
      </c>
      <c r="D9552">
        <v>1.5814970000000001E-2</v>
      </c>
      <c r="E9552" s="2" t="s">
        <v>4225</v>
      </c>
      <c r="F9552">
        <v>346.85910899999999</v>
      </c>
      <c r="G9552">
        <v>2.4685910899999999</v>
      </c>
      <c r="H9552">
        <v>6.1205959999999997E-2</v>
      </c>
      <c r="I9552">
        <v>-3.9802669999999998E-2</v>
      </c>
    </row>
    <row r="9553" spans="1:9" x14ac:dyDescent="0.2">
      <c r="A9553" s="1" t="d">
        <v>2015-10-08</v>
      </c>
      <c r="B9553" t="s">
        <v>3279</v>
      </c>
      <c r="C9553">
        <v>68.775800000000004</v>
      </c>
      <c r="D9553">
        <v>9.2878300000000004E-3</v>
      </c>
      <c r="E9553" s="2" t="s">
        <v>4226</v>
      </c>
      <c r="F9553">
        <v>350.08067899999998</v>
      </c>
      <c r="G9553">
        <v>2.5008067899999999</v>
      </c>
      <c r="H9553">
        <v>7.2147559999999999E-2</v>
      </c>
      <c r="I9553">
        <v>-3.0884519999999999E-2</v>
      </c>
    </row>
    <row r="9554" spans="1:9" x14ac:dyDescent="0.2">
      <c r="A9554" s="1" t="d">
        <v>2015-10-09</v>
      </c>
      <c r="B9554" t="s">
        <v>3279</v>
      </c>
      <c r="C9554">
        <v>68.850200000000001</v>
      </c>
      <c r="D9554">
        <v>1.0817800000000001E-3</v>
      </c>
      <c r="E9554">
        <v>1.5886556173628202E-2</v>
      </c>
      <c r="F9554">
        <v>350.45938799999999</v>
      </c>
      <c r="G9554">
        <v>2.5045938799999998</v>
      </c>
      <c r="H9554">
        <v>7.4709670000000006E-2</v>
      </c>
      <c r="I9554">
        <v>-2.9836149999999999E-2</v>
      </c>
    </row>
    <row r="9555" spans="1:9" x14ac:dyDescent="0.2">
      <c r="A9555" s="1" t="d">
        <v>2015-10-12</v>
      </c>
      <c r="B9555" t="s">
        <v>3279</v>
      </c>
      <c r="C9555">
        <v>69.790199999999999</v>
      </c>
      <c r="D9555">
        <v>1.3652829999999999E-2</v>
      </c>
      <c r="E9555">
        <v>1.6051967294986799E-2</v>
      </c>
      <c r="F9555">
        <v>355.24414999999999</v>
      </c>
      <c r="G9555">
        <v>2.5524415</v>
      </c>
      <c r="H9555">
        <v>0.10119997</v>
      </c>
      <c r="I9555">
        <v>-1.6590669999999998E-2</v>
      </c>
    </row>
    <row r="9556" spans="1:9" x14ac:dyDescent="0.2">
      <c r="A9556" s="1" t="d">
        <v>2015-10-13</v>
      </c>
      <c r="B9556" t="s">
        <v>3279</v>
      </c>
      <c r="C9556">
        <v>69.799499999999995</v>
      </c>
      <c r="D9556">
        <v>1.3326000000000001E-4</v>
      </c>
      <c r="E9556" s="2" t="s">
        <v>4227</v>
      </c>
      <c r="F9556">
        <v>355.29148900000001</v>
      </c>
      <c r="G9556">
        <v>2.5529148899999998</v>
      </c>
      <c r="H9556">
        <v>9.8770410000000003E-2</v>
      </c>
      <c r="I9556">
        <v>-1.6459620000000001E-2</v>
      </c>
    </row>
    <row r="9557" spans="1:9" x14ac:dyDescent="0.2">
      <c r="A9557" s="1" t="d">
        <v>2015-10-14</v>
      </c>
      <c r="B9557" t="s">
        <v>3279</v>
      </c>
      <c r="C9557">
        <v>69.055000000000007</v>
      </c>
      <c r="D9557">
        <v>-1.066627E-2</v>
      </c>
      <c r="E9557" s="2" t="s">
        <v>4228</v>
      </c>
      <c r="F9557">
        <v>351.50185499999998</v>
      </c>
      <c r="G9557">
        <v>2.5150185500000002</v>
      </c>
      <c r="H9557">
        <v>9.8133070000000003E-2</v>
      </c>
      <c r="I9557">
        <v>-2.6950330000000002E-2</v>
      </c>
    </row>
    <row r="9558" spans="1:9" x14ac:dyDescent="0.2">
      <c r="A9558" s="1" t="d">
        <v>2015-10-15</v>
      </c>
      <c r="B9558" t="s">
        <v>3279</v>
      </c>
      <c r="C9558">
        <v>70.115899999999996</v>
      </c>
      <c r="D9558">
        <v>1.5363119999999999E-2</v>
      </c>
      <c r="E9558" s="2" t="s">
        <v>4229</v>
      </c>
      <c r="F9558">
        <v>356.902019</v>
      </c>
      <c r="G9558">
        <v>2.5690201899999998</v>
      </c>
      <c r="H9558">
        <v>0.11057276000000001</v>
      </c>
      <c r="I9558">
        <v>-1.200125E-2</v>
      </c>
    </row>
    <row r="9559" spans="1:9" x14ac:dyDescent="0.2">
      <c r="A9559" s="1" t="d">
        <v>2015-10-16</v>
      </c>
      <c r="B9559" t="s">
        <v>3279</v>
      </c>
      <c r="C9559">
        <v>70.730199999999996</v>
      </c>
      <c r="D9559">
        <v>8.7612100000000002E-3</v>
      </c>
      <c r="E9559" s="2" t="s">
        <v>4230</v>
      </c>
      <c r="F9559">
        <v>360.02891199999999</v>
      </c>
      <c r="G9559">
        <v>2.6002891199999998</v>
      </c>
      <c r="H9559">
        <v>9.3273439999999999E-2</v>
      </c>
      <c r="I9559">
        <v>-3.3451900000000001E-3</v>
      </c>
    </row>
    <row r="9560" spans="1:9" x14ac:dyDescent="0.2">
      <c r="A9560" s="1" t="d">
        <v>2015-10-19</v>
      </c>
      <c r="B9560" t="s">
        <v>3279</v>
      </c>
      <c r="C9560">
        <v>71.651499999999999</v>
      </c>
      <c r="D9560">
        <v>1.302555E-2</v>
      </c>
      <c r="E9560">
        <v>1.4267609479165401E-2</v>
      </c>
      <c r="F9560">
        <v>364.71848799999998</v>
      </c>
      <c r="G9560">
        <v>2.6471848800000002</v>
      </c>
      <c r="H9560">
        <v>0.10735304</v>
      </c>
      <c r="I9560">
        <v>0</v>
      </c>
    </row>
    <row r="9561" spans="1:9" x14ac:dyDescent="0.2">
      <c r="A9561" s="1" t="d">
        <v>2015-10-20</v>
      </c>
      <c r="B9561" t="s">
        <v>3279</v>
      </c>
      <c r="C9561">
        <v>70.990700000000004</v>
      </c>
      <c r="D9561">
        <v>-9.2224200000000003E-3</v>
      </c>
      <c r="E9561" s="2" t="s">
        <v>4231</v>
      </c>
      <c r="F9561">
        <v>361.35490199999998</v>
      </c>
      <c r="G9561">
        <v>2.6135490199999998</v>
      </c>
      <c r="H9561">
        <v>0.10204744</v>
      </c>
      <c r="I9561">
        <v>-9.2224200000000003E-3</v>
      </c>
    </row>
    <row r="9562" spans="1:9" x14ac:dyDescent="0.2">
      <c r="A9562" s="1" t="d">
        <v>2015-10-21</v>
      </c>
      <c r="B9562" t="s">
        <v>3279</v>
      </c>
      <c r="C9562">
        <v>70.227599999999995</v>
      </c>
      <c r="D9562">
        <v>-1.07493E-2</v>
      </c>
      <c r="E9562" s="2" t="s">
        <v>4232</v>
      </c>
      <c r="F9562">
        <v>357.47059200000001</v>
      </c>
      <c r="G9562">
        <v>2.57470592</v>
      </c>
      <c r="H9562">
        <v>0.10228375000000001</v>
      </c>
      <c r="I9562">
        <v>-1.9872580000000001E-2</v>
      </c>
    </row>
    <row r="9563" spans="1:9" x14ac:dyDescent="0.2">
      <c r="A9563" s="1" t="d">
        <v>2015-10-22</v>
      </c>
      <c r="B9563" t="s">
        <v>3279</v>
      </c>
      <c r="C9563">
        <v>71.121099999999998</v>
      </c>
      <c r="D9563">
        <v>1.272292E-2</v>
      </c>
      <c r="E9563">
        <v>1.41098881738832E-2</v>
      </c>
      <c r="F9563">
        <v>362.01866100000001</v>
      </c>
      <c r="G9563">
        <v>2.6201866100000002</v>
      </c>
      <c r="H9563">
        <v>0.10919092</v>
      </c>
      <c r="I9563">
        <v>-7.4025000000000002E-3</v>
      </c>
    </row>
    <row r="9564" spans="1:9" x14ac:dyDescent="0.2">
      <c r="A9564" s="1" t="d">
        <v>2015-10-23</v>
      </c>
      <c r="B9564" t="s">
        <v>3279</v>
      </c>
      <c r="C9564">
        <v>71.725999999999999</v>
      </c>
      <c r="D9564">
        <v>8.5052099999999992E-3</v>
      </c>
      <c r="E9564" s="2" t="s">
        <v>4233</v>
      </c>
      <c r="F9564">
        <v>365.09770600000002</v>
      </c>
      <c r="G9564">
        <v>2.6509770600000002</v>
      </c>
      <c r="H9564">
        <v>0.12285567999999999</v>
      </c>
      <c r="I9564">
        <v>0</v>
      </c>
    </row>
    <row r="9565" spans="1:9" x14ac:dyDescent="0.2">
      <c r="A9565" s="1" t="d">
        <v>2015-10-26</v>
      </c>
      <c r="B9565" t="s">
        <v>3279</v>
      </c>
      <c r="C9565">
        <v>72.759</v>
      </c>
      <c r="D9565">
        <v>1.440203E-2</v>
      </c>
      <c r="E9565">
        <v>1.4034530889037101E-2</v>
      </c>
      <c r="F9565">
        <v>370.35585400000002</v>
      </c>
      <c r="G9565">
        <v>2.70355854</v>
      </c>
      <c r="H9565">
        <v>0.12673461</v>
      </c>
      <c r="I9565">
        <v>0</v>
      </c>
    </row>
    <row r="9566" spans="1:9" x14ac:dyDescent="0.2">
      <c r="A9566" s="1" t="d">
        <v>2015-10-27</v>
      </c>
      <c r="B9566" t="s">
        <v>3279</v>
      </c>
      <c r="C9566">
        <v>72.1447</v>
      </c>
      <c r="D9566">
        <v>-8.4429399999999995E-3</v>
      </c>
      <c r="E9566" s="2" t="s">
        <v>4234</v>
      </c>
      <c r="F9566">
        <v>367.22896100000003</v>
      </c>
      <c r="G9566">
        <v>2.67228961</v>
      </c>
      <c r="H9566">
        <v>0.13039602</v>
      </c>
      <c r="I9566">
        <v>-8.4429399999999995E-3</v>
      </c>
    </row>
    <row r="9567" spans="1:9" x14ac:dyDescent="0.2">
      <c r="A9567" s="1" t="d">
        <v>2015-10-28</v>
      </c>
      <c r="B9567" t="s">
        <v>3279</v>
      </c>
      <c r="C9567">
        <v>73.401200000000003</v>
      </c>
      <c r="D9567">
        <v>1.741639E-2</v>
      </c>
      <c r="E9567">
        <v>1.44027227656175E-2</v>
      </c>
      <c r="F9567">
        <v>373.62476299999997</v>
      </c>
      <c r="G9567">
        <v>2.7362476299999998</v>
      </c>
      <c r="H9567">
        <v>0.14342595</v>
      </c>
      <c r="I9567">
        <v>0</v>
      </c>
    </row>
    <row r="9568" spans="1:9" x14ac:dyDescent="0.2">
      <c r="A9568" s="1" t="d">
        <v>2015-10-29</v>
      </c>
      <c r="B9568" t="s">
        <v>3279</v>
      </c>
      <c r="C9568">
        <v>73.066100000000006</v>
      </c>
      <c r="D9568">
        <v>-4.5653200000000003E-3</v>
      </c>
      <c r="E9568">
        <v>1.44605524600246E-2</v>
      </c>
      <c r="F9568">
        <v>371.91904599999998</v>
      </c>
      <c r="G9568">
        <v>2.7191904600000001</v>
      </c>
      <c r="H9568">
        <v>0.13279546</v>
      </c>
      <c r="I9568">
        <v>-4.5653200000000003E-3</v>
      </c>
    </row>
    <row r="9569" spans="1:9" x14ac:dyDescent="0.2">
      <c r="A9569" s="1" t="d">
        <v>2015-10-30</v>
      </c>
      <c r="B9569" t="s">
        <v>3279</v>
      </c>
      <c r="C9569">
        <v>72.200599999999994</v>
      </c>
      <c r="D9569">
        <v>-1.184544E-2</v>
      </c>
      <c r="E9569" s="2" t="s">
        <v>4235</v>
      </c>
      <c r="F9569">
        <v>367.51350200000002</v>
      </c>
      <c r="G9569">
        <v>2.6751350199999999</v>
      </c>
      <c r="H9569">
        <v>0.12847997</v>
      </c>
      <c r="I9569">
        <v>-1.6356679999999998E-2</v>
      </c>
    </row>
    <row r="9570" spans="1:9" x14ac:dyDescent="0.2">
      <c r="A9570" s="1" t="d">
        <v>2015-11-02</v>
      </c>
      <c r="B9570" t="s">
        <v>3279</v>
      </c>
      <c r="C9570">
        <v>70.004199999999997</v>
      </c>
      <c r="D9570">
        <v>-3.0420800000000001E-2</v>
      </c>
      <c r="E9570" s="2" t="s">
        <v>4236</v>
      </c>
      <c r="F9570">
        <v>356.33344699999998</v>
      </c>
      <c r="G9570">
        <v>2.56333447</v>
      </c>
      <c r="H9570">
        <v>9.7977649999999999E-2</v>
      </c>
      <c r="I9570">
        <v>-4.6279899999999999E-2</v>
      </c>
    </row>
    <row r="9571" spans="1:9" x14ac:dyDescent="0.2">
      <c r="A9571" s="1" t="d">
        <v>2015-11-03</v>
      </c>
      <c r="B9571" t="s">
        <v>3279</v>
      </c>
      <c r="C9571">
        <v>72.498400000000004</v>
      </c>
      <c r="D9571">
        <v>3.5629290000000001E-2</v>
      </c>
      <c r="E9571">
        <v>1.63880462051064E-2</v>
      </c>
      <c r="F9571">
        <v>369.02935500000001</v>
      </c>
      <c r="G9571">
        <v>2.6902935499999998</v>
      </c>
      <c r="H9571">
        <v>0.13494745</v>
      </c>
      <c r="I9571">
        <v>-1.2299529999999999E-2</v>
      </c>
    </row>
    <row r="9572" spans="1:9" x14ac:dyDescent="0.2">
      <c r="A9572" s="1" t="d">
        <v>2015-11-04</v>
      </c>
      <c r="B9572" t="s">
        <v>3279</v>
      </c>
      <c r="C9572">
        <v>72.917199999999994</v>
      </c>
      <c r="D9572">
        <v>5.7766800000000002E-3</v>
      </c>
      <c r="E9572" s="2" t="s">
        <v>4237</v>
      </c>
      <c r="F9572">
        <v>371.16111899999999</v>
      </c>
      <c r="G9572">
        <v>2.7116111900000002</v>
      </c>
      <c r="H9572">
        <v>0.17623374999999999</v>
      </c>
      <c r="I9572">
        <v>-6.5938999999999998E-3</v>
      </c>
    </row>
    <row r="9573" spans="1:9" x14ac:dyDescent="0.2">
      <c r="A9573" s="1" t="d">
        <v>2015-11-05</v>
      </c>
      <c r="B9573" t="s">
        <v>3279</v>
      </c>
      <c r="C9573">
        <v>73.764200000000002</v>
      </c>
      <c r="D9573">
        <v>1.161592E-2</v>
      </c>
      <c r="E9573">
        <v>1.6217990400422402E-2</v>
      </c>
      <c r="F9573">
        <v>375.47249499999998</v>
      </c>
      <c r="G9573">
        <v>2.75472495</v>
      </c>
      <c r="H9573">
        <v>0.18227773999999999</v>
      </c>
      <c r="I9573">
        <v>0</v>
      </c>
    </row>
    <row r="9574" spans="1:9" x14ac:dyDescent="0.2">
      <c r="A9574" s="1" t="d">
        <v>2015-11-06</v>
      </c>
      <c r="B9574" t="s">
        <v>3279</v>
      </c>
      <c r="C9574">
        <v>73.289500000000004</v>
      </c>
      <c r="D9574">
        <v>-6.4353700000000002E-3</v>
      </c>
      <c r="E9574" s="2" t="s">
        <v>4238</v>
      </c>
      <c r="F9574">
        <v>373.05619000000002</v>
      </c>
      <c r="G9574">
        <v>2.7305619000000001</v>
      </c>
      <c r="H9574">
        <v>0.16255036</v>
      </c>
      <c r="I9574">
        <v>-6.4353700000000002E-3</v>
      </c>
    </row>
    <row r="9575" spans="1:9" x14ac:dyDescent="0.2">
      <c r="A9575" s="1" t="d">
        <v>2015-11-09</v>
      </c>
      <c r="B9575" t="s">
        <v>3279</v>
      </c>
      <c r="C9575">
        <v>72.628699999999995</v>
      </c>
      <c r="D9575">
        <v>-9.0162999999999997E-3</v>
      </c>
      <c r="E9575" s="2" t="s">
        <v>4239</v>
      </c>
      <c r="F9575">
        <v>369.69260400000002</v>
      </c>
      <c r="G9575">
        <v>2.6969260400000001</v>
      </c>
      <c r="H9575">
        <v>0.14548359</v>
      </c>
      <c r="I9575">
        <v>-1.539365E-2</v>
      </c>
    </row>
    <row r="9576" spans="1:9" x14ac:dyDescent="0.2">
      <c r="A9576" s="1" t="d">
        <v>2015-11-10</v>
      </c>
      <c r="B9576" t="s">
        <v>3279</v>
      </c>
      <c r="C9576">
        <v>74.101799999999997</v>
      </c>
      <c r="D9576">
        <v>2.0282620000000001E-2</v>
      </c>
      <c r="E9576" s="2" t="s">
        <v>4240</v>
      </c>
      <c r="F9576">
        <v>377.19093700000002</v>
      </c>
      <c r="G9576">
        <v>2.7719093699999999</v>
      </c>
      <c r="H9576">
        <v>0.17077587</v>
      </c>
      <c r="I9576">
        <v>0</v>
      </c>
    </row>
    <row r="9577" spans="1:9" x14ac:dyDescent="0.2">
      <c r="A9577" s="1" t="d">
        <v>2015-11-11</v>
      </c>
      <c r="B9577" t="s">
        <v>3279</v>
      </c>
      <c r="C9577">
        <v>73.822100000000006</v>
      </c>
      <c r="D9577">
        <v>-3.7745399999999998E-3</v>
      </c>
      <c r="E9577" s="2" t="s">
        <v>4241</v>
      </c>
      <c r="F9577">
        <v>375.76721600000002</v>
      </c>
      <c r="G9577">
        <v>2.7576721599999998</v>
      </c>
      <c r="H9577">
        <v>0.17238044</v>
      </c>
      <c r="I9577">
        <v>-3.7745399999999998E-3</v>
      </c>
    </row>
    <row r="9578" spans="1:9" x14ac:dyDescent="0.2">
      <c r="A9578" s="1" t="d">
        <v>2015-11-12</v>
      </c>
      <c r="B9578" t="s">
        <v>3279</v>
      </c>
      <c r="C9578">
        <v>73.010999999999996</v>
      </c>
      <c r="D9578">
        <v>-1.0987220000000001E-2</v>
      </c>
      <c r="E9578" s="2" t="s">
        <v>4242</v>
      </c>
      <c r="F9578">
        <v>371.638577</v>
      </c>
      <c r="G9578">
        <v>2.71638577</v>
      </c>
      <c r="H9578">
        <v>0.17757017999999999</v>
      </c>
      <c r="I9578">
        <v>-1.472029E-2</v>
      </c>
    </row>
    <row r="9579" spans="1:9" x14ac:dyDescent="0.2">
      <c r="A9579" s="1" t="d">
        <v>2015-11-13</v>
      </c>
      <c r="B9579" t="s">
        <v>3279</v>
      </c>
      <c r="C9579">
        <v>72.8245</v>
      </c>
      <c r="D9579">
        <v>-2.55441E-3</v>
      </c>
      <c r="E9579" s="2" t="s">
        <v>4243</v>
      </c>
      <c r="F9579">
        <v>370.68925999999999</v>
      </c>
      <c r="G9579">
        <v>2.7068926000000002</v>
      </c>
      <c r="H9579">
        <v>0.16895698000000001</v>
      </c>
      <c r="I9579">
        <v>-1.7237100000000002E-2</v>
      </c>
    </row>
    <row r="9580" spans="1:9" x14ac:dyDescent="0.2">
      <c r="A9580" s="1" t="d">
        <v>2015-11-16</v>
      </c>
      <c r="B9580" t="s">
        <v>3279</v>
      </c>
      <c r="C9580">
        <v>73.561000000000007</v>
      </c>
      <c r="D9580">
        <v>1.011335E-2</v>
      </c>
      <c r="E9580" s="2" t="s">
        <v>4244</v>
      </c>
      <c r="F9580">
        <v>374.43817200000001</v>
      </c>
      <c r="G9580">
        <v>2.7443817199999998</v>
      </c>
      <c r="H9580">
        <v>0.15713621</v>
      </c>
      <c r="I9580">
        <v>-7.2980700000000003E-3</v>
      </c>
    </row>
    <row r="9581" spans="1:9" x14ac:dyDescent="0.2">
      <c r="A9581" s="1" t="d">
        <v>2015-11-17</v>
      </c>
      <c r="B9581" t="s">
        <v>3279</v>
      </c>
      <c r="C9581">
        <v>73.495800000000003</v>
      </c>
      <c r="D9581">
        <v>-8.8634E-4</v>
      </c>
      <c r="E9581" s="2" t="s">
        <v>4245</v>
      </c>
      <c r="F9581">
        <v>374.10629299999999</v>
      </c>
      <c r="G9581">
        <v>2.74106293</v>
      </c>
      <c r="H9581">
        <v>0.13781861000000001</v>
      </c>
      <c r="I9581">
        <v>-8.1779399999999999E-3</v>
      </c>
    </row>
    <row r="9582" spans="1:9" x14ac:dyDescent="0.2">
      <c r="A9582" s="1" t="d">
        <v>2015-11-18</v>
      </c>
      <c r="B9582" t="s">
        <v>3279</v>
      </c>
      <c r="C9582">
        <v>75.015500000000003</v>
      </c>
      <c r="D9582">
        <v>2.067737E-2</v>
      </c>
      <c r="E9582">
        <v>1.3280978058070599E-2</v>
      </c>
      <c r="F9582">
        <v>381.84182800000002</v>
      </c>
      <c r="G9582">
        <v>2.8184182799999999</v>
      </c>
      <c r="H9582">
        <v>0.15173684000000001</v>
      </c>
      <c r="I9582">
        <v>0</v>
      </c>
    </row>
    <row r="9583" spans="1:9" x14ac:dyDescent="0.2">
      <c r="A9583" s="1" t="d">
        <v>2015-11-19</v>
      </c>
      <c r="B9583" t="s">
        <v>3279</v>
      </c>
      <c r="C9583">
        <v>74.726500000000001</v>
      </c>
      <c r="D9583">
        <v>-3.8525399999999998E-3</v>
      </c>
      <c r="E9583">
        <v>1.32928250108643E-2</v>
      </c>
      <c r="F9583">
        <v>380.370768</v>
      </c>
      <c r="G9583">
        <v>2.80370768</v>
      </c>
      <c r="H9583">
        <v>0.14861000999999999</v>
      </c>
      <c r="I9583">
        <v>-3.8525399999999998E-3</v>
      </c>
    </row>
    <row r="9584" spans="1:9" x14ac:dyDescent="0.2">
      <c r="A9584" s="1" t="d">
        <v>2015-11-20</v>
      </c>
      <c r="B9584" t="s">
        <v>3279</v>
      </c>
      <c r="C9584">
        <v>74.7637</v>
      </c>
      <c r="D9584">
        <v>4.9781999999999995E-4</v>
      </c>
      <c r="E9584">
        <v>1.32958389991124E-2</v>
      </c>
      <c r="F9584">
        <v>380.56012299999998</v>
      </c>
      <c r="G9584">
        <v>2.8056012300000002</v>
      </c>
      <c r="H9584">
        <v>0.14022415999999999</v>
      </c>
      <c r="I9584">
        <v>-3.3566400000000001E-3</v>
      </c>
    </row>
    <row r="9585" spans="1:9" x14ac:dyDescent="0.2">
      <c r="A9585" s="1" t="d">
        <v>2015-11-23</v>
      </c>
      <c r="B9585" t="s">
        <v>3279</v>
      </c>
      <c r="C9585">
        <v>74.689099999999996</v>
      </c>
      <c r="D9585">
        <v>-9.9781000000000002E-4</v>
      </c>
      <c r="E9585" s="2" t="s">
        <v>4246</v>
      </c>
      <c r="F9585">
        <v>380.18039599999997</v>
      </c>
      <c r="G9585">
        <v>2.80180396</v>
      </c>
      <c r="H9585">
        <v>0.1341051</v>
      </c>
      <c r="I9585">
        <v>-4.3511000000000001E-3</v>
      </c>
    </row>
    <row r="9586" spans="1:9" x14ac:dyDescent="0.2">
      <c r="A9586" s="1" t="d">
        <v>2015-11-24</v>
      </c>
      <c r="B9586" t="s">
        <v>3279</v>
      </c>
      <c r="C9586">
        <v>74.390799999999999</v>
      </c>
      <c r="D9586">
        <v>-3.9938899999999999E-3</v>
      </c>
      <c r="E9586" s="2" t="s">
        <v>4247</v>
      </c>
      <c r="F9586">
        <v>378.66199699999999</v>
      </c>
      <c r="G9586">
        <v>2.7866199699999998</v>
      </c>
      <c r="H9586">
        <v>0.10129789</v>
      </c>
      <c r="I9586">
        <v>-8.3276099999999992E-3</v>
      </c>
    </row>
    <row r="9587" spans="1:9" x14ac:dyDescent="0.2">
      <c r="A9587" s="1" t="d">
        <v>2015-11-25</v>
      </c>
      <c r="B9587" t="s">
        <v>3279</v>
      </c>
      <c r="C9587">
        <v>74.176400000000001</v>
      </c>
      <c r="D9587">
        <v>-2.88208E-3</v>
      </c>
      <c r="E9587" s="2" t="s">
        <v>4248</v>
      </c>
      <c r="F9587">
        <v>377.57066400000002</v>
      </c>
      <c r="G9587">
        <v>2.7757066400000001</v>
      </c>
      <c r="H9587">
        <v>0.10849193</v>
      </c>
      <c r="I9587">
        <v>-1.118569E-2</v>
      </c>
    </row>
    <row r="9588" spans="1:9" x14ac:dyDescent="0.2">
      <c r="A9588" s="1" t="d">
        <v>2015-11-27</v>
      </c>
      <c r="B9588" t="s">
        <v>3279</v>
      </c>
      <c r="C9588">
        <v>74.437399999999997</v>
      </c>
      <c r="D9588">
        <v>3.51864E-3</v>
      </c>
      <c r="E9588" s="2" t="s">
        <v>4249</v>
      </c>
      <c r="F9588">
        <v>378.89919900000001</v>
      </c>
      <c r="G9588">
        <v>2.78899199</v>
      </c>
      <c r="H9588">
        <v>0.11316584</v>
      </c>
      <c r="I9588">
        <v>-7.7064100000000003E-3</v>
      </c>
    </row>
    <row r="9589" spans="1:9" x14ac:dyDescent="0.2">
      <c r="A9589" s="1" t="d">
        <v>2015-11-30</v>
      </c>
      <c r="B9589" t="s">
        <v>3279</v>
      </c>
      <c r="C9589">
        <v>73.663600000000002</v>
      </c>
      <c r="D9589">
        <v>-1.039531E-2</v>
      </c>
      <c r="E9589" s="2" t="s">
        <v>4250</v>
      </c>
      <c r="F9589">
        <v>374.96042399999999</v>
      </c>
      <c r="G9589">
        <v>2.74960424</v>
      </c>
      <c r="H9589">
        <v>0.10497168</v>
      </c>
      <c r="I9589">
        <v>-1.802161E-2</v>
      </c>
    </row>
    <row r="9590" spans="1:9" x14ac:dyDescent="0.2">
      <c r="A9590" s="1" t="d">
        <v>2015-12-01</v>
      </c>
      <c r="B9590" t="s">
        <v>3279</v>
      </c>
      <c r="C9590">
        <v>74.502700000000004</v>
      </c>
      <c r="D9590">
        <v>1.139097E-2</v>
      </c>
      <c r="E9590">
        <v>1.28846566177548E-2</v>
      </c>
      <c r="F9590">
        <v>379.23158799999999</v>
      </c>
      <c r="G9590">
        <v>2.7923158799999999</v>
      </c>
      <c r="H9590">
        <v>7.1989010000000006E-2</v>
      </c>
      <c r="I9590">
        <v>-6.8359199999999997E-3</v>
      </c>
    </row>
    <row r="9591" spans="1:9" x14ac:dyDescent="0.2">
      <c r="A9591" s="1" t="d">
        <v>2015-12-02</v>
      </c>
      <c r="B9591" t="s">
        <v>3279</v>
      </c>
      <c r="C9591">
        <v>73.691599999999994</v>
      </c>
      <c r="D9591">
        <v>-1.088685E-2</v>
      </c>
      <c r="E9591" s="2" t="s">
        <v>4251</v>
      </c>
      <c r="F9591">
        <v>375.10294900000002</v>
      </c>
      <c r="G9591">
        <v>2.7510294900000001</v>
      </c>
      <c r="H9591">
        <v>7.3813019999999993E-2</v>
      </c>
      <c r="I9591">
        <v>-1.764835E-2</v>
      </c>
    </row>
    <row r="9592" spans="1:9" x14ac:dyDescent="0.2">
      <c r="A9592" s="1" t="d">
        <v>2015-12-03</v>
      </c>
      <c r="B9592" t="s">
        <v>3279</v>
      </c>
      <c r="C9592">
        <v>72.9923</v>
      </c>
      <c r="D9592">
        <v>-9.4895499999999994E-3</v>
      </c>
      <c r="E9592" s="2" t="s">
        <v>4252</v>
      </c>
      <c r="F9592">
        <v>371.54339099999999</v>
      </c>
      <c r="G9592">
        <v>2.7154339099999998</v>
      </c>
      <c r="H9592">
        <v>5.1098869999999998E-2</v>
      </c>
      <c r="I9592">
        <v>-2.697043E-2</v>
      </c>
    </row>
    <row r="9593" spans="1:9" x14ac:dyDescent="0.2">
      <c r="A9593" s="1" t="d">
        <v>2015-12-04</v>
      </c>
      <c r="B9593" t="s">
        <v>3279</v>
      </c>
      <c r="C9593">
        <v>74.959500000000006</v>
      </c>
      <c r="D9593">
        <v>2.6950789999999999E-2</v>
      </c>
      <c r="E9593" s="2" t="s">
        <v>4253</v>
      </c>
      <c r="F9593">
        <v>381.55677800000001</v>
      </c>
      <c r="G9593">
        <v>2.8155677799999999</v>
      </c>
      <c r="H9593">
        <v>6.139149E-2</v>
      </c>
      <c r="I9593">
        <v>-7.4651000000000003E-4</v>
      </c>
    </row>
    <row r="9594" spans="1:9" x14ac:dyDescent="0.2">
      <c r="A9594" s="1" t="d">
        <v>2015-12-07</v>
      </c>
      <c r="B9594" t="s">
        <v>3279</v>
      </c>
      <c r="C9594">
        <v>74.167100000000005</v>
      </c>
      <c r="D9594">
        <v>-1.057104E-2</v>
      </c>
      <c r="E9594">
        <v>1.3669808224416701E-2</v>
      </c>
      <c r="F9594">
        <v>377.523326</v>
      </c>
      <c r="G9594">
        <v>2.7752332599999998</v>
      </c>
      <c r="H9594">
        <v>4.5083949999999998E-2</v>
      </c>
      <c r="I9594">
        <v>-1.1309659999999999E-2</v>
      </c>
    </row>
    <row r="9595" spans="1:9" x14ac:dyDescent="0.2">
      <c r="A9595" s="1" t="d">
        <v>2015-12-08</v>
      </c>
      <c r="B9595" t="s">
        <v>3279</v>
      </c>
      <c r="C9595">
        <v>73.719499999999996</v>
      </c>
      <c r="D9595">
        <v>-6.0350200000000003E-3</v>
      </c>
      <c r="E9595">
        <v>1.3503595412048699E-2</v>
      </c>
      <c r="F9595">
        <v>375.24496499999998</v>
      </c>
      <c r="G9595">
        <v>2.75244965</v>
      </c>
      <c r="H9595">
        <v>5.3117659999999997E-2</v>
      </c>
      <c r="I9595">
        <v>-1.7276429999999999E-2</v>
      </c>
    </row>
    <row r="9596" spans="1:9" x14ac:dyDescent="0.2">
      <c r="A9596" s="1" t="d">
        <v>2015-12-09</v>
      </c>
      <c r="B9596" t="s">
        <v>3279</v>
      </c>
      <c r="C9596">
        <v>72.610100000000003</v>
      </c>
      <c r="D9596">
        <v>-1.504894E-2</v>
      </c>
      <c r="E9596">
        <v>1.3700510982292E-2</v>
      </c>
      <c r="F9596">
        <v>369.59792700000003</v>
      </c>
      <c r="G9596">
        <v>2.69597927</v>
      </c>
      <c r="H9596">
        <v>3.138175E-2</v>
      </c>
      <c r="I9596">
        <v>-3.2065370000000003E-2</v>
      </c>
    </row>
    <row r="9597" spans="1:9" x14ac:dyDescent="0.2">
      <c r="A9597" s="1" t="d">
        <v>2015-12-10</v>
      </c>
      <c r="B9597" t="s">
        <v>3279</v>
      </c>
      <c r="C9597">
        <v>72.833799999999997</v>
      </c>
      <c r="D9597">
        <v>3.0808400000000001E-3</v>
      </c>
      <c r="E9597">
        <v>1.3340730699203E-2</v>
      </c>
      <c r="F9597">
        <v>370.73659900000001</v>
      </c>
      <c r="G9597">
        <v>2.70736599</v>
      </c>
      <c r="H9597">
        <v>4.1432049999999998E-2</v>
      </c>
      <c r="I9597">
        <v>-2.9083319999999999E-2</v>
      </c>
    </row>
    <row r="9598" spans="1:9" x14ac:dyDescent="0.2">
      <c r="A9598" s="1" t="d">
        <v>2015-12-11</v>
      </c>
      <c r="B9598" t="s">
        <v>3279</v>
      </c>
      <c r="C9598">
        <v>70.959800000000001</v>
      </c>
      <c r="D9598">
        <v>-2.5729809999999999E-2</v>
      </c>
      <c r="E9598">
        <v>1.4092906499331599E-2</v>
      </c>
      <c r="F9598">
        <v>361.19761599999998</v>
      </c>
      <c r="G9598">
        <v>2.6119761600000002</v>
      </c>
      <c r="H9598">
        <v>1.855977E-2</v>
      </c>
      <c r="I9598">
        <v>-5.4064830000000001E-2</v>
      </c>
    </row>
    <row r="9599" spans="1:9" x14ac:dyDescent="0.2">
      <c r="A9599" s="1" t="d">
        <v>2015-12-14</v>
      </c>
      <c r="B9599" t="s">
        <v>3279</v>
      </c>
      <c r="C9599">
        <v>71.668400000000005</v>
      </c>
      <c r="D9599">
        <v>9.9859400000000004E-3</v>
      </c>
      <c r="E9599" s="2" t="s">
        <v>4254</v>
      </c>
      <c r="F9599">
        <v>364.80451199999999</v>
      </c>
      <c r="G9599">
        <v>2.6480451199999999</v>
      </c>
      <c r="H9599">
        <v>4.8306250000000002E-2</v>
      </c>
      <c r="I9599">
        <v>-4.4618779999999997E-2</v>
      </c>
    </row>
    <row r="9600" spans="1:9" x14ac:dyDescent="0.2">
      <c r="A9600" s="1" t="d">
        <v>2015-12-15</v>
      </c>
      <c r="B9600" t="s">
        <v>3279</v>
      </c>
      <c r="C9600">
        <v>73.3</v>
      </c>
      <c r="D9600">
        <v>2.2765959999999998E-2</v>
      </c>
      <c r="E9600" s="2" t="s">
        <v>4255</v>
      </c>
      <c r="F9600">
        <v>373.10963700000002</v>
      </c>
      <c r="G9600">
        <v>2.7310963699999999</v>
      </c>
      <c r="H9600">
        <v>6.3069150000000004E-2</v>
      </c>
      <c r="I9600">
        <v>-2.2868610000000001E-2</v>
      </c>
    </row>
    <row r="9601" spans="1:9" x14ac:dyDescent="0.2">
      <c r="A9601" s="1" t="d">
        <v>2015-12-16</v>
      </c>
      <c r="B9601" t="s">
        <v>3279</v>
      </c>
      <c r="C9601">
        <v>74.456100000000006</v>
      </c>
      <c r="D9601">
        <v>1.5772169999999999E-2</v>
      </c>
      <c r="E9601" s="2" t="s">
        <v>4256</v>
      </c>
      <c r="F9601">
        <v>378.99438600000002</v>
      </c>
      <c r="G9601">
        <v>2.7899438600000002</v>
      </c>
      <c r="H9601">
        <v>7.73673E-2</v>
      </c>
      <c r="I9601">
        <v>-7.4571300000000002E-3</v>
      </c>
    </row>
    <row r="9602" spans="1:9" x14ac:dyDescent="0.2">
      <c r="A9602" s="1" t="d">
        <v>2015-12-17</v>
      </c>
      <c r="B9602" t="s">
        <v>3279</v>
      </c>
      <c r="C9602">
        <v>73.365200000000002</v>
      </c>
      <c r="D9602">
        <v>-1.4651590000000001E-2</v>
      </c>
      <c r="E9602" s="2" t="s">
        <v>4257</v>
      </c>
      <c r="F9602">
        <v>373.44151599999998</v>
      </c>
      <c r="G9602">
        <v>2.7344151600000002</v>
      </c>
      <c r="H9602">
        <v>7.6342099999999996E-2</v>
      </c>
      <c r="I9602">
        <v>-2.199945E-2</v>
      </c>
    </row>
    <row r="9603" spans="1:9" x14ac:dyDescent="0.2">
      <c r="A9603" s="1" t="d">
        <v>2015-12-18</v>
      </c>
      <c r="B9603" t="s">
        <v>3279</v>
      </c>
      <c r="C9603">
        <v>71.155600000000007</v>
      </c>
      <c r="D9603">
        <v>-3.011782E-2</v>
      </c>
      <c r="E9603" s="2" t="s">
        <v>4258</v>
      </c>
      <c r="F9603">
        <v>362.19427200000001</v>
      </c>
      <c r="G9603">
        <v>2.6219427199999998</v>
      </c>
      <c r="H9603">
        <v>3.9666399999999997E-2</v>
      </c>
      <c r="I9603">
        <v>-5.1454699999999999E-2</v>
      </c>
    </row>
    <row r="9604" spans="1:9" x14ac:dyDescent="0.2">
      <c r="A9604" s="1" t="d">
        <v>2015-12-21</v>
      </c>
      <c r="B9604" t="s">
        <v>3279</v>
      </c>
      <c r="C9604">
        <v>71.948099999999997</v>
      </c>
      <c r="D9604">
        <v>1.1137559999999999E-2</v>
      </c>
      <c r="E9604" s="2" t="s">
        <v>4259</v>
      </c>
      <c r="F9604">
        <v>366.22823299999999</v>
      </c>
      <c r="G9604">
        <v>2.66228233</v>
      </c>
      <c r="H9604">
        <v>4.5701029999999997E-2</v>
      </c>
      <c r="I9604">
        <v>-4.0890219999999998E-2</v>
      </c>
    </row>
    <row r="9605" spans="1:9" x14ac:dyDescent="0.2">
      <c r="A9605" s="1" t="d">
        <v>2015-12-22</v>
      </c>
      <c r="B9605" t="s">
        <v>3279</v>
      </c>
      <c r="C9605">
        <v>72.143900000000002</v>
      </c>
      <c r="D9605">
        <v>2.7214100000000001E-3</v>
      </c>
      <c r="E9605" s="2" t="s">
        <v>4260</v>
      </c>
      <c r="F9605">
        <v>367.22488900000002</v>
      </c>
      <c r="G9605">
        <v>2.6722488900000001</v>
      </c>
      <c r="H9605">
        <v>4.444969E-2</v>
      </c>
      <c r="I9605">
        <v>-3.8280090000000003E-2</v>
      </c>
    </row>
    <row r="9606" spans="1:9" x14ac:dyDescent="0.2">
      <c r="A9606" s="1" t="d">
        <v>2015-12-23</v>
      </c>
      <c r="B9606" t="s">
        <v>3279</v>
      </c>
      <c r="C9606">
        <v>73.244</v>
      </c>
      <c r="D9606">
        <v>1.5248690000000001E-2</v>
      </c>
      <c r="E9606">
        <v>1.32834783903393E-2</v>
      </c>
      <c r="F9606">
        <v>372.82458800000001</v>
      </c>
      <c r="G9606">
        <v>2.7282458799999998</v>
      </c>
      <c r="H9606">
        <v>5.7668980000000002E-2</v>
      </c>
      <c r="I9606">
        <v>-2.361512E-2</v>
      </c>
    </row>
    <row r="9607" spans="1:9" x14ac:dyDescent="0.2">
      <c r="A9607" s="1" t="d">
        <v>2015-12-24</v>
      </c>
      <c r="B9607" t="s">
        <v>3279</v>
      </c>
      <c r="C9607">
        <v>72.964299999999994</v>
      </c>
      <c r="D9607">
        <v>-3.8187400000000002E-3</v>
      </c>
      <c r="E9607" s="2" t="s">
        <v>4261</v>
      </c>
      <c r="F9607">
        <v>371.40086600000001</v>
      </c>
      <c r="G9607">
        <v>2.7140086600000002</v>
      </c>
      <c r="H9607">
        <v>5.2780189999999998E-2</v>
      </c>
      <c r="I9607">
        <v>-2.7343679999999999E-2</v>
      </c>
    </row>
    <row r="9608" spans="1:9" x14ac:dyDescent="0.2">
      <c r="A9608" s="1" t="d">
        <v>2015-12-28</v>
      </c>
      <c r="B9608" t="s">
        <v>3279</v>
      </c>
      <c r="C9608">
        <v>73.216099999999997</v>
      </c>
      <c r="D9608">
        <v>3.4510000000000001E-3</v>
      </c>
      <c r="E9608" s="2" t="s">
        <v>4262</v>
      </c>
      <c r="F9608">
        <v>372.68257199999999</v>
      </c>
      <c r="G9608">
        <v>2.7268257199999999</v>
      </c>
      <c r="H9608">
        <v>5.7408099999999997E-2</v>
      </c>
      <c r="I9608">
        <v>-2.3987040000000001E-2</v>
      </c>
    </row>
    <row r="9609" spans="1:9" x14ac:dyDescent="0.2">
      <c r="A9609" s="1" t="d">
        <v>2015-12-29</v>
      </c>
      <c r="B9609" t="s">
        <v>3279</v>
      </c>
      <c r="C9609">
        <v>73.850099999999998</v>
      </c>
      <c r="D9609">
        <v>8.6593E-3</v>
      </c>
      <c r="E9609" s="2" t="s">
        <v>4263</v>
      </c>
      <c r="F9609">
        <v>375.909741</v>
      </c>
      <c r="G9609">
        <v>2.7590974099999999</v>
      </c>
      <c r="H9609">
        <v>7.3054809999999998E-2</v>
      </c>
      <c r="I9609">
        <v>-1.5535459999999999E-2</v>
      </c>
    </row>
    <row r="9610" spans="1:9" x14ac:dyDescent="0.2">
      <c r="A9610" s="1" t="d">
        <v>2015-12-30</v>
      </c>
      <c r="B9610" t="s">
        <v>3279</v>
      </c>
      <c r="C9610">
        <v>73.048299999999998</v>
      </c>
      <c r="D9610">
        <v>-1.085713E-2</v>
      </c>
      <c r="E9610" s="2" t="s">
        <v>4264</v>
      </c>
      <c r="F9610">
        <v>371.828441</v>
      </c>
      <c r="G9610">
        <v>2.7182844099999999</v>
      </c>
      <c r="H9610">
        <v>0.10255427</v>
      </c>
      <c r="I9610">
        <v>-2.622391E-2</v>
      </c>
    </row>
    <row r="9611" spans="1:9" x14ac:dyDescent="0.2">
      <c r="A9611" s="1" t="d">
        <v>2015-12-31</v>
      </c>
      <c r="B9611" t="s">
        <v>3279</v>
      </c>
      <c r="C9611">
        <v>72.302400000000006</v>
      </c>
      <c r="D9611">
        <v>-1.0211049999999999E-2</v>
      </c>
      <c r="E9611" s="2" t="s">
        <v>4265</v>
      </c>
      <c r="F9611">
        <v>368.03168099999999</v>
      </c>
      <c r="G9611">
        <v>2.6803168099999999</v>
      </c>
      <c r="H9611">
        <v>0.13647459000000001</v>
      </c>
      <c r="I9611">
        <v>-3.6167190000000002E-2</v>
      </c>
    </row>
    <row r="9612" spans="1:9" x14ac:dyDescent="0.2">
      <c r="A9612" s="1" t="d">
        <v>2016-01-04</v>
      </c>
      <c r="B9612" t="s">
        <v>3279</v>
      </c>
      <c r="C9612">
        <v>70.577600000000004</v>
      </c>
      <c r="D9612">
        <v>-2.3855359999999999E-2</v>
      </c>
      <c r="E9612" s="2" t="s">
        <v>4266</v>
      </c>
      <c r="F9612">
        <v>359.25215200000002</v>
      </c>
      <c r="G9612">
        <v>2.59252152</v>
      </c>
      <c r="H9612">
        <v>0.13238873000000001</v>
      </c>
      <c r="I9612">
        <v>-5.915977E-2</v>
      </c>
    </row>
    <row r="9613" spans="1:9" x14ac:dyDescent="0.2">
      <c r="A9613" s="1" t="d">
        <v>2016-01-05</v>
      </c>
      <c r="B9613" t="s">
        <v>3279</v>
      </c>
      <c r="C9613">
        <v>71.108999999999995</v>
      </c>
      <c r="D9613">
        <v>7.5293000000000001E-3</v>
      </c>
      <c r="E9613" s="2" t="s">
        <v>4267</v>
      </c>
      <c r="F9613">
        <v>361.95706899999999</v>
      </c>
      <c r="G9613">
        <v>2.6195706900000002</v>
      </c>
      <c r="H9613">
        <v>8.0874440000000006E-2</v>
      </c>
      <c r="I9613">
        <v>-5.2075900000000001E-2</v>
      </c>
    </row>
    <row r="9614" spans="1:9" x14ac:dyDescent="0.2">
      <c r="A9614" s="1" t="d">
        <v>2016-01-06</v>
      </c>
      <c r="B9614" t="s">
        <v>3279</v>
      </c>
      <c r="C9614">
        <v>70.176699999999997</v>
      </c>
      <c r="D9614">
        <v>-1.311086E-2</v>
      </c>
      <c r="E9614">
        <v>1.36730072990752E-2</v>
      </c>
      <c r="F9614">
        <v>357.211502</v>
      </c>
      <c r="G9614">
        <v>2.57211502</v>
      </c>
      <c r="H9614">
        <v>4.150947E-2</v>
      </c>
      <c r="I9614">
        <v>-6.4504000000000006E-2</v>
      </c>
    </row>
    <row r="9615" spans="1:9" x14ac:dyDescent="0.2">
      <c r="A9615" s="1" t="d">
        <v>2016-01-07</v>
      </c>
      <c r="B9615" t="s">
        <v>3279</v>
      </c>
      <c r="C9615">
        <v>68.796800000000005</v>
      </c>
      <c r="D9615">
        <v>-1.9663219999999999E-2</v>
      </c>
      <c r="E9615" s="2" t="s">
        <v>4268</v>
      </c>
      <c r="F9615">
        <v>350.18757299999999</v>
      </c>
      <c r="G9615">
        <v>2.5018757300000001</v>
      </c>
      <c r="H9615">
        <v>2.018518E-2</v>
      </c>
      <c r="I9615">
        <v>-8.289887E-2</v>
      </c>
    </row>
    <row r="9616" spans="1:9" x14ac:dyDescent="0.2">
      <c r="A9616" s="1" t="d">
        <v>2016-01-08</v>
      </c>
      <c r="B9616" t="s">
        <v>3279</v>
      </c>
      <c r="C9616">
        <v>67.948400000000007</v>
      </c>
      <c r="D9616">
        <v>-1.2331969999999999E-2</v>
      </c>
      <c r="E9616">
        <v>1.41388282540121E-2</v>
      </c>
      <c r="F9616">
        <v>345.86907100000002</v>
      </c>
      <c r="G9616">
        <v>2.4586907099999999</v>
      </c>
      <c r="H9616">
        <v>2.399629E-2</v>
      </c>
      <c r="I9616">
        <v>-9.4208529999999999E-2</v>
      </c>
    </row>
    <row r="9617" spans="1:9" x14ac:dyDescent="0.2">
      <c r="A9617" s="1" t="d">
        <v>2016-01-11</v>
      </c>
      <c r="B9617" t="s">
        <v>3279</v>
      </c>
      <c r="C9617">
        <v>68.918000000000006</v>
      </c>
      <c r="D9617">
        <v>1.426965E-2</v>
      </c>
      <c r="E9617" s="2" t="s">
        <v>4269</v>
      </c>
      <c r="F9617">
        <v>350.80450200000001</v>
      </c>
      <c r="G9617">
        <v>2.50804502</v>
      </c>
      <c r="H9617">
        <v>7.3852070000000006E-2</v>
      </c>
      <c r="I9617">
        <v>-8.12832E-2</v>
      </c>
    </row>
    <row r="9618" spans="1:9" x14ac:dyDescent="0.2">
      <c r="A9618" s="1" t="d">
        <v>2016-01-12</v>
      </c>
      <c r="B9618" t="s">
        <v>3279</v>
      </c>
      <c r="C9618">
        <v>69.7012</v>
      </c>
      <c r="D9618">
        <v>1.1364229999999999E-2</v>
      </c>
      <c r="E9618" s="2" t="s">
        <v>4270</v>
      </c>
      <c r="F9618">
        <v>354.79112500000002</v>
      </c>
      <c r="G9618">
        <v>2.5479112499999998</v>
      </c>
      <c r="H9618">
        <v>7.5758649999999997E-2</v>
      </c>
      <c r="I9618">
        <v>-7.084269E-2</v>
      </c>
    </row>
    <row r="9619" spans="1:9" x14ac:dyDescent="0.2">
      <c r="A9619" s="1" t="d">
        <v>2016-01-13</v>
      </c>
      <c r="B9619" t="s">
        <v>3279</v>
      </c>
      <c r="C9619">
        <v>68.153499999999994</v>
      </c>
      <c r="D9619">
        <v>-2.220478E-2</v>
      </c>
      <c r="E9619" s="2" t="s">
        <v>4271</v>
      </c>
      <c r="F9619">
        <v>346.91306500000002</v>
      </c>
      <c r="G9619">
        <v>2.4691306499999999</v>
      </c>
      <c r="H9619">
        <v>4.0217650000000001E-2</v>
      </c>
      <c r="I9619">
        <v>-9.1474429999999995E-2</v>
      </c>
    </row>
    <row r="9620" spans="1:9" x14ac:dyDescent="0.2">
      <c r="A9620" s="1" t="d">
        <v>2016-01-14</v>
      </c>
      <c r="B9620" t="s">
        <v>3279</v>
      </c>
      <c r="C9620">
        <v>68.806200000000004</v>
      </c>
      <c r="D9620">
        <v>9.5769099999999992E-3</v>
      </c>
      <c r="E9620" s="2" t="s">
        <v>4272</v>
      </c>
      <c r="F9620">
        <v>350.23541999999998</v>
      </c>
      <c r="G9620">
        <v>2.5023542000000001</v>
      </c>
      <c r="H9620">
        <v>6.9008539999999993E-2</v>
      </c>
      <c r="I9620">
        <v>-8.2773559999999996E-2</v>
      </c>
    </row>
    <row r="9621" spans="1:9" x14ac:dyDescent="0.2">
      <c r="A9621" s="1" t="d">
        <v>2016-01-15</v>
      </c>
      <c r="B9621" t="s">
        <v>3279</v>
      </c>
      <c r="C9621">
        <v>66.969399999999993</v>
      </c>
      <c r="D9621">
        <v>-2.669527E-2</v>
      </c>
      <c r="E9621">
        <v>1.5517554039808401E-2</v>
      </c>
      <c r="F9621">
        <v>340.88579199999998</v>
      </c>
      <c r="G9621">
        <v>2.40885792</v>
      </c>
      <c r="H9621">
        <v>2.0262220000000001E-2</v>
      </c>
      <c r="I9621">
        <v>-0.10725917</v>
      </c>
    </row>
    <row r="9622" spans="1:9" x14ac:dyDescent="0.2">
      <c r="A9622" s="1" t="d">
        <v>2016-01-19</v>
      </c>
      <c r="B9622" t="s">
        <v>3279</v>
      </c>
      <c r="C9622">
        <v>66.559200000000004</v>
      </c>
      <c r="D9622">
        <v>-6.12519E-3</v>
      </c>
      <c r="E9622" s="2" t="s">
        <v>4273</v>
      </c>
      <c r="F9622">
        <v>338.79780299999999</v>
      </c>
      <c r="G9622">
        <v>2.3879780300000002</v>
      </c>
      <c r="H9622">
        <v>2.7562030000000001E-2</v>
      </c>
      <c r="I9622">
        <v>-0.11272736999999999</v>
      </c>
    </row>
    <row r="9623" spans="1:9" x14ac:dyDescent="0.2">
      <c r="A9623" s="1" t="d">
        <v>2016-01-20</v>
      </c>
      <c r="B9623" t="s">
        <v>3279</v>
      </c>
      <c r="C9623">
        <v>65.897300000000001</v>
      </c>
      <c r="D9623">
        <v>-9.94453E-3</v>
      </c>
      <c r="E9623" s="2" t="s">
        <v>4274</v>
      </c>
      <c r="F9623">
        <v>335.42861799999997</v>
      </c>
      <c r="G9623">
        <v>2.3542861799999999</v>
      </c>
      <c r="H9623">
        <v>8.2159999999999993E-3</v>
      </c>
      <c r="I9623">
        <v>-0.12155088</v>
      </c>
    </row>
    <row r="9624" spans="1:9" x14ac:dyDescent="0.2">
      <c r="A9624" s="1" t="d">
        <v>2016-01-21</v>
      </c>
      <c r="B9624" t="s">
        <v>3279</v>
      </c>
      <c r="C9624">
        <v>66.717699999999994</v>
      </c>
      <c r="D9624">
        <v>1.2449679999999999E-2</v>
      </c>
      <c r="E9624" s="2" t="s">
        <v>4275</v>
      </c>
      <c r="F9624">
        <v>339.60459500000002</v>
      </c>
      <c r="G9624">
        <v>2.39604595</v>
      </c>
      <c r="H9624">
        <v>1.3123070000000001E-2</v>
      </c>
      <c r="I9624">
        <v>-0.11061447000000001</v>
      </c>
    </row>
    <row r="9625" spans="1:9" x14ac:dyDescent="0.2">
      <c r="A9625" s="1" t="d">
        <v>2016-01-22</v>
      </c>
      <c r="B9625" t="s">
        <v>3279</v>
      </c>
      <c r="C9625">
        <v>67.780600000000007</v>
      </c>
      <c r="D9625">
        <v>1.5931299999999999E-2</v>
      </c>
      <c r="E9625" s="2" t="s">
        <v>4276</v>
      </c>
      <c r="F9625">
        <v>345.01494000000002</v>
      </c>
      <c r="G9625">
        <v>2.4501493999999999</v>
      </c>
      <c r="H9625">
        <v>4.0289770000000003E-2</v>
      </c>
      <c r="I9625">
        <v>-9.6445400000000001E-2</v>
      </c>
    </row>
    <row r="9626" spans="1:9" x14ac:dyDescent="0.2">
      <c r="A9626" s="1" t="d">
        <v>2016-01-25</v>
      </c>
      <c r="B9626" t="s">
        <v>3279</v>
      </c>
      <c r="C9626">
        <v>66.885499999999993</v>
      </c>
      <c r="D9626">
        <v>-1.320584E-2</v>
      </c>
      <c r="E9626" s="2" t="s">
        <v>4277</v>
      </c>
      <c r="F9626">
        <v>340.45872600000001</v>
      </c>
      <c r="G9626">
        <v>2.40458726</v>
      </c>
      <c r="H9626">
        <v>1.9272850000000001E-2</v>
      </c>
      <c r="I9626">
        <v>-0.1083776</v>
      </c>
    </row>
    <row r="9627" spans="1:9" x14ac:dyDescent="0.2">
      <c r="A9627" s="1" t="d">
        <v>2016-01-26</v>
      </c>
      <c r="B9627" t="s">
        <v>3279</v>
      </c>
      <c r="C9627">
        <v>67.016099999999994</v>
      </c>
      <c r="D9627">
        <v>1.9525899999999999E-3</v>
      </c>
      <c r="E9627">
        <v>1.5073529362614999E-2</v>
      </c>
      <c r="F9627">
        <v>341.12350300000003</v>
      </c>
      <c r="G9627">
        <v>2.4112350299999998</v>
      </c>
      <c r="H9627">
        <v>1.4356509999999999E-2</v>
      </c>
      <c r="I9627">
        <v>-0.10663663</v>
      </c>
    </row>
    <row r="9628" spans="1:9" x14ac:dyDescent="0.2">
      <c r="A9628" s="1" t="d">
        <v>2016-01-27</v>
      </c>
      <c r="B9628" t="s">
        <v>3279</v>
      </c>
      <c r="C9628">
        <v>66.111699999999999</v>
      </c>
      <c r="D9628">
        <v>-1.349526E-2</v>
      </c>
      <c r="E9628" s="2" t="s">
        <v>4278</v>
      </c>
      <c r="F9628">
        <v>336.51995099999999</v>
      </c>
      <c r="G9628">
        <v>2.3651995100000001</v>
      </c>
      <c r="H9628">
        <v>1.0917699999999999E-3</v>
      </c>
      <c r="I9628">
        <v>-0.1186928</v>
      </c>
    </row>
    <row r="9629" spans="1:9" x14ac:dyDescent="0.2">
      <c r="A9629" s="1" t="d">
        <v>2016-01-28</v>
      </c>
      <c r="B9629" t="s">
        <v>3279</v>
      </c>
      <c r="C9629">
        <v>64.638599999999997</v>
      </c>
      <c r="D9629">
        <v>-2.2281990000000002E-2</v>
      </c>
      <c r="E9629" s="2" t="s">
        <v>4279</v>
      </c>
      <c r="F9629">
        <v>329.02161799999999</v>
      </c>
      <c r="G9629">
        <v>2.2902161799999998</v>
      </c>
      <c r="H9629">
        <v>-4.8067199999999996E-3</v>
      </c>
      <c r="I9629">
        <v>-0.13833007999999999</v>
      </c>
    </row>
    <row r="9630" spans="1:9" x14ac:dyDescent="0.2">
      <c r="A9630" s="1" t="d">
        <v>2016-01-29</v>
      </c>
      <c r="B9630" t="s">
        <v>3279</v>
      </c>
      <c r="C9630">
        <v>69.4495</v>
      </c>
      <c r="D9630">
        <v>7.4427660000000007E-2</v>
      </c>
      <c r="E9630">
        <v>1.99073820472036E-2</v>
      </c>
      <c r="F9630">
        <v>353.509928</v>
      </c>
      <c r="G9630">
        <v>2.5350992799999998</v>
      </c>
      <c r="H9630">
        <v>5.4308269999999999E-2</v>
      </c>
      <c r="I9630">
        <v>-7.4198E-2</v>
      </c>
    </row>
    <row r="9631" spans="1:9" x14ac:dyDescent="0.2">
      <c r="A9631" s="1" t="d">
        <v>2016-02-01</v>
      </c>
      <c r="B9631" t="s">
        <v>3279</v>
      </c>
      <c r="C9631">
        <v>69.346900000000005</v>
      </c>
      <c r="D9631">
        <v>-1.47733E-3</v>
      </c>
      <c r="E9631" s="2" t="s">
        <v>4280</v>
      </c>
      <c r="F9631">
        <v>352.98767700000002</v>
      </c>
      <c r="G9631">
        <v>2.52987677</v>
      </c>
      <c r="H9631">
        <v>6.0692360000000001E-2</v>
      </c>
      <c r="I9631">
        <v>-7.5565720000000003E-2</v>
      </c>
    </row>
    <row r="9632" spans="1:9" x14ac:dyDescent="0.2">
      <c r="A9632" s="1" t="d">
        <v>2016-02-02</v>
      </c>
      <c r="B9632" t="s">
        <v>3279</v>
      </c>
      <c r="C9632">
        <v>68.433199999999999</v>
      </c>
      <c r="D9632">
        <v>-1.317579E-2</v>
      </c>
      <c r="E9632" s="2" t="s">
        <v>4281</v>
      </c>
      <c r="F9632">
        <v>348.33678600000002</v>
      </c>
      <c r="G9632">
        <v>2.48336786</v>
      </c>
      <c r="H9632">
        <v>3.6390869999999999E-2</v>
      </c>
      <c r="I9632">
        <v>-8.7745870000000004E-2</v>
      </c>
    </row>
    <row r="9633" spans="1:9" x14ac:dyDescent="0.2">
      <c r="A9633" s="1" t="d">
        <v>2016-02-03</v>
      </c>
      <c r="B9633" t="s">
        <v>3279</v>
      </c>
      <c r="C9633">
        <v>69.346900000000005</v>
      </c>
      <c r="D9633">
        <v>1.3351709999999999E-2</v>
      </c>
      <c r="E9633">
        <v>1.9092632568556801E-2</v>
      </c>
      <c r="F9633">
        <v>352.98767700000002</v>
      </c>
      <c r="G9633">
        <v>2.52987677</v>
      </c>
      <c r="H9633">
        <v>6.0844889999999999E-2</v>
      </c>
      <c r="I9633">
        <v>-7.5565720000000003E-2</v>
      </c>
    </row>
    <row r="9634" spans="1:9" x14ac:dyDescent="0.2">
      <c r="A9634" s="1" t="d">
        <v>2016-02-04</v>
      </c>
      <c r="B9634" t="s">
        <v>3279</v>
      </c>
      <c r="C9634">
        <v>68.694299999999998</v>
      </c>
      <c r="D9634">
        <v>-9.4106599999999995E-3</v>
      </c>
      <c r="E9634">
        <v>1.9024875636680299E-2</v>
      </c>
      <c r="F9634">
        <v>349.66583000000003</v>
      </c>
      <c r="G9634">
        <v>2.4966583</v>
      </c>
      <c r="H9634">
        <v>4.4170399999999999E-2</v>
      </c>
      <c r="I9634">
        <v>-8.426525E-2</v>
      </c>
    </row>
    <row r="9635" spans="1:9" x14ac:dyDescent="0.2">
      <c r="A9635" s="1" t="d">
        <v>2016-02-05</v>
      </c>
      <c r="B9635" t="s">
        <v>3279</v>
      </c>
      <c r="C9635">
        <v>66.699100000000001</v>
      </c>
      <c r="D9635">
        <v>-2.904462E-2</v>
      </c>
      <c r="E9635" s="2" t="s">
        <v>4282</v>
      </c>
      <c r="F9635">
        <v>339.50991800000003</v>
      </c>
      <c r="G9635">
        <v>2.3950991799999999</v>
      </c>
      <c r="H9635">
        <v>6.6496219999999995E-2</v>
      </c>
      <c r="I9635">
        <v>-0.11086242</v>
      </c>
    </row>
    <row r="9636" spans="1:9" x14ac:dyDescent="0.2">
      <c r="A9636" s="1" t="d">
        <v>2016-02-08</v>
      </c>
      <c r="B9636" t="s">
        <v>3279</v>
      </c>
      <c r="C9636">
        <v>63.184199999999997</v>
      </c>
      <c r="D9636">
        <v>-5.2697859999999999E-2</v>
      </c>
      <c r="E9636">
        <v>2.1319466836694501E-2</v>
      </c>
      <c r="F9636">
        <v>321.618471</v>
      </c>
      <c r="G9636">
        <v>2.2161847099999998</v>
      </c>
      <c r="H9636">
        <v>-9.3135300000000004E-3</v>
      </c>
      <c r="I9636">
        <v>-0.15771806999999999</v>
      </c>
    </row>
    <row r="9637" spans="1:9" x14ac:dyDescent="0.2">
      <c r="A9637" s="1" t="d">
        <v>2016-02-09</v>
      </c>
      <c r="B9637" t="s">
        <v>3279</v>
      </c>
      <c r="C9637">
        <v>63.706299999999999</v>
      </c>
      <c r="D9637">
        <v>8.2631400000000004E-3</v>
      </c>
      <c r="E9637">
        <v>2.14458263160857E-2</v>
      </c>
      <c r="F9637">
        <v>324.27605</v>
      </c>
      <c r="G9637">
        <v>2.2427605000000002</v>
      </c>
      <c r="H9637">
        <v>-1.732999E-2</v>
      </c>
      <c r="I9637">
        <v>-0.15075817999999999</v>
      </c>
    </row>
    <row r="9638" spans="1:9" x14ac:dyDescent="0.2">
      <c r="A9638" s="1" t="d">
        <v>2016-02-10</v>
      </c>
      <c r="B9638" t="s">
        <v>3279</v>
      </c>
      <c r="C9638">
        <v>65.403099999999995</v>
      </c>
      <c r="D9638">
        <v>2.6634729999999999E-2</v>
      </c>
      <c r="E9638" s="2" t="s">
        <v>4283</v>
      </c>
      <c r="F9638">
        <v>332.91305499999999</v>
      </c>
      <c r="G9638">
        <v>2.3291305499999999</v>
      </c>
      <c r="H9638">
        <v>4.0867799999999999E-3</v>
      </c>
      <c r="I9638">
        <v>-0.12813885</v>
      </c>
    </row>
    <row r="9639" spans="1:9" x14ac:dyDescent="0.2">
      <c r="A9639" s="1" t="d">
        <v>2016-02-11</v>
      </c>
      <c r="B9639" t="s">
        <v>3279</v>
      </c>
      <c r="C9639">
        <v>63.836799999999997</v>
      </c>
      <c r="D9639">
        <v>-2.394841E-2</v>
      </c>
      <c r="E9639" s="2" t="s">
        <v>4284</v>
      </c>
      <c r="F9639">
        <v>324.94031799999999</v>
      </c>
      <c r="G9639">
        <v>2.2494031799999998</v>
      </c>
      <c r="H9639">
        <v>-2.9388910000000001E-2</v>
      </c>
      <c r="I9639">
        <v>-0.14901854</v>
      </c>
    </row>
    <row r="9640" spans="1:9" x14ac:dyDescent="0.2">
      <c r="A9640" s="1" t="d">
        <v>2016-02-12</v>
      </c>
      <c r="B9640" t="s">
        <v>3279</v>
      </c>
      <c r="C9640">
        <v>65.654899999999998</v>
      </c>
      <c r="D9640">
        <v>2.8480439999999999E-2</v>
      </c>
      <c r="E9640" s="2" t="s">
        <v>4285</v>
      </c>
      <c r="F9640">
        <v>334.19475999999997</v>
      </c>
      <c r="G9640">
        <v>2.3419476000000001</v>
      </c>
      <c r="H9640">
        <v>-2.3306500000000001E-2</v>
      </c>
      <c r="I9640">
        <v>-0.12478221</v>
      </c>
    </row>
    <row r="9641" spans="1:9" x14ac:dyDescent="0.2">
      <c r="A9641" s="1" t="d">
        <v>2016-02-16</v>
      </c>
      <c r="B9641" t="s">
        <v>3279</v>
      </c>
      <c r="C9641">
        <v>66.288899999999998</v>
      </c>
      <c r="D9641">
        <v>9.6565499999999999E-3</v>
      </c>
      <c r="E9641" s="2" t="s">
        <v>4286</v>
      </c>
      <c r="F9641">
        <v>337.42192899999998</v>
      </c>
      <c r="G9641">
        <v>2.3742192900000001</v>
      </c>
      <c r="H9641">
        <v>-1.1822839999999999E-2</v>
      </c>
      <c r="I9641">
        <v>-0.11633063</v>
      </c>
    </row>
    <row r="9642" spans="1:9" x14ac:dyDescent="0.2">
      <c r="A9642" s="1" t="d">
        <v>2016-02-17</v>
      </c>
      <c r="B9642" t="s">
        <v>3279</v>
      </c>
      <c r="C9642">
        <v>67.288399999999996</v>
      </c>
      <c r="D9642">
        <v>1.507794E-2</v>
      </c>
      <c r="E9642" s="2" t="s">
        <v>4287</v>
      </c>
      <c r="F9642">
        <v>342.50955699999997</v>
      </c>
      <c r="G9642">
        <v>2.4250955699999999</v>
      </c>
      <c r="H9642">
        <v>-1.253982E-2</v>
      </c>
      <c r="I9642">
        <v>-0.10300671</v>
      </c>
    </row>
    <row r="9643" spans="1:9" x14ac:dyDescent="0.2">
      <c r="A9643" s="1" t="d">
        <v>2016-02-18</v>
      </c>
      <c r="B9643" t="s">
        <v>3279</v>
      </c>
      <c r="C9643">
        <v>66.550399999999996</v>
      </c>
      <c r="D9643">
        <v>-1.096772E-2</v>
      </c>
      <c r="E9643">
        <v>2.2974859990261599E-2</v>
      </c>
      <c r="F9643">
        <v>338.75301000000002</v>
      </c>
      <c r="G9643">
        <v>2.3875301000000002</v>
      </c>
      <c r="H9643">
        <v>-3.235731E-2</v>
      </c>
      <c r="I9643">
        <v>-0.11284468</v>
      </c>
    </row>
    <row r="9644" spans="1:9" x14ac:dyDescent="0.2">
      <c r="A9644" s="1" t="d">
        <v>2016-02-19</v>
      </c>
      <c r="B9644" t="s">
        <v>3279</v>
      </c>
      <c r="C9644">
        <v>66.821299999999994</v>
      </c>
      <c r="D9644">
        <v>4.0705999999999997E-3</v>
      </c>
      <c r="E9644" s="2" t="s">
        <v>4288</v>
      </c>
      <c r="F9644">
        <v>340.13193699999999</v>
      </c>
      <c r="G9644">
        <v>2.40131937</v>
      </c>
      <c r="H9644">
        <v>-2.9468319999999999E-2</v>
      </c>
      <c r="I9644">
        <v>-0.10923343000000001</v>
      </c>
    </row>
    <row r="9645" spans="1:9" x14ac:dyDescent="0.2">
      <c r="A9645" s="1" t="d">
        <v>2016-02-22</v>
      </c>
      <c r="B9645" t="s">
        <v>3279</v>
      </c>
      <c r="C9645">
        <v>68.250600000000006</v>
      </c>
      <c r="D9645">
        <v>2.1389890000000002E-2</v>
      </c>
      <c r="E9645" s="2" t="s">
        <v>4289</v>
      </c>
      <c r="F9645">
        <v>347.40732100000002</v>
      </c>
      <c r="G9645">
        <v>2.4740732099999998</v>
      </c>
      <c r="H9645">
        <v>-2.2060400000000001E-2</v>
      </c>
      <c r="I9645">
        <v>-9.0180029999999994E-2</v>
      </c>
    </row>
    <row r="9646" spans="1:9" x14ac:dyDescent="0.2">
      <c r="A9646" s="1" t="d">
        <v>2016-02-23</v>
      </c>
      <c r="B9646" t="s">
        <v>3279</v>
      </c>
      <c r="C9646">
        <v>67.400499999999994</v>
      </c>
      <c r="D9646">
        <v>-1.2455569999999999E-2</v>
      </c>
      <c r="E9646">
        <v>2.29981291841331E-2</v>
      </c>
      <c r="F9646">
        <v>343.08016500000002</v>
      </c>
      <c r="G9646">
        <v>2.4308016499999998</v>
      </c>
      <c r="H9646">
        <v>-3.4369869999999997E-2</v>
      </c>
      <c r="I9646">
        <v>-0.10151235</v>
      </c>
    </row>
    <row r="9647" spans="1:9" x14ac:dyDescent="0.2">
      <c r="A9647" s="1" t="d">
        <v>2016-02-24</v>
      </c>
      <c r="B9647" t="s">
        <v>3279</v>
      </c>
      <c r="C9647">
        <v>67.1203</v>
      </c>
      <c r="D9647">
        <v>-4.1572400000000004E-3</v>
      </c>
      <c r="E9647">
        <v>2.2854228314911299E-2</v>
      </c>
      <c r="F9647">
        <v>341.65389900000002</v>
      </c>
      <c r="G9647">
        <v>2.4165389899999998</v>
      </c>
      <c r="H9647">
        <v>-2.8016800000000001E-2</v>
      </c>
      <c r="I9647">
        <v>-0.10524757999999999</v>
      </c>
    </row>
    <row r="9648" spans="1:9" x14ac:dyDescent="0.2">
      <c r="A9648" s="1" t="d">
        <v>2016-02-25</v>
      </c>
      <c r="B9648" t="s">
        <v>3279</v>
      </c>
      <c r="C9648">
        <v>68.446799999999996</v>
      </c>
      <c r="D9648">
        <v>1.9763019999999999E-2</v>
      </c>
      <c r="E9648" s="2" t="s">
        <v>4290</v>
      </c>
      <c r="F9648">
        <v>348.40601299999997</v>
      </c>
      <c r="G9648">
        <v>2.48406013</v>
      </c>
      <c r="H9648">
        <v>-2.3804869999999999E-2</v>
      </c>
      <c r="I9648">
        <v>-8.7564569999999994E-2</v>
      </c>
    </row>
    <row r="9649" spans="1:9" x14ac:dyDescent="0.2">
      <c r="A9649" s="1" t="d">
        <v>2016-02-26</v>
      </c>
      <c r="B9649" t="s">
        <v>3279</v>
      </c>
      <c r="C9649">
        <v>67.942300000000003</v>
      </c>
      <c r="D9649">
        <v>-7.3706900000000001E-3</v>
      </c>
      <c r="E9649">
        <v>2.2732567794554601E-2</v>
      </c>
      <c r="F9649">
        <v>345.83802100000003</v>
      </c>
      <c r="G9649">
        <v>2.4583802100000001</v>
      </c>
      <c r="H9649">
        <v>-3.9415980000000003E-2</v>
      </c>
      <c r="I9649">
        <v>-9.4289849999999995E-2</v>
      </c>
    </row>
    <row r="9650" spans="1:9" x14ac:dyDescent="0.2">
      <c r="A9650" s="1" t="d">
        <v>2016-02-29</v>
      </c>
      <c r="B9650" t="s">
        <v>3279</v>
      </c>
      <c r="C9650">
        <v>67.624700000000004</v>
      </c>
      <c r="D9650">
        <v>-4.6745500000000004E-3</v>
      </c>
      <c r="E9650">
        <v>2.2679504151715501E-2</v>
      </c>
      <c r="F9650">
        <v>344.22138200000001</v>
      </c>
      <c r="G9650">
        <v>2.4422138200000001</v>
      </c>
      <c r="H9650">
        <v>-5.6199800000000001E-2</v>
      </c>
      <c r="I9650">
        <v>-9.8523639999999996E-2</v>
      </c>
    </row>
    <row r="9651" spans="1:9" x14ac:dyDescent="0.2">
      <c r="A9651" s="1" t="d">
        <v>2016-03-01</v>
      </c>
      <c r="B9651" t="s">
        <v>3279</v>
      </c>
      <c r="C9651">
        <v>69.726600000000005</v>
      </c>
      <c r="D9651">
        <v>3.1081839999999999E-2</v>
      </c>
      <c r="E9651" s="2" t="s">
        <v>4291</v>
      </c>
      <c r="F9651">
        <v>354.92041499999999</v>
      </c>
      <c r="G9651">
        <v>2.54920415</v>
      </c>
      <c r="H9651">
        <v>-1.7806559999999999E-2</v>
      </c>
      <c r="I9651">
        <v>-7.05041E-2</v>
      </c>
    </row>
    <row r="9652" spans="1:9" x14ac:dyDescent="0.2">
      <c r="A9652" s="1" t="d">
        <v>2016-03-02</v>
      </c>
      <c r="B9652" t="s">
        <v>3279</v>
      </c>
      <c r="C9652">
        <v>69.409000000000006</v>
      </c>
      <c r="D9652">
        <v>-4.5549299999999996E-3</v>
      </c>
      <c r="E9652" s="2" t="s">
        <v>4292</v>
      </c>
      <c r="F9652">
        <v>353.30377600000003</v>
      </c>
      <c r="G9652">
        <v>2.53303776</v>
      </c>
      <c r="H9652">
        <v>-1.1656390000000001E-2</v>
      </c>
      <c r="I9652">
        <v>-7.4737890000000001E-2</v>
      </c>
    </row>
    <row r="9653" spans="1:9" x14ac:dyDescent="0.2">
      <c r="A9653" s="1" t="d">
        <v>2016-03-03</v>
      </c>
      <c r="B9653" t="s">
        <v>3279</v>
      </c>
      <c r="C9653">
        <v>69.044700000000006</v>
      </c>
      <c r="D9653">
        <v>-5.2486E-3</v>
      </c>
      <c r="E9653" s="2" t="s">
        <v>4293</v>
      </c>
      <c r="F9653">
        <v>351.44942700000001</v>
      </c>
      <c r="G9653">
        <v>2.5144942700000001</v>
      </c>
      <c r="H9653">
        <v>-2.9195269999999999E-2</v>
      </c>
      <c r="I9653">
        <v>-7.9594219999999993E-2</v>
      </c>
    </row>
    <row r="9654" spans="1:9" x14ac:dyDescent="0.2">
      <c r="A9654" s="1" t="d">
        <v>2016-03-04</v>
      </c>
      <c r="B9654" t="s">
        <v>3279</v>
      </c>
      <c r="C9654">
        <v>69.035300000000007</v>
      </c>
      <c r="D9654">
        <v>-1.3614000000000001E-4</v>
      </c>
      <c r="E9654" s="2" t="s">
        <v>4294</v>
      </c>
      <c r="F9654">
        <v>351.40157900000003</v>
      </c>
      <c r="G9654">
        <v>2.5140157900000002</v>
      </c>
      <c r="H9654">
        <v>-3.7513589999999999E-2</v>
      </c>
      <c r="I9654">
        <v>-7.9719520000000002E-2</v>
      </c>
    </row>
    <row r="9655" spans="1:9" x14ac:dyDescent="0.2">
      <c r="A9655" s="1" t="d">
        <v>2016-03-07</v>
      </c>
      <c r="B9655" t="s">
        <v>3279</v>
      </c>
      <c r="C9655">
        <v>67.204400000000007</v>
      </c>
      <c r="D9655">
        <v>-2.652121E-2</v>
      </c>
      <c r="E9655" s="2" t="s">
        <v>4295</v>
      </c>
      <c r="F9655">
        <v>342.08198199999998</v>
      </c>
      <c r="G9655">
        <v>2.4208198200000002</v>
      </c>
      <c r="H9655">
        <v>-7.6342450000000006E-2</v>
      </c>
      <c r="I9655">
        <v>-0.10412647999999999</v>
      </c>
    </row>
    <row r="9656" spans="1:9" x14ac:dyDescent="0.2">
      <c r="A9656" s="1" t="d">
        <v>2016-03-08</v>
      </c>
      <c r="B9656" t="s">
        <v>3279</v>
      </c>
      <c r="C9656">
        <v>65.971199999999996</v>
      </c>
      <c r="D9656">
        <v>-1.834999E-2</v>
      </c>
      <c r="E9656" s="2" t="s">
        <v>4296</v>
      </c>
      <c r="F9656">
        <v>335.80478199999999</v>
      </c>
      <c r="G9656">
        <v>2.3580478199999999</v>
      </c>
      <c r="H9656">
        <v>-8.5571079999999994E-2</v>
      </c>
      <c r="I9656">
        <v>-0.12056575</v>
      </c>
    </row>
    <row r="9657" spans="1:9" x14ac:dyDescent="0.2">
      <c r="A9657" s="1" t="d">
        <v>2016-03-09</v>
      </c>
      <c r="B9657" t="s">
        <v>3279</v>
      </c>
      <c r="C9657">
        <v>66.027299999999997</v>
      </c>
      <c r="D9657">
        <v>8.5037000000000003E-4</v>
      </c>
      <c r="E9657">
        <v>2.3131134343536398E-2</v>
      </c>
      <c r="F9657">
        <v>336.09034000000003</v>
      </c>
      <c r="G9657">
        <v>2.3609034000000002</v>
      </c>
      <c r="H9657">
        <v>-0.10046020999999999</v>
      </c>
      <c r="I9657">
        <v>-0.1198179</v>
      </c>
    </row>
    <row r="9658" spans="1:9" x14ac:dyDescent="0.2">
      <c r="A9658" s="1" t="d">
        <v>2016-03-10</v>
      </c>
      <c r="B9658" t="s">
        <v>3279</v>
      </c>
      <c r="C9658">
        <v>65.5976</v>
      </c>
      <c r="D9658">
        <v>-6.5079100000000004E-3</v>
      </c>
      <c r="E9658" s="2" t="s">
        <v>4297</v>
      </c>
      <c r="F9658">
        <v>333.90309300000001</v>
      </c>
      <c r="G9658">
        <v>2.3390309299999998</v>
      </c>
      <c r="H9658">
        <v>-0.10221566</v>
      </c>
      <c r="I9658">
        <v>-0.12554604999999999</v>
      </c>
    </row>
    <row r="9659" spans="1:9" x14ac:dyDescent="0.2">
      <c r="A9659" s="1" t="d">
        <v>2016-03-11</v>
      </c>
      <c r="B9659" t="s">
        <v>3279</v>
      </c>
      <c r="C9659">
        <v>66.914699999999996</v>
      </c>
      <c r="D9659">
        <v>2.0078479999999999E-2</v>
      </c>
      <c r="E9659">
        <v>2.2920125677338799E-2</v>
      </c>
      <c r="F9659">
        <v>340.60735899999997</v>
      </c>
      <c r="G9659">
        <v>2.4060735900000001</v>
      </c>
      <c r="H9659">
        <v>-7.3211300000000007E-2</v>
      </c>
      <c r="I9659">
        <v>-0.10798835</v>
      </c>
    </row>
    <row r="9660" spans="1:9" x14ac:dyDescent="0.2">
      <c r="A9660" s="1" t="d">
        <v>2016-03-14</v>
      </c>
      <c r="B9660" t="s">
        <v>3279</v>
      </c>
      <c r="C9660">
        <v>66.784000000000006</v>
      </c>
      <c r="D9660">
        <v>-1.9532299999999998E-3</v>
      </c>
      <c r="E9660" s="2" t="s">
        <v>4298</v>
      </c>
      <c r="F9660">
        <v>339.94207399999999</v>
      </c>
      <c r="G9660">
        <v>2.3994207400000001</v>
      </c>
      <c r="H9660">
        <v>-4.6000100000000002E-2</v>
      </c>
      <c r="I9660">
        <v>-0.10973065999999999</v>
      </c>
    </row>
    <row r="9661" spans="1:9" x14ac:dyDescent="0.2">
      <c r="A9661" s="1" t="d">
        <v>2016-03-15</v>
      </c>
      <c r="B9661" t="s">
        <v>3279</v>
      </c>
      <c r="C9661">
        <v>67.176299999999998</v>
      </c>
      <c r="D9661">
        <v>5.8741599999999998E-3</v>
      </c>
      <c r="E9661">
        <v>1.85229941752462E-2</v>
      </c>
      <c r="F9661">
        <v>341.93894799999998</v>
      </c>
      <c r="G9661">
        <v>2.41938948</v>
      </c>
      <c r="H9661">
        <v>-7.34099E-2</v>
      </c>
      <c r="I9661">
        <v>-0.10450107</v>
      </c>
    </row>
    <row r="9662" spans="1:9" x14ac:dyDescent="0.2">
      <c r="A9662" s="1" t="d">
        <v>2016-03-16</v>
      </c>
      <c r="B9662" t="s">
        <v>3279</v>
      </c>
      <c r="C9662">
        <v>67.605999999999995</v>
      </c>
      <c r="D9662">
        <v>6.3965999999999997E-3</v>
      </c>
      <c r="E9662" s="2" t="s">
        <v>4299</v>
      </c>
      <c r="F9662">
        <v>344.12619599999999</v>
      </c>
      <c r="G9662">
        <v>2.4412619599999998</v>
      </c>
      <c r="H9662">
        <v>-7.2838780000000006E-2</v>
      </c>
      <c r="I9662">
        <v>-9.877292E-2</v>
      </c>
    </row>
    <row r="9663" spans="1:9" x14ac:dyDescent="0.2">
      <c r="A9663" s="1" t="d">
        <v>2016-03-17</v>
      </c>
      <c r="B9663" t="s">
        <v>3279</v>
      </c>
      <c r="C9663">
        <v>68.325400000000002</v>
      </c>
      <c r="D9663">
        <v>1.0641070000000001E-2</v>
      </c>
      <c r="E9663" s="2" t="s">
        <v>4300</v>
      </c>
      <c r="F9663">
        <v>347.78806600000001</v>
      </c>
      <c r="G9663">
        <v>2.4778806599999998</v>
      </c>
      <c r="H9663">
        <v>-7.3732240000000004E-2</v>
      </c>
      <c r="I9663">
        <v>-8.9182899999999996E-2</v>
      </c>
    </row>
    <row r="9664" spans="1:9" x14ac:dyDescent="0.2">
      <c r="A9664" s="1" t="d">
        <v>2016-03-18</v>
      </c>
      <c r="B9664" t="s">
        <v>3279</v>
      </c>
      <c r="C9664">
        <v>68.923199999999994</v>
      </c>
      <c r="D9664">
        <v>8.7493099999999997E-3</v>
      </c>
      <c r="E9664">
        <v>1.8352597425840899E-2</v>
      </c>
      <c r="F9664">
        <v>350.83097099999998</v>
      </c>
      <c r="G9664">
        <v>2.5083097099999998</v>
      </c>
      <c r="H9664">
        <v>-5.957606E-2</v>
      </c>
      <c r="I9664">
        <v>-8.1213880000000002E-2</v>
      </c>
    </row>
    <row r="9665" spans="1:9" x14ac:dyDescent="0.2">
      <c r="A9665" s="1" t="d">
        <v>2016-03-21</v>
      </c>
      <c r="B9665" t="s">
        <v>3279</v>
      </c>
      <c r="C9665">
        <v>68.913899999999998</v>
      </c>
      <c r="D9665">
        <v>-1.3493000000000001E-4</v>
      </c>
      <c r="E9665" s="2" t="s">
        <v>4301</v>
      </c>
      <c r="F9665">
        <v>350.78363200000001</v>
      </c>
      <c r="G9665">
        <v>2.50783632</v>
      </c>
      <c r="H9665">
        <v>-5.1147819999999997E-2</v>
      </c>
      <c r="I9665">
        <v>-8.1337859999999998E-2</v>
      </c>
    </row>
    <row r="9666" spans="1:9" x14ac:dyDescent="0.2">
      <c r="A9666" s="1" t="d">
        <v>2016-03-22</v>
      </c>
      <c r="B9666" t="s">
        <v>3279</v>
      </c>
      <c r="C9666">
        <v>68.157200000000003</v>
      </c>
      <c r="D9666">
        <v>-1.098037E-2</v>
      </c>
      <c r="E9666" s="2" t="s">
        <v>4302</v>
      </c>
      <c r="F9666">
        <v>346.93189899999999</v>
      </c>
      <c r="G9666">
        <v>2.4693189900000001</v>
      </c>
      <c r="H9666">
        <v>-8.0222070000000006E-2</v>
      </c>
      <c r="I9666">
        <v>-9.1425110000000004E-2</v>
      </c>
    </row>
    <row r="9667" spans="1:9" x14ac:dyDescent="0.2">
      <c r="A9667" s="1" t="d">
        <v>2016-03-23</v>
      </c>
      <c r="B9667" t="s">
        <v>3279</v>
      </c>
      <c r="C9667">
        <v>69.044700000000006</v>
      </c>
      <c r="D9667">
        <v>1.3021370000000001E-2</v>
      </c>
      <c r="E9667">
        <v>1.4690130715279699E-2</v>
      </c>
      <c r="F9667">
        <v>351.44942700000001</v>
      </c>
      <c r="G9667">
        <v>2.5144942700000001</v>
      </c>
      <c r="H9667">
        <v>-6.4715040000000001E-2</v>
      </c>
      <c r="I9667">
        <v>-7.9594219999999993E-2</v>
      </c>
    </row>
    <row r="9668" spans="1:9" x14ac:dyDescent="0.2">
      <c r="A9668" s="1" t="d">
        <v>2016-03-24</v>
      </c>
      <c r="B9668" t="s">
        <v>3279</v>
      </c>
      <c r="C9668">
        <v>69.259500000000003</v>
      </c>
      <c r="D9668">
        <v>3.1110299999999999E-3</v>
      </c>
      <c r="E9668" s="2" t="s">
        <v>4303</v>
      </c>
      <c r="F9668">
        <v>352.54279600000001</v>
      </c>
      <c r="G9668">
        <v>2.52542796</v>
      </c>
      <c r="H9668">
        <v>-5.1382669999999998E-2</v>
      </c>
      <c r="I9668">
        <v>-7.6730809999999997E-2</v>
      </c>
    </row>
    <row r="9669" spans="1:9" x14ac:dyDescent="0.2">
      <c r="A9669" s="1" t="d">
        <v>2016-03-28</v>
      </c>
      <c r="B9669" t="s">
        <v>3279</v>
      </c>
      <c r="C9669">
        <v>69.203500000000005</v>
      </c>
      <c r="D9669">
        <v>-8.0855E-4</v>
      </c>
      <c r="E9669" s="2" t="s">
        <v>4304</v>
      </c>
      <c r="F9669">
        <v>352.257746</v>
      </c>
      <c r="G9669">
        <v>2.5225774599999999</v>
      </c>
      <c r="H9669">
        <v>-4.9722280000000001E-2</v>
      </c>
      <c r="I9669">
        <v>-7.7477320000000002E-2</v>
      </c>
    </row>
    <row r="9670" spans="1:9" x14ac:dyDescent="0.2">
      <c r="A9670" s="1" t="d">
        <v>2016-03-29</v>
      </c>
      <c r="B9670" t="s">
        <v>3279</v>
      </c>
      <c r="C9670">
        <v>70.417900000000003</v>
      </c>
      <c r="D9670">
        <v>1.7548250000000001E-2</v>
      </c>
      <c r="E9670" s="2" t="s">
        <v>4305</v>
      </c>
      <c r="F9670">
        <v>358.43925100000001</v>
      </c>
      <c r="G9670">
        <v>2.5843925099999998</v>
      </c>
      <c r="H9670">
        <v>-4.2727800000000003E-2</v>
      </c>
      <c r="I9670">
        <v>-6.1288670000000003E-2</v>
      </c>
    </row>
    <row r="9671" spans="1:9" x14ac:dyDescent="0.2">
      <c r="A9671" s="1" t="d">
        <v>2016-03-30</v>
      </c>
      <c r="B9671" t="s">
        <v>3279</v>
      </c>
      <c r="C9671">
        <v>71.725700000000003</v>
      </c>
      <c r="D9671">
        <v>1.8571979999999998E-2</v>
      </c>
      <c r="E9671" s="2" t="s">
        <v>4306</v>
      </c>
      <c r="F9671">
        <v>365.09617900000001</v>
      </c>
      <c r="G9671">
        <v>2.6509617900000002</v>
      </c>
      <c r="H9671">
        <v>-2.4084370000000001E-2</v>
      </c>
      <c r="I9671">
        <v>-4.3854940000000002E-2</v>
      </c>
    </row>
    <row r="9672" spans="1:9" x14ac:dyDescent="0.2">
      <c r="A9672" s="1" t="d">
        <v>2016-03-31</v>
      </c>
      <c r="B9672" t="s">
        <v>3279</v>
      </c>
      <c r="C9672">
        <v>71.445499999999996</v>
      </c>
      <c r="D9672">
        <v>-3.90655E-3</v>
      </c>
      <c r="E9672" s="2" t="s">
        <v>4307</v>
      </c>
      <c r="F9672">
        <v>363.66991200000001</v>
      </c>
      <c r="G9672">
        <v>2.6366991199999998</v>
      </c>
      <c r="H9672">
        <v>-4.7590159999999999E-2</v>
      </c>
      <c r="I9672">
        <v>-4.7590159999999999E-2</v>
      </c>
    </row>
    <row r="9673" spans="1:9" x14ac:dyDescent="0.2">
      <c r="A9673" s="1" t="d">
        <v>2016-04-01</v>
      </c>
      <c r="B9673" t="s">
        <v>3279</v>
      </c>
      <c r="C9673">
        <v>72.482399999999998</v>
      </c>
      <c r="D9673">
        <v>1.4513160000000001E-2</v>
      </c>
      <c r="E9673">
        <v>1.2655283282751799E-2</v>
      </c>
      <c r="F9673">
        <v>368.94791199999997</v>
      </c>
      <c r="G9673">
        <v>2.6894791200000001</v>
      </c>
      <c r="H9673">
        <v>-3.0030850000000001E-2</v>
      </c>
      <c r="I9673">
        <v>-3.3767690000000003E-2</v>
      </c>
    </row>
    <row r="9674" spans="1:9" x14ac:dyDescent="0.2">
      <c r="A9674" s="1" t="d">
        <v>2016-04-04</v>
      </c>
      <c r="B9674" t="s">
        <v>3279</v>
      </c>
      <c r="C9674">
        <v>72.706599999999995</v>
      </c>
      <c r="D9674">
        <v>3.0931600000000002E-3</v>
      </c>
      <c r="E9674">
        <v>1.26535630017623E-2</v>
      </c>
      <c r="F9674">
        <v>370.08912900000001</v>
      </c>
      <c r="G9674">
        <v>2.7008912899999999</v>
      </c>
      <c r="H9674">
        <v>-2.7514690000000001E-2</v>
      </c>
      <c r="I9674">
        <v>-3.0778969999999999E-2</v>
      </c>
    </row>
    <row r="9675" spans="1:9" x14ac:dyDescent="0.2">
      <c r="A9675" s="1" t="d">
        <v>2016-04-05</v>
      </c>
      <c r="B9675" t="s">
        <v>3279</v>
      </c>
      <c r="C9675">
        <v>71.903199999999998</v>
      </c>
      <c r="D9675">
        <v>-1.104989E-2</v>
      </c>
      <c r="E9675" s="2" t="s">
        <v>4308</v>
      </c>
      <c r="F9675">
        <v>365.999684</v>
      </c>
      <c r="G9675">
        <v>2.6599968399999998</v>
      </c>
      <c r="H9675">
        <v>-3.7299949999999998E-2</v>
      </c>
      <c r="I9675">
        <v>-4.148876E-2</v>
      </c>
    </row>
    <row r="9676" spans="1:9" x14ac:dyDescent="0.2">
      <c r="A9676" s="1" t="d">
        <v>2016-04-06</v>
      </c>
      <c r="B9676" t="s">
        <v>3279</v>
      </c>
      <c r="C9676">
        <v>73.061599999999999</v>
      </c>
      <c r="D9676">
        <v>1.6110550000000001E-2</v>
      </c>
      <c r="E9676" s="2" t="s">
        <v>4309</v>
      </c>
      <c r="F9676">
        <v>371.89614</v>
      </c>
      <c r="G9676">
        <v>2.7189614</v>
      </c>
      <c r="H9676">
        <v>-1.78678E-2</v>
      </c>
      <c r="I9676">
        <v>-2.6046619999999999E-2</v>
      </c>
    </row>
    <row r="9677" spans="1:9" x14ac:dyDescent="0.2">
      <c r="A9677" s="1" t="d">
        <v>2016-04-07</v>
      </c>
      <c r="B9677" t="s">
        <v>3279</v>
      </c>
      <c r="C9677">
        <v>72.473100000000002</v>
      </c>
      <c r="D9677">
        <v>-8.0548500000000006E-3</v>
      </c>
      <c r="E9677" s="2" t="s">
        <v>4310</v>
      </c>
      <c r="F9677">
        <v>368.90057400000001</v>
      </c>
      <c r="G9677">
        <v>2.6890057399999998</v>
      </c>
      <c r="H9677">
        <v>-2.296283E-2</v>
      </c>
      <c r="I9677">
        <v>-3.3891659999999997E-2</v>
      </c>
    </row>
    <row r="9678" spans="1:9" x14ac:dyDescent="0.2">
      <c r="A9678" s="1" t="d">
        <v>2016-04-08</v>
      </c>
      <c r="B9678" t="s">
        <v>3279</v>
      </c>
      <c r="C9678">
        <v>72.8934</v>
      </c>
      <c r="D9678">
        <v>5.7993899999999998E-3</v>
      </c>
      <c r="E9678" s="2" t="s">
        <v>4311</v>
      </c>
      <c r="F9678">
        <v>371.03997299999997</v>
      </c>
      <c r="G9678">
        <v>2.7103997299999998</v>
      </c>
      <c r="H9678">
        <v>-2.0742259999999998E-2</v>
      </c>
      <c r="I9678">
        <v>-2.8288819999999999E-2</v>
      </c>
    </row>
    <row r="9679" spans="1:9" x14ac:dyDescent="0.2">
      <c r="A9679" s="1" t="d">
        <v>2016-04-11</v>
      </c>
      <c r="B9679" t="s">
        <v>3279</v>
      </c>
      <c r="C9679">
        <v>72.697299999999998</v>
      </c>
      <c r="D9679">
        <v>-2.6902300000000001E-3</v>
      </c>
      <c r="E9679" s="2" t="s">
        <v>4312</v>
      </c>
      <c r="F9679">
        <v>370.04178999999999</v>
      </c>
      <c r="G9679">
        <v>2.7004179000000001</v>
      </c>
      <c r="H9679">
        <v>-1.3117739999999999E-2</v>
      </c>
      <c r="I9679">
        <v>-3.0902949999999998E-2</v>
      </c>
    </row>
    <row r="9680" spans="1:9" x14ac:dyDescent="0.2">
      <c r="A9680" s="1" t="d">
        <v>2016-04-12</v>
      </c>
      <c r="B9680" t="s">
        <v>3279</v>
      </c>
      <c r="C9680">
        <v>73.351200000000006</v>
      </c>
      <c r="D9680">
        <v>8.9948300000000005E-3</v>
      </c>
      <c r="E9680" s="2" t="s">
        <v>4313</v>
      </c>
      <c r="F9680">
        <v>373.37025399999999</v>
      </c>
      <c r="G9680">
        <v>2.7337025399999999</v>
      </c>
      <c r="H9680">
        <v>-1.545582E-2</v>
      </c>
      <c r="I9680">
        <v>-2.218608E-2</v>
      </c>
    </row>
    <row r="9681" spans="1:9" x14ac:dyDescent="0.2">
      <c r="A9681" s="1" t="d">
        <v>2016-04-13</v>
      </c>
      <c r="B9681" t="s">
        <v>3279</v>
      </c>
      <c r="C9681">
        <v>74.462900000000005</v>
      </c>
      <c r="D9681">
        <v>1.515585E-2</v>
      </c>
      <c r="E9681" s="2" t="s">
        <v>4314</v>
      </c>
      <c r="F9681">
        <v>379.028999</v>
      </c>
      <c r="G9681">
        <v>2.7902899900000002</v>
      </c>
      <c r="H9681">
        <v>1.046659E-2</v>
      </c>
      <c r="I9681">
        <v>-7.3664799999999999E-3</v>
      </c>
    </row>
    <row r="9682" spans="1:9" x14ac:dyDescent="0.2">
      <c r="A9682" s="1" t="d">
        <v>2016-04-14</v>
      </c>
      <c r="B9682" t="s">
        <v>3279</v>
      </c>
      <c r="C9682">
        <v>75.042000000000002</v>
      </c>
      <c r="D9682">
        <v>7.7770299999999999E-3</v>
      </c>
      <c r="E9682" s="2" t="s">
        <v>4315</v>
      </c>
      <c r="F9682">
        <v>381.97671800000001</v>
      </c>
      <c r="G9682">
        <v>2.8197671799999999</v>
      </c>
      <c r="H9682">
        <v>2.8081040000000002E-2</v>
      </c>
      <c r="I9682">
        <v>0</v>
      </c>
    </row>
    <row r="9683" spans="1:9" x14ac:dyDescent="0.2">
      <c r="A9683" s="1" t="d">
        <v>2016-04-15</v>
      </c>
      <c r="B9683" t="s">
        <v>3279</v>
      </c>
      <c r="C9683">
        <v>74.808499999999995</v>
      </c>
      <c r="D9683">
        <v>-3.11159E-3</v>
      </c>
      <c r="E9683" s="2" t="s">
        <v>4316</v>
      </c>
      <c r="F9683">
        <v>380.788162</v>
      </c>
      <c r="G9683">
        <v>2.8078816199999999</v>
      </c>
      <c r="H9683">
        <v>-2.0144199999999998E-3</v>
      </c>
      <c r="I9683">
        <v>-3.11159E-3</v>
      </c>
    </row>
    <row r="9684" spans="1:9" x14ac:dyDescent="0.2">
      <c r="A9684" s="1" t="d">
        <v>2016-04-18</v>
      </c>
      <c r="B9684" t="s">
        <v>3279</v>
      </c>
      <c r="C9684">
        <v>76.088300000000004</v>
      </c>
      <c r="D9684">
        <v>1.710768E-2</v>
      </c>
      <c r="E9684">
        <v>1.1219223851496001E-2</v>
      </c>
      <c r="F9684">
        <v>387.30256500000002</v>
      </c>
      <c r="G9684">
        <v>2.8730256500000002</v>
      </c>
      <c r="H9684">
        <v>2.590367E-2</v>
      </c>
      <c r="I9684">
        <v>0</v>
      </c>
    </row>
    <row r="9685" spans="1:9" x14ac:dyDescent="0.2">
      <c r="A9685" s="1" t="d">
        <v>2016-04-19</v>
      </c>
      <c r="B9685" t="s">
        <v>3279</v>
      </c>
      <c r="C9685">
        <v>75.434399999999997</v>
      </c>
      <c r="D9685">
        <v>-8.5939599999999994E-3</v>
      </c>
      <c r="E9685" s="2" t="s">
        <v>4317</v>
      </c>
      <c r="F9685">
        <v>383.97410100000002</v>
      </c>
      <c r="G9685">
        <v>2.83974101</v>
      </c>
      <c r="H9685">
        <v>2.3262499999999998E-2</v>
      </c>
      <c r="I9685">
        <v>-8.5939599999999994E-3</v>
      </c>
    </row>
    <row r="9686" spans="1:9" x14ac:dyDescent="0.2">
      <c r="A9686" s="1" t="d">
        <v>2016-04-20</v>
      </c>
      <c r="B9686" t="s">
        <v>3279</v>
      </c>
      <c r="C9686">
        <v>75.808000000000007</v>
      </c>
      <c r="D9686">
        <v>4.9526500000000003E-3</v>
      </c>
      <c r="E9686">
        <v>9.1373660058306303E-3</v>
      </c>
      <c r="F9686">
        <v>385.87578999999999</v>
      </c>
      <c r="G9686">
        <v>2.8587579000000001</v>
      </c>
      <c r="H9686">
        <v>4.4042079999999997E-2</v>
      </c>
      <c r="I9686">
        <v>-3.6838800000000001E-3</v>
      </c>
    </row>
    <row r="9687" spans="1:9" x14ac:dyDescent="0.2">
      <c r="A9687" s="1" t="d">
        <v>2016-04-21</v>
      </c>
      <c r="B9687" t="s">
        <v>3279</v>
      </c>
      <c r="C9687">
        <v>75.471800000000002</v>
      </c>
      <c r="D9687">
        <v>-4.4348900000000004E-3</v>
      </c>
      <c r="E9687">
        <v>9.2597377790310798E-3</v>
      </c>
      <c r="F9687">
        <v>384.16447399999998</v>
      </c>
      <c r="G9687">
        <v>2.84164474</v>
      </c>
      <c r="H9687">
        <v>3.621945E-2</v>
      </c>
      <c r="I9687">
        <v>-8.1024300000000007E-3</v>
      </c>
    </row>
    <row r="9688" spans="1:9" x14ac:dyDescent="0.2">
      <c r="A9688" s="1" t="d">
        <v>2016-04-22</v>
      </c>
      <c r="B9688" t="s">
        <v>3279</v>
      </c>
      <c r="C9688">
        <v>73.902299999999997</v>
      </c>
      <c r="D9688">
        <v>-2.0795850000000001E-2</v>
      </c>
      <c r="E9688">
        <v>1.0139757093858601E-2</v>
      </c>
      <c r="F9688">
        <v>376.17544800000002</v>
      </c>
      <c r="G9688">
        <v>2.76175448</v>
      </c>
      <c r="H9688">
        <v>4.146714E-2</v>
      </c>
      <c r="I9688">
        <v>-2.872978E-2</v>
      </c>
    </row>
    <row r="9689" spans="1:9" x14ac:dyDescent="0.2">
      <c r="A9689" s="1" t="d">
        <v>2016-04-25</v>
      </c>
      <c r="B9689" t="s">
        <v>3279</v>
      </c>
      <c r="C9689">
        <v>72.996200000000002</v>
      </c>
      <c r="D9689">
        <v>-1.2260780000000001E-2</v>
      </c>
      <c r="E9689" s="2" t="s">
        <v>4318</v>
      </c>
      <c r="F9689">
        <v>371.563243</v>
      </c>
      <c r="G9689">
        <v>2.7156324299999999</v>
      </c>
      <c r="H9689">
        <v>1.852699E-2</v>
      </c>
      <c r="I9689">
        <v>-4.0638309999999997E-2</v>
      </c>
    </row>
    <row r="9690" spans="1:9" x14ac:dyDescent="0.2">
      <c r="A9690" s="1" t="d">
        <v>2016-04-26</v>
      </c>
      <c r="B9690" t="s">
        <v>3279</v>
      </c>
      <c r="C9690">
        <v>73.360500000000002</v>
      </c>
      <c r="D9690">
        <v>4.99067E-3</v>
      </c>
      <c r="E9690" s="2" t="s">
        <v>4319</v>
      </c>
      <c r="F9690">
        <v>373.41759300000001</v>
      </c>
      <c r="G9690">
        <v>2.7341759300000001</v>
      </c>
      <c r="H9690">
        <v>8.2538000000000002E-4</v>
      </c>
      <c r="I9690">
        <v>-3.5850449999999999E-2</v>
      </c>
    </row>
    <row r="9691" spans="1:9" x14ac:dyDescent="0.2">
      <c r="A9691" s="1" t="d">
        <v>2016-04-27</v>
      </c>
      <c r="B9691" t="s">
        <v>3279</v>
      </c>
      <c r="C9691">
        <v>73.575400000000002</v>
      </c>
      <c r="D9691">
        <v>2.9293700000000002E-3</v>
      </c>
      <c r="E9691">
        <v>1.00475411143249E-2</v>
      </c>
      <c r="F9691">
        <v>374.51147099999997</v>
      </c>
      <c r="G9691">
        <v>2.7451147100000002</v>
      </c>
      <c r="H9691">
        <v>-1.1828450000000001E-2</v>
      </c>
      <c r="I9691">
        <v>-3.3026100000000003E-2</v>
      </c>
    </row>
    <row r="9692" spans="1:9" x14ac:dyDescent="0.2">
      <c r="A9692" s="1" t="d">
        <v>2016-04-28</v>
      </c>
      <c r="B9692" t="s">
        <v>3279</v>
      </c>
      <c r="C9692">
        <v>72.566500000000005</v>
      </c>
      <c r="D9692">
        <v>-1.3712459999999999E-2</v>
      </c>
      <c r="E9692" s="2" t="s">
        <v>4320</v>
      </c>
      <c r="F9692">
        <v>369.37599599999999</v>
      </c>
      <c r="G9692">
        <v>2.69375996</v>
      </c>
      <c r="H9692">
        <v>-1.088663E-2</v>
      </c>
      <c r="I9692">
        <v>-4.6285699999999999E-2</v>
      </c>
    </row>
    <row r="9693" spans="1:9" x14ac:dyDescent="0.2">
      <c r="A9693" s="1" t="d">
        <v>2016-04-29</v>
      </c>
      <c r="B9693" t="s">
        <v>3279</v>
      </c>
      <c r="C9693">
        <v>72.155500000000004</v>
      </c>
      <c r="D9693">
        <v>-5.6637700000000003E-3</v>
      </c>
      <c r="E9693">
        <v>1.0448684610206E-2</v>
      </c>
      <c r="F9693">
        <v>367.28393499999999</v>
      </c>
      <c r="G9693">
        <v>2.6728393499999998</v>
      </c>
      <c r="H9693">
        <v>1.40523E-2</v>
      </c>
      <c r="I9693">
        <v>-5.1687320000000002E-2</v>
      </c>
    </row>
    <row r="9694" spans="1:9" x14ac:dyDescent="0.2">
      <c r="A9694" s="1" t="d">
        <v>2016-05-02</v>
      </c>
      <c r="B9694" t="s">
        <v>3279</v>
      </c>
      <c r="C9694">
        <v>73.295199999999994</v>
      </c>
      <c r="D9694">
        <v>1.5795050000000001E-2</v>
      </c>
      <c r="E9694" s="2" t="s">
        <v>4321</v>
      </c>
      <c r="F9694">
        <v>373.08520399999998</v>
      </c>
      <c r="G9694">
        <v>2.7308520399999998</v>
      </c>
      <c r="H9694">
        <v>1.8723219999999999E-2</v>
      </c>
      <c r="I9694">
        <v>-3.6708669999999999E-2</v>
      </c>
    </row>
    <row r="9695" spans="1:9" x14ac:dyDescent="0.2">
      <c r="A9695" s="1" t="d">
        <v>2016-05-03</v>
      </c>
      <c r="B9695" t="s">
        <v>3279</v>
      </c>
      <c r="C9695">
        <v>72.108699999999999</v>
      </c>
      <c r="D9695">
        <v>-1.6187960000000001E-2</v>
      </c>
      <c r="E9695" s="2" t="s">
        <v>4322</v>
      </c>
      <c r="F9695">
        <v>367.04571499999997</v>
      </c>
      <c r="G9695">
        <v>2.6704571499999998</v>
      </c>
      <c r="H9695">
        <v>-4.8790999999999998E-4</v>
      </c>
      <c r="I9695">
        <v>-5.2302389999999997E-2</v>
      </c>
    </row>
    <row r="9696" spans="1:9" x14ac:dyDescent="0.2">
      <c r="A9696" s="1" t="d">
        <v>2016-05-04</v>
      </c>
      <c r="B9696" t="s">
        <v>3279</v>
      </c>
      <c r="C9696">
        <v>71.996600000000001</v>
      </c>
      <c r="D9696">
        <v>-1.5545999999999999E-3</v>
      </c>
      <c r="E9696" s="2" t="s">
        <v>4323</v>
      </c>
      <c r="F9696">
        <v>366.47510699999998</v>
      </c>
      <c r="G9696">
        <v>2.6647510699999999</v>
      </c>
      <c r="H9696">
        <v>-1.7030750000000001E-2</v>
      </c>
      <c r="I9696">
        <v>-5.3775679999999999E-2</v>
      </c>
    </row>
    <row r="9697" spans="1:9" x14ac:dyDescent="0.2">
      <c r="A9697" s="1" t="d">
        <v>2016-05-05</v>
      </c>
      <c r="B9697" t="s">
        <v>3279</v>
      </c>
      <c r="C9697">
        <v>72.267600000000002</v>
      </c>
      <c r="D9697">
        <v>3.76407E-3</v>
      </c>
      <c r="E9697" s="2" t="s">
        <v>4324</v>
      </c>
      <c r="F9697">
        <v>367.85454299999998</v>
      </c>
      <c r="G9697">
        <v>2.6785454299999998</v>
      </c>
      <c r="H9697">
        <v>-9.5485099999999996E-3</v>
      </c>
      <c r="I9697">
        <v>-5.021403E-2</v>
      </c>
    </row>
    <row r="9698" spans="1:9" x14ac:dyDescent="0.2">
      <c r="A9698" s="1" t="d">
        <v>2016-05-06</v>
      </c>
      <c r="B9698" t="s">
        <v>3279</v>
      </c>
      <c r="C9698">
        <v>72.603899999999996</v>
      </c>
      <c r="D9698">
        <v>4.6535400000000003E-3</v>
      </c>
      <c r="E9698" s="2" t="s">
        <v>4325</v>
      </c>
      <c r="F9698">
        <v>369.56636800000001</v>
      </c>
      <c r="G9698">
        <v>2.69566368</v>
      </c>
      <c r="H9698">
        <v>-8.3615500000000006E-3</v>
      </c>
      <c r="I9698">
        <v>-4.579416E-2</v>
      </c>
    </row>
    <row r="9699" spans="1:9" x14ac:dyDescent="0.2">
      <c r="A9699" s="1" t="d">
        <v>2016-05-09</v>
      </c>
      <c r="B9699" t="s">
        <v>3279</v>
      </c>
      <c r="C9699">
        <v>73.070899999999995</v>
      </c>
      <c r="D9699">
        <v>6.4321600000000001E-3</v>
      </c>
      <c r="E9699" s="2" t="s">
        <v>4326</v>
      </c>
      <c r="F9699">
        <v>371.94347900000002</v>
      </c>
      <c r="G9699">
        <v>2.7194347900000002</v>
      </c>
      <c r="H9699">
        <v>-1.0551100000000001E-2</v>
      </c>
      <c r="I9699">
        <v>-3.965656E-2</v>
      </c>
    </row>
    <row r="9700" spans="1:9" x14ac:dyDescent="0.2">
      <c r="A9700" s="1" t="d">
        <v>2016-05-10</v>
      </c>
      <c r="B9700" t="s">
        <v>3279</v>
      </c>
      <c r="C9700">
        <v>73.986400000000003</v>
      </c>
      <c r="D9700">
        <v>1.2528930000000001E-2</v>
      </c>
      <c r="E9700" s="2" t="s">
        <v>4327</v>
      </c>
      <c r="F9700">
        <v>376.60353199999997</v>
      </c>
      <c r="G9700">
        <v>2.7660353199999999</v>
      </c>
      <c r="H9700">
        <v>1.284219E-2</v>
      </c>
      <c r="I9700">
        <v>-2.762448E-2</v>
      </c>
    </row>
    <row r="9701" spans="1:9" x14ac:dyDescent="0.2">
      <c r="A9701" s="1" t="d">
        <v>2016-05-11</v>
      </c>
      <c r="B9701" t="s">
        <v>3279</v>
      </c>
      <c r="C9701">
        <v>72.339399999999998</v>
      </c>
      <c r="D9701">
        <v>-2.2260849999999999E-2</v>
      </c>
      <c r="E9701" s="2" t="s">
        <v>4328</v>
      </c>
      <c r="F9701">
        <v>368.22001799999998</v>
      </c>
      <c r="G9701">
        <v>2.6822001800000002</v>
      </c>
      <c r="H9701">
        <v>5.1174E-4</v>
      </c>
      <c r="I9701">
        <v>-4.9270389999999997E-2</v>
      </c>
    </row>
    <row r="9702" spans="1:9" x14ac:dyDescent="0.2">
      <c r="A9702" s="1" t="d">
        <v>2016-05-12</v>
      </c>
      <c r="B9702" t="s">
        <v>3279</v>
      </c>
      <c r="C9702">
        <v>72.891499999999994</v>
      </c>
      <c r="D9702">
        <v>7.6320800000000003E-3</v>
      </c>
      <c r="E9702" s="2" t="s">
        <v>4329</v>
      </c>
      <c r="F9702">
        <v>371.03030200000001</v>
      </c>
      <c r="G9702">
        <v>2.71030302</v>
      </c>
      <c r="H9702">
        <v>3.2785189999999999E-2</v>
      </c>
      <c r="I9702">
        <v>-4.2014339999999997E-2</v>
      </c>
    </row>
    <row r="9703" spans="1:9" x14ac:dyDescent="0.2">
      <c r="A9703" s="1" t="d">
        <v>2016-05-13</v>
      </c>
      <c r="B9703" t="s">
        <v>3279</v>
      </c>
      <c r="C9703">
        <v>71.899500000000003</v>
      </c>
      <c r="D9703">
        <v>-1.360927E-2</v>
      </c>
      <c r="E9703">
        <v>1.09706827925714E-2</v>
      </c>
      <c r="F9703">
        <v>365.98085099999997</v>
      </c>
      <c r="G9703">
        <v>2.65980851</v>
      </c>
      <c r="H9703">
        <v>1.111674E-2</v>
      </c>
      <c r="I9703">
        <v>-5.5051830000000003E-2</v>
      </c>
    </row>
    <row r="9704" spans="1:9" x14ac:dyDescent="0.2">
      <c r="A9704" s="1" t="d">
        <v>2016-05-16</v>
      </c>
      <c r="B9704" t="s">
        <v>3279</v>
      </c>
      <c r="C9704">
        <v>72.807299999999998</v>
      </c>
      <c r="D9704">
        <v>1.262596E-2</v>
      </c>
      <c r="E9704" s="2" t="s">
        <v>4330</v>
      </c>
      <c r="F9704">
        <v>370.60170900000003</v>
      </c>
      <c r="G9704">
        <v>2.70601709</v>
      </c>
      <c r="H9704">
        <v>3.7485379999999999E-2</v>
      </c>
      <c r="I9704">
        <v>-4.3120949999999998E-2</v>
      </c>
    </row>
    <row r="9705" spans="1:9" x14ac:dyDescent="0.2">
      <c r="A9705" s="1" t="d">
        <v>2016-05-17</v>
      </c>
      <c r="B9705" t="s">
        <v>3279</v>
      </c>
      <c r="C9705">
        <v>71.862099999999998</v>
      </c>
      <c r="D9705">
        <v>-1.2982209999999999E-2</v>
      </c>
      <c r="E9705" s="2" t="s">
        <v>4331</v>
      </c>
      <c r="F9705">
        <v>365.79047800000001</v>
      </c>
      <c r="G9705">
        <v>2.65790478</v>
      </c>
      <c r="H9705">
        <v>4.4555850000000001E-2</v>
      </c>
      <c r="I9705">
        <v>-5.554336E-2</v>
      </c>
    </row>
    <row r="9706" spans="1:9" x14ac:dyDescent="0.2">
      <c r="A9706" s="1" t="d">
        <v>2016-05-18</v>
      </c>
      <c r="B9706" t="s">
        <v>3279</v>
      </c>
      <c r="C9706">
        <v>72.460999999999999</v>
      </c>
      <c r="D9706">
        <v>8.3340199999999993E-3</v>
      </c>
      <c r="E9706" s="2" t="s">
        <v>4332</v>
      </c>
      <c r="F9706">
        <v>368.83898299999998</v>
      </c>
      <c r="G9706">
        <v>2.6883898300000002</v>
      </c>
      <c r="H9706">
        <v>6.6412159999999998E-2</v>
      </c>
      <c r="I9706">
        <v>-4.7672239999999998E-2</v>
      </c>
    </row>
    <row r="9707" spans="1:9" x14ac:dyDescent="0.2">
      <c r="A9707" s="1" t="d">
        <v>2016-05-19</v>
      </c>
      <c r="B9707" t="s">
        <v>3279</v>
      </c>
      <c r="C9707">
        <v>71.946299999999994</v>
      </c>
      <c r="D9707">
        <v>-7.10313E-3</v>
      </c>
      <c r="E9707" s="2" t="s">
        <v>4333</v>
      </c>
      <c r="F9707">
        <v>366.21907099999999</v>
      </c>
      <c r="G9707">
        <v>2.66219071</v>
      </c>
      <c r="H9707">
        <v>4.3940630000000001E-2</v>
      </c>
      <c r="I9707">
        <v>-5.4436749999999999E-2</v>
      </c>
    </row>
    <row r="9708" spans="1:9" x14ac:dyDescent="0.2">
      <c r="A9708" s="1" t="d">
        <v>2016-05-20</v>
      </c>
      <c r="B9708" t="s">
        <v>3279</v>
      </c>
      <c r="C9708">
        <v>72.685599999999994</v>
      </c>
      <c r="D9708">
        <v>1.027572E-2</v>
      </c>
      <c r="E9708" s="2" t="s">
        <v>4334</v>
      </c>
      <c r="F9708">
        <v>369.982235</v>
      </c>
      <c r="G9708">
        <v>2.6998223499999998</v>
      </c>
      <c r="H9708">
        <v>4.2817050000000002E-2</v>
      </c>
      <c r="I9708">
        <v>-4.4720410000000002E-2</v>
      </c>
    </row>
    <row r="9709" spans="1:9" x14ac:dyDescent="0.2">
      <c r="A9709" s="1" t="d">
        <v>2016-05-23</v>
      </c>
      <c r="B9709" t="s">
        <v>3279</v>
      </c>
      <c r="C9709">
        <v>72.255200000000002</v>
      </c>
      <c r="D9709">
        <v>-5.9213900000000003E-3</v>
      </c>
      <c r="E9709" s="2" t="s">
        <v>4335</v>
      </c>
      <c r="F9709">
        <v>367.791425</v>
      </c>
      <c r="G9709">
        <v>2.6779142500000002</v>
      </c>
      <c r="H9709">
        <v>6.0183260000000002E-2</v>
      </c>
      <c r="I9709">
        <v>-5.0376999999999998E-2</v>
      </c>
    </row>
    <row r="9710" spans="1:9" x14ac:dyDescent="0.2">
      <c r="A9710" s="1" t="d">
        <v>2016-05-24</v>
      </c>
      <c r="B9710" t="s">
        <v>3279</v>
      </c>
      <c r="C9710">
        <v>74.285899999999998</v>
      </c>
      <c r="D9710">
        <v>2.8104549999999999E-2</v>
      </c>
      <c r="E9710" s="2" t="s">
        <v>4336</v>
      </c>
      <c r="F9710">
        <v>378.128038</v>
      </c>
      <c r="G9710">
        <v>2.7812803800000001</v>
      </c>
      <c r="H9710">
        <v>7.9639630000000003E-2</v>
      </c>
      <c r="I9710">
        <v>-2.3688270000000001E-2</v>
      </c>
    </row>
    <row r="9711" spans="1:9" x14ac:dyDescent="0.2">
      <c r="A9711" s="1" t="d">
        <v>2016-05-25</v>
      </c>
      <c r="B9711" t="s">
        <v>3279</v>
      </c>
      <c r="C9711">
        <v>73.986400000000003</v>
      </c>
      <c r="D9711">
        <v>-4.0317199999999999E-3</v>
      </c>
      <c r="E9711">
        <v>1.1829938831408499E-2</v>
      </c>
      <c r="F9711">
        <v>376.60353199999997</v>
      </c>
      <c r="G9711">
        <v>2.7660353199999999</v>
      </c>
      <c r="H9711">
        <v>0.1047792</v>
      </c>
      <c r="I9711">
        <v>-2.762448E-2</v>
      </c>
    </row>
    <row r="9712" spans="1:9" x14ac:dyDescent="0.2">
      <c r="A9712" s="1" t="d">
        <v>2016-05-26</v>
      </c>
      <c r="B9712" t="s">
        <v>3279</v>
      </c>
      <c r="C9712">
        <v>73.930300000000003</v>
      </c>
      <c r="D9712">
        <v>-7.5825000000000003E-4</v>
      </c>
      <c r="E9712">
        <v>1.17382980908041E-2</v>
      </c>
      <c r="F9712">
        <v>376.31797299999999</v>
      </c>
      <c r="G9712">
        <v>2.7631797300000001</v>
      </c>
      <c r="H9712">
        <v>0.11074502</v>
      </c>
      <c r="I9712">
        <v>-2.836178E-2</v>
      </c>
    </row>
    <row r="9713" spans="1:9" x14ac:dyDescent="0.2">
      <c r="A9713" s="1" t="d">
        <v>2016-05-27</v>
      </c>
      <c r="B9713" t="s">
        <v>3279</v>
      </c>
      <c r="C9713">
        <v>74.547899999999998</v>
      </c>
      <c r="D9713">
        <v>8.3538099999999997E-3</v>
      </c>
      <c r="E9713" s="2" t="s">
        <v>4337</v>
      </c>
      <c r="F9713">
        <v>379.46166299999999</v>
      </c>
      <c r="G9713">
        <v>2.7946166300000002</v>
      </c>
      <c r="H9713">
        <v>0.13127396999999999</v>
      </c>
      <c r="I9713">
        <v>-2.02449E-2</v>
      </c>
    </row>
    <row r="9714" spans="1:9" x14ac:dyDescent="0.2">
      <c r="A9714" s="1" t="d">
        <v>2016-05-31</v>
      </c>
      <c r="B9714" t="s">
        <v>3279</v>
      </c>
      <c r="C9714">
        <v>73.874099999999999</v>
      </c>
      <c r="D9714">
        <v>-9.0384799999999998E-3</v>
      </c>
      <c r="E9714">
        <v>1.14934590741744E-2</v>
      </c>
      <c r="F9714">
        <v>376.03190499999999</v>
      </c>
      <c r="G9714">
        <v>2.7603190500000001</v>
      </c>
      <c r="H9714">
        <v>0.10726389</v>
      </c>
      <c r="I9714">
        <v>-2.9100399999999998E-2</v>
      </c>
    </row>
    <row r="9715" spans="1:9" x14ac:dyDescent="0.2">
      <c r="A9715" s="1" t="d">
        <v>2016-06-01</v>
      </c>
      <c r="B9715" t="s">
        <v>3279</v>
      </c>
      <c r="C9715">
        <v>74.136200000000002</v>
      </c>
      <c r="D9715">
        <v>3.5479299999999999E-3</v>
      </c>
      <c r="E9715" s="2" t="s">
        <v>4338</v>
      </c>
      <c r="F9715">
        <v>377.366039</v>
      </c>
      <c r="G9715">
        <v>2.7736603899999999</v>
      </c>
      <c r="H9715">
        <v>9.3767240000000002E-2</v>
      </c>
      <c r="I9715">
        <v>-2.565572E-2</v>
      </c>
    </row>
    <row r="9716" spans="1:9" x14ac:dyDescent="0.2">
      <c r="A9716" s="1" t="d">
        <v>2016-06-02</v>
      </c>
      <c r="B9716" t="s">
        <v>3279</v>
      </c>
      <c r="C9716">
        <v>74.819299999999998</v>
      </c>
      <c r="D9716">
        <v>9.2141199999999993E-3</v>
      </c>
      <c r="E9716" s="2" t="s">
        <v>4339</v>
      </c>
      <c r="F9716">
        <v>380.84313600000002</v>
      </c>
      <c r="G9716">
        <v>2.8084313600000002</v>
      </c>
      <c r="H9716">
        <v>0.11861764</v>
      </c>
      <c r="I9716">
        <v>-1.667799E-2</v>
      </c>
    </row>
    <row r="9717" spans="1:9" x14ac:dyDescent="0.2">
      <c r="A9717" s="1" t="d">
        <v>2016-06-03</v>
      </c>
      <c r="B9717" t="s">
        <v>3279</v>
      </c>
      <c r="C9717">
        <v>74.81</v>
      </c>
      <c r="D9717">
        <v>-1.2430000000000001E-4</v>
      </c>
      <c r="E9717" s="2" t="s">
        <v>4340</v>
      </c>
      <c r="F9717">
        <v>380.79579799999999</v>
      </c>
      <c r="G9717">
        <v>2.8079579799999999</v>
      </c>
      <c r="H9717">
        <v>0.11629892</v>
      </c>
      <c r="I9717">
        <v>-1.6800220000000001E-2</v>
      </c>
    </row>
    <row r="9718" spans="1:9" x14ac:dyDescent="0.2">
      <c r="A9718" s="1" t="d">
        <v>2016-06-06</v>
      </c>
      <c r="B9718" t="s">
        <v>3279</v>
      </c>
      <c r="C9718">
        <v>75.371399999999994</v>
      </c>
      <c r="D9718">
        <v>7.50434E-3</v>
      </c>
      <c r="E9718">
        <v>1.09181599586944E-2</v>
      </c>
      <c r="F9718">
        <v>383.65341999999998</v>
      </c>
      <c r="G9718">
        <v>2.8365342</v>
      </c>
      <c r="H9718">
        <v>0.14006144000000001</v>
      </c>
      <c r="I9718">
        <v>-9.4219500000000001E-3</v>
      </c>
    </row>
    <row r="9719" spans="1:9" x14ac:dyDescent="0.2">
      <c r="A9719" s="1" t="d">
        <v>2016-06-07</v>
      </c>
      <c r="B9719" t="s">
        <v>3279</v>
      </c>
      <c r="C9719">
        <v>75.427599999999998</v>
      </c>
      <c r="D9719">
        <v>7.4564E-4</v>
      </c>
      <c r="E9719" s="2" t="s">
        <v>4341</v>
      </c>
      <c r="F9719">
        <v>383.93948799999998</v>
      </c>
      <c r="G9719">
        <v>2.83939488</v>
      </c>
      <c r="H9719">
        <v>0.16691265</v>
      </c>
      <c r="I9719">
        <v>-8.6833299999999995E-3</v>
      </c>
    </row>
    <row r="9720" spans="1:9" x14ac:dyDescent="0.2">
      <c r="A9720" s="1" t="d">
        <v>2016-06-08</v>
      </c>
      <c r="B9720" t="s">
        <v>3279</v>
      </c>
      <c r="C9720">
        <v>76.410200000000003</v>
      </c>
      <c r="D9720">
        <v>1.302706E-2</v>
      </c>
      <c r="E9720">
        <v>1.0841777166173801E-2</v>
      </c>
      <c r="F9720">
        <v>388.94109099999997</v>
      </c>
      <c r="G9720">
        <v>2.8894109100000001</v>
      </c>
      <c r="H9720">
        <v>0.10022678</v>
      </c>
      <c r="I9720">
        <v>0</v>
      </c>
    </row>
    <row r="9721" spans="1:9" x14ac:dyDescent="0.2">
      <c r="A9721" s="1" t="d">
        <v>2016-06-09</v>
      </c>
      <c r="B9721" t="s">
        <v>3279</v>
      </c>
      <c r="C9721">
        <v>76.045199999999994</v>
      </c>
      <c r="D9721">
        <v>-4.77685E-3</v>
      </c>
      <c r="E9721" s="2" t="s">
        <v>4342</v>
      </c>
      <c r="F9721">
        <v>387.08317899999997</v>
      </c>
      <c r="G9721">
        <v>2.87083179</v>
      </c>
      <c r="H9721">
        <v>9.6591200000000002E-2</v>
      </c>
      <c r="I9721">
        <v>-4.77685E-3</v>
      </c>
    </row>
    <row r="9722" spans="1:9" x14ac:dyDescent="0.2">
      <c r="A9722" s="1" t="d">
        <v>2016-06-10</v>
      </c>
      <c r="B9722" t="s">
        <v>3279</v>
      </c>
      <c r="C9722">
        <v>75.034599999999998</v>
      </c>
      <c r="D9722">
        <v>-1.3289459999999999E-2</v>
      </c>
      <c r="E9722" s="2" t="s">
        <v>4343</v>
      </c>
      <c r="F9722">
        <v>381.93905000000001</v>
      </c>
      <c r="G9722">
        <v>2.8193904999999999</v>
      </c>
      <c r="H9722">
        <v>9.6464869999999994E-2</v>
      </c>
      <c r="I9722">
        <v>-1.8002830000000001E-2</v>
      </c>
    </row>
    <row r="9723" spans="1:9" x14ac:dyDescent="0.2">
      <c r="A9723" s="1" t="d">
        <v>2016-06-13</v>
      </c>
      <c r="B9723" t="s">
        <v>3279</v>
      </c>
      <c r="C9723">
        <v>73.368799999999993</v>
      </c>
      <c r="D9723">
        <v>-2.2200419999999998E-2</v>
      </c>
      <c r="E9723" s="2" t="s">
        <v>4344</v>
      </c>
      <c r="F9723">
        <v>373.45984099999998</v>
      </c>
      <c r="G9723">
        <v>2.7345984099999998</v>
      </c>
      <c r="H9723">
        <v>5.7996819999999998E-2</v>
      </c>
      <c r="I9723">
        <v>-3.980359E-2</v>
      </c>
    </row>
    <row r="9724" spans="1:9" x14ac:dyDescent="0.2">
      <c r="A9724" s="1" t="d">
        <v>2016-06-14</v>
      </c>
      <c r="B9724" t="s">
        <v>3279</v>
      </c>
      <c r="C9724">
        <v>73.527900000000002</v>
      </c>
      <c r="D9724">
        <v>2.1684999999999999E-3</v>
      </c>
      <c r="E9724" s="2" t="s">
        <v>4345</v>
      </c>
      <c r="F9724">
        <v>374.26968799999997</v>
      </c>
      <c r="G9724">
        <v>2.74269688</v>
      </c>
      <c r="H9724">
        <v>7.0363919999999996E-2</v>
      </c>
      <c r="I9724">
        <v>-3.7721400000000002E-2</v>
      </c>
    </row>
    <row r="9725" spans="1:9" x14ac:dyDescent="0.2">
      <c r="A9725" s="1" t="d">
        <v>2016-06-15</v>
      </c>
      <c r="B9725" t="s">
        <v>3279</v>
      </c>
      <c r="C9725">
        <v>73.153599999999997</v>
      </c>
      <c r="D9725">
        <v>-5.0905799999999999E-3</v>
      </c>
      <c r="E9725" s="2" t="s">
        <v>4346</v>
      </c>
      <c r="F9725">
        <v>372.36443600000001</v>
      </c>
      <c r="G9725">
        <v>2.7236443600000002</v>
      </c>
      <c r="H9725">
        <v>9.6770419999999996E-2</v>
      </c>
      <c r="I9725">
        <v>-4.2619959999999998E-2</v>
      </c>
    </row>
    <row r="9726" spans="1:9" x14ac:dyDescent="0.2">
      <c r="A9726" s="1" t="d">
        <v>2016-06-16</v>
      </c>
      <c r="B9726" t="s">
        <v>3279</v>
      </c>
      <c r="C9726">
        <v>73.322000000000003</v>
      </c>
      <c r="D9726">
        <v>2.3020100000000002E-3</v>
      </c>
      <c r="E9726" s="2" t="s">
        <v>4347</v>
      </c>
      <c r="F9726">
        <v>373.22162100000003</v>
      </c>
      <c r="G9726">
        <v>2.7322162099999998</v>
      </c>
      <c r="H9726">
        <v>0.16044833999999999</v>
      </c>
      <c r="I9726">
        <v>-4.0416069999999998E-2</v>
      </c>
    </row>
    <row r="9727" spans="1:9" x14ac:dyDescent="0.2">
      <c r="A9727" s="1" t="d">
        <v>2016-06-17</v>
      </c>
      <c r="B9727" t="s">
        <v>3279</v>
      </c>
      <c r="C9727">
        <v>72.049300000000002</v>
      </c>
      <c r="D9727">
        <v>-1.735768E-2</v>
      </c>
      <c r="E9727">
        <v>1.1342002512996399E-2</v>
      </c>
      <c r="F9727">
        <v>366.743359</v>
      </c>
      <c r="G9727">
        <v>2.6674335899999999</v>
      </c>
      <c r="H9727">
        <v>0.13096036</v>
      </c>
      <c r="I9727">
        <v>-5.707222E-2</v>
      </c>
    </row>
    <row r="9728" spans="1:9" x14ac:dyDescent="0.2">
      <c r="A9728" s="1" t="d">
        <v>2016-06-20</v>
      </c>
      <c r="B9728" t="s">
        <v>3279</v>
      </c>
      <c r="C9728">
        <v>72.376800000000003</v>
      </c>
      <c r="D9728">
        <v>4.5455000000000001E-3</v>
      </c>
      <c r="E9728" s="2" t="s">
        <v>4348</v>
      </c>
      <c r="F9728">
        <v>368.41039000000001</v>
      </c>
      <c r="G9728">
        <v>2.6841039000000002</v>
      </c>
      <c r="H9728">
        <v>0.10662644</v>
      </c>
      <c r="I9728">
        <v>-5.2786149999999997E-2</v>
      </c>
    </row>
    <row r="9729" spans="1:9" x14ac:dyDescent="0.2">
      <c r="A9729" s="1" t="d">
        <v>2016-06-21</v>
      </c>
      <c r="B9729" t="s">
        <v>3279</v>
      </c>
      <c r="C9729">
        <v>72.367500000000007</v>
      </c>
      <c r="D9729">
        <v>-1.2849000000000001E-4</v>
      </c>
      <c r="E9729" s="2" t="s">
        <v>4349</v>
      </c>
      <c r="F9729">
        <v>368.36305099999998</v>
      </c>
      <c r="G9729">
        <v>2.68363051</v>
      </c>
      <c r="H9729">
        <v>0.13363295</v>
      </c>
      <c r="I9729">
        <v>-5.2907860000000001E-2</v>
      </c>
    </row>
    <row r="9730" spans="1:9" x14ac:dyDescent="0.2">
      <c r="A9730" s="1" t="d">
        <v>2016-06-22</v>
      </c>
      <c r="B9730" t="s">
        <v>3279</v>
      </c>
      <c r="C9730">
        <v>71.618799999999993</v>
      </c>
      <c r="D9730">
        <v>-1.03458E-2</v>
      </c>
      <c r="E9730" s="2" t="s">
        <v>4350</v>
      </c>
      <c r="F9730">
        <v>364.55203899999998</v>
      </c>
      <c r="G9730">
        <v>2.6455203900000002</v>
      </c>
      <c r="H9730">
        <v>9.0837089999999995E-2</v>
      </c>
      <c r="I9730">
        <v>-6.2706289999999998E-2</v>
      </c>
    </row>
    <row r="9731" spans="1:9" x14ac:dyDescent="0.2">
      <c r="A9731" s="1" t="d">
        <v>2016-06-23</v>
      </c>
      <c r="B9731" t="s">
        <v>3279</v>
      </c>
      <c r="C9731">
        <v>73.209699999999998</v>
      </c>
      <c r="D9731">
        <v>2.2213440000000001E-2</v>
      </c>
      <c r="E9731" s="2" t="s">
        <v>4351</v>
      </c>
      <c r="F9731">
        <v>372.64999499999999</v>
      </c>
      <c r="G9731">
        <v>2.72649995</v>
      </c>
      <c r="H9731">
        <v>0.1044036</v>
      </c>
      <c r="I9731">
        <v>-4.1885770000000003E-2</v>
      </c>
    </row>
    <row r="9732" spans="1:9" x14ac:dyDescent="0.2">
      <c r="A9732" s="1" t="d">
        <v>2016-06-24</v>
      </c>
      <c r="B9732" t="s">
        <v>3279</v>
      </c>
      <c r="C9732">
        <v>70.233800000000002</v>
      </c>
      <c r="D9732">
        <v>-4.0648990000000003E-2</v>
      </c>
      <c r="E9732" s="2" t="s">
        <v>4352</v>
      </c>
      <c r="F9732">
        <v>357.50215100000003</v>
      </c>
      <c r="G9732">
        <v>2.57502151</v>
      </c>
      <c r="H9732">
        <v>4.3772779999999997E-2</v>
      </c>
      <c r="I9732">
        <v>-8.0832139999999997E-2</v>
      </c>
    </row>
    <row r="9733" spans="1:9" x14ac:dyDescent="0.2">
      <c r="A9733" s="1" t="d">
        <v>2016-06-27</v>
      </c>
      <c r="B9733" t="s">
        <v>3279</v>
      </c>
      <c r="C9733">
        <v>68.633499999999998</v>
      </c>
      <c r="D9733">
        <v>-2.2785329999999999E-2</v>
      </c>
      <c r="E9733" s="2" t="s">
        <v>4353</v>
      </c>
      <c r="F9733">
        <v>349.35634800000003</v>
      </c>
      <c r="G9733">
        <v>2.4935634800000002</v>
      </c>
      <c r="H9733">
        <v>3.1301089999999997E-2</v>
      </c>
      <c r="I9733">
        <v>-0.10177567999999999</v>
      </c>
    </row>
    <row r="9734" spans="1:9" x14ac:dyDescent="0.2">
      <c r="A9734" s="1" t="d">
        <v>2016-06-28</v>
      </c>
      <c r="B9734" t="s">
        <v>3279</v>
      </c>
      <c r="C9734">
        <v>70.336699999999993</v>
      </c>
      <c r="D9734">
        <v>2.481587E-2</v>
      </c>
      <c r="E9734" s="2" t="s">
        <v>4354</v>
      </c>
      <c r="F9734">
        <v>358.02592900000002</v>
      </c>
      <c r="G9734">
        <v>2.5802592899999999</v>
      </c>
      <c r="H9734">
        <v>5.2608969999999998E-2</v>
      </c>
      <c r="I9734">
        <v>-7.9485459999999994E-2</v>
      </c>
    </row>
    <row r="9735" spans="1:9" x14ac:dyDescent="0.2">
      <c r="A9735" s="1" t="d">
        <v>2016-06-29</v>
      </c>
      <c r="B9735" t="s">
        <v>3279</v>
      </c>
      <c r="C9735">
        <v>71.815299999999993</v>
      </c>
      <c r="D9735">
        <v>2.1021740000000001E-2</v>
      </c>
      <c r="E9735">
        <v>1.46315775133688E-2</v>
      </c>
      <c r="F9735">
        <v>365.55225799999999</v>
      </c>
      <c r="G9735">
        <v>2.65552258</v>
      </c>
      <c r="H9735">
        <v>5.2229579999999998E-2</v>
      </c>
      <c r="I9735">
        <v>-6.0134640000000003E-2</v>
      </c>
    </row>
    <row r="9736" spans="1:9" x14ac:dyDescent="0.2">
      <c r="A9736" s="1" t="d">
        <v>2016-06-30</v>
      </c>
      <c r="B9736" t="s">
        <v>3279</v>
      </c>
      <c r="C9736">
        <v>69.410200000000003</v>
      </c>
      <c r="D9736">
        <v>-3.3490079999999998E-2</v>
      </c>
      <c r="E9736" s="2" t="s">
        <v>4355</v>
      </c>
      <c r="F9736">
        <v>353.30988500000001</v>
      </c>
      <c r="G9736">
        <v>2.53309885</v>
      </c>
      <c r="H9736">
        <v>2.981729E-2</v>
      </c>
      <c r="I9736">
        <v>-9.1610810000000001E-2</v>
      </c>
    </row>
    <row r="9737" spans="1:9" x14ac:dyDescent="0.2">
      <c r="A9737" s="1" t="d">
        <v>2016-07-01</v>
      </c>
      <c r="B9737" t="s">
        <v>3279</v>
      </c>
      <c r="C9737">
        <v>69.700299999999999</v>
      </c>
      <c r="D9737">
        <v>4.1795000000000001E-3</v>
      </c>
      <c r="E9737" s="2" t="s">
        <v>4356</v>
      </c>
      <c r="F9737">
        <v>354.78654399999999</v>
      </c>
      <c r="G9737">
        <v>2.5478654399999998</v>
      </c>
      <c r="H9737">
        <v>3.8438449999999999E-2</v>
      </c>
      <c r="I9737">
        <v>-8.781419E-2</v>
      </c>
    </row>
    <row r="9738" spans="1:9" x14ac:dyDescent="0.2">
      <c r="A9738" s="1" t="d">
        <v>2016-07-05</v>
      </c>
      <c r="B9738" t="s">
        <v>3279</v>
      </c>
      <c r="C9738">
        <v>69.878100000000003</v>
      </c>
      <c r="D9738">
        <v>2.5509199999999999E-3</v>
      </c>
      <c r="E9738" s="2" t="s">
        <v>4357</v>
      </c>
      <c r="F9738">
        <v>355.691576</v>
      </c>
      <c r="G9738">
        <v>2.5569157599999999</v>
      </c>
      <c r="H9738">
        <v>2.091113E-2</v>
      </c>
      <c r="I9738">
        <v>-8.5487279999999999E-2</v>
      </c>
    </row>
    <row r="9739" spans="1:9" x14ac:dyDescent="0.2">
      <c r="A9739" s="1" t="d">
        <v>2016-07-06</v>
      </c>
      <c r="B9739" t="s">
        <v>3279</v>
      </c>
      <c r="C9739">
        <v>69.307299999999998</v>
      </c>
      <c r="D9739">
        <v>-8.1685100000000004E-3</v>
      </c>
      <c r="E9739">
        <v>1.5627382891366001E-2</v>
      </c>
      <c r="F9739">
        <v>352.78610600000002</v>
      </c>
      <c r="G9739">
        <v>2.5278610600000002</v>
      </c>
      <c r="H9739">
        <v>2.009058E-2</v>
      </c>
      <c r="I9739">
        <v>-9.2957479999999995E-2</v>
      </c>
    </row>
    <row r="9740" spans="1:9" x14ac:dyDescent="0.2">
      <c r="A9740" s="1" t="d">
        <v>2016-07-07</v>
      </c>
      <c r="B9740" t="s">
        <v>3279</v>
      </c>
      <c r="C9740">
        <v>69.728399999999993</v>
      </c>
      <c r="D9740">
        <v>6.0758399999999999E-3</v>
      </c>
      <c r="E9740" s="2" t="s">
        <v>4358</v>
      </c>
      <c r="F9740">
        <v>354.92957699999999</v>
      </c>
      <c r="G9740">
        <v>2.5492957700000001</v>
      </c>
      <c r="H9740">
        <v>3.1108460000000001E-2</v>
      </c>
      <c r="I9740">
        <v>-8.744644E-2</v>
      </c>
    </row>
    <row r="9741" spans="1:9" x14ac:dyDescent="0.2">
      <c r="A9741" s="1" t="d">
        <v>2016-07-08</v>
      </c>
      <c r="B9741" t="s">
        <v>3279</v>
      </c>
      <c r="C9741">
        <v>71.515799999999999</v>
      </c>
      <c r="D9741">
        <v>2.5633739999999999E-2</v>
      </c>
      <c r="E9741" s="2" t="s">
        <v>4359</v>
      </c>
      <c r="F9741">
        <v>364.02775200000002</v>
      </c>
      <c r="G9741">
        <v>2.6402775200000002</v>
      </c>
      <c r="H9741">
        <v>2.5660220000000001E-2</v>
      </c>
      <c r="I9741">
        <v>-6.4054280000000005E-2</v>
      </c>
    </row>
    <row r="9742" spans="1:9" x14ac:dyDescent="0.2">
      <c r="A9742" s="1" t="d">
        <v>2016-07-11</v>
      </c>
      <c r="B9742" t="s">
        <v>3279</v>
      </c>
      <c r="C9742">
        <v>71.609399999999994</v>
      </c>
      <c r="D9742">
        <v>1.3087999999999999E-3</v>
      </c>
      <c r="E9742" s="2" t="s">
        <v>4360</v>
      </c>
      <c r="F9742">
        <v>364.50419199999999</v>
      </c>
      <c r="G9742">
        <v>2.6450419200000002</v>
      </c>
      <c r="H9742">
        <v>3.1701939999999998E-2</v>
      </c>
      <c r="I9742">
        <v>-6.2829309999999999E-2</v>
      </c>
    </row>
    <row r="9743" spans="1:9" x14ac:dyDescent="0.2">
      <c r="A9743" s="1" t="d">
        <v>2016-07-12</v>
      </c>
      <c r="B9743" t="s">
        <v>3279</v>
      </c>
      <c r="C9743">
        <v>72.507800000000003</v>
      </c>
      <c r="D9743">
        <v>1.2545840000000001E-2</v>
      </c>
      <c r="E9743" s="2" t="s">
        <v>4361</v>
      </c>
      <c r="F9743">
        <v>369.077203</v>
      </c>
      <c r="G9743">
        <v>2.6907720300000002</v>
      </c>
      <c r="H9743">
        <v>5.0157359999999998E-2</v>
      </c>
      <c r="I9743">
        <v>-5.1071720000000001E-2</v>
      </c>
    </row>
    <row r="9744" spans="1:9" x14ac:dyDescent="0.2">
      <c r="A9744" s="1" t="d">
        <v>2016-07-13</v>
      </c>
      <c r="B9744" t="s">
        <v>3279</v>
      </c>
      <c r="C9744">
        <v>72.489099999999993</v>
      </c>
      <c r="D9744">
        <v>-2.5789999999999998E-4</v>
      </c>
      <c r="E9744" s="2" t="s">
        <v>4362</v>
      </c>
      <c r="F9744">
        <v>368.98201599999999</v>
      </c>
      <c r="G9744">
        <v>2.68982016</v>
      </c>
      <c r="H9744">
        <v>5.0029480000000001E-2</v>
      </c>
      <c r="I9744">
        <v>-5.131645E-2</v>
      </c>
    </row>
    <row r="9745" spans="1:9" x14ac:dyDescent="0.2">
      <c r="A9745" s="1" t="d">
        <v>2016-07-14</v>
      </c>
      <c r="B9745" t="s">
        <v>3279</v>
      </c>
      <c r="C9745">
        <v>73.125500000000002</v>
      </c>
      <c r="D9745">
        <v>8.7792500000000006E-3</v>
      </c>
      <c r="E9745" s="2" t="s">
        <v>4363</v>
      </c>
      <c r="F9745">
        <v>372.22140200000001</v>
      </c>
      <c r="G9745">
        <v>2.72221402</v>
      </c>
      <c r="H9745">
        <v>8.8105840000000005E-2</v>
      </c>
      <c r="I9745">
        <v>-4.298772E-2</v>
      </c>
    </row>
    <row r="9746" spans="1:9" x14ac:dyDescent="0.2">
      <c r="A9746" s="1" t="d">
        <v>2016-07-15</v>
      </c>
      <c r="B9746" t="s">
        <v>3279</v>
      </c>
      <c r="C9746">
        <v>73.275199999999998</v>
      </c>
      <c r="D9746">
        <v>2.0471700000000001E-3</v>
      </c>
      <c r="E9746" s="2" t="s">
        <v>4364</v>
      </c>
      <c r="F9746">
        <v>372.98340100000001</v>
      </c>
      <c r="G9746">
        <v>2.7298340099999998</v>
      </c>
      <c r="H9746">
        <v>0.11071498</v>
      </c>
      <c r="I9746">
        <v>-4.1028549999999997E-2</v>
      </c>
    </row>
    <row r="9747" spans="1:9" x14ac:dyDescent="0.2">
      <c r="A9747" s="1" t="d">
        <v>2016-07-18</v>
      </c>
      <c r="B9747" t="s">
        <v>3279</v>
      </c>
      <c r="C9747">
        <v>73.284599999999998</v>
      </c>
      <c r="D9747">
        <v>1.2828000000000001E-4</v>
      </c>
      <c r="E9747">
        <v>1.55388191829718E-2</v>
      </c>
      <c r="F9747">
        <v>373.031249</v>
      </c>
      <c r="G9747">
        <v>2.7303124900000002</v>
      </c>
      <c r="H9747">
        <v>0.10991363</v>
      </c>
      <c r="I9747">
        <v>-4.0905530000000002E-2</v>
      </c>
    </row>
    <row r="9748" spans="1:9" x14ac:dyDescent="0.2">
      <c r="A9748" s="1" t="d">
        <v>2016-07-19</v>
      </c>
      <c r="B9748" t="s">
        <v>3279</v>
      </c>
      <c r="C9748">
        <v>73.668300000000002</v>
      </c>
      <c r="D9748">
        <v>5.23575E-3</v>
      </c>
      <c r="E9748">
        <v>1.5504849195431099E-2</v>
      </c>
      <c r="F9748">
        <v>374.98434800000001</v>
      </c>
      <c r="G9748">
        <v>2.74984348</v>
      </c>
      <c r="H9748">
        <v>0.12303346</v>
      </c>
      <c r="I9748">
        <v>-3.5883949999999998E-2</v>
      </c>
    </row>
    <row r="9749" spans="1:9" x14ac:dyDescent="0.2">
      <c r="A9749" s="1" t="d">
        <v>2016-07-20</v>
      </c>
      <c r="B9749" t="s">
        <v>3279</v>
      </c>
      <c r="C9749">
        <v>74.267200000000003</v>
      </c>
      <c r="D9749">
        <v>8.1296800000000002E-3</v>
      </c>
      <c r="E9749">
        <v>1.55833113514054E-2</v>
      </c>
      <c r="F9749">
        <v>378.03285199999999</v>
      </c>
      <c r="G9749">
        <v>2.7803285199999999</v>
      </c>
      <c r="H9749">
        <v>0.1098787</v>
      </c>
      <c r="I9749">
        <v>-2.804599E-2</v>
      </c>
    </row>
    <row r="9750" spans="1:9" x14ac:dyDescent="0.2">
      <c r="A9750" s="1" t="d">
        <v>2016-07-21</v>
      </c>
      <c r="B9750" t="s">
        <v>3279</v>
      </c>
      <c r="C9750">
        <v>73.733800000000002</v>
      </c>
      <c r="D9750">
        <v>-7.1821699999999999E-3</v>
      </c>
      <c r="E9750">
        <v>1.54245619334939E-2</v>
      </c>
      <c r="F9750">
        <v>375.31775399999998</v>
      </c>
      <c r="G9750">
        <v>2.7531775399999998</v>
      </c>
      <c r="H9750">
        <v>0.10406385</v>
      </c>
      <c r="I9750">
        <v>-3.5026740000000001E-2</v>
      </c>
    </row>
    <row r="9751" spans="1:9" x14ac:dyDescent="0.2">
      <c r="A9751" s="1" t="d">
        <v>2016-07-22</v>
      </c>
      <c r="B9751" t="s">
        <v>3279</v>
      </c>
      <c r="C9751">
        <v>74.781899999999993</v>
      </c>
      <c r="D9751">
        <v>1.4214650000000001E-2</v>
      </c>
      <c r="E9751" s="2" t="s">
        <v>4365</v>
      </c>
      <c r="F9751">
        <v>380.65276399999999</v>
      </c>
      <c r="G9751">
        <v>2.8065276400000001</v>
      </c>
      <c r="H9751">
        <v>0.1132185</v>
      </c>
      <c r="I9751">
        <v>-2.1309979999999999E-2</v>
      </c>
    </row>
    <row r="9752" spans="1:9" x14ac:dyDescent="0.2">
      <c r="A9752" s="1" t="d">
        <v>2016-07-25</v>
      </c>
      <c r="B9752" t="s">
        <v>3279</v>
      </c>
      <c r="C9752">
        <v>73.874099999999999</v>
      </c>
      <c r="D9752">
        <v>-1.21393E-2</v>
      </c>
      <c r="E9752">
        <v>1.56173028424741E-2</v>
      </c>
      <c r="F9752">
        <v>376.03190499999999</v>
      </c>
      <c r="G9752">
        <v>2.7603190500000001</v>
      </c>
      <c r="H9752">
        <v>9.2715140000000001E-2</v>
      </c>
      <c r="I9752">
        <v>-3.3190589999999999E-2</v>
      </c>
    </row>
    <row r="9753" spans="1:9" x14ac:dyDescent="0.2">
      <c r="A9753" s="1" t="d">
        <v>2016-07-26</v>
      </c>
      <c r="B9753" t="s">
        <v>3279</v>
      </c>
      <c r="C9753">
        <v>73.453000000000003</v>
      </c>
      <c r="D9753">
        <v>-5.7002399999999996E-3</v>
      </c>
      <c r="E9753" s="2" t="s">
        <v>4366</v>
      </c>
      <c r="F9753">
        <v>373.88843400000002</v>
      </c>
      <c r="G9753">
        <v>2.7388843399999998</v>
      </c>
      <c r="H9753">
        <v>7.5046760000000004E-2</v>
      </c>
      <c r="I9753">
        <v>-3.8701640000000002E-2</v>
      </c>
    </row>
    <row r="9754" spans="1:9" x14ac:dyDescent="0.2">
      <c r="A9754" s="1" t="d">
        <v>2016-07-27</v>
      </c>
      <c r="B9754" t="s">
        <v>3279</v>
      </c>
      <c r="C9754">
        <v>73.490499999999997</v>
      </c>
      <c r="D9754">
        <v>5.1053000000000003E-4</v>
      </c>
      <c r="E9754" s="2" t="s">
        <v>4367</v>
      </c>
      <c r="F9754">
        <v>374.07931500000001</v>
      </c>
      <c r="G9754">
        <v>2.74079315</v>
      </c>
      <c r="H9754">
        <v>6.6266510000000001E-2</v>
      </c>
      <c r="I9754">
        <v>-3.8210870000000001E-2</v>
      </c>
    </row>
    <row r="9755" spans="1:9" x14ac:dyDescent="0.2">
      <c r="A9755" s="1" t="d">
        <v>2016-07-28</v>
      </c>
      <c r="B9755" t="s">
        <v>3279</v>
      </c>
      <c r="C9755">
        <v>74.108099999999993</v>
      </c>
      <c r="D9755">
        <v>8.4038099999999994E-3</v>
      </c>
      <c r="E9755">
        <v>1.5157637692205499E-2</v>
      </c>
      <c r="F9755">
        <v>377.223006</v>
      </c>
      <c r="G9755">
        <v>2.7722300600000001</v>
      </c>
      <c r="H9755">
        <v>7.5372309999999998E-2</v>
      </c>
      <c r="I9755">
        <v>-3.0128180000000001E-2</v>
      </c>
    </row>
    <row r="9756" spans="1:9" x14ac:dyDescent="0.2">
      <c r="A9756" s="1" t="d">
        <v>2016-07-29</v>
      </c>
      <c r="B9756" t="s">
        <v>3279</v>
      </c>
      <c r="C9756">
        <v>73.041300000000007</v>
      </c>
      <c r="D9756">
        <v>-1.439519E-2</v>
      </c>
      <c r="E9756" s="2" t="s">
        <v>4368</v>
      </c>
      <c r="F9756">
        <v>371.79280999999997</v>
      </c>
      <c r="G9756">
        <v>2.7179281</v>
      </c>
      <c r="H9756">
        <v>7.1659340000000002E-2</v>
      </c>
      <c r="I9756">
        <v>-4.4089660000000003E-2</v>
      </c>
    </row>
    <row r="9757" spans="1:9" x14ac:dyDescent="0.2">
      <c r="A9757" s="1" t="d">
        <v>2016-08-01</v>
      </c>
      <c r="B9757" t="s">
        <v>3279</v>
      </c>
      <c r="C9757">
        <v>73.237799999999993</v>
      </c>
      <c r="D9757">
        <v>2.6902599999999999E-3</v>
      </c>
      <c r="E9757" s="2" t="s">
        <v>4369</v>
      </c>
      <c r="F9757">
        <v>372.79302799999999</v>
      </c>
      <c r="G9757">
        <v>2.7279302799999998</v>
      </c>
      <c r="H9757">
        <v>6.0730220000000001E-2</v>
      </c>
      <c r="I9757">
        <v>-4.1518020000000003E-2</v>
      </c>
    </row>
    <row r="9758" spans="1:9" x14ac:dyDescent="0.2">
      <c r="A9758" s="1" t="d">
        <v>2016-08-02</v>
      </c>
      <c r="B9758" t="s">
        <v>3279</v>
      </c>
      <c r="C9758">
        <v>73.256500000000003</v>
      </c>
      <c r="D9758">
        <v>2.5533000000000001E-4</v>
      </c>
      <c r="E9758">
        <v>1.50342872418757E-2</v>
      </c>
      <c r="F9758">
        <v>372.888215</v>
      </c>
      <c r="G9758">
        <v>2.72888215</v>
      </c>
      <c r="H9758">
        <v>5.7710490000000003E-2</v>
      </c>
      <c r="I9758">
        <v>-4.1273289999999997E-2</v>
      </c>
    </row>
    <row r="9759" spans="1:9" x14ac:dyDescent="0.2">
      <c r="A9759" s="1" t="d">
        <v>2016-08-03</v>
      </c>
      <c r="B9759" t="s">
        <v>3279</v>
      </c>
      <c r="C9759">
        <v>73.658900000000003</v>
      </c>
      <c r="D9759">
        <v>5.4930300000000003E-3</v>
      </c>
      <c r="E9759" s="2" t="s">
        <v>4370</v>
      </c>
      <c r="F9759">
        <v>374.93650000000002</v>
      </c>
      <c r="G9759">
        <v>2.7493650000000001</v>
      </c>
      <c r="H9759">
        <v>6.4381140000000003E-2</v>
      </c>
      <c r="I9759">
        <v>-3.6006969999999999E-2</v>
      </c>
    </row>
    <row r="9760" spans="1:9" x14ac:dyDescent="0.2">
      <c r="A9760" s="1" t="d">
        <v>2016-08-04</v>
      </c>
      <c r="B9760" t="s">
        <v>3279</v>
      </c>
      <c r="C9760">
        <v>74.379499999999993</v>
      </c>
      <c r="D9760">
        <v>9.7829300000000004E-3</v>
      </c>
      <c r="E9760" s="2" t="s">
        <v>4371</v>
      </c>
      <c r="F9760">
        <v>378.60447799999997</v>
      </c>
      <c r="G9760">
        <v>2.7860447800000001</v>
      </c>
      <c r="H9760">
        <v>5.6258420000000003E-2</v>
      </c>
      <c r="I9760">
        <v>-2.6576289999999999E-2</v>
      </c>
    </row>
    <row r="9761" spans="1:9" x14ac:dyDescent="0.2">
      <c r="A9761" s="1" t="d">
        <v>2016-08-05</v>
      </c>
      <c r="B9761" t="s">
        <v>3279</v>
      </c>
      <c r="C9761">
        <v>74.997100000000003</v>
      </c>
      <c r="D9761">
        <v>8.3033599999999992E-3</v>
      </c>
      <c r="E9761" s="2" t="s">
        <v>4372</v>
      </c>
      <c r="F9761">
        <v>381.74816900000002</v>
      </c>
      <c r="G9761">
        <v>2.8174816900000001</v>
      </c>
      <c r="H9761">
        <v>4.5609869999999997E-2</v>
      </c>
      <c r="I9761">
        <v>-1.8493599999999999E-2</v>
      </c>
    </row>
    <row r="9762" spans="1:9" x14ac:dyDescent="0.2">
      <c r="A9762" s="1" t="d">
        <v>2016-08-08</v>
      </c>
      <c r="B9762" t="s">
        <v>3279</v>
      </c>
      <c r="C9762">
        <v>74.819299999999998</v>
      </c>
      <c r="D9762">
        <v>-2.37076E-3</v>
      </c>
      <c r="E9762" s="2" t="s">
        <v>4373</v>
      </c>
      <c r="F9762">
        <v>380.84313600000002</v>
      </c>
      <c r="G9762">
        <v>2.8084313600000002</v>
      </c>
      <c r="H9762">
        <v>4.7222010000000002E-2</v>
      </c>
      <c r="I9762">
        <v>-2.0820519999999999E-2</v>
      </c>
    </row>
    <row r="9763" spans="1:9" x14ac:dyDescent="0.2">
      <c r="A9763" s="1" t="d">
        <v>2016-08-09</v>
      </c>
      <c r="B9763" t="s">
        <v>3279</v>
      </c>
      <c r="C9763">
        <v>74.922200000000004</v>
      </c>
      <c r="D9763">
        <v>1.37531E-3</v>
      </c>
      <c r="E9763" s="2" t="s">
        <v>4374</v>
      </c>
      <c r="F9763">
        <v>381.36691500000001</v>
      </c>
      <c r="G9763">
        <v>2.81366915</v>
      </c>
      <c r="H9763">
        <v>3.3660589999999997E-2</v>
      </c>
      <c r="I9763">
        <v>-1.9473839999999999E-2</v>
      </c>
    </row>
    <row r="9764" spans="1:9" x14ac:dyDescent="0.2">
      <c r="A9764" s="1" t="d">
        <v>2016-08-10</v>
      </c>
      <c r="B9764" t="s">
        <v>3279</v>
      </c>
      <c r="C9764">
        <v>74.566599999999994</v>
      </c>
      <c r="D9764">
        <v>-4.7462600000000004E-3</v>
      </c>
      <c r="E9764" s="2" t="s">
        <v>4375</v>
      </c>
      <c r="F9764">
        <v>379.55685</v>
      </c>
      <c r="G9764">
        <v>2.7955684999999999</v>
      </c>
      <c r="H9764">
        <v>2.5582270000000001E-2</v>
      </c>
      <c r="I9764">
        <v>-2.412767E-2</v>
      </c>
    </row>
    <row r="9765" spans="1:9" x14ac:dyDescent="0.2">
      <c r="A9765" s="1" t="d">
        <v>2016-08-11</v>
      </c>
      <c r="B9765" t="s">
        <v>3279</v>
      </c>
      <c r="C9765">
        <v>74.978399999999993</v>
      </c>
      <c r="D9765">
        <v>5.52258E-3</v>
      </c>
      <c r="E9765" s="2" t="s">
        <v>4376</v>
      </c>
      <c r="F9765">
        <v>381.65298300000001</v>
      </c>
      <c r="G9765">
        <v>2.8165298299999999</v>
      </c>
      <c r="H9765">
        <v>4.2768609999999999E-2</v>
      </c>
      <c r="I9765">
        <v>-1.8738339999999999E-2</v>
      </c>
    </row>
    <row r="9766" spans="1:9" x14ac:dyDescent="0.2">
      <c r="A9766" s="1" t="d">
        <v>2016-08-12</v>
      </c>
      <c r="B9766" t="s">
        <v>3279</v>
      </c>
      <c r="C9766">
        <v>74.884799999999998</v>
      </c>
      <c r="D9766">
        <v>-1.24836E-3</v>
      </c>
      <c r="E9766">
        <v>7.9521012178055493E-3</v>
      </c>
      <c r="F9766">
        <v>381.17654199999998</v>
      </c>
      <c r="G9766">
        <v>2.81176542</v>
      </c>
      <c r="H9766">
        <v>2.495429E-2</v>
      </c>
      <c r="I9766">
        <v>-1.99633E-2</v>
      </c>
    </row>
    <row r="9767" spans="1:9" x14ac:dyDescent="0.2">
      <c r="A9767" s="1" t="d">
        <v>2016-08-15</v>
      </c>
      <c r="B9767" t="s">
        <v>3279</v>
      </c>
      <c r="C9767">
        <v>75.717699999999994</v>
      </c>
      <c r="D9767">
        <v>1.1122419999999999E-2</v>
      </c>
      <c r="E9767">
        <v>8.0954509712352803E-3</v>
      </c>
      <c r="F9767">
        <v>385.41614700000002</v>
      </c>
      <c r="G9767">
        <v>2.8541614700000002</v>
      </c>
      <c r="H9767">
        <v>4.4769709999999997E-2</v>
      </c>
      <c r="I9767">
        <v>-9.0629300000000003E-3</v>
      </c>
    </row>
    <row r="9768" spans="1:9" x14ac:dyDescent="0.2">
      <c r="A9768" s="1" t="d">
        <v>2016-08-16</v>
      </c>
      <c r="B9768" t="s">
        <v>3279</v>
      </c>
      <c r="C9768">
        <v>75.624099999999999</v>
      </c>
      <c r="D9768">
        <v>-1.23617E-3</v>
      </c>
      <c r="E9768">
        <v>8.1277616928726992E-3</v>
      </c>
      <c r="F9768">
        <v>384.939707</v>
      </c>
      <c r="G9768">
        <v>2.8493970700000002</v>
      </c>
      <c r="H9768">
        <v>3.7461550000000003E-2</v>
      </c>
      <c r="I9768">
        <v>-1.0287889999999999E-2</v>
      </c>
    </row>
    <row r="9769" spans="1:9" x14ac:dyDescent="0.2">
      <c r="A9769" s="1" t="d">
        <v>2016-08-17</v>
      </c>
      <c r="B9769" t="s">
        <v>3279</v>
      </c>
      <c r="C9769">
        <v>75.783500000000004</v>
      </c>
      <c r="D9769">
        <v>2.10779E-3</v>
      </c>
      <c r="E9769">
        <v>7.8763964294259105E-3</v>
      </c>
      <c r="F9769">
        <v>385.75108</v>
      </c>
      <c r="G9769">
        <v>2.8575108</v>
      </c>
      <c r="H9769">
        <v>4.2452749999999997E-2</v>
      </c>
      <c r="I9769">
        <v>-8.2017800000000005E-3</v>
      </c>
    </row>
    <row r="9770" spans="1:9" x14ac:dyDescent="0.2">
      <c r="A9770" s="1" t="d">
        <v>2016-08-18</v>
      </c>
      <c r="B9770" t="s">
        <v>3279</v>
      </c>
      <c r="C9770">
        <v>75.249099999999999</v>
      </c>
      <c r="D9770">
        <v>-7.0516700000000003E-3</v>
      </c>
      <c r="E9770">
        <v>8.0566759704555901E-3</v>
      </c>
      <c r="F9770">
        <v>383.03089199999999</v>
      </c>
      <c r="G9770">
        <v>2.8303089199999998</v>
      </c>
      <c r="H9770">
        <v>2.5874149999999999E-2</v>
      </c>
      <c r="I9770">
        <v>-1.519562E-2</v>
      </c>
    </row>
    <row r="9771" spans="1:9" x14ac:dyDescent="0.2">
      <c r="A9771" s="1" t="d">
        <v>2016-08-19</v>
      </c>
      <c r="B9771" t="s">
        <v>3279</v>
      </c>
      <c r="C9771">
        <v>75.436700000000002</v>
      </c>
      <c r="D9771">
        <v>2.4930500000000001E-3</v>
      </c>
      <c r="E9771">
        <v>6.8258616230099404E-3</v>
      </c>
      <c r="F9771">
        <v>383.98580900000002</v>
      </c>
      <c r="G9771">
        <v>2.8398580899999999</v>
      </c>
      <c r="H9771">
        <v>1.307765E-2</v>
      </c>
      <c r="I9771">
        <v>-1.274045E-2</v>
      </c>
    </row>
    <row r="9772" spans="1:9" x14ac:dyDescent="0.2">
      <c r="A9772" s="1" t="d">
        <v>2016-08-22</v>
      </c>
      <c r="B9772" t="s">
        <v>3279</v>
      </c>
      <c r="C9772">
        <v>75.989699999999999</v>
      </c>
      <c r="D9772">
        <v>7.3306500000000002E-3</v>
      </c>
      <c r="E9772">
        <v>6.8965227120649101E-3</v>
      </c>
      <c r="F9772">
        <v>386.80067400000001</v>
      </c>
      <c r="G9772">
        <v>2.8680067400000002</v>
      </c>
      <c r="H9772">
        <v>1.262893E-2</v>
      </c>
      <c r="I9772">
        <v>-5.5031899999999998E-3</v>
      </c>
    </row>
    <row r="9773" spans="1:9" x14ac:dyDescent="0.2">
      <c r="A9773" s="1" t="d">
        <v>2016-08-23</v>
      </c>
      <c r="B9773" t="s">
        <v>3279</v>
      </c>
      <c r="C9773">
        <v>75.745999999999995</v>
      </c>
      <c r="D9773">
        <v>-3.2070100000000002E-3</v>
      </c>
      <c r="E9773">
        <v>6.6699277717180297E-3</v>
      </c>
      <c r="F9773">
        <v>385.56019900000001</v>
      </c>
      <c r="G9773">
        <v>2.8556019899999998</v>
      </c>
      <c r="H9773">
        <v>1.2532E-2</v>
      </c>
      <c r="I9773">
        <v>-8.6925600000000002E-3</v>
      </c>
    </row>
    <row r="9774" spans="1:9" x14ac:dyDescent="0.2">
      <c r="A9774" s="1" t="d">
        <v>2016-08-24</v>
      </c>
      <c r="B9774" t="s">
        <v>3279</v>
      </c>
      <c r="C9774">
        <v>75.267899999999997</v>
      </c>
      <c r="D9774">
        <v>-6.3118799999999997E-3</v>
      </c>
      <c r="E9774">
        <v>6.8095662849815396E-3</v>
      </c>
      <c r="F9774">
        <v>383.12658699999997</v>
      </c>
      <c r="G9774">
        <v>2.8312658700000002</v>
      </c>
      <c r="H9774">
        <v>-1.078221E-2</v>
      </c>
      <c r="I9774">
        <v>-1.4949570000000001E-2</v>
      </c>
    </row>
    <row r="9775" spans="1:9" x14ac:dyDescent="0.2">
      <c r="A9775" s="1" t="d">
        <v>2016-08-25</v>
      </c>
      <c r="B9775" t="s">
        <v>3279</v>
      </c>
      <c r="C9775">
        <v>75.296000000000006</v>
      </c>
      <c r="D9775">
        <v>3.7333000000000001E-4</v>
      </c>
      <c r="E9775">
        <v>6.6665792515348899E-3</v>
      </c>
      <c r="F9775">
        <v>383.26962099999997</v>
      </c>
      <c r="G9775">
        <v>2.8326962099999999</v>
      </c>
      <c r="H9775">
        <v>-1.83471E-3</v>
      </c>
      <c r="I9775">
        <v>-1.4581820000000001E-2</v>
      </c>
    </row>
    <row r="9776" spans="1:9" x14ac:dyDescent="0.2">
      <c r="A9776" s="1" t="d">
        <v>2016-08-26</v>
      </c>
      <c r="B9776" t="s">
        <v>3279</v>
      </c>
      <c r="C9776">
        <v>75.5304</v>
      </c>
      <c r="D9776">
        <v>3.11305E-3</v>
      </c>
      <c r="E9776">
        <v>6.67491279081986E-3</v>
      </c>
      <c r="F9776">
        <v>384.46275800000001</v>
      </c>
      <c r="G9776">
        <v>2.84462758</v>
      </c>
      <c r="H9776">
        <v>-3.6618800000000002E-3</v>
      </c>
      <c r="I9776">
        <v>-1.1514170000000001E-2</v>
      </c>
    </row>
    <row r="9777" spans="1:9" x14ac:dyDescent="0.2">
      <c r="A9777" s="1" t="d">
        <v>2016-08-29</v>
      </c>
      <c r="B9777" t="s">
        <v>3279</v>
      </c>
      <c r="C9777">
        <v>75.811599999999999</v>
      </c>
      <c r="D9777">
        <v>3.7230000000000002E-3</v>
      </c>
      <c r="E9777">
        <v>6.6898406710733096E-3</v>
      </c>
      <c r="F9777">
        <v>385.894114</v>
      </c>
      <c r="G9777">
        <v>2.8589411400000002</v>
      </c>
      <c r="H9777">
        <v>4.5023399999999996E-3</v>
      </c>
      <c r="I9777">
        <v>-7.8340300000000005E-3</v>
      </c>
    </row>
    <row r="9778" spans="1:9" x14ac:dyDescent="0.2">
      <c r="A9778" s="1" t="d">
        <v>2016-08-30</v>
      </c>
      <c r="B9778" t="s">
        <v>3279</v>
      </c>
      <c r="C9778">
        <v>76.092799999999997</v>
      </c>
      <c r="D9778">
        <v>3.7091899999999998E-3</v>
      </c>
      <c r="E9778">
        <v>6.6643498783340799E-3</v>
      </c>
      <c r="F9778">
        <v>387.32547099999999</v>
      </c>
      <c r="G9778">
        <v>2.8732547099999999</v>
      </c>
      <c r="H9778">
        <v>2.964048E-2</v>
      </c>
      <c r="I9778">
        <v>-4.1539000000000003E-3</v>
      </c>
    </row>
    <row r="9779" spans="1:9" x14ac:dyDescent="0.2">
      <c r="A9779" s="1" t="d">
        <v>2016-08-31</v>
      </c>
      <c r="B9779" t="s">
        <v>3279</v>
      </c>
      <c r="C9779">
        <v>75.839699999999993</v>
      </c>
      <c r="D9779">
        <v>-3.3262000000000001E-3</v>
      </c>
      <c r="E9779">
        <v>6.5783905022441403E-3</v>
      </c>
      <c r="F9779">
        <v>386.037148</v>
      </c>
      <c r="G9779">
        <v>2.86037148</v>
      </c>
      <c r="H9779">
        <v>3.8954080000000002E-2</v>
      </c>
      <c r="I9779">
        <v>-7.4662799999999996E-3</v>
      </c>
    </row>
    <row r="9780" spans="1:9" x14ac:dyDescent="0.2">
      <c r="A9780" s="1" t="d">
        <v>2016-09-01</v>
      </c>
      <c r="B9780" t="s">
        <v>3279</v>
      </c>
      <c r="C9780">
        <v>76.214699999999993</v>
      </c>
      <c r="D9780">
        <v>4.9446400000000001E-3</v>
      </c>
      <c r="E9780">
        <v>6.4517455824039498E-3</v>
      </c>
      <c r="F9780">
        <v>387.94596300000001</v>
      </c>
      <c r="G9780">
        <v>2.8794596299999999</v>
      </c>
      <c r="H9780">
        <v>3.8906499999999997E-2</v>
      </c>
      <c r="I9780">
        <v>-2.5585600000000001E-3</v>
      </c>
    </row>
    <row r="9781" spans="1:9" x14ac:dyDescent="0.2">
      <c r="A9781" s="1" t="d">
        <v>2016-09-02</v>
      </c>
      <c r="B9781" t="s">
        <v>3279</v>
      </c>
      <c r="C9781">
        <v>76.870900000000006</v>
      </c>
      <c r="D9781">
        <v>8.6098900000000003E-3</v>
      </c>
      <c r="E9781">
        <v>6.1437851583327503E-3</v>
      </c>
      <c r="F9781">
        <v>391.286134</v>
      </c>
      <c r="G9781">
        <v>2.9128613400000001</v>
      </c>
      <c r="H9781">
        <v>4.4790789999999997E-2</v>
      </c>
      <c r="I9781">
        <v>0</v>
      </c>
    </row>
    <row r="9782" spans="1:9" x14ac:dyDescent="0.2">
      <c r="A9782" s="1" t="d">
        <v>2016-09-06</v>
      </c>
      <c r="B9782" t="s">
        <v>3279</v>
      </c>
      <c r="C9782">
        <v>77.367800000000003</v>
      </c>
      <c r="D9782">
        <v>6.4640799999999997E-3</v>
      </c>
      <c r="E9782">
        <v>5.7165826069173397E-3</v>
      </c>
      <c r="F9782">
        <v>393.81544100000002</v>
      </c>
      <c r="G9782">
        <v>2.9381544100000001</v>
      </c>
      <c r="H9782">
        <v>6.6164139999999996E-2</v>
      </c>
      <c r="I9782">
        <v>0</v>
      </c>
    </row>
    <row r="9783" spans="1:9" x14ac:dyDescent="0.2">
      <c r="A9783" s="1" t="d">
        <v>2016-09-07</v>
      </c>
      <c r="B9783" t="s">
        <v>3279</v>
      </c>
      <c r="C9783">
        <v>78.0334</v>
      </c>
      <c r="D9783">
        <v>8.6030599999999992E-3</v>
      </c>
      <c r="E9783">
        <v>5.6877532117694998E-3</v>
      </c>
      <c r="F9783">
        <v>397.20345900000001</v>
      </c>
      <c r="G9783">
        <v>2.9720345899999998</v>
      </c>
      <c r="H9783">
        <v>8.1461569999999997E-2</v>
      </c>
      <c r="I9783">
        <v>0</v>
      </c>
    </row>
    <row r="9784" spans="1:9" x14ac:dyDescent="0.2">
      <c r="A9784" s="1" t="d">
        <v>2016-09-08</v>
      </c>
      <c r="B9784" t="s">
        <v>3279</v>
      </c>
      <c r="C9784">
        <v>77.780299999999997</v>
      </c>
      <c r="D9784">
        <v>-3.24348E-3</v>
      </c>
      <c r="E9784">
        <v>5.7607338406062596E-3</v>
      </c>
      <c r="F9784">
        <v>395.91513700000002</v>
      </c>
      <c r="G9784">
        <v>2.9591513699999998</v>
      </c>
      <c r="H9784">
        <v>6.119227E-2</v>
      </c>
      <c r="I9784">
        <v>-3.24348E-3</v>
      </c>
    </row>
    <row r="9785" spans="1:9" x14ac:dyDescent="0.2">
      <c r="A9785" s="1" t="d">
        <v>2016-09-09</v>
      </c>
      <c r="B9785" t="s">
        <v>3279</v>
      </c>
      <c r="C9785">
        <v>76.242800000000003</v>
      </c>
      <c r="D9785">
        <v>-1.9767219999999999E-2</v>
      </c>
      <c r="E9785">
        <v>6.82356188372893E-3</v>
      </c>
      <c r="F9785">
        <v>388.08899700000001</v>
      </c>
      <c r="G9785">
        <v>2.8808899700000001</v>
      </c>
      <c r="H9785">
        <v>5.7331500000000001E-2</v>
      </c>
      <c r="I9785">
        <v>-2.2946580000000001E-2</v>
      </c>
    </row>
    <row r="9786" spans="1:9" x14ac:dyDescent="0.2">
      <c r="A9786" s="1" t="d">
        <v>2016-09-12</v>
      </c>
      <c r="B9786" t="s">
        <v>3279</v>
      </c>
      <c r="C9786">
        <v>77.780299999999997</v>
      </c>
      <c r="D9786">
        <v>2.0165840000000001E-2</v>
      </c>
      <c r="E9786">
        <v>7.0459828814509297E-3</v>
      </c>
      <c r="F9786">
        <v>395.91513700000002</v>
      </c>
      <c r="G9786">
        <v>2.9591513699999998</v>
      </c>
      <c r="H9786">
        <v>8.0332959999999995E-2</v>
      </c>
      <c r="I9786">
        <v>-3.24348E-3</v>
      </c>
    </row>
    <row r="9787" spans="1:9" x14ac:dyDescent="0.2">
      <c r="A9787" s="1" t="d">
        <v>2016-09-13</v>
      </c>
      <c r="B9787" t="s">
        <v>3279</v>
      </c>
      <c r="C9787">
        <v>76.767799999999994</v>
      </c>
      <c r="D9787">
        <v>-1.301744E-2</v>
      </c>
      <c r="E9787">
        <v>7.5499359877074096E-3</v>
      </c>
      <c r="F9787">
        <v>390.76133700000003</v>
      </c>
      <c r="G9787">
        <v>2.90761337</v>
      </c>
      <c r="H9787">
        <v>6.2271340000000001E-2</v>
      </c>
      <c r="I9787">
        <v>-1.6218699999999999E-2</v>
      </c>
    </row>
    <row r="9788" spans="1:9" x14ac:dyDescent="0.2">
      <c r="A9788" s="1" t="d">
        <v>2016-09-14</v>
      </c>
      <c r="B9788" t="s">
        <v>3279</v>
      </c>
      <c r="C9788">
        <v>76.392799999999994</v>
      </c>
      <c r="D9788">
        <v>-4.8848600000000004E-3</v>
      </c>
      <c r="E9788">
        <v>7.6363144082314399E-3</v>
      </c>
      <c r="F9788">
        <v>388.85252200000002</v>
      </c>
      <c r="G9788">
        <v>2.88852522</v>
      </c>
      <c r="H9788">
        <v>5.21859E-2</v>
      </c>
      <c r="I9788">
        <v>-2.1024330000000001E-2</v>
      </c>
    </row>
    <row r="9789" spans="1:9" x14ac:dyDescent="0.2">
      <c r="A9789" s="1" t="d">
        <v>2016-09-15</v>
      </c>
      <c r="B9789" t="s">
        <v>3279</v>
      </c>
      <c r="C9789">
        <v>76.880300000000005</v>
      </c>
      <c r="D9789">
        <v>6.3814900000000001E-3</v>
      </c>
      <c r="E9789">
        <v>7.6537268704550002E-3</v>
      </c>
      <c r="F9789">
        <v>391.33398099999999</v>
      </c>
      <c r="G9789">
        <v>2.9133398100000001</v>
      </c>
      <c r="H9789">
        <v>5.2132930000000001E-2</v>
      </c>
      <c r="I9789">
        <v>-1.477701E-2</v>
      </c>
    </row>
    <row r="9790" spans="1:9" x14ac:dyDescent="0.2">
      <c r="A9790" s="1" t="d">
        <v>2016-09-16</v>
      </c>
      <c r="B9790" t="s">
        <v>3279</v>
      </c>
      <c r="C9790">
        <v>76.936599999999999</v>
      </c>
      <c r="D9790">
        <v>7.3231000000000001E-4</v>
      </c>
      <c r="E9790">
        <v>7.4963597448449003E-3</v>
      </c>
      <c r="F9790">
        <v>391.62055800000002</v>
      </c>
      <c r="G9790">
        <v>2.9162055800000002</v>
      </c>
      <c r="H9790">
        <v>3.9874899999999998E-2</v>
      </c>
      <c r="I9790">
        <v>-1.405552E-2</v>
      </c>
    </row>
    <row r="9791" spans="1:9" x14ac:dyDescent="0.2">
      <c r="A9791" s="1" t="d">
        <v>2016-09-19</v>
      </c>
      <c r="B9791" t="s">
        <v>3279</v>
      </c>
      <c r="C9791">
        <v>77.349100000000007</v>
      </c>
      <c r="D9791">
        <v>5.3615599999999996E-3</v>
      </c>
      <c r="E9791">
        <v>7.4210794338099998E-3</v>
      </c>
      <c r="F9791">
        <v>393.72025400000001</v>
      </c>
      <c r="G9791">
        <v>2.9372025399999999</v>
      </c>
      <c r="H9791">
        <v>6.9252720000000004E-2</v>
      </c>
      <c r="I9791">
        <v>-8.7693200000000006E-3</v>
      </c>
    </row>
    <row r="9792" spans="1:9" x14ac:dyDescent="0.2">
      <c r="A9792" s="1" t="d">
        <v>2016-09-20</v>
      </c>
      <c r="B9792" t="s">
        <v>3279</v>
      </c>
      <c r="C9792">
        <v>77.320899999999995</v>
      </c>
      <c r="D9792">
        <v>-3.6457999999999998E-4</v>
      </c>
      <c r="E9792">
        <v>7.3988922499206898E-3</v>
      </c>
      <c r="F9792">
        <v>393.57671099999999</v>
      </c>
      <c r="G9792">
        <v>2.93576711</v>
      </c>
      <c r="H9792">
        <v>6.076703E-2</v>
      </c>
      <c r="I9792">
        <v>-9.1307100000000002E-3</v>
      </c>
    </row>
    <row r="9793" spans="1:9" x14ac:dyDescent="0.2">
      <c r="A9793" s="1" t="d">
        <v>2016-09-21</v>
      </c>
      <c r="B9793" t="s">
        <v>3279</v>
      </c>
      <c r="C9793">
        <v>78.014600000000002</v>
      </c>
      <c r="D9793">
        <v>8.9717000000000009E-3</v>
      </c>
      <c r="E9793">
        <v>7.5319404815670701E-3</v>
      </c>
      <c r="F9793">
        <v>397.10776399999997</v>
      </c>
      <c r="G9793">
        <v>2.9710776399999999</v>
      </c>
      <c r="H9793">
        <v>8.505066E-2</v>
      </c>
      <c r="I9793">
        <v>-2.4091999999999999E-4</v>
      </c>
    </row>
    <row r="9794" spans="1:9" x14ac:dyDescent="0.2">
      <c r="A9794" s="1" t="d">
        <v>2016-09-22</v>
      </c>
      <c r="B9794" t="s">
        <v>3279</v>
      </c>
      <c r="C9794">
        <v>78.145899999999997</v>
      </c>
      <c r="D9794">
        <v>1.6830199999999999E-3</v>
      </c>
      <c r="E9794">
        <v>7.44562307235507E-3</v>
      </c>
      <c r="F9794">
        <v>397.77610399999998</v>
      </c>
      <c r="G9794">
        <v>2.9777610399999999</v>
      </c>
      <c r="H9794">
        <v>7.3325059999999997E-2</v>
      </c>
      <c r="I9794">
        <v>0</v>
      </c>
    </row>
    <row r="9795" spans="1:9" x14ac:dyDescent="0.2">
      <c r="A9795" s="1" t="d">
        <v>2016-09-23</v>
      </c>
      <c r="B9795" t="s">
        <v>3279</v>
      </c>
      <c r="C9795">
        <v>77.377200000000002</v>
      </c>
      <c r="D9795">
        <v>-9.8367300000000001E-3</v>
      </c>
      <c r="E9795">
        <v>7.6820472876578403E-3</v>
      </c>
      <c r="F9795">
        <v>393.86328800000001</v>
      </c>
      <c r="G9795">
        <v>2.9386328800000001</v>
      </c>
      <c r="H9795">
        <v>7.6745599999999997E-2</v>
      </c>
      <c r="I9795">
        <v>-9.8367300000000001E-3</v>
      </c>
    </row>
    <row r="9796" spans="1:9" x14ac:dyDescent="0.2">
      <c r="A9796" s="1" t="d">
        <v>2016-09-26</v>
      </c>
      <c r="B9796" t="s">
        <v>3279</v>
      </c>
      <c r="C9796">
        <v>76.692800000000005</v>
      </c>
      <c r="D9796">
        <v>-8.8449800000000006E-3</v>
      </c>
      <c r="E9796">
        <v>7.8773368211254198E-3</v>
      </c>
      <c r="F9796">
        <v>390.37957399999999</v>
      </c>
      <c r="G9796">
        <v>2.9037957400000001</v>
      </c>
      <c r="H9796">
        <v>5.8401069999999999E-2</v>
      </c>
      <c r="I9796">
        <v>-1.859471E-2</v>
      </c>
    </row>
    <row r="9797" spans="1:9" x14ac:dyDescent="0.2">
      <c r="A9797" s="1" t="d">
        <v>2016-09-27</v>
      </c>
      <c r="B9797" t="s">
        <v>3279</v>
      </c>
      <c r="C9797">
        <v>77.020899999999997</v>
      </c>
      <c r="D9797">
        <v>4.2781099999999999E-3</v>
      </c>
      <c r="E9797">
        <v>7.67228892223858E-3</v>
      </c>
      <c r="F9797">
        <v>392.04966000000002</v>
      </c>
      <c r="G9797">
        <v>2.9204965999999999</v>
      </c>
      <c r="H9797">
        <v>7.0533159999999998E-2</v>
      </c>
      <c r="I9797">
        <v>-1.439615E-2</v>
      </c>
    </row>
    <row r="9798" spans="1:9" x14ac:dyDescent="0.2">
      <c r="A9798" s="1" t="d">
        <v>2016-09-28</v>
      </c>
      <c r="B9798" t="s">
        <v>3279</v>
      </c>
      <c r="C9798">
        <v>77.780299999999997</v>
      </c>
      <c r="D9798">
        <v>9.8596599999999993E-3</v>
      </c>
      <c r="E9798">
        <v>7.8405373007643907E-3</v>
      </c>
      <c r="F9798">
        <v>395.91513700000002</v>
      </c>
      <c r="G9798">
        <v>2.9591513699999998</v>
      </c>
      <c r="H9798">
        <v>7.0092290000000002E-2</v>
      </c>
      <c r="I9798">
        <v>-4.6784299999999999E-3</v>
      </c>
    </row>
    <row r="9799" spans="1:9" x14ac:dyDescent="0.2">
      <c r="A9799" s="1" t="d">
        <v>2016-09-29</v>
      </c>
      <c r="B9799" t="s">
        <v>3279</v>
      </c>
      <c r="C9799">
        <v>76.795900000000003</v>
      </c>
      <c r="D9799">
        <v>-1.265616E-2</v>
      </c>
      <c r="E9799">
        <v>8.2082941480537096E-3</v>
      </c>
      <c r="F9799">
        <v>390.90437100000003</v>
      </c>
      <c r="G9799">
        <v>2.9090437100000002</v>
      </c>
      <c r="H9799">
        <v>6.2842540000000002E-2</v>
      </c>
      <c r="I9799">
        <v>-1.727538E-2</v>
      </c>
    </row>
    <row r="9800" spans="1:9" x14ac:dyDescent="0.2">
      <c r="A9800" s="1" t="d">
        <v>2016-09-30</v>
      </c>
      <c r="B9800" t="s">
        <v>3279</v>
      </c>
      <c r="C9800">
        <v>77.527199999999993</v>
      </c>
      <c r="D9800">
        <v>9.5226400000000006E-3</v>
      </c>
      <c r="E9800">
        <v>8.2407437980911505E-3</v>
      </c>
      <c r="F9800">
        <v>394.62681400000002</v>
      </c>
      <c r="G9800">
        <v>2.9462681399999999</v>
      </c>
      <c r="H9800">
        <v>4.3632780000000003E-2</v>
      </c>
      <c r="I9800">
        <v>-7.9172400000000007E-3</v>
      </c>
    </row>
    <row r="9801" spans="1:9" x14ac:dyDescent="0.2">
      <c r="A9801" s="1" t="d">
        <v>2016-10-03</v>
      </c>
      <c r="B9801" t="s">
        <v>3279</v>
      </c>
      <c r="C9801">
        <v>77.677099999999996</v>
      </c>
      <c r="D9801">
        <v>1.93351E-3</v>
      </c>
      <c r="E9801">
        <v>8.2380410839905695E-3</v>
      </c>
      <c r="F9801">
        <v>395.38983100000002</v>
      </c>
      <c r="G9801">
        <v>2.95389831</v>
      </c>
      <c r="H9801">
        <v>4.9883490000000003E-2</v>
      </c>
      <c r="I9801">
        <v>-5.9990399999999998E-3</v>
      </c>
    </row>
    <row r="9802" spans="1:9" x14ac:dyDescent="0.2">
      <c r="A9802" s="1" t="d">
        <v>2016-10-04</v>
      </c>
      <c r="B9802" t="s">
        <v>3279</v>
      </c>
      <c r="C9802">
        <v>77.555300000000003</v>
      </c>
      <c r="D9802">
        <v>-1.56803E-3</v>
      </c>
      <c r="E9802">
        <v>8.1649980849744508E-3</v>
      </c>
      <c r="F9802">
        <v>394.76984800000002</v>
      </c>
      <c r="G9802">
        <v>2.9476984800000001</v>
      </c>
      <c r="H9802">
        <v>4.903267E-2</v>
      </c>
      <c r="I9802">
        <v>-7.5576599999999999E-3</v>
      </c>
    </row>
    <row r="9803" spans="1:9" x14ac:dyDescent="0.2">
      <c r="A9803" s="1" t="d">
        <v>2016-10-05</v>
      </c>
      <c r="B9803" t="s">
        <v>3279</v>
      </c>
      <c r="C9803">
        <v>78.136499999999998</v>
      </c>
      <c r="D9803">
        <v>7.4940099999999997E-3</v>
      </c>
      <c r="E9803">
        <v>8.2195015214462895E-3</v>
      </c>
      <c r="F9803">
        <v>397.72825599999999</v>
      </c>
      <c r="G9803">
        <v>2.9772825599999999</v>
      </c>
      <c r="H9803">
        <v>4.8138180000000003E-2</v>
      </c>
      <c r="I9803">
        <v>-1.2029E-4</v>
      </c>
    </row>
    <row r="9804" spans="1:9" x14ac:dyDescent="0.2">
      <c r="A9804" s="1" t="d">
        <v>2016-10-06</v>
      </c>
      <c r="B9804" t="s">
        <v>3279</v>
      </c>
      <c r="C9804">
        <v>78.145899999999997</v>
      </c>
      <c r="D9804">
        <v>1.203E-4</v>
      </c>
      <c r="E9804">
        <v>8.1072719470606392E-3</v>
      </c>
      <c r="F9804">
        <v>397.77610399999998</v>
      </c>
      <c r="G9804">
        <v>2.9777610399999999</v>
      </c>
      <c r="H9804">
        <v>5.7825410000000001E-2</v>
      </c>
      <c r="I9804">
        <v>0</v>
      </c>
    </row>
    <row r="9805" spans="1:9" x14ac:dyDescent="0.2">
      <c r="A9805" s="1" t="d">
        <v>2016-10-07</v>
      </c>
      <c r="B9805" t="s">
        <v>3279</v>
      </c>
      <c r="C9805">
        <v>77.695899999999995</v>
      </c>
      <c r="D9805">
        <v>-5.75846E-3</v>
      </c>
      <c r="E9805">
        <v>8.2043797124852404E-3</v>
      </c>
      <c r="F9805">
        <v>395.48552599999999</v>
      </c>
      <c r="G9805">
        <v>2.95485526</v>
      </c>
      <c r="H9805">
        <v>4.8015679999999998E-2</v>
      </c>
      <c r="I9805">
        <v>-5.75846E-3</v>
      </c>
    </row>
    <row r="9806" spans="1:9" x14ac:dyDescent="0.2">
      <c r="A9806" s="1" t="d">
        <v>2016-10-10</v>
      </c>
      <c r="B9806" t="s">
        <v>3279</v>
      </c>
      <c r="C9806">
        <v>77.920900000000003</v>
      </c>
      <c r="D9806">
        <v>2.8959099999999998E-3</v>
      </c>
      <c r="E9806">
        <v>8.2026786304543707E-3</v>
      </c>
      <c r="F9806">
        <v>396.63081499999998</v>
      </c>
      <c r="G9806">
        <v>2.9663081500000001</v>
      </c>
      <c r="H9806">
        <v>4.1454539999999998E-2</v>
      </c>
      <c r="I9806">
        <v>-2.87923E-3</v>
      </c>
    </row>
    <row r="9807" spans="1:9" x14ac:dyDescent="0.2">
      <c r="A9807" s="1" t="d">
        <v>2016-10-11</v>
      </c>
      <c r="B9807" t="s">
        <v>3279</v>
      </c>
      <c r="C9807">
        <v>76.9084</v>
      </c>
      <c r="D9807">
        <v>-1.2993950000000001E-2</v>
      </c>
      <c r="E9807">
        <v>8.5635949748388094E-3</v>
      </c>
      <c r="F9807">
        <v>391.47701499999999</v>
      </c>
      <c r="G9807">
        <v>2.9147701499999998</v>
      </c>
      <c r="H9807">
        <v>2.8049729999999998E-2</v>
      </c>
      <c r="I9807">
        <v>-1.5835760000000001E-2</v>
      </c>
    </row>
    <row r="9808" spans="1:9" x14ac:dyDescent="0.2">
      <c r="A9808" s="1" t="d">
        <v>2016-10-12</v>
      </c>
      <c r="B9808" t="s">
        <v>3279</v>
      </c>
      <c r="C9808">
        <v>77.1053</v>
      </c>
      <c r="D9808">
        <v>2.5601899999999999E-3</v>
      </c>
      <c r="E9808">
        <v>8.5517876393389897E-3</v>
      </c>
      <c r="F9808">
        <v>392.47926999999999</v>
      </c>
      <c r="G9808">
        <v>2.9247926999999998</v>
      </c>
      <c r="H9808">
        <v>2.3004750000000001E-2</v>
      </c>
      <c r="I9808">
        <v>-1.3316120000000001E-2</v>
      </c>
    </row>
    <row r="9809" spans="1:9" x14ac:dyDescent="0.2">
      <c r="A9809" s="1" t="d">
        <v>2016-10-13</v>
      </c>
      <c r="B9809" t="s">
        <v>3279</v>
      </c>
      <c r="C9809">
        <v>76.749099999999999</v>
      </c>
      <c r="D9809">
        <v>-4.6196600000000003E-3</v>
      </c>
      <c r="E9809">
        <v>8.5740866325118206E-3</v>
      </c>
      <c r="F9809">
        <v>390.66615100000001</v>
      </c>
      <c r="G9809">
        <v>2.9066615100000002</v>
      </c>
      <c r="H9809">
        <v>1.7520109999999998E-2</v>
      </c>
      <c r="I9809">
        <v>-1.7874259999999999E-2</v>
      </c>
    </row>
    <row r="9810" spans="1:9" x14ac:dyDescent="0.2">
      <c r="A9810" s="1" t="d">
        <v>2016-10-14</v>
      </c>
      <c r="B9810" t="s">
        <v>3279</v>
      </c>
      <c r="C9810">
        <v>77.2928</v>
      </c>
      <c r="D9810">
        <v>7.0841200000000002E-3</v>
      </c>
      <c r="E9810">
        <v>8.6200803989634495E-3</v>
      </c>
      <c r="F9810">
        <v>393.43367799999999</v>
      </c>
      <c r="G9810">
        <v>2.9343367800000002</v>
      </c>
      <c r="H9810">
        <v>1.155081E-2</v>
      </c>
      <c r="I9810">
        <v>-1.0916759999999999E-2</v>
      </c>
    </row>
    <row r="9811" spans="1:9" x14ac:dyDescent="0.2">
      <c r="A9811" s="1" t="d">
        <v>2016-10-17</v>
      </c>
      <c r="B9811" t="s">
        <v>3279</v>
      </c>
      <c r="C9811">
        <v>77.011600000000001</v>
      </c>
      <c r="D9811">
        <v>-3.63811E-3</v>
      </c>
      <c r="E9811">
        <v>8.5159892614184197E-3</v>
      </c>
      <c r="F9811">
        <v>392.00232099999999</v>
      </c>
      <c r="G9811">
        <v>2.9200232100000001</v>
      </c>
      <c r="H9811">
        <v>1.2708229999999999E-2</v>
      </c>
      <c r="I9811">
        <v>-1.4515159999999999E-2</v>
      </c>
    </row>
    <row r="9812" spans="1:9" x14ac:dyDescent="0.2">
      <c r="A9812" s="1" t="d">
        <v>2016-10-18</v>
      </c>
      <c r="B9812" t="s">
        <v>3279</v>
      </c>
      <c r="C9812">
        <v>76.477199999999996</v>
      </c>
      <c r="D9812">
        <v>-6.9392100000000003E-3</v>
      </c>
      <c r="E9812">
        <v>8.52183367999154E-3</v>
      </c>
      <c r="F9812">
        <v>389.28213299999999</v>
      </c>
      <c r="G9812">
        <v>2.8928213299999999</v>
      </c>
      <c r="H9812">
        <v>1.9225800000000001E-2</v>
      </c>
      <c r="I9812">
        <v>-2.1353649999999998E-2</v>
      </c>
    </row>
    <row r="9813" spans="1:9" x14ac:dyDescent="0.2">
      <c r="A9813" s="1" t="d">
        <v>2016-10-19</v>
      </c>
      <c r="B9813" t="s">
        <v>3279</v>
      </c>
      <c r="C9813">
        <v>77.630300000000005</v>
      </c>
      <c r="D9813">
        <v>1.5077699999999999E-2</v>
      </c>
      <c r="E9813">
        <v>8.8225137609312995E-3</v>
      </c>
      <c r="F9813">
        <v>395.151611</v>
      </c>
      <c r="G9813">
        <v>2.95151611</v>
      </c>
      <c r="H9813">
        <v>5.8083269999999999E-2</v>
      </c>
      <c r="I9813">
        <v>-6.5979100000000002E-3</v>
      </c>
    </row>
    <row r="9814" spans="1:9" x14ac:dyDescent="0.2">
      <c r="A9814" s="1" t="d">
        <v>2016-10-20</v>
      </c>
      <c r="B9814" t="s">
        <v>3279</v>
      </c>
      <c r="C9814">
        <v>77.339699999999993</v>
      </c>
      <c r="D9814">
        <v>-3.7433800000000001E-3</v>
      </c>
      <c r="E9814">
        <v>8.8288413859986294E-3</v>
      </c>
      <c r="F9814">
        <v>393.67240700000002</v>
      </c>
      <c r="G9814">
        <v>2.9367240699999999</v>
      </c>
      <c r="H9814">
        <v>5.184155E-2</v>
      </c>
      <c r="I9814">
        <v>-1.03166E-2</v>
      </c>
    </row>
    <row r="9815" spans="1:9" x14ac:dyDescent="0.2">
      <c r="A9815" s="1" t="d">
        <v>2016-10-21</v>
      </c>
      <c r="B9815" t="s">
        <v>3279</v>
      </c>
      <c r="C9815">
        <v>77.199100000000001</v>
      </c>
      <c r="D9815">
        <v>-1.81795E-3</v>
      </c>
      <c r="E9815">
        <v>8.0533089209258897E-3</v>
      </c>
      <c r="F9815">
        <v>392.956728</v>
      </c>
      <c r="G9815">
        <v>2.9295672800000001</v>
      </c>
      <c r="H9815">
        <v>5.5301450000000002E-2</v>
      </c>
      <c r="I9815">
        <v>-1.2115799999999999E-2</v>
      </c>
    </row>
    <row r="9816" spans="1:9" x14ac:dyDescent="0.2">
      <c r="A9816" s="1" t="d">
        <v>2016-10-24</v>
      </c>
      <c r="B9816" t="s">
        <v>3279</v>
      </c>
      <c r="C9816">
        <v>77.967799999999997</v>
      </c>
      <c r="D9816">
        <v>9.9573700000000001E-3</v>
      </c>
      <c r="E9816">
        <v>7.4023277996596E-3</v>
      </c>
      <c r="F9816">
        <v>396.86954400000002</v>
      </c>
      <c r="G9816">
        <v>2.9686954399999999</v>
      </c>
      <c r="H9816">
        <v>6.3361609999999999E-2</v>
      </c>
      <c r="I9816">
        <v>-2.2790699999999998E-3</v>
      </c>
    </row>
    <row r="9817" spans="1:9" x14ac:dyDescent="0.2">
      <c r="A9817" s="1" t="d">
        <v>2016-10-25</v>
      </c>
      <c r="B9817" t="s">
        <v>3279</v>
      </c>
      <c r="C9817">
        <v>76.899100000000004</v>
      </c>
      <c r="D9817">
        <v>-1.3706940000000001E-2</v>
      </c>
      <c r="E9817">
        <v>7.4439971241711802E-3</v>
      </c>
      <c r="F9817">
        <v>391.42967700000003</v>
      </c>
      <c r="G9817">
        <v>2.91429677</v>
      </c>
      <c r="H9817">
        <v>6.7312239999999995E-2</v>
      </c>
      <c r="I9817">
        <v>-1.595477E-2</v>
      </c>
    </row>
    <row r="9818" spans="1:9" x14ac:dyDescent="0.2">
      <c r="A9818" s="1" t="d">
        <v>2016-10-26</v>
      </c>
      <c r="B9818" t="s">
        <v>3279</v>
      </c>
      <c r="C9818">
        <v>76.636600000000001</v>
      </c>
      <c r="D9818">
        <v>-3.4135599999999999E-3</v>
      </c>
      <c r="E9818">
        <v>7.4158882896845097E-3</v>
      </c>
      <c r="F9818">
        <v>390.09350599999999</v>
      </c>
      <c r="G9818">
        <v>2.9009350600000001</v>
      </c>
      <c r="H9818">
        <v>5.8855879999999999E-2</v>
      </c>
      <c r="I9818">
        <v>-1.931387E-2</v>
      </c>
    </row>
    <row r="9819" spans="1:9" x14ac:dyDescent="0.2">
      <c r="A9819" s="1" t="d">
        <v>2016-10-27</v>
      </c>
      <c r="B9819" t="s">
        <v>3279</v>
      </c>
      <c r="C9819">
        <v>76.795900000000003</v>
      </c>
      <c r="D9819">
        <v>2.0786400000000001E-3</v>
      </c>
      <c r="E9819">
        <v>7.33483240671709E-3</v>
      </c>
      <c r="F9819">
        <v>390.90437100000003</v>
      </c>
      <c r="G9819">
        <v>2.9090437100000002</v>
      </c>
      <c r="H9819">
        <v>6.119322E-2</v>
      </c>
      <c r="I9819">
        <v>-1.727538E-2</v>
      </c>
    </row>
    <row r="9820" spans="1:9" x14ac:dyDescent="0.2">
      <c r="A9820" s="1" t="d">
        <v>2016-10-28</v>
      </c>
      <c r="B9820" t="s">
        <v>3279</v>
      </c>
      <c r="C9820">
        <v>77.077200000000005</v>
      </c>
      <c r="D9820">
        <v>3.6629599999999998E-3</v>
      </c>
      <c r="E9820">
        <v>7.3635239425866297E-3</v>
      </c>
      <c r="F9820">
        <v>392.33623599999999</v>
      </c>
      <c r="G9820">
        <v>2.92336236</v>
      </c>
      <c r="H9820">
        <v>7.6214630000000005E-2</v>
      </c>
      <c r="I9820">
        <v>-1.3675700000000001E-2</v>
      </c>
    </row>
    <row r="9821" spans="1:9" x14ac:dyDescent="0.2">
      <c r="A9821" s="1" t="d">
        <v>2016-10-31</v>
      </c>
      <c r="B9821" t="s">
        <v>3279</v>
      </c>
      <c r="C9821">
        <v>77.349100000000007</v>
      </c>
      <c r="D9821">
        <v>3.5276299999999999E-3</v>
      </c>
      <c r="E9821">
        <v>7.32701171101668E-3</v>
      </c>
      <c r="F9821">
        <v>393.72025400000001</v>
      </c>
      <c r="G9821">
        <v>2.9372025399999999</v>
      </c>
      <c r="H9821">
        <v>5.6541689999999999E-2</v>
      </c>
      <c r="I9821">
        <v>-1.019631E-2</v>
      </c>
    </row>
    <row r="9822" spans="1:9" x14ac:dyDescent="0.2">
      <c r="A9822" s="1" t="d">
        <v>2016-11-01</v>
      </c>
      <c r="B9822" t="s">
        <v>3279</v>
      </c>
      <c r="C9822">
        <v>76.514700000000005</v>
      </c>
      <c r="D9822">
        <v>-1.078746E-2</v>
      </c>
      <c r="E9822">
        <v>7.5800793203732297E-3</v>
      </c>
      <c r="F9822">
        <v>389.47301399999998</v>
      </c>
      <c r="G9822">
        <v>2.8947301400000001</v>
      </c>
      <c r="H9822">
        <v>8.9428450000000007E-2</v>
      </c>
      <c r="I9822">
        <v>-2.0873780000000001E-2</v>
      </c>
    </row>
    <row r="9823" spans="1:9" x14ac:dyDescent="0.2">
      <c r="A9823" s="1" t="d">
        <v>2016-11-02</v>
      </c>
      <c r="B9823" t="s">
        <v>3279</v>
      </c>
      <c r="C9823">
        <v>75.5398</v>
      </c>
      <c r="D9823">
        <v>-1.274134E-2</v>
      </c>
      <c r="E9823">
        <v>7.6940282096450499E-3</v>
      </c>
      <c r="F9823">
        <v>384.510605</v>
      </c>
      <c r="G9823">
        <v>2.8451060500000001</v>
      </c>
      <c r="H9823">
        <v>0.10062579000000001</v>
      </c>
      <c r="I9823">
        <v>-3.3349160000000003E-2</v>
      </c>
    </row>
    <row r="9824" spans="1:9" x14ac:dyDescent="0.2">
      <c r="A9824" s="1" t="d">
        <v>2016-11-03</v>
      </c>
      <c r="B9824" t="s">
        <v>3279</v>
      </c>
      <c r="C9824">
        <v>75.605400000000003</v>
      </c>
      <c r="D9824">
        <v>8.6841999999999996E-4</v>
      </c>
      <c r="E9824">
        <v>7.6857880632207904E-3</v>
      </c>
      <c r="F9824">
        <v>384.84452099999999</v>
      </c>
      <c r="G9824">
        <v>2.8484452099999999</v>
      </c>
      <c r="H9824">
        <v>7.4906840000000002E-2</v>
      </c>
      <c r="I9824">
        <v>-3.2509700000000002E-2</v>
      </c>
    </row>
    <row r="9825" spans="1:9" x14ac:dyDescent="0.2">
      <c r="A9825" s="1" t="d">
        <v>2016-11-04</v>
      </c>
      <c r="B9825" t="s">
        <v>3279</v>
      </c>
      <c r="C9825">
        <v>75.333500000000001</v>
      </c>
      <c r="D9825">
        <v>-3.5963000000000002E-3</v>
      </c>
      <c r="E9825">
        <v>7.52858397437434E-3</v>
      </c>
      <c r="F9825">
        <v>383.46050300000002</v>
      </c>
      <c r="G9825">
        <v>2.8346050300000001</v>
      </c>
      <c r="H9825">
        <v>4.8989560000000001E-2</v>
      </c>
      <c r="I9825">
        <v>-3.5989090000000001E-2</v>
      </c>
    </row>
    <row r="9826" spans="1:9" x14ac:dyDescent="0.2">
      <c r="A9826" s="1" t="d">
        <v>2016-11-07</v>
      </c>
      <c r="B9826" t="s">
        <v>3279</v>
      </c>
      <c r="C9826">
        <v>77.349100000000007</v>
      </c>
      <c r="D9826">
        <v>2.6755689999999999E-2</v>
      </c>
      <c r="E9826">
        <v>8.8642623225007895E-3</v>
      </c>
      <c r="F9826">
        <v>393.72025400000001</v>
      </c>
      <c r="G9826">
        <v>2.9372025399999999</v>
      </c>
      <c r="H9826">
        <v>0.11437656</v>
      </c>
      <c r="I9826">
        <v>-1.019631E-2</v>
      </c>
    </row>
    <row r="9827" spans="1:9" x14ac:dyDescent="0.2">
      <c r="A9827" s="1" t="d">
        <v>2016-11-08</v>
      </c>
      <c r="B9827" t="s">
        <v>3279</v>
      </c>
      <c r="C9827">
        <v>77.695899999999995</v>
      </c>
      <c r="D9827">
        <v>4.4835700000000001E-3</v>
      </c>
      <c r="E9827">
        <v>8.8673941102048997E-3</v>
      </c>
      <c r="F9827">
        <v>395.48552599999999</v>
      </c>
      <c r="G9827">
        <v>2.95485526</v>
      </c>
      <c r="H9827">
        <v>0.114714</v>
      </c>
      <c r="I9827">
        <v>-5.75846E-3</v>
      </c>
    </row>
    <row r="9828" spans="1:9" x14ac:dyDescent="0.2">
      <c r="A9828" s="1" t="d">
        <v>2016-11-09</v>
      </c>
      <c r="B9828" t="s">
        <v>3279</v>
      </c>
      <c r="C9828">
        <v>78.0334</v>
      </c>
      <c r="D9828">
        <v>4.3438599999999997E-3</v>
      </c>
      <c r="E9828">
        <v>8.7239202429108594E-3</v>
      </c>
      <c r="F9828">
        <v>397.20345900000001</v>
      </c>
      <c r="G9828">
        <v>2.9720345899999998</v>
      </c>
      <c r="H9828">
        <v>0.11670752</v>
      </c>
      <c r="I9828">
        <v>-1.43961E-3</v>
      </c>
    </row>
    <row r="9829" spans="1:9" x14ac:dyDescent="0.2">
      <c r="A9829" s="1" t="d">
        <v>2016-11-10</v>
      </c>
      <c r="B9829" t="s">
        <v>3279</v>
      </c>
      <c r="C9829">
        <v>76.749099999999999</v>
      </c>
      <c r="D9829">
        <v>-1.6458339999999998E-2</v>
      </c>
      <c r="E9829">
        <v>8.9340770386173007E-3</v>
      </c>
      <c r="F9829">
        <v>390.66615100000001</v>
      </c>
      <c r="G9829">
        <v>2.9066615100000002</v>
      </c>
      <c r="H9829">
        <v>0.10737397</v>
      </c>
      <c r="I9829">
        <v>-1.7874259999999999E-2</v>
      </c>
    </row>
    <row r="9830" spans="1:9" x14ac:dyDescent="0.2">
      <c r="A9830" s="1" t="d">
        <v>2016-11-11</v>
      </c>
      <c r="B9830" t="s">
        <v>3279</v>
      </c>
      <c r="C9830">
        <v>76.758499999999998</v>
      </c>
      <c r="D9830">
        <v>1.2248000000000001E-4</v>
      </c>
      <c r="E9830">
        <v>8.7583992909015303E-3</v>
      </c>
      <c r="F9830">
        <v>390.713998</v>
      </c>
      <c r="G9830">
        <v>2.9071399800000002</v>
      </c>
      <c r="H9830">
        <v>0.10082119</v>
      </c>
      <c r="I9830">
        <v>-1.7753970000000001E-2</v>
      </c>
    </row>
    <row r="9831" spans="1:9" x14ac:dyDescent="0.2">
      <c r="A9831" s="1" t="d">
        <v>2016-11-14</v>
      </c>
      <c r="B9831" t="s">
        <v>3279</v>
      </c>
      <c r="C9831">
        <v>73.477400000000003</v>
      </c>
      <c r="D9831">
        <v>-4.2745749999999999E-2</v>
      </c>
      <c r="E9831" s="2" t="s">
        <v>4377</v>
      </c>
      <c r="F9831">
        <v>374.01263399999999</v>
      </c>
      <c r="G9831">
        <v>2.7401263400000002</v>
      </c>
      <c r="H9831">
        <v>2.7428899999999999E-2</v>
      </c>
      <c r="I9831">
        <v>-5.974082E-2</v>
      </c>
    </row>
    <row r="9832" spans="1:9" x14ac:dyDescent="0.2">
      <c r="A9832" s="1" t="d">
        <v>2016-11-15</v>
      </c>
      <c r="B9832" t="s">
        <v>3279</v>
      </c>
      <c r="C9832">
        <v>73.655500000000004</v>
      </c>
      <c r="D9832">
        <v>2.4238699999999998E-3</v>
      </c>
      <c r="E9832" s="2" t="s">
        <v>4378</v>
      </c>
      <c r="F9832">
        <v>374.919194</v>
      </c>
      <c r="G9832">
        <v>2.7491919399999998</v>
      </c>
      <c r="H9832">
        <v>2.8573060000000001E-2</v>
      </c>
      <c r="I9832">
        <v>-5.7461749999999999E-2</v>
      </c>
    </row>
    <row r="9833" spans="1:9" x14ac:dyDescent="0.2">
      <c r="A9833" s="1" t="d">
        <v>2016-11-16</v>
      </c>
      <c r="B9833" t="s">
        <v>3279</v>
      </c>
      <c r="C9833">
        <v>75.228999999999999</v>
      </c>
      <c r="D9833">
        <v>2.1362969999999998E-2</v>
      </c>
      <c r="E9833" s="2" t="s">
        <v>4379</v>
      </c>
      <c r="F9833">
        <v>382.92858000000001</v>
      </c>
      <c r="G9833">
        <v>2.8292858000000001</v>
      </c>
      <c r="H9833">
        <v>3.7529760000000002E-2</v>
      </c>
      <c r="I9833">
        <v>-3.7326329999999998E-2</v>
      </c>
    </row>
    <row r="9834" spans="1:9" x14ac:dyDescent="0.2">
      <c r="A9834" s="1" t="d">
        <v>2016-11-17</v>
      </c>
      <c r="B9834" t="s">
        <v>3279</v>
      </c>
      <c r="C9834">
        <v>76.159000000000006</v>
      </c>
      <c r="D9834">
        <v>1.236225E-2</v>
      </c>
      <c r="E9834" s="2" t="s">
        <v>4380</v>
      </c>
      <c r="F9834">
        <v>387.66244</v>
      </c>
      <c r="G9834">
        <v>2.8766243999999999</v>
      </c>
      <c r="H9834">
        <v>5.0626919999999999E-2</v>
      </c>
      <c r="I9834">
        <v>-2.542552E-2</v>
      </c>
    </row>
    <row r="9835" spans="1:9" x14ac:dyDescent="0.2">
      <c r="A9835" s="1" t="d">
        <v>2016-11-18</v>
      </c>
      <c r="B9835" t="s">
        <v>3279</v>
      </c>
      <c r="C9835">
        <v>75.924199999999999</v>
      </c>
      <c r="D9835">
        <v>-3.0830200000000001E-3</v>
      </c>
      <c r="E9835" s="2" t="s">
        <v>4381</v>
      </c>
      <c r="F9835">
        <v>386.46726799999999</v>
      </c>
      <c r="G9835">
        <v>2.86467268</v>
      </c>
      <c r="H9835">
        <v>3.8272559999999997E-2</v>
      </c>
      <c r="I9835">
        <v>-2.8430150000000001E-2</v>
      </c>
    </row>
    <row r="9836" spans="1:9" x14ac:dyDescent="0.2">
      <c r="A9836" s="1" t="d">
        <v>2016-11-21</v>
      </c>
      <c r="B9836" t="s">
        <v>3279</v>
      </c>
      <c r="C9836">
        <v>76.741500000000002</v>
      </c>
      <c r="D9836">
        <v>1.076468E-2</v>
      </c>
      <c r="E9836" s="2" t="s">
        <v>4382</v>
      </c>
      <c r="F9836">
        <v>390.62746600000003</v>
      </c>
      <c r="G9836">
        <v>2.9062746599999998</v>
      </c>
      <c r="H9836">
        <v>4.7305229999999997E-2</v>
      </c>
      <c r="I9836">
        <v>-1.797151E-2</v>
      </c>
    </row>
    <row r="9837" spans="1:9" x14ac:dyDescent="0.2">
      <c r="A9837" s="1" t="d">
        <v>2016-11-22</v>
      </c>
      <c r="B9837" t="s">
        <v>3279</v>
      </c>
      <c r="C9837">
        <v>75.088099999999997</v>
      </c>
      <c r="D9837">
        <v>-2.1545060000000001E-2</v>
      </c>
      <c r="E9837" s="2" t="s">
        <v>4383</v>
      </c>
      <c r="F9837">
        <v>382.21137399999998</v>
      </c>
      <c r="G9837">
        <v>2.8221137399999998</v>
      </c>
      <c r="H9837">
        <v>2.4609539999999999E-2</v>
      </c>
      <c r="I9837">
        <v>-3.9129369999999997E-2</v>
      </c>
    </row>
    <row r="9838" spans="1:9" x14ac:dyDescent="0.2">
      <c r="A9838" s="1" t="d">
        <v>2016-11-23</v>
      </c>
      <c r="B9838" t="s">
        <v>3279</v>
      </c>
      <c r="C9838">
        <v>74.749899999999997</v>
      </c>
      <c r="D9838">
        <v>-4.50404E-3</v>
      </c>
      <c r="E9838" s="2" t="s">
        <v>4384</v>
      </c>
      <c r="F9838">
        <v>380.48987799999998</v>
      </c>
      <c r="G9838">
        <v>2.8048987799999998</v>
      </c>
      <c r="H9838">
        <v>1.468203E-2</v>
      </c>
      <c r="I9838">
        <v>-4.3457170000000003E-2</v>
      </c>
    </row>
    <row r="9839" spans="1:9" x14ac:dyDescent="0.2">
      <c r="A9839" s="1" t="d">
        <v>2016-11-25</v>
      </c>
      <c r="B9839" t="s">
        <v>3279</v>
      </c>
      <c r="C9839">
        <v>75.275999999999996</v>
      </c>
      <c r="D9839">
        <v>7.03814E-3</v>
      </c>
      <c r="E9839" s="2" t="s">
        <v>4385</v>
      </c>
      <c r="F9839">
        <v>383.16781800000001</v>
      </c>
      <c r="G9839">
        <v>2.8316781799999999</v>
      </c>
      <c r="H9839">
        <v>1.3583390000000001E-2</v>
      </c>
      <c r="I9839">
        <v>-3.6724899999999998E-2</v>
      </c>
    </row>
    <row r="9840" spans="1:9" x14ac:dyDescent="0.2">
      <c r="A9840" s="1" t="d">
        <v>2016-11-28</v>
      </c>
      <c r="B9840" t="s">
        <v>3279</v>
      </c>
      <c r="C9840">
        <v>74.289599999999993</v>
      </c>
      <c r="D9840">
        <v>-1.3103780000000001E-2</v>
      </c>
      <c r="E9840" s="2" t="s">
        <v>4386</v>
      </c>
      <c r="F9840">
        <v>378.14687199999997</v>
      </c>
      <c r="G9840">
        <v>2.7814687199999999</v>
      </c>
      <c r="H9840">
        <v>7.53793E-3</v>
      </c>
      <c r="I9840">
        <v>-4.9347439999999999E-2</v>
      </c>
    </row>
    <row r="9841" spans="1:9" x14ac:dyDescent="0.2">
      <c r="A9841" s="1" t="d">
        <v>2016-11-29</v>
      </c>
      <c r="B9841" t="s">
        <v>3279</v>
      </c>
      <c r="C9841">
        <v>74.355400000000003</v>
      </c>
      <c r="D9841">
        <v>8.8572E-4</v>
      </c>
      <c r="E9841" s="2" t="s">
        <v>4387</v>
      </c>
      <c r="F9841">
        <v>378.48180500000001</v>
      </c>
      <c r="G9841">
        <v>2.7848180500000002</v>
      </c>
      <c r="H9841">
        <v>-5.70325E-3</v>
      </c>
      <c r="I9841">
        <v>-4.850542E-2</v>
      </c>
    </row>
    <row r="9842" spans="1:9" x14ac:dyDescent="0.2">
      <c r="A9842" s="1" t="d">
        <v>2016-11-30</v>
      </c>
      <c r="B9842" t="s">
        <v>3279</v>
      </c>
      <c r="C9842">
        <v>72.636200000000002</v>
      </c>
      <c r="D9842">
        <v>-2.3121389999999999E-2</v>
      </c>
      <c r="E9842">
        <v>1.36888142994477E-2</v>
      </c>
      <c r="F9842">
        <v>369.73078099999998</v>
      </c>
      <c r="G9842">
        <v>2.6973078099999999</v>
      </c>
      <c r="H9842">
        <v>-1.675689E-2</v>
      </c>
      <c r="I9842">
        <v>-7.0505300000000007E-2</v>
      </c>
    </row>
    <row r="9843" spans="1:9" x14ac:dyDescent="0.2">
      <c r="A9843" s="1" t="d">
        <v>2016-12-01</v>
      </c>
      <c r="B9843" t="s">
        <v>3279</v>
      </c>
      <c r="C9843">
        <v>70.860699999999994</v>
      </c>
      <c r="D9843">
        <v>-2.444373E-2</v>
      </c>
      <c r="E9843" s="2" t="s">
        <v>4388</v>
      </c>
      <c r="F9843">
        <v>360.69317999999998</v>
      </c>
      <c r="G9843">
        <v>2.6069317999999999</v>
      </c>
      <c r="H9843">
        <v>-3.5291959999999997E-2</v>
      </c>
      <c r="I9843">
        <v>-9.3225619999999995E-2</v>
      </c>
    </row>
    <row r="9844" spans="1:9" x14ac:dyDescent="0.2">
      <c r="A9844" s="1" t="d">
        <v>2016-12-02</v>
      </c>
      <c r="B9844" t="s">
        <v>3279</v>
      </c>
      <c r="C9844">
        <v>71.133099999999999</v>
      </c>
      <c r="D9844">
        <v>3.8441600000000001E-3</v>
      </c>
      <c r="E9844" s="2" t="s">
        <v>4389</v>
      </c>
      <c r="F9844">
        <v>362.07974300000001</v>
      </c>
      <c r="G9844">
        <v>2.6207974300000001</v>
      </c>
      <c r="H9844">
        <v>-3.2077620000000001E-2</v>
      </c>
      <c r="I9844">
        <v>-8.9739830000000007E-2</v>
      </c>
    </row>
    <row r="9845" spans="1:9" x14ac:dyDescent="0.2">
      <c r="A9845" s="1" t="d">
        <v>2016-12-05</v>
      </c>
      <c r="B9845" t="s">
        <v>3279</v>
      </c>
      <c r="C9845">
        <v>72.626800000000003</v>
      </c>
      <c r="D9845">
        <v>2.0998659999999999E-2</v>
      </c>
      <c r="E9845" s="2" t="s">
        <v>4390</v>
      </c>
      <c r="F9845">
        <v>369.68293299999999</v>
      </c>
      <c r="G9845">
        <v>2.6968293299999999</v>
      </c>
      <c r="H9845">
        <v>-1.9988369999999998E-2</v>
      </c>
      <c r="I9845">
        <v>-7.0625590000000002E-2</v>
      </c>
    </row>
    <row r="9846" spans="1:9" x14ac:dyDescent="0.2">
      <c r="A9846" s="1" t="d">
        <v>2016-12-06</v>
      </c>
      <c r="B9846" t="s">
        <v>3279</v>
      </c>
      <c r="C9846">
        <v>72.438900000000004</v>
      </c>
      <c r="D9846">
        <v>-2.5872E-3</v>
      </c>
      <c r="E9846">
        <v>1.4435736495876501E-2</v>
      </c>
      <c r="F9846">
        <v>368.72649000000001</v>
      </c>
      <c r="G9846">
        <v>2.6872649000000002</v>
      </c>
      <c r="H9846">
        <v>-8.2473900000000003E-3</v>
      </c>
      <c r="I9846">
        <v>-7.3030059999999994E-2</v>
      </c>
    </row>
    <row r="9847" spans="1:9" x14ac:dyDescent="0.2">
      <c r="A9847" s="1" t="d">
        <v>2016-12-07</v>
      </c>
      <c r="B9847" t="s">
        <v>3279</v>
      </c>
      <c r="C9847">
        <v>74.505600000000001</v>
      </c>
      <c r="D9847">
        <v>2.853025E-2</v>
      </c>
      <c r="E9847" s="2" t="s">
        <v>4391</v>
      </c>
      <c r="F9847">
        <v>379.24634900000001</v>
      </c>
      <c r="G9847">
        <v>2.7924634899999998</v>
      </c>
      <c r="H9847">
        <v>1.731073E-2</v>
      </c>
      <c r="I9847">
        <v>-4.6583380000000001E-2</v>
      </c>
    </row>
    <row r="9848" spans="1:9" x14ac:dyDescent="0.2">
      <c r="A9848" s="1" t="d">
        <v>2016-12-08</v>
      </c>
      <c r="B9848" t="s">
        <v>3279</v>
      </c>
      <c r="C9848">
        <v>74.477500000000006</v>
      </c>
      <c r="D9848">
        <v>-3.7714999999999998E-4</v>
      </c>
      <c r="E9848" s="2" t="s">
        <v>4392</v>
      </c>
      <c r="F9848">
        <v>379.10331500000001</v>
      </c>
      <c r="G9848">
        <v>2.7910331500000001</v>
      </c>
      <c r="H9848">
        <v>1.6667459999999999E-2</v>
      </c>
      <c r="I9848">
        <v>-4.6942959999999999E-2</v>
      </c>
    </row>
    <row r="9849" spans="1:9" x14ac:dyDescent="0.2">
      <c r="A9849" s="1" t="d">
        <v>2016-12-09</v>
      </c>
      <c r="B9849" t="s">
        <v>3279</v>
      </c>
      <c r="C9849">
        <v>74.346000000000004</v>
      </c>
      <c r="D9849">
        <v>-1.76563E-3</v>
      </c>
      <c r="E9849" s="2" t="s">
        <v>4393</v>
      </c>
      <c r="F9849">
        <v>378.43395800000002</v>
      </c>
      <c r="G9849">
        <v>2.7843395800000001</v>
      </c>
      <c r="H9849">
        <v>9.3281300000000004E-3</v>
      </c>
      <c r="I9849">
        <v>-4.8625710000000003E-2</v>
      </c>
    </row>
    <row r="9850" spans="1:9" x14ac:dyDescent="0.2">
      <c r="A9850" s="1" t="d">
        <v>2016-12-12</v>
      </c>
      <c r="B9850" t="s">
        <v>3279</v>
      </c>
      <c r="C9850">
        <v>73.744699999999995</v>
      </c>
      <c r="D9850">
        <v>-8.0878600000000005E-3</v>
      </c>
      <c r="E9850">
        <v>1.5304523621842E-2</v>
      </c>
      <c r="F9850">
        <v>375.37323700000002</v>
      </c>
      <c r="G9850">
        <v>2.7537323699999998</v>
      </c>
      <c r="H9850">
        <v>-8.5346099999999998E-3</v>
      </c>
      <c r="I9850">
        <v>-5.6320290000000002E-2</v>
      </c>
    </row>
    <row r="9851" spans="1:9" x14ac:dyDescent="0.2">
      <c r="A9851" s="1" t="d">
        <v>2016-12-13</v>
      </c>
      <c r="B9851" t="s">
        <v>3279</v>
      </c>
      <c r="C9851">
        <v>74.402299999999997</v>
      </c>
      <c r="D9851">
        <v>8.9172499999999998E-3</v>
      </c>
      <c r="E9851" s="2" t="s">
        <v>4394</v>
      </c>
      <c r="F9851">
        <v>378.72053399999999</v>
      </c>
      <c r="G9851">
        <v>2.7872053399999999</v>
      </c>
      <c r="H9851">
        <v>-7.9309700000000007E-3</v>
      </c>
      <c r="I9851">
        <v>-4.7905259999999998E-2</v>
      </c>
    </row>
    <row r="9852" spans="1:9" x14ac:dyDescent="0.2">
      <c r="A9852" s="1" t="d">
        <v>2016-12-14</v>
      </c>
      <c r="B9852" t="s">
        <v>3279</v>
      </c>
      <c r="C9852">
        <v>74.336600000000004</v>
      </c>
      <c r="D9852">
        <v>-8.8303999999999998E-4</v>
      </c>
      <c r="E9852" s="2" t="s">
        <v>4395</v>
      </c>
      <c r="F9852">
        <v>378.38610999999997</v>
      </c>
      <c r="G9852">
        <v>2.7838611000000002</v>
      </c>
      <c r="H9852">
        <v>-6.4515400000000004E-3</v>
      </c>
      <c r="I9852">
        <v>-4.8745999999999998E-2</v>
      </c>
    </row>
    <row r="9853" spans="1:9" x14ac:dyDescent="0.2">
      <c r="A9853" s="1" t="d">
        <v>2016-12-15</v>
      </c>
      <c r="B9853" t="s">
        <v>3279</v>
      </c>
      <c r="C9853">
        <v>74.684200000000004</v>
      </c>
      <c r="D9853">
        <v>4.6760300000000003E-3</v>
      </c>
      <c r="E9853" s="2" t="s">
        <v>4396</v>
      </c>
      <c r="F9853">
        <v>380.15545400000002</v>
      </c>
      <c r="G9853">
        <v>2.8015545400000001</v>
      </c>
      <c r="H9853">
        <v>-3.1766300000000002E-3</v>
      </c>
      <c r="I9853">
        <v>-4.4297910000000003E-2</v>
      </c>
    </row>
    <row r="9854" spans="1:9" x14ac:dyDescent="0.2">
      <c r="A9854" s="1" t="d">
        <v>2016-12-16</v>
      </c>
      <c r="B9854" t="s">
        <v>3279</v>
      </c>
      <c r="C9854">
        <v>73.603800000000007</v>
      </c>
      <c r="D9854">
        <v>-1.446625E-2</v>
      </c>
      <c r="E9854" s="2" t="s">
        <v>4397</v>
      </c>
      <c r="F9854">
        <v>374.65603199999998</v>
      </c>
      <c r="G9854">
        <v>2.7465603199999999</v>
      </c>
      <c r="H9854">
        <v>-1.291195E-2</v>
      </c>
      <c r="I9854">
        <v>-5.8123330000000001E-2</v>
      </c>
    </row>
    <row r="9855" spans="1:9" x14ac:dyDescent="0.2">
      <c r="A9855" s="1" t="d">
        <v>2016-12-19</v>
      </c>
      <c r="B9855" t="s">
        <v>3279</v>
      </c>
      <c r="C9855">
        <v>73.369</v>
      </c>
      <c r="D9855">
        <v>-3.1900499999999998E-3</v>
      </c>
      <c r="E9855">
        <v>1.53636535627977E-2</v>
      </c>
      <c r="F9855">
        <v>373.46085900000003</v>
      </c>
      <c r="G9855">
        <v>2.7346085900000001</v>
      </c>
      <c r="H9855">
        <v>-2.1464850000000001E-2</v>
      </c>
      <c r="I9855">
        <v>-6.1127969999999997E-2</v>
      </c>
    </row>
    <row r="9856" spans="1:9" x14ac:dyDescent="0.2">
      <c r="A9856" s="1" t="d">
        <v>2016-12-20</v>
      </c>
      <c r="B9856" t="s">
        <v>3279</v>
      </c>
      <c r="C9856">
        <v>73.613200000000006</v>
      </c>
      <c r="D9856">
        <v>3.3283800000000001E-3</v>
      </c>
      <c r="E9856">
        <v>1.4517208440043099E-2</v>
      </c>
      <c r="F9856">
        <v>374.70387899999997</v>
      </c>
      <c r="G9856">
        <v>2.74703879</v>
      </c>
      <c r="H9856">
        <v>-1.6980749999999999E-2</v>
      </c>
      <c r="I9856">
        <v>-5.8003039999999999E-2</v>
      </c>
    </row>
    <row r="9857" spans="1:9" x14ac:dyDescent="0.2">
      <c r="A9857" s="1" t="d">
        <v>2016-12-21</v>
      </c>
      <c r="B9857" t="s">
        <v>3279</v>
      </c>
      <c r="C9857">
        <v>73.406499999999994</v>
      </c>
      <c r="D9857">
        <v>-2.8079200000000002E-3</v>
      </c>
      <c r="E9857" s="2" t="s">
        <v>4398</v>
      </c>
      <c r="F9857">
        <v>373.65174100000002</v>
      </c>
      <c r="G9857">
        <v>2.7365174099999998</v>
      </c>
      <c r="H9857">
        <v>-3.0523910000000001E-2</v>
      </c>
      <c r="I9857">
        <v>-6.0648100000000003E-2</v>
      </c>
    </row>
    <row r="9858" spans="1:9" x14ac:dyDescent="0.2">
      <c r="A9858" s="1" t="d">
        <v>2016-12-22</v>
      </c>
      <c r="B9858" t="s">
        <v>3279</v>
      </c>
      <c r="C9858">
        <v>73.181100000000001</v>
      </c>
      <c r="D9858">
        <v>-3.0705699999999999E-3</v>
      </c>
      <c r="E9858" s="2" t="s">
        <v>4399</v>
      </c>
      <c r="F9858">
        <v>372.50441599999999</v>
      </c>
      <c r="G9858">
        <v>2.7250441599999999</v>
      </c>
      <c r="H9858">
        <v>-3.2304520000000003E-2</v>
      </c>
      <c r="I9858">
        <v>-6.3532439999999996E-2</v>
      </c>
    </row>
    <row r="9859" spans="1:9" x14ac:dyDescent="0.2">
      <c r="A9859" s="1" t="d">
        <v>2016-12-23</v>
      </c>
      <c r="B9859" t="s">
        <v>3279</v>
      </c>
      <c r="C9859">
        <v>73.415899999999993</v>
      </c>
      <c r="D9859">
        <v>3.2084800000000001E-3</v>
      </c>
      <c r="E9859" s="2" t="s">
        <v>4400</v>
      </c>
      <c r="F9859">
        <v>373.69958800000001</v>
      </c>
      <c r="G9859">
        <v>2.7369958799999998</v>
      </c>
      <c r="H9859">
        <v>-3.1241629999999999E-2</v>
      </c>
      <c r="I9859">
        <v>-6.0527810000000001E-2</v>
      </c>
    </row>
    <row r="9860" spans="1:9" x14ac:dyDescent="0.2">
      <c r="A9860" s="1" t="d">
        <v>2016-12-27</v>
      </c>
      <c r="B9860" t="s">
        <v>3279</v>
      </c>
      <c r="C9860">
        <v>73.603800000000007</v>
      </c>
      <c r="D9860">
        <v>2.5593899999999999E-3</v>
      </c>
      <c r="E9860" s="2" t="s">
        <v>4401</v>
      </c>
      <c r="F9860">
        <v>374.65603199999998</v>
      </c>
      <c r="G9860">
        <v>2.7465603199999999</v>
      </c>
      <c r="H9860">
        <v>-2.1864709999999999E-2</v>
      </c>
      <c r="I9860">
        <v>-5.8123330000000001E-2</v>
      </c>
    </row>
    <row r="9861" spans="1:9" x14ac:dyDescent="0.2">
      <c r="A9861" s="1" t="d">
        <v>2016-12-28</v>
      </c>
      <c r="B9861" t="s">
        <v>3279</v>
      </c>
      <c r="C9861">
        <v>73.556799999999996</v>
      </c>
      <c r="D9861">
        <v>-6.3854999999999999E-4</v>
      </c>
      <c r="E9861" s="2" t="s">
        <v>4402</v>
      </c>
      <c r="F9861">
        <v>374.41679299999998</v>
      </c>
      <c r="G9861">
        <v>2.7441679300000001</v>
      </c>
      <c r="H9861">
        <v>-2.4920230000000002E-2</v>
      </c>
      <c r="I9861">
        <v>-5.8724770000000003E-2</v>
      </c>
    </row>
    <row r="9862" spans="1:9" x14ac:dyDescent="0.2">
      <c r="A9862" s="1" t="d">
        <v>2016-12-29</v>
      </c>
      <c r="B9862" t="s">
        <v>3279</v>
      </c>
      <c r="C9862">
        <v>73.585099999999997</v>
      </c>
      <c r="D9862">
        <v>3.8474000000000001E-4</v>
      </c>
      <c r="E9862" s="2" t="s">
        <v>4403</v>
      </c>
      <c r="F9862">
        <v>374.56084499999997</v>
      </c>
      <c r="G9862">
        <v>2.7456084500000002</v>
      </c>
      <c r="H9862">
        <v>-3.164376E-2</v>
      </c>
      <c r="I9862">
        <v>-5.8362629999999999E-2</v>
      </c>
    </row>
    <row r="9863" spans="1:9" x14ac:dyDescent="0.2">
      <c r="A9863" s="1" t="d">
        <v>2016-12-30</v>
      </c>
      <c r="B9863" t="s">
        <v>3279</v>
      </c>
      <c r="C9863">
        <v>73.293800000000005</v>
      </c>
      <c r="D9863">
        <v>-3.95868E-3</v>
      </c>
      <c r="E9863" s="2" t="s">
        <v>4404</v>
      </c>
      <c r="F9863">
        <v>373.078078</v>
      </c>
      <c r="G9863">
        <v>2.7307807799999999</v>
      </c>
      <c r="H9863">
        <v>-3.2373989999999998E-2</v>
      </c>
      <c r="I9863">
        <v>-6.2090270000000003E-2</v>
      </c>
    </row>
    <row r="9864" spans="1:9" x14ac:dyDescent="0.2">
      <c r="A9864" s="1" t="d">
        <v>2017-01-03</v>
      </c>
      <c r="B9864" t="s">
        <v>3279</v>
      </c>
      <c r="C9864">
        <v>74.684200000000004</v>
      </c>
      <c r="D9864">
        <v>1.8970230000000001E-2</v>
      </c>
      <c r="E9864" s="2" t="s">
        <v>4405</v>
      </c>
      <c r="F9864">
        <v>380.15545400000002</v>
      </c>
      <c r="G9864">
        <v>2.8015545400000001</v>
      </c>
      <c r="H9864">
        <v>-7.7549699999999999E-3</v>
      </c>
      <c r="I9864">
        <v>-4.4297910000000003E-2</v>
      </c>
    </row>
    <row r="9865" spans="1:9" x14ac:dyDescent="0.2">
      <c r="A9865" s="1" t="d">
        <v>2017-01-04</v>
      </c>
      <c r="B9865" t="s">
        <v>3279</v>
      </c>
      <c r="C9865">
        <v>75.294799999999995</v>
      </c>
      <c r="D9865">
        <v>8.1757600000000007E-3</v>
      </c>
      <c r="E9865" s="2" t="s">
        <v>4406</v>
      </c>
      <c r="F9865">
        <v>383.26351299999999</v>
      </c>
      <c r="G9865">
        <v>2.8326351299999999</v>
      </c>
      <c r="H9865" s="3">
        <v>-1.594E-5</v>
      </c>
      <c r="I9865">
        <v>-3.6484320000000001E-2</v>
      </c>
    </row>
    <row r="9866" spans="1:9" x14ac:dyDescent="0.2">
      <c r="A9866" s="1" t="d">
        <v>2017-01-05</v>
      </c>
      <c r="B9866" t="s">
        <v>3279</v>
      </c>
      <c r="C9866">
        <v>76.177800000000005</v>
      </c>
      <c r="D9866">
        <v>1.172724E-2</v>
      </c>
      <c r="E9866">
        <v>1.1733199117025001E-2</v>
      </c>
      <c r="F9866">
        <v>387.75813499999998</v>
      </c>
      <c r="G9866">
        <v>2.8775813499999998</v>
      </c>
      <c r="H9866">
        <v>8.57138E-3</v>
      </c>
      <c r="I9866">
        <v>-2.5184939999999999E-2</v>
      </c>
    </row>
    <row r="9867" spans="1:9" x14ac:dyDescent="0.2">
      <c r="A9867" s="1" t="d">
        <v>2017-01-06</v>
      </c>
      <c r="B9867" t="s">
        <v>3279</v>
      </c>
      <c r="C9867">
        <v>77.23</v>
      </c>
      <c r="D9867">
        <v>1.3812420000000001E-2</v>
      </c>
      <c r="E9867">
        <v>1.12952330586947E-2</v>
      </c>
      <c r="F9867">
        <v>393.11401499999999</v>
      </c>
      <c r="G9867">
        <v>2.9311401500000001</v>
      </c>
      <c r="H9867">
        <v>1.870954E-2</v>
      </c>
      <c r="I9867">
        <v>-1.1720380000000001E-2</v>
      </c>
    </row>
    <row r="9868" spans="1:9" x14ac:dyDescent="0.2">
      <c r="A9868" s="1" t="d">
        <v>2017-01-09</v>
      </c>
      <c r="B9868" t="s">
        <v>3279</v>
      </c>
      <c r="C9868">
        <v>76.797899999999998</v>
      </c>
      <c r="D9868">
        <v>-5.5949800000000003E-3</v>
      </c>
      <c r="E9868" s="2" t="s">
        <v>4407</v>
      </c>
      <c r="F9868">
        <v>390.91455100000002</v>
      </c>
      <c r="G9868">
        <v>2.9091455100000001</v>
      </c>
      <c r="H9868">
        <v>9.2663199999999998E-3</v>
      </c>
      <c r="I9868">
        <v>-1.7249790000000001E-2</v>
      </c>
    </row>
    <row r="9869" spans="1:9" x14ac:dyDescent="0.2">
      <c r="A9869" s="1" t="d">
        <v>2017-01-10</v>
      </c>
      <c r="B9869" t="s">
        <v>3279</v>
      </c>
      <c r="C9869">
        <v>76.384500000000003</v>
      </c>
      <c r="D9869">
        <v>-5.38296E-3</v>
      </c>
      <c r="E9869" s="2" t="s">
        <v>4408</v>
      </c>
      <c r="F9869">
        <v>388.81027399999999</v>
      </c>
      <c r="G9869">
        <v>2.8881027399999999</v>
      </c>
      <c r="H9869">
        <v>7.1835700000000002E-3</v>
      </c>
      <c r="I9869">
        <v>-2.253989E-2</v>
      </c>
    </row>
    <row r="9870" spans="1:9" x14ac:dyDescent="0.2">
      <c r="A9870" s="1" t="d">
        <v>2017-01-11</v>
      </c>
      <c r="B9870" t="s">
        <v>3279</v>
      </c>
      <c r="C9870">
        <v>76.844800000000006</v>
      </c>
      <c r="D9870">
        <v>6.0260899999999996E-3</v>
      </c>
      <c r="E9870">
        <v>1.10607789202155E-2</v>
      </c>
      <c r="F9870">
        <v>391.15328</v>
      </c>
      <c r="G9870">
        <v>2.9115327999999998</v>
      </c>
      <c r="H9870">
        <v>8.2674299999999992E-3</v>
      </c>
      <c r="I9870">
        <v>-1.6649629999999999E-2</v>
      </c>
    </row>
    <row r="9871" spans="1:9" x14ac:dyDescent="0.2">
      <c r="A9871" s="1" t="d">
        <v>2017-01-12</v>
      </c>
      <c r="B9871" t="s">
        <v>3279</v>
      </c>
      <c r="C9871">
        <v>76.440899999999999</v>
      </c>
      <c r="D9871">
        <v>-5.25605E-3</v>
      </c>
      <c r="E9871" s="2" t="s">
        <v>4409</v>
      </c>
      <c r="F9871">
        <v>389.09735999999998</v>
      </c>
      <c r="G9871">
        <v>2.8909736000000001</v>
      </c>
      <c r="H9871">
        <v>-5.5937900000000004E-3</v>
      </c>
      <c r="I9871">
        <v>-2.181816E-2</v>
      </c>
    </row>
    <row r="9872" spans="1:9" x14ac:dyDescent="0.2">
      <c r="A9872" s="1" t="d">
        <v>2017-01-13</v>
      </c>
      <c r="B9872" t="s">
        <v>3279</v>
      </c>
      <c r="C9872">
        <v>76.253</v>
      </c>
      <c r="D9872">
        <v>-2.4581099999999999E-3</v>
      </c>
      <c r="E9872" s="2" t="s">
        <v>4410</v>
      </c>
      <c r="F9872">
        <v>388.140916</v>
      </c>
      <c r="G9872">
        <v>2.88140916</v>
      </c>
      <c r="H9872">
        <v>-1.4409099999999999E-2</v>
      </c>
      <c r="I9872">
        <v>-2.422264E-2</v>
      </c>
    </row>
    <row r="9873" spans="1:9" x14ac:dyDescent="0.2">
      <c r="A9873" s="1" t="d">
        <v>2017-01-17</v>
      </c>
      <c r="B9873" t="s">
        <v>3279</v>
      </c>
      <c r="C9873">
        <v>76.337500000000006</v>
      </c>
      <c r="D9873">
        <v>1.10815E-3</v>
      </c>
      <c r="E9873">
        <v>8.9878093711105306E-3</v>
      </c>
      <c r="F9873">
        <v>388.57103599999999</v>
      </c>
      <c r="G9873">
        <v>2.88571036</v>
      </c>
      <c r="H9873">
        <v>-2.1732999999999999E-2</v>
      </c>
      <c r="I9873">
        <v>-2.3141330000000002E-2</v>
      </c>
    </row>
    <row r="9874" spans="1:9" x14ac:dyDescent="0.2">
      <c r="A9874" s="1" t="d">
        <v>2017-01-18</v>
      </c>
      <c r="B9874" t="s">
        <v>3279</v>
      </c>
      <c r="C9874">
        <v>76.647499999999994</v>
      </c>
      <c r="D9874">
        <v>4.06091E-3</v>
      </c>
      <c r="E9874">
        <v>8.9889541501832794E-3</v>
      </c>
      <c r="F9874">
        <v>390.14898899999997</v>
      </c>
      <c r="G9874">
        <v>2.9014898900000001</v>
      </c>
      <c r="H9874">
        <v>-1.45641E-2</v>
      </c>
      <c r="I9874">
        <v>-1.9174389999999999E-2</v>
      </c>
    </row>
    <row r="9875" spans="1:9" x14ac:dyDescent="0.2">
      <c r="A9875" s="1" t="d">
        <v>2017-01-19</v>
      </c>
      <c r="B9875" t="s">
        <v>3279</v>
      </c>
      <c r="C9875">
        <v>76.7791</v>
      </c>
      <c r="D9875">
        <v>1.7169500000000001E-3</v>
      </c>
      <c r="E9875">
        <v>8.3092148723826198E-3</v>
      </c>
      <c r="F9875">
        <v>390.81885599999998</v>
      </c>
      <c r="G9875">
        <v>2.9081885600000001</v>
      </c>
      <c r="H9875">
        <v>7.0341099999999997E-3</v>
      </c>
      <c r="I9875">
        <v>-1.749036E-2</v>
      </c>
    </row>
    <row r="9876" spans="1:9" x14ac:dyDescent="0.2">
      <c r="A9876" s="1" t="d">
        <v>2017-01-20</v>
      </c>
      <c r="B9876" t="s">
        <v>3279</v>
      </c>
      <c r="C9876">
        <v>76.882400000000004</v>
      </c>
      <c r="D9876">
        <v>1.3454199999999999E-3</v>
      </c>
      <c r="E9876">
        <v>8.2684808035505004E-3</v>
      </c>
      <c r="F9876">
        <v>391.34467100000001</v>
      </c>
      <c r="G9876">
        <v>2.9134467100000001</v>
      </c>
      <c r="H9876">
        <v>-1.154405E-2</v>
      </c>
      <c r="I9876">
        <v>-1.6168470000000001E-2</v>
      </c>
    </row>
    <row r="9877" spans="1:9" x14ac:dyDescent="0.2">
      <c r="A9877" s="1" t="d">
        <v>2017-01-23</v>
      </c>
      <c r="B9877" t="s">
        <v>3279</v>
      </c>
      <c r="C9877">
        <v>77.173599999999993</v>
      </c>
      <c r="D9877">
        <v>3.7875999999999999E-3</v>
      </c>
      <c r="E9877">
        <v>6.66076569174832E-3</v>
      </c>
      <c r="F9877">
        <v>392.82692900000001</v>
      </c>
      <c r="G9877">
        <v>2.9282692899999998</v>
      </c>
      <c r="H9877">
        <v>5.2860700000000004E-3</v>
      </c>
      <c r="I9877">
        <v>-1.2442109999999999E-2</v>
      </c>
    </row>
    <row r="9878" spans="1:9" x14ac:dyDescent="0.2">
      <c r="A9878" s="1" t="d">
        <v>2017-01-24</v>
      </c>
      <c r="B9878" t="s">
        <v>3279</v>
      </c>
      <c r="C9878">
        <v>78.188199999999995</v>
      </c>
      <c r="D9878">
        <v>1.3146980000000001E-2</v>
      </c>
      <c r="E9878">
        <v>6.9886571866300297E-3</v>
      </c>
      <c r="F9878">
        <v>397.99141800000001</v>
      </c>
      <c r="G9878">
        <v>2.9799141800000002</v>
      </c>
      <c r="H9878">
        <v>2.3502209999999999E-2</v>
      </c>
      <c r="I9878">
        <v>0</v>
      </c>
    </row>
    <row r="9879" spans="1:9" x14ac:dyDescent="0.2">
      <c r="A9879" s="1" t="d">
        <v>2017-01-25</v>
      </c>
      <c r="B9879" t="s">
        <v>3279</v>
      </c>
      <c r="C9879">
        <v>78.817599999999999</v>
      </c>
      <c r="D9879">
        <v>8.0498099999999993E-3</v>
      </c>
      <c r="E9879">
        <v>7.05074599499064E-3</v>
      </c>
      <c r="F9879">
        <v>401.19517200000001</v>
      </c>
      <c r="G9879">
        <v>3.0119517199999999</v>
      </c>
      <c r="H9879">
        <v>2.5198910000000001E-2</v>
      </c>
      <c r="I9879">
        <v>0</v>
      </c>
    </row>
    <row r="9880" spans="1:9" x14ac:dyDescent="0.2">
      <c r="A9880" s="1" t="d">
        <v>2017-01-26</v>
      </c>
      <c r="B9880" t="s">
        <v>3279</v>
      </c>
      <c r="C9880">
        <v>78.197599999999994</v>
      </c>
      <c r="D9880">
        <v>-7.8662599999999999E-3</v>
      </c>
      <c r="E9880">
        <v>7.0403097014246699E-3</v>
      </c>
      <c r="F9880">
        <v>398.039266</v>
      </c>
      <c r="G9880">
        <v>2.9803926600000001</v>
      </c>
      <c r="H9880">
        <v>1.6390120000000001E-2</v>
      </c>
      <c r="I9880">
        <v>-7.8662599999999999E-3</v>
      </c>
    </row>
    <row r="9881" spans="1:9" x14ac:dyDescent="0.2">
      <c r="A9881" s="1" t="d">
        <v>2017-01-27</v>
      </c>
      <c r="B9881" t="s">
        <v>3279</v>
      </c>
      <c r="C9881">
        <v>78.695499999999996</v>
      </c>
      <c r="D9881">
        <v>6.3671999999999999E-3</v>
      </c>
      <c r="E9881">
        <v>6.9711045952353598E-3</v>
      </c>
      <c r="F9881">
        <v>400.57366200000001</v>
      </c>
      <c r="G9881">
        <v>3.00573662</v>
      </c>
      <c r="H9881">
        <v>1.74068E-2</v>
      </c>
      <c r="I9881">
        <v>-1.54915E-3</v>
      </c>
    </row>
    <row r="9882" spans="1:9" x14ac:dyDescent="0.2">
      <c r="A9882" s="1" t="d">
        <v>2017-01-30</v>
      </c>
      <c r="B9882" t="s">
        <v>3279</v>
      </c>
      <c r="C9882">
        <v>78.6297</v>
      </c>
      <c r="D9882">
        <v>-8.3613000000000003E-4</v>
      </c>
      <c r="E9882">
        <v>6.9704863080559598E-3</v>
      </c>
      <c r="F9882">
        <v>400.23872899999998</v>
      </c>
      <c r="G9882">
        <v>3.0023872900000002</v>
      </c>
      <c r="H9882">
        <v>1.6926859999999998E-2</v>
      </c>
      <c r="I9882">
        <v>-2.3839899999999999E-3</v>
      </c>
    </row>
    <row r="9883" spans="1:9" x14ac:dyDescent="0.2">
      <c r="A9883" s="1" t="d">
        <v>2017-01-31</v>
      </c>
      <c r="B9883" t="s">
        <v>3279</v>
      </c>
      <c r="C9883">
        <v>77.699700000000007</v>
      </c>
      <c r="D9883">
        <v>-1.1827590000000001E-2</v>
      </c>
      <c r="E9883">
        <v>7.3693273376869697E-3</v>
      </c>
      <c r="F9883">
        <v>395.50486899999999</v>
      </c>
      <c r="G9883">
        <v>2.9550486899999999</v>
      </c>
      <c r="H9883">
        <v>-4.0364199999999998E-3</v>
      </c>
      <c r="I9883">
        <v>-1.4183380000000001E-2</v>
      </c>
    </row>
    <row r="9884" spans="1:9" x14ac:dyDescent="0.2">
      <c r="A9884" s="1" t="d">
        <v>2017-02-01</v>
      </c>
      <c r="B9884" t="s">
        <v>3279</v>
      </c>
      <c r="C9884">
        <v>77.446100000000001</v>
      </c>
      <c r="D9884">
        <v>-3.26385E-3</v>
      </c>
      <c r="E9884">
        <v>6.8220690859479797E-3</v>
      </c>
      <c r="F9884">
        <v>394.214001</v>
      </c>
      <c r="G9884">
        <v>2.9421400100000001</v>
      </c>
      <c r="H9884">
        <v>-8.9550399999999992E-3</v>
      </c>
      <c r="I9884">
        <v>-1.740094E-2</v>
      </c>
    </row>
    <row r="9885" spans="1:9" x14ac:dyDescent="0.2">
      <c r="A9885" s="1" t="d">
        <v>2017-02-02</v>
      </c>
      <c r="B9885" t="s">
        <v>3279</v>
      </c>
      <c r="C9885">
        <v>77.314599999999999</v>
      </c>
      <c r="D9885">
        <v>-1.6979600000000001E-3</v>
      </c>
      <c r="E9885">
        <v>6.7914555498294503E-3</v>
      </c>
      <c r="F9885">
        <v>393.54464300000001</v>
      </c>
      <c r="G9885">
        <v>2.9354464299999998</v>
      </c>
      <c r="H9885">
        <v>-8.0902000000000003E-4</v>
      </c>
      <c r="I9885">
        <v>-1.9069340000000001E-2</v>
      </c>
    </row>
    <row r="9886" spans="1:9" x14ac:dyDescent="0.2">
      <c r="A9886" s="1" t="d">
        <v>2017-02-03</v>
      </c>
      <c r="B9886" t="s">
        <v>3279</v>
      </c>
      <c r="C9886">
        <v>80.865600000000001</v>
      </c>
      <c r="D9886">
        <v>4.5929230000000001E-2</v>
      </c>
      <c r="E9886" s="2" t="s">
        <v>4411</v>
      </c>
      <c r="F9886">
        <v>411.619846</v>
      </c>
      <c r="G9886">
        <v>3.1161984600000001</v>
      </c>
      <c r="H9886">
        <v>5.4409279999999997E-2</v>
      </c>
      <c r="I9886">
        <v>0</v>
      </c>
    </row>
    <row r="9887" spans="1:9" x14ac:dyDescent="0.2">
      <c r="A9887" s="1" t="d">
        <v>2017-02-06</v>
      </c>
      <c r="B9887" t="s">
        <v>3279</v>
      </c>
      <c r="C9887">
        <v>80.630700000000004</v>
      </c>
      <c r="D9887">
        <v>-2.9048199999999998E-3</v>
      </c>
      <c r="E9887" s="2" t="s">
        <v>4412</v>
      </c>
      <c r="F9887">
        <v>410.42416400000002</v>
      </c>
      <c r="G9887">
        <v>3.1042416400000001</v>
      </c>
      <c r="H9887">
        <v>4.6867800000000001E-2</v>
      </c>
      <c r="I9887">
        <v>-2.9048199999999998E-3</v>
      </c>
    </row>
    <row r="9888" spans="1:9" x14ac:dyDescent="0.2">
      <c r="A9888" s="1" t="d">
        <v>2017-02-07</v>
      </c>
      <c r="B9888" t="s">
        <v>3279</v>
      </c>
      <c r="C9888">
        <v>80.583699999999993</v>
      </c>
      <c r="D9888">
        <v>-5.8290000000000002E-4</v>
      </c>
      <c r="E9888">
        <v>1.04032101426994E-2</v>
      </c>
      <c r="F9888">
        <v>410.18492600000002</v>
      </c>
      <c r="G9888">
        <v>3.1018492599999998</v>
      </c>
      <c r="H9888">
        <v>3.604255E-2</v>
      </c>
      <c r="I9888">
        <v>-3.4860300000000002E-3</v>
      </c>
    </row>
    <row r="9889" spans="1:9" x14ac:dyDescent="0.2">
      <c r="A9889" s="1" t="d">
        <v>2017-02-08</v>
      </c>
      <c r="B9889" t="s">
        <v>3279</v>
      </c>
      <c r="C9889">
        <v>79.935500000000005</v>
      </c>
      <c r="D9889">
        <v>-8.0438100000000002E-3</v>
      </c>
      <c r="E9889" s="2" t="s">
        <v>4413</v>
      </c>
      <c r="F9889">
        <v>406.88547599999998</v>
      </c>
      <c r="G9889">
        <v>3.0688547599999998</v>
      </c>
      <c r="H9889">
        <v>4.0882389999999998E-2</v>
      </c>
      <c r="I9889">
        <v>-1.15018E-2</v>
      </c>
    </row>
    <row r="9890" spans="1:9" x14ac:dyDescent="0.2">
      <c r="A9890" s="1" t="d">
        <v>2017-02-09</v>
      </c>
      <c r="B9890" t="s">
        <v>3279</v>
      </c>
      <c r="C9890">
        <v>80.395799999999994</v>
      </c>
      <c r="D9890">
        <v>5.7583900000000004E-3</v>
      </c>
      <c r="E9890" s="2" t="s">
        <v>4414</v>
      </c>
      <c r="F9890">
        <v>409.22848299999998</v>
      </c>
      <c r="G9890">
        <v>3.0922848300000001</v>
      </c>
      <c r="H9890">
        <v>3.700121E-2</v>
      </c>
      <c r="I9890">
        <v>-5.8096399999999996E-3</v>
      </c>
    </row>
    <row r="9891" spans="1:9" x14ac:dyDescent="0.2">
      <c r="A9891" s="1" t="d">
        <v>2017-02-10</v>
      </c>
      <c r="B9891" t="s">
        <v>3279</v>
      </c>
      <c r="C9891">
        <v>80.6965</v>
      </c>
      <c r="D9891">
        <v>3.7402500000000001E-3</v>
      </c>
      <c r="E9891" s="2" t="s">
        <v>4415</v>
      </c>
      <c r="F9891">
        <v>410.759097</v>
      </c>
      <c r="G9891">
        <v>3.10759097</v>
      </c>
      <c r="H9891">
        <v>3.8871169999999997E-2</v>
      </c>
      <c r="I9891">
        <v>-2.0911200000000001E-3</v>
      </c>
    </row>
    <row r="9892" spans="1:9" x14ac:dyDescent="0.2">
      <c r="A9892" s="1" t="d">
        <v>2017-02-13</v>
      </c>
      <c r="B9892" t="s">
        <v>3279</v>
      </c>
      <c r="C9892">
        <v>81.203800000000001</v>
      </c>
      <c r="D9892">
        <v>6.2865200000000003E-3</v>
      </c>
      <c r="E9892" s="2" t="s">
        <v>4416</v>
      </c>
      <c r="F9892">
        <v>413.341342</v>
      </c>
      <c r="G9892">
        <v>3.1334134200000001</v>
      </c>
      <c r="H9892">
        <v>4.7043849999999998E-2</v>
      </c>
      <c r="I9892">
        <v>0</v>
      </c>
    </row>
    <row r="9893" spans="1:9" x14ac:dyDescent="0.2">
      <c r="A9893" s="1" t="d">
        <v>2017-02-14</v>
      </c>
      <c r="B9893" t="s">
        <v>3279</v>
      </c>
      <c r="C9893">
        <v>81.588899999999995</v>
      </c>
      <c r="D9893">
        <v>4.74239E-3</v>
      </c>
      <c r="E9893" s="2" t="s">
        <v>4417</v>
      </c>
      <c r="F9893">
        <v>415.30156699999998</v>
      </c>
      <c r="G9893">
        <v>3.1530156699999998</v>
      </c>
      <c r="H9893">
        <v>4.4184220000000003E-2</v>
      </c>
      <c r="I9893">
        <v>0</v>
      </c>
    </row>
    <row r="9894" spans="1:9" x14ac:dyDescent="0.2">
      <c r="A9894" s="1" t="d">
        <v>2017-02-15</v>
      </c>
      <c r="B9894" t="s">
        <v>3279</v>
      </c>
      <c r="C9894">
        <v>82.393699999999995</v>
      </c>
      <c r="D9894">
        <v>9.8640900000000007E-3</v>
      </c>
      <c r="E9894" s="2" t="s">
        <v>4418</v>
      </c>
      <c r="F9894">
        <v>419.39813800000002</v>
      </c>
      <c r="G9894">
        <v>3.1939813799999999</v>
      </c>
      <c r="H9894">
        <v>5.4357299999999997E-2</v>
      </c>
      <c r="I9894">
        <v>0</v>
      </c>
    </row>
    <row r="9895" spans="1:9" x14ac:dyDescent="0.2">
      <c r="A9895" s="1" t="d">
        <v>2017-02-16</v>
      </c>
      <c r="B9895" t="s">
        <v>3279</v>
      </c>
      <c r="C9895">
        <v>82.271299999999997</v>
      </c>
      <c r="D9895">
        <v>-1.48555E-3</v>
      </c>
      <c r="E9895" s="2" t="s">
        <v>4419</v>
      </c>
      <c r="F9895">
        <v>418.77510100000001</v>
      </c>
      <c r="G9895">
        <v>3.1877510099999999</v>
      </c>
      <c r="H9895">
        <v>5.888856E-2</v>
      </c>
      <c r="I9895">
        <v>-1.48555E-3</v>
      </c>
    </row>
    <row r="9896" spans="1:9" x14ac:dyDescent="0.2">
      <c r="A9896" s="1" t="d">
        <v>2017-02-17</v>
      </c>
      <c r="B9896" t="s">
        <v>3279</v>
      </c>
      <c r="C9896">
        <v>82.318399999999997</v>
      </c>
      <c r="D9896">
        <v>5.7249999999999998E-4</v>
      </c>
      <c r="E9896" s="2" t="s">
        <v>4420</v>
      </c>
      <c r="F9896">
        <v>419.01484799999997</v>
      </c>
      <c r="G9896">
        <v>3.19014848</v>
      </c>
      <c r="H9896">
        <v>5.6435440000000003E-2</v>
      </c>
      <c r="I9896">
        <v>-9.1390000000000004E-4</v>
      </c>
    </row>
    <row r="9897" spans="1:9" x14ac:dyDescent="0.2">
      <c r="A9897" s="1" t="d">
        <v>2017-02-21</v>
      </c>
      <c r="B9897" t="s">
        <v>3279</v>
      </c>
      <c r="C9897">
        <v>82.751300000000001</v>
      </c>
      <c r="D9897">
        <v>5.2588499999999998E-3</v>
      </c>
      <c r="E9897">
        <v>9.8572126671364804E-3</v>
      </c>
      <c r="F9897">
        <v>421.21838400000001</v>
      </c>
      <c r="G9897">
        <v>3.2121838399999998</v>
      </c>
      <c r="H9897">
        <v>7.5972200000000004E-2</v>
      </c>
      <c r="I9897">
        <v>0</v>
      </c>
    </row>
    <row r="9898" spans="1:9" x14ac:dyDescent="0.2">
      <c r="A9898" s="1" t="d">
        <v>2017-02-22</v>
      </c>
      <c r="B9898" t="s">
        <v>3279</v>
      </c>
      <c r="C9898">
        <v>82.638400000000004</v>
      </c>
      <c r="D9898">
        <v>-1.36433E-3</v>
      </c>
      <c r="E9898">
        <v>9.7724086925955207E-3</v>
      </c>
      <c r="F9898">
        <v>420.64370300000002</v>
      </c>
      <c r="G9898">
        <v>3.20643703</v>
      </c>
      <c r="H9898">
        <v>7.1760309999999994E-2</v>
      </c>
      <c r="I9898">
        <v>-1.36433E-3</v>
      </c>
    </row>
    <row r="9899" spans="1:9" x14ac:dyDescent="0.2">
      <c r="A9899" s="1" t="d">
        <v>2017-02-23</v>
      </c>
      <c r="B9899" t="s">
        <v>3279</v>
      </c>
      <c r="C9899">
        <v>82.995999999999995</v>
      </c>
      <c r="D9899">
        <v>4.3272900000000001E-3</v>
      </c>
      <c r="E9899">
        <v>9.6664185103959195E-3</v>
      </c>
      <c r="F9899">
        <v>422.46394900000001</v>
      </c>
      <c r="G9899">
        <v>3.2246394899999999</v>
      </c>
      <c r="H9899">
        <v>8.1393789999999994E-2</v>
      </c>
      <c r="I9899">
        <v>0</v>
      </c>
    </row>
    <row r="9900" spans="1:9" x14ac:dyDescent="0.2">
      <c r="A9900" s="1" t="d">
        <v>2017-02-24</v>
      </c>
      <c r="B9900" t="s">
        <v>3279</v>
      </c>
      <c r="C9900">
        <v>83.231300000000005</v>
      </c>
      <c r="D9900">
        <v>2.8350799999999998E-3</v>
      </c>
      <c r="E9900">
        <v>9.6480571366229194E-3</v>
      </c>
      <c r="F9900">
        <v>423.66166600000003</v>
      </c>
      <c r="G9900">
        <v>3.2366166600000001</v>
      </c>
      <c r="H9900">
        <v>7.6831220000000006E-2</v>
      </c>
      <c r="I9900">
        <v>0</v>
      </c>
    </row>
    <row r="9901" spans="1:9" x14ac:dyDescent="0.2">
      <c r="A9901" s="1" t="d">
        <v>2017-02-27</v>
      </c>
      <c r="B9901" t="s">
        <v>3279</v>
      </c>
      <c r="C9901">
        <v>82.826599999999999</v>
      </c>
      <c r="D9901">
        <v>-4.8623499999999997E-3</v>
      </c>
      <c r="E9901">
        <v>9.6374742396223793E-3</v>
      </c>
      <c r="F9901">
        <v>421.601674</v>
      </c>
      <c r="G9901">
        <v>3.2160167400000002</v>
      </c>
      <c r="H9901">
        <v>7.5508110000000003E-2</v>
      </c>
      <c r="I9901">
        <v>-4.8623499999999997E-3</v>
      </c>
    </row>
    <row r="9902" spans="1:9" x14ac:dyDescent="0.2">
      <c r="A9902" s="1" t="d">
        <v>2017-02-28</v>
      </c>
      <c r="B9902" t="s">
        <v>3279</v>
      </c>
      <c r="C9902">
        <v>82.770099999999999</v>
      </c>
      <c r="D9902">
        <v>-6.8214999999999997E-4</v>
      </c>
      <c r="E9902">
        <v>9.6108821155415497E-3</v>
      </c>
      <c r="F9902">
        <v>421.31407899999999</v>
      </c>
      <c r="G9902">
        <v>3.2131407900000002</v>
      </c>
      <c r="H9902">
        <v>8.2284650000000001E-2</v>
      </c>
      <c r="I9902">
        <v>-5.5411799999999997E-3</v>
      </c>
    </row>
    <row r="9903" spans="1:9" x14ac:dyDescent="0.2">
      <c r="A9903" s="1" t="d">
        <v>2017-03-01</v>
      </c>
      <c r="B9903" t="s">
        <v>3279</v>
      </c>
      <c r="C9903">
        <v>83.758399999999995</v>
      </c>
      <c r="D9903">
        <v>1.1940299999999999E-2</v>
      </c>
      <c r="E9903">
        <v>9.7437480398197603E-3</v>
      </c>
      <c r="F9903">
        <v>426.344696</v>
      </c>
      <c r="G9903">
        <v>3.26344696</v>
      </c>
      <c r="H9903">
        <v>7.8939540000000002E-2</v>
      </c>
      <c r="I9903">
        <v>0</v>
      </c>
    </row>
    <row r="9904" spans="1:9" x14ac:dyDescent="0.2">
      <c r="A9904" s="1" t="d">
        <v>2017-03-02</v>
      </c>
      <c r="B9904" t="s">
        <v>3279</v>
      </c>
      <c r="C9904">
        <v>83.325400000000002</v>
      </c>
      <c r="D9904">
        <v>-5.1696299999999997E-3</v>
      </c>
      <c r="E9904">
        <v>9.8550317335494193E-3</v>
      </c>
      <c r="F9904">
        <v>424.14065199999999</v>
      </c>
      <c r="G9904">
        <v>3.24140652</v>
      </c>
      <c r="H9904">
        <v>7.7394920000000006E-2</v>
      </c>
      <c r="I9904">
        <v>-5.1696299999999997E-3</v>
      </c>
    </row>
    <row r="9905" spans="1:9" x14ac:dyDescent="0.2">
      <c r="A9905" s="1" t="d">
        <v>2017-03-03</v>
      </c>
      <c r="B9905" t="s">
        <v>3279</v>
      </c>
      <c r="C9905">
        <v>83.5702</v>
      </c>
      <c r="D9905">
        <v>2.9378799999999999E-3</v>
      </c>
      <c r="E9905">
        <v>9.8528469794045004E-3</v>
      </c>
      <c r="F9905">
        <v>425.38672600000001</v>
      </c>
      <c r="G9905">
        <v>3.2538672599999998</v>
      </c>
      <c r="H9905">
        <v>8.2528160000000003E-2</v>
      </c>
      <c r="I9905">
        <v>-2.2469399999999998E-3</v>
      </c>
    </row>
    <row r="9906" spans="1:9" x14ac:dyDescent="0.2">
      <c r="A9906" s="1" t="d">
        <v>2017-03-06</v>
      </c>
      <c r="B9906" t="s">
        <v>3279</v>
      </c>
      <c r="C9906">
        <v>83.711299999999994</v>
      </c>
      <c r="D9906">
        <v>1.6884000000000001E-3</v>
      </c>
      <c r="E9906">
        <v>9.8512623423052895E-3</v>
      </c>
      <c r="F9906">
        <v>426.10494899999998</v>
      </c>
      <c r="G9906">
        <v>3.26104949</v>
      </c>
      <c r="H9906">
        <v>7.3665030000000006E-2</v>
      </c>
      <c r="I9906">
        <v>-5.6232999999999999E-4</v>
      </c>
    </row>
    <row r="9907" spans="1:9" x14ac:dyDescent="0.2">
      <c r="A9907" s="1" t="d">
        <v>2017-03-07</v>
      </c>
      <c r="B9907" t="s">
        <v>3279</v>
      </c>
      <c r="C9907">
        <v>83.824299999999994</v>
      </c>
      <c r="D9907">
        <v>1.3498799999999999E-3</v>
      </c>
      <c r="E9907">
        <v>9.8535618347040596E-3</v>
      </c>
      <c r="F9907">
        <v>426.680139</v>
      </c>
      <c r="G9907">
        <v>3.2668013899999999</v>
      </c>
      <c r="H9907">
        <v>9.0055670000000004E-2</v>
      </c>
      <c r="I9907">
        <v>0</v>
      </c>
    </row>
    <row r="9908" spans="1:9" x14ac:dyDescent="0.2">
      <c r="A9908" s="1" t="d">
        <v>2017-03-08</v>
      </c>
      <c r="B9908" t="s">
        <v>3279</v>
      </c>
      <c r="C9908">
        <v>83.730199999999996</v>
      </c>
      <c r="D9908">
        <v>-1.1225899999999999E-3</v>
      </c>
      <c r="E9908">
        <v>9.6859303172590599E-3</v>
      </c>
      <c r="F9908">
        <v>426.20115299999998</v>
      </c>
      <c r="G9908">
        <v>3.2620115300000001</v>
      </c>
      <c r="H9908">
        <v>9.2561519999999994E-2</v>
      </c>
      <c r="I9908">
        <v>-1.1225899999999999E-3</v>
      </c>
    </row>
    <row r="9909" spans="1:9" x14ac:dyDescent="0.2">
      <c r="A9909" s="1" t="d">
        <v>2017-03-09</v>
      </c>
      <c r="B9909" t="s">
        <v>3279</v>
      </c>
      <c r="C9909">
        <v>83.871300000000005</v>
      </c>
      <c r="D9909">
        <v>1.6851699999999999E-3</v>
      </c>
      <c r="E9909">
        <v>9.6278811405505395E-3</v>
      </c>
      <c r="F9909">
        <v>426.919377</v>
      </c>
      <c r="G9909">
        <v>3.2691937700000002</v>
      </c>
      <c r="H9909">
        <v>9.2132519999999996E-2</v>
      </c>
      <c r="I9909">
        <v>0</v>
      </c>
    </row>
    <row r="9910" spans="1:9" x14ac:dyDescent="0.2">
      <c r="A9910" s="1" t="d">
        <v>2017-03-10</v>
      </c>
      <c r="B9910" t="s">
        <v>3279</v>
      </c>
      <c r="C9910">
        <v>84.454899999999995</v>
      </c>
      <c r="D9910">
        <v>6.9582799999999998E-3</v>
      </c>
      <c r="E9910">
        <v>9.4820304542882206E-3</v>
      </c>
      <c r="F9910">
        <v>429.89000099999998</v>
      </c>
      <c r="G9910">
        <v>3.2989000100000001</v>
      </c>
      <c r="H9910">
        <v>9.5718319999999996E-2</v>
      </c>
      <c r="I9910">
        <v>0</v>
      </c>
    </row>
    <row r="9911" spans="1:9" x14ac:dyDescent="0.2">
      <c r="A9911" s="1" t="d">
        <v>2017-03-13</v>
      </c>
      <c r="B9911" t="s">
        <v>3279</v>
      </c>
      <c r="C9911">
        <v>84.812600000000003</v>
      </c>
      <c r="D9911">
        <v>4.2354000000000003E-3</v>
      </c>
      <c r="E9911">
        <v>9.4615975873321399E-3</v>
      </c>
      <c r="F9911">
        <v>431.710756</v>
      </c>
      <c r="G9911">
        <v>3.3171075600000002</v>
      </c>
      <c r="H9911">
        <v>9.6491099999999996E-2</v>
      </c>
      <c r="I9911">
        <v>0</v>
      </c>
    </row>
    <row r="9912" spans="1:9" x14ac:dyDescent="0.2">
      <c r="A9912" s="1" t="d">
        <v>2017-03-14</v>
      </c>
      <c r="B9912" t="s">
        <v>3279</v>
      </c>
      <c r="C9912">
        <v>84.285499999999999</v>
      </c>
      <c r="D9912">
        <v>-6.2148799999999999E-3</v>
      </c>
      <c r="E9912">
        <v>9.5742082782924193E-3</v>
      </c>
      <c r="F9912">
        <v>429.02772599999997</v>
      </c>
      <c r="G9912">
        <v>3.2902772599999999</v>
      </c>
      <c r="H9912">
        <v>0.10155957</v>
      </c>
      <c r="I9912">
        <v>-6.2148799999999999E-3</v>
      </c>
    </row>
    <row r="9913" spans="1:9" x14ac:dyDescent="0.2">
      <c r="A9913" s="1" t="d">
        <v>2017-03-15</v>
      </c>
      <c r="B9913" t="s">
        <v>3279</v>
      </c>
      <c r="C9913">
        <v>84.633700000000005</v>
      </c>
      <c r="D9913">
        <v>4.1311999999999998E-3</v>
      </c>
      <c r="E9913">
        <v>9.20729936735761E-3</v>
      </c>
      <c r="F9913">
        <v>430.80012399999998</v>
      </c>
      <c r="G9913">
        <v>3.3080012399999998</v>
      </c>
      <c r="H9913">
        <v>0.12038554999999999</v>
      </c>
      <c r="I9913">
        <v>-2.1093599999999998E-3</v>
      </c>
    </row>
    <row r="9914" spans="1:9" x14ac:dyDescent="0.2">
      <c r="A9914" s="1" t="d">
        <v>2017-03-16</v>
      </c>
      <c r="B9914" t="s">
        <v>3279</v>
      </c>
      <c r="C9914">
        <v>84.746700000000004</v>
      </c>
      <c r="D9914">
        <v>1.3351700000000001E-3</v>
      </c>
      <c r="E9914">
        <v>9.1415326819151103E-3</v>
      </c>
      <c r="F9914">
        <v>431.375314</v>
      </c>
      <c r="G9914">
        <v>3.3137531400000002</v>
      </c>
      <c r="H9914">
        <v>0.12090803</v>
      </c>
      <c r="I9914">
        <v>-7.7700999999999996E-4</v>
      </c>
    </row>
    <row r="9915" spans="1:9" x14ac:dyDescent="0.2">
      <c r="A9915" s="1" t="d">
        <v>2017-03-17</v>
      </c>
      <c r="B9915" t="s">
        <v>3279</v>
      </c>
      <c r="C9915">
        <v>84.934899999999999</v>
      </c>
      <c r="D9915">
        <v>2.2207400000000001E-3</v>
      </c>
      <c r="E9915">
        <v>9.1006878087281605E-3</v>
      </c>
      <c r="F9915">
        <v>432.33328399999999</v>
      </c>
      <c r="G9915">
        <v>3.32333284</v>
      </c>
      <c r="H9915">
        <v>0.12745192999999999</v>
      </c>
      <c r="I9915">
        <v>0</v>
      </c>
    </row>
    <row r="9916" spans="1:9" x14ac:dyDescent="0.2">
      <c r="A9916" s="1" t="d">
        <v>2017-03-20</v>
      </c>
      <c r="B9916" t="s">
        <v>3279</v>
      </c>
      <c r="C9916">
        <v>83.937200000000004</v>
      </c>
      <c r="D9916">
        <v>-1.1746639999999999E-2</v>
      </c>
      <c r="E9916">
        <v>5.0628105471548397E-3</v>
      </c>
      <c r="F9916">
        <v>427.254819</v>
      </c>
      <c r="G9916">
        <v>3.2725481900000002</v>
      </c>
      <c r="H9916">
        <v>8.5173579999999999E-2</v>
      </c>
      <c r="I9916">
        <v>-1.1746639999999999E-2</v>
      </c>
    </row>
    <row r="9917" spans="1:9" x14ac:dyDescent="0.2">
      <c r="A9917" s="1" t="d">
        <v>2017-03-21</v>
      </c>
      <c r="B9917" t="s">
        <v>3279</v>
      </c>
      <c r="C9917">
        <v>82.883099999999999</v>
      </c>
      <c r="D9917">
        <v>-1.25582E-2</v>
      </c>
      <c r="E9917">
        <v>5.59577278431441E-3</v>
      </c>
      <c r="F9917">
        <v>421.88926800000002</v>
      </c>
      <c r="G9917">
        <v>3.2188926800000002</v>
      </c>
      <c r="H9917">
        <v>6.6762849999999999E-2</v>
      </c>
      <c r="I9917">
        <v>-2.4157330000000001E-2</v>
      </c>
    </row>
    <row r="9918" spans="1:9" x14ac:dyDescent="0.2">
      <c r="A9918" s="1" t="d">
        <v>2017-03-22</v>
      </c>
      <c r="B9918" t="s">
        <v>3279</v>
      </c>
      <c r="C9918">
        <v>83.316000000000003</v>
      </c>
      <c r="D9918">
        <v>5.2230200000000001E-3</v>
      </c>
      <c r="E9918">
        <v>5.64017010924829E-3</v>
      </c>
      <c r="F9918">
        <v>424.092804</v>
      </c>
      <c r="G9918">
        <v>3.24092804</v>
      </c>
      <c r="H9918">
        <v>6.7696649999999997E-2</v>
      </c>
      <c r="I9918">
        <v>-1.9060480000000001E-2</v>
      </c>
    </row>
    <row r="9919" spans="1:9" x14ac:dyDescent="0.2">
      <c r="A9919" s="1" t="d">
        <v>2017-03-23</v>
      </c>
      <c r="B9919" t="s">
        <v>3279</v>
      </c>
      <c r="C9919">
        <v>83.636099999999999</v>
      </c>
      <c r="D9919">
        <v>3.8419999999999999E-3</v>
      </c>
      <c r="E9919">
        <v>5.3940697363460098E-3</v>
      </c>
      <c r="F9919">
        <v>425.72216800000001</v>
      </c>
      <c r="G9919">
        <v>3.2572216799999998</v>
      </c>
      <c r="H9919">
        <v>8.9733950000000007E-2</v>
      </c>
      <c r="I9919">
        <v>-1.529171E-2</v>
      </c>
    </row>
    <row r="9920" spans="1:9" x14ac:dyDescent="0.2">
      <c r="A9920" s="1" t="d">
        <v>2017-03-24</v>
      </c>
      <c r="B9920" t="s">
        <v>3279</v>
      </c>
      <c r="C9920">
        <v>83.946600000000004</v>
      </c>
      <c r="D9920">
        <v>3.71251E-3</v>
      </c>
      <c r="E9920">
        <v>5.3528824943594603E-3</v>
      </c>
      <c r="F9920">
        <v>427.30266699999999</v>
      </c>
      <c r="G9920">
        <v>3.2730266700000001</v>
      </c>
      <c r="H9920">
        <v>9.3645649999999997E-2</v>
      </c>
      <c r="I9920">
        <v>-1.1635970000000001E-2</v>
      </c>
    </row>
    <row r="9921" spans="1:9" x14ac:dyDescent="0.2">
      <c r="A9921" s="1" t="d">
        <v>2017-03-27</v>
      </c>
      <c r="B9921" t="s">
        <v>3279</v>
      </c>
      <c r="C9921">
        <v>83.720699999999994</v>
      </c>
      <c r="D9921">
        <v>-2.6909999999999998E-3</v>
      </c>
      <c r="E9921">
        <v>5.3857896323607898E-3</v>
      </c>
      <c r="F9921">
        <v>426.15279700000002</v>
      </c>
      <c r="G9921">
        <v>3.2615279699999999</v>
      </c>
      <c r="H9921">
        <v>0.13940749</v>
      </c>
      <c r="I9921">
        <v>-1.429565E-2</v>
      </c>
    </row>
    <row r="9922" spans="1:9" x14ac:dyDescent="0.2">
      <c r="A9922" s="1" t="d">
        <v>2017-03-28</v>
      </c>
      <c r="B9922" t="s">
        <v>3279</v>
      </c>
      <c r="C9922">
        <v>83.880799999999994</v>
      </c>
      <c r="D9922">
        <v>1.91231E-3</v>
      </c>
      <c r="E9922">
        <v>5.3058556842432098E-3</v>
      </c>
      <c r="F9922">
        <v>426.96773300000001</v>
      </c>
      <c r="G9922">
        <v>3.2696773299999999</v>
      </c>
      <c r="H9922">
        <v>0.13882601999999999</v>
      </c>
      <c r="I9922">
        <v>-1.241068E-2</v>
      </c>
    </row>
    <row r="9923" spans="1:9" x14ac:dyDescent="0.2">
      <c r="A9923" s="1" t="d">
        <v>2017-03-29</v>
      </c>
      <c r="B9923" t="s">
        <v>3279</v>
      </c>
      <c r="C9923">
        <v>83.937200000000004</v>
      </c>
      <c r="D9923">
        <v>6.7237999999999998E-4</v>
      </c>
      <c r="E9923">
        <v>5.2627399245477602E-3</v>
      </c>
      <c r="F9923">
        <v>427.254819</v>
      </c>
      <c r="G9923">
        <v>3.2725481900000002</v>
      </c>
      <c r="H9923">
        <v>0.11575589</v>
      </c>
      <c r="I9923">
        <v>-1.1746639999999999E-2</v>
      </c>
    </row>
    <row r="9924" spans="1:9" x14ac:dyDescent="0.2">
      <c r="A9924" s="1" t="d">
        <v>2017-03-30</v>
      </c>
      <c r="B9924" t="s">
        <v>3279</v>
      </c>
      <c r="C9924">
        <v>83.777199999999993</v>
      </c>
      <c r="D9924">
        <v>-1.9061900000000001E-3</v>
      </c>
      <c r="E9924">
        <v>5.0173406441527497E-3</v>
      </c>
      <c r="F9924">
        <v>426.44039199999997</v>
      </c>
      <c r="G9924">
        <v>3.2644039199999999</v>
      </c>
      <c r="H9924">
        <v>0.1000302</v>
      </c>
      <c r="I9924">
        <v>-1.3630440000000001E-2</v>
      </c>
    </row>
    <row r="9925" spans="1:9" x14ac:dyDescent="0.2">
      <c r="A9925" s="1" t="d">
        <v>2017-03-31</v>
      </c>
      <c r="B9925" t="s">
        <v>3279</v>
      </c>
      <c r="C9925">
        <v>83.645499999999998</v>
      </c>
      <c r="D9925">
        <v>-1.5720300000000001E-3</v>
      </c>
      <c r="E9925">
        <v>5.0185442643524104E-3</v>
      </c>
      <c r="F9925">
        <v>425.770016</v>
      </c>
      <c r="G9925">
        <v>3.2577001600000002</v>
      </c>
      <c r="H9925">
        <v>0.10169748000000001</v>
      </c>
      <c r="I9925">
        <v>-1.518104E-2</v>
      </c>
    </row>
    <row r="9926" spans="1:9" x14ac:dyDescent="0.2">
      <c r="A9926" s="1" t="d">
        <v>2017-04-03</v>
      </c>
      <c r="B9926" t="s">
        <v>3279</v>
      </c>
      <c r="C9926">
        <v>84.106700000000004</v>
      </c>
      <c r="D9926">
        <v>5.5137500000000004E-3</v>
      </c>
      <c r="E9926">
        <v>5.0965685783263999E-3</v>
      </c>
      <c r="F9926">
        <v>428.11760299999997</v>
      </c>
      <c r="G9926">
        <v>3.2811760300000001</v>
      </c>
      <c r="H9926">
        <v>9.5974149999999994E-2</v>
      </c>
      <c r="I9926">
        <v>-9.7509999999999993E-3</v>
      </c>
    </row>
    <row r="9927" spans="1:9" x14ac:dyDescent="0.2">
      <c r="A9927" s="1" t="d">
        <v>2017-04-04</v>
      </c>
      <c r="B9927" t="s">
        <v>3279</v>
      </c>
      <c r="C9927">
        <v>83.560699999999997</v>
      </c>
      <c r="D9927">
        <v>-6.4917500000000001E-3</v>
      </c>
      <c r="E9927">
        <v>5.1842159297460604E-3</v>
      </c>
      <c r="F9927">
        <v>425.338369</v>
      </c>
      <c r="G9927">
        <v>3.2533836900000002</v>
      </c>
      <c r="H9927">
        <v>0.11283546</v>
      </c>
      <c r="I9927">
        <v>-1.6179450000000001E-2</v>
      </c>
    </row>
    <row r="9928" spans="1:9" x14ac:dyDescent="0.2">
      <c r="A9928" s="1" t="d">
        <v>2017-04-05</v>
      </c>
      <c r="B9928" t="s">
        <v>3279</v>
      </c>
      <c r="C9928">
        <v>83.796000000000006</v>
      </c>
      <c r="D9928">
        <v>2.81592E-3</v>
      </c>
      <c r="E9928">
        <v>5.1927603269425896E-3</v>
      </c>
      <c r="F9928">
        <v>426.53608700000001</v>
      </c>
      <c r="G9928">
        <v>3.2653608699999999</v>
      </c>
      <c r="H9928">
        <v>0.12101822</v>
      </c>
      <c r="I9928">
        <v>-1.340909E-2</v>
      </c>
    </row>
    <row r="9929" spans="1:9" x14ac:dyDescent="0.2">
      <c r="A9929" s="1" t="d">
        <v>2017-04-06</v>
      </c>
      <c r="B9929" t="s">
        <v>3279</v>
      </c>
      <c r="C9929">
        <v>83.852500000000006</v>
      </c>
      <c r="D9929">
        <v>6.7425999999999999E-4</v>
      </c>
      <c r="E9929">
        <v>5.1436511333511799E-3</v>
      </c>
      <c r="F9929">
        <v>426.82368200000002</v>
      </c>
      <c r="G9929">
        <v>3.2682368199999998</v>
      </c>
      <c r="H9929">
        <v>0.11393406</v>
      </c>
      <c r="I9929">
        <v>-1.2743880000000001E-2</v>
      </c>
    </row>
    <row r="9930" spans="1:9" x14ac:dyDescent="0.2">
      <c r="A9930" s="1" t="d">
        <v>2017-04-07</v>
      </c>
      <c r="B9930" t="s">
        <v>3279</v>
      </c>
      <c r="C9930">
        <v>83.523099999999999</v>
      </c>
      <c r="D9930">
        <v>-3.9283299999999998E-3</v>
      </c>
      <c r="E9930">
        <v>5.1781369254315602E-3</v>
      </c>
      <c r="F9930">
        <v>425.14697899999999</v>
      </c>
      <c r="G9930">
        <v>3.2514697899999998</v>
      </c>
      <c r="H9930">
        <v>0.12429061</v>
      </c>
      <c r="I9930">
        <v>-1.6622140000000001E-2</v>
      </c>
    </row>
    <row r="9931" spans="1:9" x14ac:dyDescent="0.2">
      <c r="A9931" s="1" t="d">
        <v>2017-04-10</v>
      </c>
      <c r="B9931" t="s">
        <v>3279</v>
      </c>
      <c r="C9931">
        <v>83.636099999999999</v>
      </c>
      <c r="D9931">
        <v>1.3529200000000001E-3</v>
      </c>
      <c r="E9931">
        <v>5.0979610631421398E-3</v>
      </c>
      <c r="F9931">
        <v>425.72216800000001</v>
      </c>
      <c r="G9931">
        <v>3.2572216799999998</v>
      </c>
      <c r="H9931">
        <v>0.12481541</v>
      </c>
      <c r="I9931">
        <v>-1.529171E-2</v>
      </c>
    </row>
    <row r="9932" spans="1:9" x14ac:dyDescent="0.2">
      <c r="A9932" s="1" t="d">
        <v>2017-04-11</v>
      </c>
      <c r="B9932" t="s">
        <v>3279</v>
      </c>
      <c r="C9932">
        <v>83.626599999999996</v>
      </c>
      <c r="D9932">
        <v>-1.1359E-4</v>
      </c>
      <c r="E9932">
        <v>5.0951921530448E-3</v>
      </c>
      <c r="F9932">
        <v>425.673812</v>
      </c>
      <c r="G9932">
        <v>3.2567381200000001</v>
      </c>
      <c r="H9932">
        <v>0.15130747</v>
      </c>
      <c r="I9932">
        <v>-1.540356E-2</v>
      </c>
    </row>
    <row r="9933" spans="1:9" x14ac:dyDescent="0.2">
      <c r="A9933" s="1" t="d">
        <v>2017-04-12</v>
      </c>
      <c r="B9933" t="s">
        <v>3279</v>
      </c>
      <c r="C9933">
        <v>83.4666</v>
      </c>
      <c r="D9933">
        <v>-1.9132699999999999E-3</v>
      </c>
      <c r="E9933">
        <v>4.6310252394881797E-3</v>
      </c>
      <c r="F9933">
        <v>424.85938399999998</v>
      </c>
      <c r="G9933">
        <v>3.2485938399999998</v>
      </c>
      <c r="H9933">
        <v>0.17789691999999999</v>
      </c>
      <c r="I9933">
        <v>-1.7287360000000002E-2</v>
      </c>
    </row>
    <row r="9934" spans="1:9" x14ac:dyDescent="0.2">
      <c r="A9934" s="1" t="d">
        <v>2017-04-13</v>
      </c>
      <c r="B9934" t="s">
        <v>3279</v>
      </c>
      <c r="C9934">
        <v>83.645499999999998</v>
      </c>
      <c r="D9934">
        <v>2.1433699999999999E-3</v>
      </c>
      <c r="E9934">
        <v>4.5498062678119601E-3</v>
      </c>
      <c r="F9934">
        <v>425.770016</v>
      </c>
      <c r="G9934">
        <v>3.2577001600000002</v>
      </c>
      <c r="H9934">
        <v>0.17590122999999999</v>
      </c>
      <c r="I9934">
        <v>-1.518104E-2</v>
      </c>
    </row>
    <row r="9935" spans="1:9" x14ac:dyDescent="0.2">
      <c r="A9935" s="1" t="d">
        <v>2017-04-17</v>
      </c>
      <c r="B9935" t="s">
        <v>3279</v>
      </c>
      <c r="C9935">
        <v>84.530199999999994</v>
      </c>
      <c r="D9935">
        <v>1.0576779999999999E-2</v>
      </c>
      <c r="E9935">
        <v>4.8996690963513997E-3</v>
      </c>
      <c r="F9935">
        <v>430.27329099999997</v>
      </c>
      <c r="G9935">
        <v>3.30273291</v>
      </c>
      <c r="H9935">
        <v>0.16389818</v>
      </c>
      <c r="I9935">
        <v>-4.7648300000000003E-3</v>
      </c>
    </row>
    <row r="9936" spans="1:9" x14ac:dyDescent="0.2">
      <c r="A9936" s="1" t="d">
        <v>2017-04-18</v>
      </c>
      <c r="B9936" t="s">
        <v>3279</v>
      </c>
      <c r="C9936">
        <v>84.454899999999995</v>
      </c>
      <c r="D9936">
        <v>-8.9081000000000002E-4</v>
      </c>
      <c r="E9936">
        <v>4.8988101241402996E-3</v>
      </c>
      <c r="F9936">
        <v>429.89000099999998</v>
      </c>
      <c r="G9936">
        <v>3.2989000100000001</v>
      </c>
      <c r="H9936">
        <v>0.16587773</v>
      </c>
      <c r="I9936">
        <v>-5.6513900000000001E-3</v>
      </c>
    </row>
    <row r="9937" spans="1:9" x14ac:dyDescent="0.2">
      <c r="A9937" s="1" t="d">
        <v>2017-04-19</v>
      </c>
      <c r="B9937" t="s">
        <v>3279</v>
      </c>
      <c r="C9937">
        <v>84.473699999999994</v>
      </c>
      <c r="D9937">
        <v>2.2259999999999999E-4</v>
      </c>
      <c r="E9937">
        <v>4.8949874627768099E-3</v>
      </c>
      <c r="F9937">
        <v>429.98569700000002</v>
      </c>
      <c r="G9937">
        <v>3.29985697</v>
      </c>
      <c r="H9937">
        <v>0.13378994</v>
      </c>
      <c r="I9937">
        <v>-5.4300399999999997E-3</v>
      </c>
    </row>
    <row r="9938" spans="1:9" x14ac:dyDescent="0.2">
      <c r="A9938" s="1" t="d">
        <v>2017-04-20</v>
      </c>
      <c r="B9938" t="s">
        <v>3279</v>
      </c>
      <c r="C9938">
        <v>85.791399999999996</v>
      </c>
      <c r="D9938">
        <v>1.559894E-2</v>
      </c>
      <c r="E9938">
        <v>5.6052588733341499E-3</v>
      </c>
      <c r="F9938">
        <v>436.693017</v>
      </c>
      <c r="G9938">
        <v>3.3669301699999998</v>
      </c>
      <c r="H9938">
        <v>0.15191030999999999</v>
      </c>
      <c r="I9938">
        <v>0</v>
      </c>
    </row>
    <row r="9939" spans="1:9" x14ac:dyDescent="0.2">
      <c r="A9939" s="1" t="d">
        <v>2017-04-21</v>
      </c>
      <c r="B9939" t="s">
        <v>3279</v>
      </c>
      <c r="C9939">
        <v>85.791399999999996</v>
      </c>
      <c r="D9939">
        <v>0</v>
      </c>
      <c r="E9939">
        <v>5.6048178809441698E-3</v>
      </c>
      <c r="F9939">
        <v>436.693017</v>
      </c>
      <c r="G9939">
        <v>3.3669301699999998</v>
      </c>
      <c r="H9939">
        <v>0.15394775999999999</v>
      </c>
      <c r="I9939">
        <v>0</v>
      </c>
    </row>
    <row r="9940" spans="1:9" x14ac:dyDescent="0.2">
      <c r="A9940" s="1" t="d">
        <v>2017-04-24</v>
      </c>
      <c r="B9940" t="s">
        <v>3279</v>
      </c>
      <c r="C9940">
        <v>86.450199999999995</v>
      </c>
      <c r="D9940">
        <v>7.6790900000000004E-3</v>
      </c>
      <c r="E9940">
        <v>5.6327677821888297E-3</v>
      </c>
      <c r="F9940">
        <v>440.04642200000001</v>
      </c>
      <c r="G9940">
        <v>3.4004642199999999</v>
      </c>
      <c r="H9940">
        <v>0.17229035000000001</v>
      </c>
      <c r="I9940">
        <v>0</v>
      </c>
    </row>
    <row r="9941" spans="1:9" x14ac:dyDescent="0.2">
      <c r="A9941" s="1" t="d">
        <v>2017-04-25</v>
      </c>
      <c r="B9941" t="s">
        <v>3279</v>
      </c>
      <c r="C9941">
        <v>86.694999999999993</v>
      </c>
      <c r="D9941">
        <v>2.83169E-3</v>
      </c>
      <c r="E9941">
        <v>5.6097739692085001E-3</v>
      </c>
      <c r="F9941">
        <v>441.29249700000003</v>
      </c>
      <c r="G9941">
        <v>3.4129249700000002</v>
      </c>
      <c r="H9941">
        <v>0.16521934999999999</v>
      </c>
      <c r="I9941">
        <v>0</v>
      </c>
    </row>
    <row r="9942" spans="1:9" x14ac:dyDescent="0.2">
      <c r="A9942" s="1" t="d">
        <v>2017-04-26</v>
      </c>
      <c r="B9942" t="s">
        <v>3279</v>
      </c>
      <c r="C9942">
        <v>86.4221</v>
      </c>
      <c r="D9942">
        <v>-3.14782E-3</v>
      </c>
      <c r="E9942">
        <v>5.5089948181405602E-3</v>
      </c>
      <c r="F9942">
        <v>439.903389</v>
      </c>
      <c r="G9942">
        <v>3.3990338900000001</v>
      </c>
      <c r="H9942">
        <v>0.16257806</v>
      </c>
      <c r="I9942">
        <v>-3.14782E-3</v>
      </c>
    </row>
    <row r="9943" spans="1:9" x14ac:dyDescent="0.2">
      <c r="A9943" s="1" t="d">
        <v>2017-04-27</v>
      </c>
      <c r="B9943" t="s">
        <v>3279</v>
      </c>
      <c r="C9943">
        <v>86.215000000000003</v>
      </c>
      <c r="D9943">
        <v>-2.39638E-3</v>
      </c>
      <c r="E9943">
        <v>5.5040066931976803E-3</v>
      </c>
      <c r="F9943">
        <v>438.84921400000002</v>
      </c>
      <c r="G9943">
        <v>3.3884921399999999</v>
      </c>
      <c r="H9943">
        <v>0.15439410000000001</v>
      </c>
      <c r="I9943">
        <v>-5.5366499999999997E-3</v>
      </c>
    </row>
    <row r="9944" spans="1:9" x14ac:dyDescent="0.2">
      <c r="A9944" s="1" t="d">
        <v>2017-04-28</v>
      </c>
      <c r="B9944" t="s">
        <v>3279</v>
      </c>
      <c r="C9944">
        <v>85.857299999999995</v>
      </c>
      <c r="D9944">
        <v>-4.1489300000000003E-3</v>
      </c>
      <c r="E9944">
        <v>5.5683247174198904E-3</v>
      </c>
      <c r="F9944">
        <v>437.028459</v>
      </c>
      <c r="G9944">
        <v>3.3702845899999998</v>
      </c>
      <c r="H9944">
        <v>0.16647918</v>
      </c>
      <c r="I9944">
        <v>-9.6626100000000003E-3</v>
      </c>
    </row>
    <row r="9945" spans="1:9" x14ac:dyDescent="0.2">
      <c r="A9945" s="1" t="d">
        <v>2017-05-01</v>
      </c>
      <c r="B9945" t="s">
        <v>3279</v>
      </c>
      <c r="C9945">
        <v>85.894999999999996</v>
      </c>
      <c r="D9945">
        <v>4.3909999999999999E-4</v>
      </c>
      <c r="E9945">
        <v>5.5586104129263497E-3</v>
      </c>
      <c r="F9945">
        <v>437.22035899999997</v>
      </c>
      <c r="G9945">
        <v>3.3722035899999998</v>
      </c>
      <c r="H9945">
        <v>0.17072606000000001</v>
      </c>
      <c r="I9945">
        <v>-9.2277499999999998E-3</v>
      </c>
    </row>
    <row r="9946" spans="1:9" x14ac:dyDescent="0.2">
      <c r="A9946" s="1" t="d">
        <v>2017-05-02</v>
      </c>
      <c r="B9946" t="s">
        <v>3279</v>
      </c>
      <c r="C9946">
        <v>87.099699999999999</v>
      </c>
      <c r="D9946">
        <v>1.4025259999999999E-2</v>
      </c>
      <c r="E9946">
        <v>5.6077841399744402E-3</v>
      </c>
      <c r="F9946">
        <v>443.35248899999999</v>
      </c>
      <c r="G9946">
        <v>3.4335248900000002</v>
      </c>
      <c r="H9946">
        <v>0.18320763000000001</v>
      </c>
      <c r="I9946">
        <v>0</v>
      </c>
    </row>
    <row r="9947" spans="1:9" x14ac:dyDescent="0.2">
      <c r="A9947" s="1" t="d">
        <v>2017-05-03</v>
      </c>
      <c r="B9947" t="s">
        <v>3279</v>
      </c>
      <c r="C9947">
        <v>87.005600000000001</v>
      </c>
      <c r="D9947">
        <v>-1.08037E-3</v>
      </c>
      <c r="E9947">
        <v>5.0126749792319299E-3</v>
      </c>
      <c r="F9947">
        <v>442.87350400000003</v>
      </c>
      <c r="G9947">
        <v>3.4287350399999998</v>
      </c>
      <c r="H9947">
        <v>0.18525744</v>
      </c>
      <c r="I9947">
        <v>-1.08037E-3</v>
      </c>
    </row>
    <row r="9948" spans="1:9" x14ac:dyDescent="0.2">
      <c r="A9948" s="1" t="d">
        <v>2017-05-04</v>
      </c>
      <c r="B9948" t="s">
        <v>3279</v>
      </c>
      <c r="C9948">
        <v>87.174999999999997</v>
      </c>
      <c r="D9948">
        <v>1.9469999999999999E-3</v>
      </c>
      <c r="E9948">
        <v>4.9687435437946398E-3</v>
      </c>
      <c r="F9948">
        <v>443.73577899999998</v>
      </c>
      <c r="G9948">
        <v>3.4373577900000001</v>
      </c>
      <c r="H9948">
        <v>0.19122286999999999</v>
      </c>
      <c r="I9948">
        <v>0</v>
      </c>
    </row>
    <row r="9949" spans="1:9" x14ac:dyDescent="0.2">
      <c r="A9949" s="1" t="d">
        <v>2017-05-05</v>
      </c>
      <c r="B9949" t="s">
        <v>3279</v>
      </c>
      <c r="C9949">
        <v>86.676199999999994</v>
      </c>
      <c r="D9949">
        <v>-5.7218199999999999E-3</v>
      </c>
      <c r="E9949">
        <v>5.1143796869298798E-3</v>
      </c>
      <c r="F9949">
        <v>441.19680099999999</v>
      </c>
      <c r="G9949">
        <v>3.4119680099999998</v>
      </c>
      <c r="H9949">
        <v>0.18061890999999999</v>
      </c>
      <c r="I9949">
        <v>-5.7218199999999999E-3</v>
      </c>
    </row>
    <row r="9950" spans="1:9" x14ac:dyDescent="0.2">
      <c r="A9950" s="1" t="d">
        <v>2017-05-08</v>
      </c>
      <c r="B9950" t="s">
        <v>3279</v>
      </c>
      <c r="C9950">
        <v>86.516199999999998</v>
      </c>
      <c r="D9950">
        <v>-1.8459500000000001E-3</v>
      </c>
      <c r="E9950">
        <v>5.1208216895073499E-3</v>
      </c>
      <c r="F9950">
        <v>440.38237400000003</v>
      </c>
      <c r="G9950">
        <v>3.40382374</v>
      </c>
      <c r="H9950">
        <v>0.17543116</v>
      </c>
      <c r="I9950">
        <v>-7.55721E-3</v>
      </c>
    </row>
    <row r="9951" spans="1:9" x14ac:dyDescent="0.2">
      <c r="A9951" s="1" t="d">
        <v>2017-05-09</v>
      </c>
      <c r="B9951" t="s">
        <v>3279</v>
      </c>
      <c r="C9951">
        <v>86.591399999999993</v>
      </c>
      <c r="D9951">
        <v>8.6919999999999999E-4</v>
      </c>
      <c r="E9951">
        <v>5.0745224312643E-3</v>
      </c>
      <c r="F9951">
        <v>440.76515499999999</v>
      </c>
      <c r="G9951">
        <v>3.4076515500000002</v>
      </c>
      <c r="H9951">
        <v>0.17720454999999999</v>
      </c>
      <c r="I9951">
        <v>-6.6945800000000003E-3</v>
      </c>
    </row>
    <row r="9952" spans="1:9" x14ac:dyDescent="0.2">
      <c r="A9952" s="1" t="d">
        <v>2017-05-10</v>
      </c>
      <c r="B9952" t="s">
        <v>3279</v>
      </c>
      <c r="C9952">
        <v>86.826800000000006</v>
      </c>
      <c r="D9952">
        <v>2.7185099999999999E-3</v>
      </c>
      <c r="E9952">
        <v>5.0806867849459598E-3</v>
      </c>
      <c r="F9952">
        <v>441.96338100000003</v>
      </c>
      <c r="G9952">
        <v>3.4196338100000001</v>
      </c>
      <c r="H9952">
        <v>0.17995083000000001</v>
      </c>
      <c r="I9952">
        <v>-3.9942600000000003E-3</v>
      </c>
    </row>
    <row r="9953" spans="1:9" x14ac:dyDescent="0.2">
      <c r="A9953" s="1" t="d">
        <v>2017-05-11</v>
      </c>
      <c r="B9953" t="s">
        <v>3279</v>
      </c>
      <c r="C9953">
        <v>86.685500000000005</v>
      </c>
      <c r="D9953">
        <v>-1.6273800000000001E-3</v>
      </c>
      <c r="E9953">
        <v>5.1048202807303204E-3</v>
      </c>
      <c r="F9953">
        <v>441.24414000000002</v>
      </c>
      <c r="G9953">
        <v>3.4124414000000001</v>
      </c>
      <c r="H9953">
        <v>0.18271259000000001</v>
      </c>
      <c r="I9953">
        <v>-5.6151400000000002E-3</v>
      </c>
    </row>
    <row r="9954" spans="1:9" x14ac:dyDescent="0.2">
      <c r="A9954" s="1" t="d">
        <v>2017-05-12</v>
      </c>
      <c r="B9954" t="s">
        <v>3279</v>
      </c>
      <c r="C9954">
        <v>87.278499999999994</v>
      </c>
      <c r="D9954">
        <v>6.8408200000000001E-3</v>
      </c>
      <c r="E9954">
        <v>5.1748255750093302E-3</v>
      </c>
      <c r="F9954">
        <v>444.26261199999999</v>
      </c>
      <c r="G9954">
        <v>3.4426261199999999</v>
      </c>
      <c r="H9954">
        <v>0.16863406</v>
      </c>
      <c r="I9954">
        <v>0</v>
      </c>
    </row>
    <row r="9955" spans="1:9" x14ac:dyDescent="0.2">
      <c r="A9955" s="1" t="d">
        <v>2017-05-15</v>
      </c>
      <c r="B9955" t="s">
        <v>3279</v>
      </c>
      <c r="C9955">
        <v>87.749200000000002</v>
      </c>
      <c r="D9955">
        <v>5.3930799999999997E-3</v>
      </c>
      <c r="E9955">
        <v>5.1934298173830296E-3</v>
      </c>
      <c r="F9955">
        <v>446.65855599999998</v>
      </c>
      <c r="G9955">
        <v>3.46658556</v>
      </c>
      <c r="H9955">
        <v>0.16540850000000001</v>
      </c>
      <c r="I9955">
        <v>0</v>
      </c>
    </row>
    <row r="9956" spans="1:9" x14ac:dyDescent="0.2">
      <c r="A9956" s="1" t="d">
        <v>2017-05-16</v>
      </c>
      <c r="B9956" t="s">
        <v>3279</v>
      </c>
      <c r="C9956">
        <v>87.6738</v>
      </c>
      <c r="D9956">
        <v>-8.5926999999999998E-4</v>
      </c>
      <c r="E9956">
        <v>5.1596861361092299E-3</v>
      </c>
      <c r="F9956">
        <v>446.27475700000002</v>
      </c>
      <c r="G9956">
        <v>3.4627475699999999</v>
      </c>
      <c r="H9956">
        <v>0.15091010999999999</v>
      </c>
      <c r="I9956">
        <v>-8.5926999999999998E-4</v>
      </c>
    </row>
    <row r="9957" spans="1:9" x14ac:dyDescent="0.2">
      <c r="A9957" s="1" t="d">
        <v>2017-05-17</v>
      </c>
      <c r="B9957" t="s">
        <v>3279</v>
      </c>
      <c r="C9957">
        <v>86.518799999999999</v>
      </c>
      <c r="D9957">
        <v>-1.3173829999999999E-2</v>
      </c>
      <c r="E9957">
        <v>5.6192607857703603E-3</v>
      </c>
      <c r="F9957">
        <v>440.39560799999998</v>
      </c>
      <c r="G9957">
        <v>3.4039560799999999</v>
      </c>
      <c r="H9957">
        <v>0.12027450000000001</v>
      </c>
      <c r="I9957">
        <v>-1.4021779999999999E-2</v>
      </c>
    </row>
    <row r="9958" spans="1:9" x14ac:dyDescent="0.2">
      <c r="A9958" s="1" t="d">
        <v>2017-05-18</v>
      </c>
      <c r="B9958" t="s">
        <v>3279</v>
      </c>
      <c r="C9958">
        <v>86.471699999999998</v>
      </c>
      <c r="D9958">
        <v>-5.4438999999999996E-4</v>
      </c>
      <c r="E9958">
        <v>5.6189469506712098E-3</v>
      </c>
      <c r="F9958">
        <v>440.15586100000002</v>
      </c>
      <c r="G9958">
        <v>3.4015586099999999</v>
      </c>
      <c r="H9958">
        <v>0.12596437999999999</v>
      </c>
      <c r="I9958">
        <v>-1.455854E-2</v>
      </c>
    </row>
    <row r="9959" spans="1:9" x14ac:dyDescent="0.2">
      <c r="A9959" s="1" t="d">
        <v>2017-05-19</v>
      </c>
      <c r="B9959" t="s">
        <v>3279</v>
      </c>
      <c r="C9959">
        <v>87.197699999999998</v>
      </c>
      <c r="D9959">
        <v>8.3958100000000001E-3</v>
      </c>
      <c r="E9959">
        <v>5.7700168324591799E-3</v>
      </c>
      <c r="F9959">
        <v>443.85132599999997</v>
      </c>
      <c r="G9959">
        <v>3.4385132600000001</v>
      </c>
      <c r="H9959">
        <v>0.14156274999999999</v>
      </c>
      <c r="I9959">
        <v>-6.28496E-3</v>
      </c>
    </row>
    <row r="9960" spans="1:9" x14ac:dyDescent="0.2">
      <c r="A9960" s="1" t="d">
        <v>2017-05-22</v>
      </c>
      <c r="B9960" t="s">
        <v>3279</v>
      </c>
      <c r="C9960">
        <v>87.9803</v>
      </c>
      <c r="D9960">
        <v>8.9750100000000003E-3</v>
      </c>
      <c r="E9960">
        <v>5.8431184875502203E-3</v>
      </c>
      <c r="F9960">
        <v>447.83489500000002</v>
      </c>
      <c r="G9960">
        <v>3.47834895</v>
      </c>
      <c r="H9960">
        <v>0.14490896</v>
      </c>
      <c r="I9960">
        <v>0</v>
      </c>
    </row>
    <row r="9961" spans="1:9" x14ac:dyDescent="0.2">
      <c r="A9961" s="1" t="d">
        <v>2017-05-23</v>
      </c>
      <c r="B9961" t="s">
        <v>3279</v>
      </c>
      <c r="C9961">
        <v>88.498900000000006</v>
      </c>
      <c r="D9961">
        <v>5.8945000000000004E-3</v>
      </c>
      <c r="E9961">
        <v>5.8894791765051E-3</v>
      </c>
      <c r="F9961">
        <v>450.47465899999997</v>
      </c>
      <c r="G9961">
        <v>3.5047465899999999</v>
      </c>
      <c r="H9961">
        <v>0.15774278</v>
      </c>
      <c r="I9961">
        <v>0</v>
      </c>
    </row>
    <row r="9962" spans="1:9" x14ac:dyDescent="0.2">
      <c r="A9962" s="1" t="d">
        <v>2017-05-24</v>
      </c>
      <c r="B9962" t="s">
        <v>3279</v>
      </c>
      <c r="C9962">
        <v>89.394599999999997</v>
      </c>
      <c r="D9962">
        <v>1.012103E-2</v>
      </c>
      <c r="E9962">
        <v>6.0568386430968398E-3</v>
      </c>
      <c r="F9962">
        <v>455.03392600000001</v>
      </c>
      <c r="G9962">
        <v>3.5503392599999999</v>
      </c>
      <c r="H9962">
        <v>0.17234207000000001</v>
      </c>
      <c r="I9962">
        <v>0</v>
      </c>
    </row>
    <row r="9963" spans="1:9" x14ac:dyDescent="0.2">
      <c r="A9963" s="1" t="d">
        <v>2017-05-25</v>
      </c>
      <c r="B9963" t="s">
        <v>3279</v>
      </c>
      <c r="C9963">
        <v>89.611500000000007</v>
      </c>
      <c r="D9963">
        <v>2.42632E-3</v>
      </c>
      <c r="E9963">
        <v>6.0074425736252202E-3</v>
      </c>
      <c r="F9963">
        <v>456.13798400000002</v>
      </c>
      <c r="G9963">
        <v>3.5613798399999999</v>
      </c>
      <c r="H9963">
        <v>0.1738857</v>
      </c>
      <c r="I9963">
        <v>0</v>
      </c>
    </row>
    <row r="9964" spans="1:9" x14ac:dyDescent="0.2">
      <c r="A9964" s="1" t="d">
        <v>2017-05-26</v>
      </c>
      <c r="B9964" t="s">
        <v>3279</v>
      </c>
      <c r="C9964">
        <v>89.262600000000006</v>
      </c>
      <c r="D9964">
        <v>-3.89347E-3</v>
      </c>
      <c r="E9964">
        <v>6.11247834219908E-3</v>
      </c>
      <c r="F9964">
        <v>454.36202300000002</v>
      </c>
      <c r="G9964">
        <v>3.5436202300000001</v>
      </c>
      <c r="H9964">
        <v>0.16458592999999999</v>
      </c>
      <c r="I9964">
        <v>-3.89347E-3</v>
      </c>
    </row>
    <row r="9965" spans="1:9" x14ac:dyDescent="0.2">
      <c r="A9965" s="1" t="d">
        <v>2017-05-30</v>
      </c>
      <c r="B9965" t="s">
        <v>3279</v>
      </c>
      <c r="C9965">
        <v>89.309799999999996</v>
      </c>
      <c r="D9965">
        <v>5.2877999999999996E-4</v>
      </c>
      <c r="E9965">
        <v>5.9157338569640399E-3</v>
      </c>
      <c r="F9965">
        <v>454.60227900000001</v>
      </c>
      <c r="G9965">
        <v>3.5460227899999999</v>
      </c>
      <c r="H9965">
        <v>0.16320456999999999</v>
      </c>
      <c r="I9965">
        <v>-3.3667599999999999E-3</v>
      </c>
    </row>
    <row r="9966" spans="1:9" x14ac:dyDescent="0.2">
      <c r="A9966" s="1" t="d">
        <v>2017-05-31</v>
      </c>
      <c r="B9966" t="s">
        <v>3279</v>
      </c>
      <c r="C9966">
        <v>89.790599999999998</v>
      </c>
      <c r="D9966">
        <v>5.3835100000000002E-3</v>
      </c>
      <c r="E9966">
        <v>5.9259505716654998E-3</v>
      </c>
      <c r="F9966">
        <v>457.04963400000003</v>
      </c>
      <c r="G9966">
        <v>3.57049634</v>
      </c>
      <c r="H9966">
        <v>0.16789538000000001</v>
      </c>
      <c r="I9966">
        <v>0</v>
      </c>
    </row>
    <row r="9967" spans="1:9" x14ac:dyDescent="0.2">
      <c r="A9967" s="1" t="d">
        <v>2017-06-01</v>
      </c>
      <c r="B9967" t="s">
        <v>3279</v>
      </c>
      <c r="C9967">
        <v>89.950900000000004</v>
      </c>
      <c r="D9967">
        <v>1.7852600000000001E-3</v>
      </c>
      <c r="E9967">
        <v>5.9164163596619503E-3</v>
      </c>
      <c r="F9967">
        <v>457.865589</v>
      </c>
      <c r="G9967">
        <v>3.5786558899999998</v>
      </c>
      <c r="H9967">
        <v>0.16556568999999999</v>
      </c>
      <c r="I9967">
        <v>0</v>
      </c>
    </row>
    <row r="9968" spans="1:9" x14ac:dyDescent="0.2">
      <c r="A9968" s="1" t="d">
        <v>2017-06-02</v>
      </c>
      <c r="B9968" t="s">
        <v>3279</v>
      </c>
      <c r="C9968">
        <v>90.658100000000005</v>
      </c>
      <c r="D9968">
        <v>7.8620700000000005E-3</v>
      </c>
      <c r="E9968">
        <v>5.4751481474600901E-3</v>
      </c>
      <c r="F9968">
        <v>461.46535899999998</v>
      </c>
      <c r="G9968">
        <v>3.6146535900000001</v>
      </c>
      <c r="H9968">
        <v>0.15948570000000001</v>
      </c>
      <c r="I9968">
        <v>0</v>
      </c>
    </row>
    <row r="9969" spans="1:9" x14ac:dyDescent="0.2">
      <c r="A9969" s="1" t="d">
        <v>2017-06-05</v>
      </c>
      <c r="B9969" t="s">
        <v>3279</v>
      </c>
      <c r="C9969">
        <v>91.035200000000003</v>
      </c>
      <c r="D9969">
        <v>4.1595800000000004E-3</v>
      </c>
      <c r="E9969">
        <v>5.4790614008736202E-3</v>
      </c>
      <c r="F9969">
        <v>463.384863</v>
      </c>
      <c r="G9969">
        <v>3.6338486300000001</v>
      </c>
      <c r="H9969">
        <v>0.15501106000000001</v>
      </c>
      <c r="I9969">
        <v>0</v>
      </c>
    </row>
    <row r="9970" spans="1:9" x14ac:dyDescent="0.2">
      <c r="A9970" s="1" t="d">
        <v>2017-06-06</v>
      </c>
      <c r="B9970" t="s">
        <v>3279</v>
      </c>
      <c r="C9970">
        <v>90.318600000000004</v>
      </c>
      <c r="D9970">
        <v>-7.8716800000000007E-3</v>
      </c>
      <c r="E9970">
        <v>5.6496918053387203E-3</v>
      </c>
      <c r="F9970">
        <v>459.73724499999997</v>
      </c>
      <c r="G9970">
        <v>3.5973724499999999</v>
      </c>
      <c r="H9970">
        <v>0.15500475999999999</v>
      </c>
      <c r="I9970">
        <v>-7.8716800000000007E-3</v>
      </c>
    </row>
    <row r="9971" spans="1:9" x14ac:dyDescent="0.2">
      <c r="A9971" s="1" t="d">
        <v>2017-06-07</v>
      </c>
      <c r="B9971" t="s">
        <v>3279</v>
      </c>
      <c r="C9971">
        <v>90.601500000000001</v>
      </c>
      <c r="D9971">
        <v>3.1322500000000001E-3</v>
      </c>
      <c r="E9971">
        <v>5.6523525407263398E-3</v>
      </c>
      <c r="F9971">
        <v>461.177255</v>
      </c>
      <c r="G9971">
        <v>3.61177255</v>
      </c>
      <c r="H9971">
        <v>0.15129201</v>
      </c>
      <c r="I9971">
        <v>-4.7640900000000003E-3</v>
      </c>
    </row>
    <row r="9972" spans="1:9" x14ac:dyDescent="0.2">
      <c r="A9972" s="1" t="d">
        <v>2017-06-08</v>
      </c>
      <c r="B9972" t="s">
        <v>3279</v>
      </c>
      <c r="C9972">
        <v>90.601500000000001</v>
      </c>
      <c r="D9972">
        <v>0</v>
      </c>
      <c r="E9972">
        <v>5.59427408466843E-3</v>
      </c>
      <c r="F9972">
        <v>461.177255</v>
      </c>
      <c r="G9972">
        <v>3.61177255</v>
      </c>
      <c r="H9972">
        <v>0.15225544999999999</v>
      </c>
      <c r="I9972">
        <v>-4.7640900000000003E-3</v>
      </c>
    </row>
    <row r="9973" spans="1:9" x14ac:dyDescent="0.2">
      <c r="A9973" s="1" t="d">
        <v>2017-06-09</v>
      </c>
      <c r="B9973" t="s">
        <v>3279</v>
      </c>
      <c r="C9973">
        <v>89.158900000000003</v>
      </c>
      <c r="D9973">
        <v>-1.5922470000000001E-2</v>
      </c>
      <c r="E9973">
        <v>6.3864551169253696E-3</v>
      </c>
      <c r="F9973">
        <v>453.83417200000002</v>
      </c>
      <c r="G9973">
        <v>3.53834172</v>
      </c>
      <c r="H9973">
        <v>0.14748062000000001</v>
      </c>
      <c r="I9973">
        <v>-2.0610710000000001E-2</v>
      </c>
    </row>
    <row r="9974" spans="1:9" x14ac:dyDescent="0.2">
      <c r="A9974" s="1" t="d">
        <v>2017-06-12</v>
      </c>
      <c r="B9974" t="s">
        <v>3279</v>
      </c>
      <c r="C9974">
        <v>88.159400000000005</v>
      </c>
      <c r="D9974">
        <v>-1.1210319999999999E-2</v>
      </c>
      <c r="E9974">
        <v>6.6995107522016002E-3</v>
      </c>
      <c r="F9974">
        <v>448.74654500000003</v>
      </c>
      <c r="G9974">
        <v>3.4874654500000002</v>
      </c>
      <c r="H9974">
        <v>0.13833234</v>
      </c>
      <c r="I9974">
        <v>-3.1589979999999997E-2</v>
      </c>
    </row>
    <row r="9975" spans="1:9" x14ac:dyDescent="0.2">
      <c r="A9975" s="1" t="d">
        <v>2017-06-13</v>
      </c>
      <c r="B9975" t="s">
        <v>3279</v>
      </c>
      <c r="C9975">
        <v>89.649199999999993</v>
      </c>
      <c r="D9975">
        <v>1.6898940000000001E-2</v>
      </c>
      <c r="E9975">
        <v>7.2871250421186603E-3</v>
      </c>
      <c r="F9975">
        <v>456.32988399999999</v>
      </c>
      <c r="G9975">
        <v>3.5632988399999999</v>
      </c>
      <c r="H9975">
        <v>0.15953777999999999</v>
      </c>
      <c r="I9975">
        <v>-1.522488E-2</v>
      </c>
    </row>
    <row r="9976" spans="1:9" x14ac:dyDescent="0.2">
      <c r="A9976" s="1" t="d">
        <v>2017-06-14</v>
      </c>
      <c r="B9976" t="s">
        <v>3279</v>
      </c>
      <c r="C9976">
        <v>89.875500000000002</v>
      </c>
      <c r="D9976">
        <v>2.5242799999999998E-3</v>
      </c>
      <c r="E9976">
        <v>6.90833995591238E-3</v>
      </c>
      <c r="F9976">
        <v>457.48178999999999</v>
      </c>
      <c r="G9976">
        <v>3.5748179000000002</v>
      </c>
      <c r="H9976">
        <v>0.11141821</v>
      </c>
      <c r="I9976">
        <v>-1.273903E-2</v>
      </c>
    </row>
    <row r="9977" spans="1:9" x14ac:dyDescent="0.2">
      <c r="A9977" s="1" t="d">
        <v>2017-06-15</v>
      </c>
      <c r="B9977" t="s">
        <v>3279</v>
      </c>
      <c r="C9977">
        <v>88.791200000000003</v>
      </c>
      <c r="D9977">
        <v>-1.2064470000000001E-2</v>
      </c>
      <c r="E9977">
        <v>7.29298068703508E-3</v>
      </c>
      <c r="F9977">
        <v>451.96251599999999</v>
      </c>
      <c r="G9977">
        <v>3.5196251599999999</v>
      </c>
      <c r="H9977">
        <v>0.10120835</v>
      </c>
      <c r="I9977">
        <v>-2.4649810000000001E-2</v>
      </c>
    </row>
    <row r="9978" spans="1:9" x14ac:dyDescent="0.2">
      <c r="A9978" s="1" t="d">
        <v>2017-06-16</v>
      </c>
      <c r="B9978" t="s">
        <v>3279</v>
      </c>
      <c r="C9978">
        <v>88.791200000000003</v>
      </c>
      <c r="D9978">
        <v>0</v>
      </c>
      <c r="E9978">
        <v>7.2902934155949202E-3</v>
      </c>
      <c r="F9978">
        <v>451.96251599999999</v>
      </c>
      <c r="G9978">
        <v>3.5196251599999999</v>
      </c>
      <c r="H9978">
        <v>0.10185062</v>
      </c>
      <c r="I9978">
        <v>-2.4649810000000001E-2</v>
      </c>
    </row>
    <row r="9979" spans="1:9" x14ac:dyDescent="0.2">
      <c r="A9979" s="1" t="d">
        <v>2017-06-19</v>
      </c>
      <c r="B9979" t="s">
        <v>3279</v>
      </c>
      <c r="C9979">
        <v>89.375799999999998</v>
      </c>
      <c r="D9979">
        <v>6.5839899999999996E-3</v>
      </c>
      <c r="E9979">
        <v>7.2670105104182797E-3</v>
      </c>
      <c r="F9979">
        <v>454.93823099999997</v>
      </c>
      <c r="G9979">
        <v>3.5493823099999999</v>
      </c>
      <c r="H9979">
        <v>0.11809897</v>
      </c>
      <c r="I9979">
        <v>-1.8228109999999999E-2</v>
      </c>
    </row>
    <row r="9980" spans="1:9" x14ac:dyDescent="0.2">
      <c r="A9980" s="1" t="d">
        <v>2017-06-20</v>
      </c>
      <c r="B9980" t="s">
        <v>3279</v>
      </c>
      <c r="C9980">
        <v>88.989199999999997</v>
      </c>
      <c r="D9980">
        <v>-4.32556E-3</v>
      </c>
      <c r="E9980">
        <v>7.3134238874433197E-3</v>
      </c>
      <c r="F9980">
        <v>452.97037</v>
      </c>
      <c r="G9980">
        <v>3.5297037000000002</v>
      </c>
      <c r="H9980">
        <v>0.10688867000000001</v>
      </c>
      <c r="I9980">
        <v>-2.247482E-2</v>
      </c>
    </row>
    <row r="9981" spans="1:9" x14ac:dyDescent="0.2">
      <c r="A9981" s="1" t="d">
        <v>2017-06-21</v>
      </c>
      <c r="B9981" t="s">
        <v>3279</v>
      </c>
      <c r="C9981">
        <v>89.14</v>
      </c>
      <c r="D9981">
        <v>1.6945899999999999E-3</v>
      </c>
      <c r="E9981">
        <v>7.3145579198682703E-3</v>
      </c>
      <c r="F9981">
        <v>453.73796800000002</v>
      </c>
      <c r="G9981">
        <v>3.5373796799999999</v>
      </c>
      <c r="H9981">
        <v>0.10463279</v>
      </c>
      <c r="I9981">
        <v>-2.0818320000000001E-2</v>
      </c>
    </row>
    <row r="9982" spans="1:9" x14ac:dyDescent="0.2">
      <c r="A9982" s="1" t="d">
        <v>2017-06-22</v>
      </c>
      <c r="B9982" t="s">
        <v>3279</v>
      </c>
      <c r="C9982">
        <v>88.583699999999993</v>
      </c>
      <c r="D9982">
        <v>-6.2407399999999998E-3</v>
      </c>
      <c r="E9982">
        <v>7.4201930090668699E-3</v>
      </c>
      <c r="F9982">
        <v>450.90630499999997</v>
      </c>
      <c r="G9982">
        <v>3.50906305</v>
      </c>
      <c r="H9982">
        <v>9.0881210000000004E-2</v>
      </c>
      <c r="I9982">
        <v>-2.6929140000000001E-2</v>
      </c>
    </row>
    <row r="9983" spans="1:9" x14ac:dyDescent="0.2">
      <c r="A9983" s="1" t="d">
        <v>2017-06-23</v>
      </c>
      <c r="B9983" t="s">
        <v>3279</v>
      </c>
      <c r="C9983">
        <v>90.120599999999996</v>
      </c>
      <c r="D9983">
        <v>1.7349690000000001E-2</v>
      </c>
      <c r="E9983">
        <v>7.9827696255787804E-3</v>
      </c>
      <c r="F9983">
        <v>458.72939100000002</v>
      </c>
      <c r="G9983">
        <v>3.5872939100000001</v>
      </c>
      <c r="H9983">
        <v>0.10456936999999999</v>
      </c>
      <c r="I9983">
        <v>-1.0046660000000001E-2</v>
      </c>
    </row>
    <row r="9984" spans="1:9" x14ac:dyDescent="0.2">
      <c r="A9984" s="1" t="d">
        <v>2017-06-26</v>
      </c>
      <c r="B9984" t="s">
        <v>3279</v>
      </c>
      <c r="C9984">
        <v>89.781199999999998</v>
      </c>
      <c r="D9984">
        <v>-3.7660599999999999E-3</v>
      </c>
      <c r="E9984">
        <v>7.9656527951577506E-3</v>
      </c>
      <c r="F9984">
        <v>457.00178699999998</v>
      </c>
      <c r="G9984">
        <v>3.57001787</v>
      </c>
      <c r="H9984">
        <v>8.9660980000000001E-2</v>
      </c>
      <c r="I9984">
        <v>-1.377489E-2</v>
      </c>
    </row>
    <row r="9985" spans="1:9" x14ac:dyDescent="0.2">
      <c r="A9985" s="1" t="d">
        <v>2017-06-27</v>
      </c>
      <c r="B9985" t="s">
        <v>3279</v>
      </c>
      <c r="C9985">
        <v>89.479500000000002</v>
      </c>
      <c r="D9985">
        <v>-3.36039E-3</v>
      </c>
      <c r="E9985">
        <v>7.9587747848563293E-3</v>
      </c>
      <c r="F9985">
        <v>455.46608199999997</v>
      </c>
      <c r="G9985">
        <v>3.5546608200000001</v>
      </c>
      <c r="H9985">
        <v>8.7614999999999998E-2</v>
      </c>
      <c r="I9985">
        <v>-1.7088989999999998E-2</v>
      </c>
    </row>
    <row r="9986" spans="1:9" x14ac:dyDescent="0.2">
      <c r="A9986" s="1" t="d">
        <v>2017-06-28</v>
      </c>
      <c r="B9986" t="s">
        <v>3279</v>
      </c>
      <c r="C9986">
        <v>90.733500000000006</v>
      </c>
      <c r="D9986">
        <v>1.401438E-2</v>
      </c>
      <c r="E9986">
        <v>8.3030973674267997E-3</v>
      </c>
      <c r="F9986">
        <v>461.84915799999999</v>
      </c>
      <c r="G9986">
        <v>3.6184915800000002</v>
      </c>
      <c r="H9986">
        <v>0.10222623</v>
      </c>
      <c r="I9986">
        <v>-3.3140999999999999E-3</v>
      </c>
    </row>
    <row r="9987" spans="1:9" x14ac:dyDescent="0.2">
      <c r="A9987" s="1" t="d">
        <v>2017-06-29</v>
      </c>
      <c r="B9987" t="s">
        <v>3279</v>
      </c>
      <c r="C9987">
        <v>89.026899999999998</v>
      </c>
      <c r="D9987">
        <v>-1.8808930000000001E-2</v>
      </c>
      <c r="E9987">
        <v>8.6808081129174999E-3</v>
      </c>
      <c r="F9987">
        <v>453.16226999999998</v>
      </c>
      <c r="G9987">
        <v>3.5316226999999998</v>
      </c>
      <c r="H9987">
        <v>7.5836879999999995E-2</v>
      </c>
      <c r="I9987">
        <v>-2.2060699999999999E-2</v>
      </c>
    </row>
    <row r="9988" spans="1:9" x14ac:dyDescent="0.2">
      <c r="A9988" s="1" t="d">
        <v>2017-06-30</v>
      </c>
      <c r="B9988" t="s">
        <v>3279</v>
      </c>
      <c r="C9988">
        <v>88.423400000000001</v>
      </c>
      <c r="D9988">
        <v>-6.7788500000000003E-3</v>
      </c>
      <c r="E9988">
        <v>8.7890213453713801E-3</v>
      </c>
      <c r="F9988">
        <v>450.090351</v>
      </c>
      <c r="G9988">
        <v>3.5009035100000001</v>
      </c>
      <c r="H9988">
        <v>7.0003780000000002E-2</v>
      </c>
      <c r="I9988">
        <v>-2.869E-2</v>
      </c>
    </row>
    <row r="9989" spans="1:9" x14ac:dyDescent="0.2">
      <c r="A9989" s="1" t="d">
        <v>2017-07-03</v>
      </c>
      <c r="B9989" t="s">
        <v>3279</v>
      </c>
      <c r="C9989">
        <v>88.018000000000001</v>
      </c>
      <c r="D9989">
        <v>-4.5847600000000002E-3</v>
      </c>
      <c r="E9989">
        <v>8.7228546515723399E-3</v>
      </c>
      <c r="F9989">
        <v>448.02679499999999</v>
      </c>
      <c r="G9989">
        <v>3.48026795</v>
      </c>
      <c r="H9989">
        <v>6.0508939999999997E-2</v>
      </c>
      <c r="I9989">
        <v>-3.3143220000000001E-2</v>
      </c>
    </row>
    <row r="9990" spans="1:9" x14ac:dyDescent="0.2">
      <c r="A9990" s="1" t="d">
        <v>2017-07-05</v>
      </c>
      <c r="B9990" t="s">
        <v>3279</v>
      </c>
      <c r="C9990">
        <v>88.640299999999996</v>
      </c>
      <c r="D9990">
        <v>7.0701399999999999E-3</v>
      </c>
      <c r="E9990">
        <v>8.6665932449578997E-3</v>
      </c>
      <c r="F9990">
        <v>451.19440900000001</v>
      </c>
      <c r="G9990">
        <v>3.5119440900000001</v>
      </c>
      <c r="H9990">
        <v>6.4987569999999995E-2</v>
      </c>
      <c r="I9990">
        <v>-2.630741E-2</v>
      </c>
    </row>
    <row r="9991" spans="1:9" x14ac:dyDescent="0.2">
      <c r="A9991" s="1" t="d">
        <v>2017-07-06</v>
      </c>
      <c r="B9991" t="s">
        <v>3279</v>
      </c>
      <c r="C9991">
        <v>87.923699999999997</v>
      </c>
      <c r="D9991">
        <v>-8.0843600000000005E-3</v>
      </c>
      <c r="E9991">
        <v>8.7281333052003293E-3</v>
      </c>
      <c r="F9991">
        <v>447.54679099999998</v>
      </c>
      <c r="G9991">
        <v>3.4754679099999999</v>
      </c>
      <c r="H9991">
        <v>6.1539410000000003E-2</v>
      </c>
      <c r="I9991">
        <v>-3.4179090000000002E-2</v>
      </c>
    </row>
    <row r="9992" spans="1:9" x14ac:dyDescent="0.2">
      <c r="A9992" s="1" t="d">
        <v>2017-07-07</v>
      </c>
      <c r="B9992" t="s">
        <v>3279</v>
      </c>
      <c r="C9992">
        <v>88.555400000000006</v>
      </c>
      <c r="D9992">
        <v>7.1846399999999999E-3</v>
      </c>
      <c r="E9992">
        <v>8.6279643673339793E-3</v>
      </c>
      <c r="F9992">
        <v>450.76225299999999</v>
      </c>
      <c r="G9992">
        <v>3.5076225299999999</v>
      </c>
      <c r="H9992">
        <v>6.9896009999999995E-2</v>
      </c>
      <c r="I9992">
        <v>-2.7240009999999999E-2</v>
      </c>
    </row>
    <row r="9993" spans="1:9" x14ac:dyDescent="0.2">
      <c r="A9993" s="1" t="d">
        <v>2017-07-10</v>
      </c>
      <c r="B9993" t="s">
        <v>3279</v>
      </c>
      <c r="C9993">
        <v>89.658600000000007</v>
      </c>
      <c r="D9993">
        <v>1.245774E-2</v>
      </c>
      <c r="E9993">
        <v>8.9158414427145394E-3</v>
      </c>
      <c r="F9993">
        <v>456.37773199999998</v>
      </c>
      <c r="G9993">
        <v>3.5637773199999998</v>
      </c>
      <c r="H9993">
        <v>7.0443080000000005E-2</v>
      </c>
      <c r="I9993">
        <v>-1.5121620000000001E-2</v>
      </c>
    </row>
    <row r="9994" spans="1:9" x14ac:dyDescent="0.2">
      <c r="A9994" s="1" t="d">
        <v>2017-07-11</v>
      </c>
      <c r="B9994" t="s">
        <v>3279</v>
      </c>
      <c r="C9994">
        <v>89.960300000000004</v>
      </c>
      <c r="D9994">
        <v>3.36499E-3</v>
      </c>
      <c r="E9994">
        <v>8.9038259643962007E-3</v>
      </c>
      <c r="F9994">
        <v>457.91343699999999</v>
      </c>
      <c r="G9994">
        <v>3.5791343699999998</v>
      </c>
      <c r="H9994">
        <v>7.9626379999999997E-2</v>
      </c>
      <c r="I9994">
        <v>-1.180752E-2</v>
      </c>
    </row>
    <row r="9995" spans="1:9" x14ac:dyDescent="0.2">
      <c r="A9995" s="1" t="d">
        <v>2017-07-12</v>
      </c>
      <c r="B9995" t="s">
        <v>3279</v>
      </c>
      <c r="C9995">
        <v>90.686400000000006</v>
      </c>
      <c r="D9995">
        <v>8.0713399999999998E-3</v>
      </c>
      <c r="E9995">
        <v>9.0125847130026401E-3</v>
      </c>
      <c r="F9995">
        <v>461.60941100000002</v>
      </c>
      <c r="G9995">
        <v>3.6160941100000001</v>
      </c>
      <c r="H9995">
        <v>8.5152359999999996E-2</v>
      </c>
      <c r="I9995">
        <v>-3.83148E-3</v>
      </c>
    </row>
    <row r="9996" spans="1:9" x14ac:dyDescent="0.2">
      <c r="A9996" s="1" t="d">
        <v>2017-07-13</v>
      </c>
      <c r="B9996" t="s">
        <v>3279</v>
      </c>
      <c r="C9996">
        <v>90.460099999999997</v>
      </c>
      <c r="D9996">
        <v>-2.49541E-3</v>
      </c>
      <c r="E9996">
        <v>8.9826737450871101E-3</v>
      </c>
      <c r="F9996">
        <v>460.45750500000003</v>
      </c>
      <c r="G9996">
        <v>3.6045750499999998</v>
      </c>
      <c r="H9996">
        <v>8.0619940000000001E-2</v>
      </c>
      <c r="I9996">
        <v>-6.3173400000000003E-3</v>
      </c>
    </row>
    <row r="9997" spans="1:9" x14ac:dyDescent="0.2">
      <c r="A9997" s="1" t="d">
        <v>2017-07-14</v>
      </c>
      <c r="B9997" t="s">
        <v>3279</v>
      </c>
      <c r="C9997">
        <v>91.393500000000003</v>
      </c>
      <c r="D9997">
        <v>1.031836E-2</v>
      </c>
      <c r="E9997">
        <v>9.1589520948756002E-3</v>
      </c>
      <c r="F9997">
        <v>465.20867199999998</v>
      </c>
      <c r="G9997">
        <v>3.6520867199999998</v>
      </c>
      <c r="H9997">
        <v>9.0298400000000001E-2</v>
      </c>
      <c r="I9997">
        <v>0</v>
      </c>
    </row>
    <row r="9998" spans="1:9" x14ac:dyDescent="0.2">
      <c r="A9998" s="1" t="d">
        <v>2017-07-17</v>
      </c>
      <c r="B9998" t="s">
        <v>3279</v>
      </c>
      <c r="C9998">
        <v>91.299199999999999</v>
      </c>
      <c r="D9998">
        <v>-1.0318E-3</v>
      </c>
      <c r="E9998">
        <v>9.0616226597511999E-3</v>
      </c>
      <c r="F9998">
        <v>464.72866800000003</v>
      </c>
      <c r="G9998">
        <v>3.6472866800000001</v>
      </c>
      <c r="H9998">
        <v>9.0397489999999997E-2</v>
      </c>
      <c r="I9998">
        <v>-1.0318E-3</v>
      </c>
    </row>
    <row r="9999" spans="1:9" x14ac:dyDescent="0.2">
      <c r="A9999" s="1" t="d">
        <v>2017-07-18</v>
      </c>
      <c r="B9999" t="s">
        <v>3279</v>
      </c>
      <c r="C9999">
        <v>92.006399999999999</v>
      </c>
      <c r="D9999">
        <v>7.7459599999999997E-3</v>
      </c>
      <c r="E9999">
        <v>9.1354250786432004E-3</v>
      </c>
      <c r="F9999">
        <v>468.32843800000001</v>
      </c>
      <c r="G9999">
        <v>3.6832843799999999</v>
      </c>
      <c r="H9999">
        <v>9.6995040000000005E-2</v>
      </c>
      <c r="I9999">
        <v>0</v>
      </c>
    </row>
    <row r="10000" spans="1:9" x14ac:dyDescent="0.2">
      <c r="A10000" s="1" t="d">
        <v>2017-07-19</v>
      </c>
      <c r="B10000" t="s">
        <v>3279</v>
      </c>
      <c r="C10000">
        <v>92.638099999999994</v>
      </c>
      <c r="D10000">
        <v>6.8658299999999998E-3</v>
      </c>
      <c r="E10000">
        <v>9.0736952378037295E-3</v>
      </c>
      <c r="F10000">
        <v>471.54390000000001</v>
      </c>
      <c r="G10000">
        <v>3.7154389999999999</v>
      </c>
      <c r="H10000">
        <v>9.6894320000000006E-2</v>
      </c>
      <c r="I10000">
        <v>0</v>
      </c>
    </row>
    <row r="10001" spans="1:9" x14ac:dyDescent="0.2">
      <c r="A10001" s="1" t="d">
        <v>2017-07-20</v>
      </c>
      <c r="B10001" t="s">
        <v>3279</v>
      </c>
      <c r="C10001">
        <v>92.506100000000004</v>
      </c>
      <c r="D10001">
        <v>-1.4249E-3</v>
      </c>
      <c r="E10001">
        <v>9.0729776655057992E-3</v>
      </c>
      <c r="F10001">
        <v>470.87199700000002</v>
      </c>
      <c r="G10001">
        <v>3.7087199700000002</v>
      </c>
      <c r="H10001">
        <v>9.0711760000000002E-2</v>
      </c>
      <c r="I10001">
        <v>-1.4249E-3</v>
      </c>
    </row>
    <row r="10002" spans="1:9" x14ac:dyDescent="0.2">
      <c r="A10002" s="1" t="d">
        <v>2017-07-21</v>
      </c>
      <c r="B10002" t="s">
        <v>3279</v>
      </c>
      <c r="C10002">
        <v>93.911000000000001</v>
      </c>
      <c r="D10002">
        <v>1.518711E-2</v>
      </c>
      <c r="E10002">
        <v>9.4343466383513507E-3</v>
      </c>
      <c r="F10002">
        <v>478.02318100000002</v>
      </c>
      <c r="G10002">
        <v>3.7802318100000001</v>
      </c>
      <c r="H10002">
        <v>0.11420114000000001</v>
      </c>
      <c r="I10002">
        <v>0</v>
      </c>
    </row>
    <row r="10003" spans="1:9" x14ac:dyDescent="0.2">
      <c r="A10003" s="1" t="d">
        <v>2017-07-24</v>
      </c>
      <c r="B10003" t="s">
        <v>3279</v>
      </c>
      <c r="C10003">
        <v>94.637</v>
      </c>
      <c r="D10003">
        <v>7.73072E-3</v>
      </c>
      <c r="E10003">
        <v>8.9425665167829297E-3</v>
      </c>
      <c r="F10003">
        <v>481.71864599999998</v>
      </c>
      <c r="G10003">
        <v>3.8171864599999998</v>
      </c>
      <c r="H10003">
        <v>0.11819523</v>
      </c>
      <c r="I10003">
        <v>0</v>
      </c>
    </row>
    <row r="10004" spans="1:9" x14ac:dyDescent="0.2">
      <c r="A10004" s="1" t="d">
        <v>2017-07-25</v>
      </c>
      <c r="B10004" t="s">
        <v>3279</v>
      </c>
      <c r="C10004">
        <v>94.278700000000001</v>
      </c>
      <c r="D10004">
        <v>-3.78605E-3</v>
      </c>
      <c r="E10004">
        <v>8.6713604661569996E-3</v>
      </c>
      <c r="F10004">
        <v>479.894837</v>
      </c>
      <c r="G10004">
        <v>3.7989483700000002</v>
      </c>
      <c r="H10004">
        <v>0.11247636</v>
      </c>
      <c r="I10004">
        <v>-3.78605E-3</v>
      </c>
    </row>
    <row r="10005" spans="1:9" x14ac:dyDescent="0.2">
      <c r="A10005" s="1" t="d">
        <v>2017-07-26</v>
      </c>
      <c r="B10005" t="s">
        <v>3279</v>
      </c>
      <c r="C10005">
        <v>95.089600000000004</v>
      </c>
      <c r="D10005">
        <v>8.6010900000000005E-3</v>
      </c>
      <c r="E10005">
        <v>8.3260091350427692E-3</v>
      </c>
      <c r="F10005">
        <v>484.02245799999997</v>
      </c>
      <c r="G10005">
        <v>3.8402245800000001</v>
      </c>
      <c r="H10005">
        <v>0.11955863</v>
      </c>
      <c r="I10005">
        <v>0</v>
      </c>
    </row>
    <row r="10006" spans="1:9" x14ac:dyDescent="0.2">
      <c r="A10006" s="1" t="d">
        <v>2017-07-27</v>
      </c>
      <c r="B10006" t="s">
        <v>3279</v>
      </c>
      <c r="C10006">
        <v>93.8827</v>
      </c>
      <c r="D10006">
        <v>-1.269224E-2</v>
      </c>
      <c r="E10006">
        <v>8.7322287322126706E-3</v>
      </c>
      <c r="F10006">
        <v>477.87912899999998</v>
      </c>
      <c r="G10006">
        <v>3.77879129</v>
      </c>
      <c r="H10006">
        <v>0.11848739</v>
      </c>
      <c r="I10006">
        <v>-1.269224E-2</v>
      </c>
    </row>
    <row r="10007" spans="1:9" x14ac:dyDescent="0.2">
      <c r="A10007" s="1" t="d">
        <v>2017-07-28</v>
      </c>
      <c r="B10007" t="s">
        <v>3279</v>
      </c>
      <c r="C10007">
        <v>93.486699999999999</v>
      </c>
      <c r="D10007">
        <v>-4.2180300000000002E-3</v>
      </c>
      <c r="E10007">
        <v>8.4346706009393105E-3</v>
      </c>
      <c r="F10007">
        <v>475.86342000000002</v>
      </c>
      <c r="G10007">
        <v>3.7586341999999999</v>
      </c>
      <c r="H10007">
        <v>0.1279344</v>
      </c>
      <c r="I10007">
        <v>-1.685673E-2</v>
      </c>
    </row>
    <row r="10008" spans="1:9" x14ac:dyDescent="0.2">
      <c r="A10008" s="1" t="d">
        <v>2017-07-31</v>
      </c>
      <c r="B10008" t="s">
        <v>3279</v>
      </c>
      <c r="C10008">
        <v>93.8733</v>
      </c>
      <c r="D10008">
        <v>4.1353500000000003E-3</v>
      </c>
      <c r="E10008">
        <v>8.4386573154425198E-3</v>
      </c>
      <c r="F10008">
        <v>477.83128099999999</v>
      </c>
      <c r="G10008">
        <v>3.7783128100000001</v>
      </c>
      <c r="H10008">
        <v>0.12671395999999999</v>
      </c>
      <c r="I10008">
        <v>-1.279109E-2</v>
      </c>
    </row>
    <row r="10009" spans="1:9" x14ac:dyDescent="0.2">
      <c r="A10009" s="1" t="d">
        <v>2017-08-01</v>
      </c>
      <c r="B10009" t="s">
        <v>3279</v>
      </c>
      <c r="C10009">
        <v>95.108500000000006</v>
      </c>
      <c r="D10009">
        <v>1.315816E-2</v>
      </c>
      <c r="E10009">
        <v>8.6405849217331999E-3</v>
      </c>
      <c r="F10009">
        <v>484.11866199999997</v>
      </c>
      <c r="G10009">
        <v>3.8411866200000002</v>
      </c>
      <c r="H10009">
        <v>0.13717043000000001</v>
      </c>
      <c r="I10009">
        <v>0</v>
      </c>
    </row>
    <row r="10010" spans="1:9" x14ac:dyDescent="0.2">
      <c r="A10010" s="1" t="d">
        <v>2017-08-02</v>
      </c>
      <c r="B10010" t="s">
        <v>3279</v>
      </c>
      <c r="C10010">
        <v>95.495000000000005</v>
      </c>
      <c r="D10010">
        <v>4.0637800000000003E-3</v>
      </c>
      <c r="E10010">
        <v>8.5631320878893601E-3</v>
      </c>
      <c r="F10010">
        <v>486.08601399999998</v>
      </c>
      <c r="G10010">
        <v>3.8608601400000002</v>
      </c>
      <c r="H10010">
        <v>0.13756841</v>
      </c>
      <c r="I10010">
        <v>0</v>
      </c>
    </row>
    <row r="10011" spans="1:9" x14ac:dyDescent="0.2">
      <c r="A10011" s="1" t="d">
        <v>2017-08-03</v>
      </c>
      <c r="B10011" t="s">
        <v>3279</v>
      </c>
      <c r="C10011">
        <v>94.844399999999993</v>
      </c>
      <c r="D10011">
        <v>-6.8129200000000001E-3</v>
      </c>
      <c r="E10011">
        <v>8.7209287303336106E-3</v>
      </c>
      <c r="F10011">
        <v>482.77434799999997</v>
      </c>
      <c r="G10011">
        <v>3.8277434800000001</v>
      </c>
      <c r="H10011">
        <v>0.13286677999999999</v>
      </c>
      <c r="I10011">
        <v>-6.8129200000000001E-3</v>
      </c>
    </row>
    <row r="10012" spans="1:9" x14ac:dyDescent="0.2">
      <c r="A10012" s="1" t="d">
        <v>2017-08-04</v>
      </c>
      <c r="B10012" t="s">
        <v>3279</v>
      </c>
      <c r="C10012">
        <v>95.127300000000005</v>
      </c>
      <c r="D10012">
        <v>2.98278E-3</v>
      </c>
      <c r="E10012">
        <v>8.5826758229718102E-3</v>
      </c>
      <c r="F10012">
        <v>484.21435700000001</v>
      </c>
      <c r="G10012">
        <v>3.8421435700000002</v>
      </c>
      <c r="H10012">
        <v>0.13407717</v>
      </c>
      <c r="I10012">
        <v>-3.85046E-3</v>
      </c>
    </row>
    <row r="10013" spans="1:9" x14ac:dyDescent="0.2">
      <c r="A10013" s="1" t="d">
        <v>2017-08-07</v>
      </c>
      <c r="B10013" t="s">
        <v>3279</v>
      </c>
      <c r="C10013">
        <v>95.692999999999998</v>
      </c>
      <c r="D10013">
        <v>5.9467699999999997E-3</v>
      </c>
      <c r="E10013">
        <v>8.1546909566459092E-3</v>
      </c>
      <c r="F10013">
        <v>487.09386799999999</v>
      </c>
      <c r="G10013">
        <v>3.8709386800000001</v>
      </c>
      <c r="H10013">
        <v>0.14005471</v>
      </c>
      <c r="I10013">
        <v>0</v>
      </c>
    </row>
    <row r="10014" spans="1:9" x14ac:dyDescent="0.2">
      <c r="A10014" s="1" t="d">
        <v>2017-08-08</v>
      </c>
      <c r="B10014" t="s">
        <v>3279</v>
      </c>
      <c r="C10014">
        <v>95.495000000000005</v>
      </c>
      <c r="D10014">
        <v>-2.0691199999999998E-3</v>
      </c>
      <c r="E10014">
        <v>8.1200668155362397E-3</v>
      </c>
      <c r="F10014">
        <v>486.08601399999998</v>
      </c>
      <c r="G10014">
        <v>3.8608601400000002</v>
      </c>
      <c r="H10014">
        <v>0.13986860000000001</v>
      </c>
      <c r="I10014">
        <v>-2.0691199999999998E-3</v>
      </c>
    </row>
    <row r="10015" spans="1:9" x14ac:dyDescent="0.2">
      <c r="A10015" s="1" t="d">
        <v>2017-08-09</v>
      </c>
      <c r="B10015" t="s">
        <v>3279</v>
      </c>
      <c r="C10015">
        <v>95.202799999999996</v>
      </c>
      <c r="D10015">
        <v>-3.0598499999999998E-3</v>
      </c>
      <c r="E10015">
        <v>8.1135169445277801E-3</v>
      </c>
      <c r="F10015">
        <v>484.59866499999998</v>
      </c>
      <c r="G10015">
        <v>3.84598665</v>
      </c>
      <c r="H10015">
        <v>0.13817002</v>
      </c>
      <c r="I10015">
        <v>-5.1226300000000004E-3</v>
      </c>
    </row>
    <row r="10016" spans="1:9" x14ac:dyDescent="0.2">
      <c r="A10016" s="1" t="d">
        <v>2017-08-10</v>
      </c>
      <c r="B10016" t="s">
        <v>3279</v>
      </c>
      <c r="C10016">
        <v>93.807299999999998</v>
      </c>
      <c r="D10016">
        <v>-1.465818E-2</v>
      </c>
      <c r="E10016">
        <v>8.3395728330347592E-3</v>
      </c>
      <c r="F10016">
        <v>477.49533000000002</v>
      </c>
      <c r="G10016">
        <v>3.7749533</v>
      </c>
      <c r="H10016">
        <v>0.11533683</v>
      </c>
      <c r="I10016">
        <v>-1.9705730000000001E-2</v>
      </c>
    </row>
    <row r="10017" spans="1:9" x14ac:dyDescent="0.2">
      <c r="A10017" s="1" t="d">
        <v>2017-08-11</v>
      </c>
      <c r="B10017" t="s">
        <v>3279</v>
      </c>
      <c r="C10017">
        <v>94.373000000000005</v>
      </c>
      <c r="D10017">
        <v>6.0304499999999997E-3</v>
      </c>
      <c r="E10017">
        <v>7.5089889202721097E-3</v>
      </c>
      <c r="F10017">
        <v>480.37484000000001</v>
      </c>
      <c r="G10017">
        <v>3.8037483999999999</v>
      </c>
      <c r="H10017">
        <v>0.12939455999999999</v>
      </c>
      <c r="I10017">
        <v>-1.379411E-2</v>
      </c>
    </row>
    <row r="10018" spans="1:9" x14ac:dyDescent="0.2">
      <c r="A10018" s="1" t="d">
        <v>2017-08-14</v>
      </c>
      <c r="B10018" t="s">
        <v>3279</v>
      </c>
      <c r="C10018">
        <v>96.051299999999998</v>
      </c>
      <c r="D10018">
        <v>1.7783690000000001E-2</v>
      </c>
      <c r="E10018">
        <v>7.8417107057813708E-3</v>
      </c>
      <c r="F10018">
        <v>488.91767700000003</v>
      </c>
      <c r="G10018">
        <v>3.8891767700000002</v>
      </c>
      <c r="H10018">
        <v>0.14625161</v>
      </c>
      <c r="I10018">
        <v>0</v>
      </c>
    </row>
    <row r="10019" spans="1:9" x14ac:dyDescent="0.2">
      <c r="A10019" s="1" t="d">
        <v>2017-08-15</v>
      </c>
      <c r="B10019" t="s">
        <v>3279</v>
      </c>
      <c r="C10019">
        <v>96.767899999999997</v>
      </c>
      <c r="D10019">
        <v>7.4606000000000004E-3</v>
      </c>
      <c r="E10019">
        <v>7.7616548852297903E-3</v>
      </c>
      <c r="F10019">
        <v>492.56529399999999</v>
      </c>
      <c r="G10019">
        <v>3.92565294</v>
      </c>
      <c r="H10019">
        <v>0.15402521999999999</v>
      </c>
      <c r="I10019">
        <v>0</v>
      </c>
    </row>
    <row r="10020" spans="1:9" x14ac:dyDescent="0.2">
      <c r="A10020" s="1" t="d">
        <v>2017-08-16</v>
      </c>
      <c r="B10020" t="s">
        <v>3279</v>
      </c>
      <c r="C10020">
        <v>97.575400000000002</v>
      </c>
      <c r="D10020">
        <v>8.34471E-3</v>
      </c>
      <c r="E10020">
        <v>7.7862041110351703E-3</v>
      </c>
      <c r="F10020">
        <v>496.67560800000001</v>
      </c>
      <c r="G10020">
        <v>3.9667560800000001</v>
      </c>
      <c r="H10020">
        <v>0.16824447000000001</v>
      </c>
      <c r="I10020">
        <v>0</v>
      </c>
    </row>
    <row r="10021" spans="1:9" x14ac:dyDescent="0.2">
      <c r="A10021" s="1" t="d">
        <v>2017-08-17</v>
      </c>
      <c r="B10021" t="s">
        <v>3279</v>
      </c>
      <c r="C10021">
        <v>96.479900000000001</v>
      </c>
      <c r="D10021">
        <v>-1.122722E-2</v>
      </c>
      <c r="E10021">
        <v>7.9570903553676502E-3</v>
      </c>
      <c r="F10021">
        <v>491.09932500000002</v>
      </c>
      <c r="G10021">
        <v>3.9109932500000002</v>
      </c>
      <c r="H10021">
        <v>0.15356765999999999</v>
      </c>
      <c r="I10021">
        <v>-1.122722E-2</v>
      </c>
    </row>
    <row r="10022" spans="1:9" x14ac:dyDescent="0.2">
      <c r="A10022" s="1" t="d">
        <v>2017-08-18</v>
      </c>
      <c r="B10022" t="s">
        <v>3279</v>
      </c>
      <c r="C10022">
        <v>96.810400000000001</v>
      </c>
      <c r="D10022">
        <v>3.4255800000000001E-3</v>
      </c>
      <c r="E10022">
        <v>7.9218042446541799E-3</v>
      </c>
      <c r="F10022">
        <v>492.78162700000001</v>
      </c>
      <c r="G10022">
        <v>3.9278162700000001</v>
      </c>
      <c r="H10022">
        <v>0.15765080000000001</v>
      </c>
      <c r="I10022">
        <v>-7.8400899999999992E-3</v>
      </c>
    </row>
    <row r="10023" spans="1:9" x14ac:dyDescent="0.2">
      <c r="A10023" s="1" t="d">
        <v>2017-08-21</v>
      </c>
      <c r="B10023" t="s">
        <v>3279</v>
      </c>
      <c r="C10023">
        <v>97.480999999999995</v>
      </c>
      <c r="D10023">
        <v>6.9269400000000004E-3</v>
      </c>
      <c r="E10023">
        <v>7.7624637637273997E-3</v>
      </c>
      <c r="F10023">
        <v>496.19509599999998</v>
      </c>
      <c r="G10023">
        <v>3.9619509599999998</v>
      </c>
      <c r="H10023">
        <v>0.16790429000000001</v>
      </c>
      <c r="I10023">
        <v>-9.6745999999999996E-4</v>
      </c>
    </row>
    <row r="10024" spans="1:9" x14ac:dyDescent="0.2">
      <c r="A10024" s="1" t="d">
        <v>2017-08-22</v>
      </c>
      <c r="B10024" t="s">
        <v>3279</v>
      </c>
      <c r="C10024">
        <v>98.283699999999996</v>
      </c>
      <c r="D10024">
        <v>8.2344299999999992E-3</v>
      </c>
      <c r="E10024">
        <v>7.8227909197564807E-3</v>
      </c>
      <c r="F10024">
        <v>500.280978</v>
      </c>
      <c r="G10024">
        <v>4.0028097799999998</v>
      </c>
      <c r="H10024">
        <v>0.17500283999999999</v>
      </c>
      <c r="I10024">
        <v>0</v>
      </c>
    </row>
    <row r="10025" spans="1:9" x14ac:dyDescent="0.2">
      <c r="A10025" s="1" t="d">
        <v>2017-08-23</v>
      </c>
      <c r="B10025" t="s">
        <v>3279</v>
      </c>
      <c r="C10025">
        <v>97.443200000000004</v>
      </c>
      <c r="D10025">
        <v>-8.5517700000000002E-3</v>
      </c>
      <c r="E10025">
        <v>8.02887214661171E-3</v>
      </c>
      <c r="F10025">
        <v>496.00268799999998</v>
      </c>
      <c r="G10025">
        <v>3.96002688</v>
      </c>
      <c r="H10025">
        <v>0.15276197</v>
      </c>
      <c r="I10025">
        <v>-8.5517700000000002E-3</v>
      </c>
    </row>
    <row r="10026" spans="1:9" x14ac:dyDescent="0.2">
      <c r="A10026" s="1" t="d">
        <v>2017-08-24</v>
      </c>
      <c r="B10026" t="s">
        <v>3279</v>
      </c>
      <c r="C10026">
        <v>97.480999999999995</v>
      </c>
      <c r="D10026">
        <v>3.8791999999999999E-4</v>
      </c>
      <c r="E10026">
        <v>7.9864762713763998E-3</v>
      </c>
      <c r="F10026">
        <v>496.19509599999998</v>
      </c>
      <c r="G10026">
        <v>3.9619509599999998</v>
      </c>
      <c r="H10026">
        <v>0.15423735</v>
      </c>
      <c r="I10026">
        <v>-8.1671699999999996E-3</v>
      </c>
    </row>
    <row r="10027" spans="1:9" x14ac:dyDescent="0.2">
      <c r="A10027" s="1" t="d">
        <v>2017-08-25</v>
      </c>
      <c r="B10027" t="s">
        <v>3279</v>
      </c>
      <c r="C10027">
        <v>97.603700000000003</v>
      </c>
      <c r="D10027">
        <v>1.2587099999999999E-3</v>
      </c>
      <c r="E10027">
        <v>7.8563653601069795E-3</v>
      </c>
      <c r="F10027">
        <v>496.81966</v>
      </c>
      <c r="G10027">
        <v>3.9681966000000002</v>
      </c>
      <c r="H10027">
        <v>0.15543298999999999</v>
      </c>
      <c r="I10027">
        <v>-6.9187500000000004E-3</v>
      </c>
    </row>
    <row r="10028" spans="1:9" x14ac:dyDescent="0.2">
      <c r="A10028" s="1" t="d">
        <v>2017-08-28</v>
      </c>
      <c r="B10028" t="s">
        <v>3279</v>
      </c>
      <c r="C10028">
        <v>98.009799999999998</v>
      </c>
      <c r="D10028">
        <v>4.1606999999999998E-3</v>
      </c>
      <c r="E10028">
        <v>7.8398973932549999E-3</v>
      </c>
      <c r="F10028">
        <v>498.88677899999999</v>
      </c>
      <c r="G10028">
        <v>3.98886779</v>
      </c>
      <c r="H10028">
        <v>0.14241987</v>
      </c>
      <c r="I10028">
        <v>-2.7868300000000001E-3</v>
      </c>
    </row>
    <row r="10029" spans="1:9" x14ac:dyDescent="0.2">
      <c r="A10029" s="1" t="d">
        <v>2017-08-29</v>
      </c>
      <c r="B10029" t="s">
        <v>3279</v>
      </c>
      <c r="C10029">
        <v>98.000399999999999</v>
      </c>
      <c r="D10029" s="3">
        <v>-9.5909999999999995E-5</v>
      </c>
      <c r="E10029">
        <v>7.7877769807798503E-3</v>
      </c>
      <c r="F10029">
        <v>498.838932</v>
      </c>
      <c r="G10029">
        <v>3.98838932</v>
      </c>
      <c r="H10029">
        <v>0.1423103</v>
      </c>
      <c r="I10029">
        <v>-2.8824699999999998E-3</v>
      </c>
    </row>
    <row r="10030" spans="1:9" x14ac:dyDescent="0.2">
      <c r="A10030" s="1" t="d">
        <v>2017-08-30</v>
      </c>
      <c r="B10030" t="s">
        <v>3279</v>
      </c>
      <c r="C10030">
        <v>97.962599999999995</v>
      </c>
      <c r="D10030">
        <v>-3.8570999999999999E-4</v>
      </c>
      <c r="E10030">
        <v>7.7496740245232097E-3</v>
      </c>
      <c r="F10030">
        <v>498.646523</v>
      </c>
      <c r="G10030">
        <v>3.9864652299999999</v>
      </c>
      <c r="H10030">
        <v>0.13316800000000001</v>
      </c>
      <c r="I10030">
        <v>-3.26707E-3</v>
      </c>
    </row>
    <row r="10031" spans="1:9" x14ac:dyDescent="0.2">
      <c r="A10031" s="1" t="d">
        <v>2017-08-31</v>
      </c>
      <c r="B10031" t="s">
        <v>3279</v>
      </c>
      <c r="C10031">
        <v>97.764300000000006</v>
      </c>
      <c r="D10031">
        <v>-2.0242400000000001E-3</v>
      </c>
      <c r="E10031">
        <v>7.7589725722121599E-3</v>
      </c>
      <c r="F10031">
        <v>497.63714199999998</v>
      </c>
      <c r="G10031">
        <v>3.97637142</v>
      </c>
      <c r="H10031">
        <v>0.12768094999999999</v>
      </c>
      <c r="I10031">
        <v>-5.2846999999999998E-3</v>
      </c>
    </row>
    <row r="10032" spans="1:9" x14ac:dyDescent="0.2">
      <c r="A10032" s="1" t="d">
        <v>2017-09-01</v>
      </c>
      <c r="B10032" t="s">
        <v>3279</v>
      </c>
      <c r="C10032">
        <v>98.123199999999997</v>
      </c>
      <c r="D10032">
        <v>3.6710699999999998E-3</v>
      </c>
      <c r="E10032">
        <v>7.3657622279080202E-3</v>
      </c>
      <c r="F10032">
        <v>499.46400499999999</v>
      </c>
      <c r="G10032">
        <v>3.9946400500000001</v>
      </c>
      <c r="H10032">
        <v>0.13539477</v>
      </c>
      <c r="I10032">
        <v>-1.6330299999999999E-3</v>
      </c>
    </row>
    <row r="10033" spans="1:9" x14ac:dyDescent="0.2">
      <c r="A10033" s="1" t="d">
        <v>2017-09-05</v>
      </c>
      <c r="B10033" t="s">
        <v>3279</v>
      </c>
      <c r="C10033">
        <v>97.282600000000002</v>
      </c>
      <c r="D10033">
        <v>-8.5667799999999995E-3</v>
      </c>
      <c r="E10033">
        <v>7.4855334881852699E-3</v>
      </c>
      <c r="F10033">
        <v>495.18520599999999</v>
      </c>
      <c r="G10033">
        <v>3.9518520600000002</v>
      </c>
      <c r="H10033">
        <v>0.12837208999999999</v>
      </c>
      <c r="I10033">
        <v>-1.018582E-2</v>
      </c>
    </row>
    <row r="10034" spans="1:9" x14ac:dyDescent="0.2">
      <c r="A10034" s="1" t="d">
        <v>2017-09-06</v>
      </c>
      <c r="B10034" t="s">
        <v>3279</v>
      </c>
      <c r="C10034">
        <v>97.443200000000004</v>
      </c>
      <c r="D10034">
        <v>1.6508600000000001E-3</v>
      </c>
      <c r="E10034">
        <v>7.4343781176176996E-3</v>
      </c>
      <c r="F10034">
        <v>496.00268799999998</v>
      </c>
      <c r="G10034">
        <v>3.96002688</v>
      </c>
      <c r="H10034">
        <v>0.13494368000000001</v>
      </c>
      <c r="I10034">
        <v>-8.5517700000000002E-3</v>
      </c>
    </row>
    <row r="10035" spans="1:9" x14ac:dyDescent="0.2">
      <c r="A10035" s="1" t="d">
        <v>2017-09-07</v>
      </c>
      <c r="B10035" t="s">
        <v>3279</v>
      </c>
      <c r="C10035">
        <v>98.746499999999997</v>
      </c>
      <c r="D10035">
        <v>1.337497E-2</v>
      </c>
      <c r="E10035">
        <v>7.6408420016164796E-3</v>
      </c>
      <c r="F10035">
        <v>502.636709</v>
      </c>
      <c r="G10035">
        <v>4.0263670899999999</v>
      </c>
      <c r="H10035">
        <v>0.14961872000000001</v>
      </c>
      <c r="I10035">
        <v>0</v>
      </c>
    </row>
    <row r="10036" spans="1:9" x14ac:dyDescent="0.2">
      <c r="A10036" s="1" t="d">
        <v>2017-09-08</v>
      </c>
      <c r="B10036" t="s">
        <v>3279</v>
      </c>
      <c r="C10036">
        <v>98.623699999999999</v>
      </c>
      <c r="D10036">
        <v>-1.2435899999999999E-3</v>
      </c>
      <c r="E10036">
        <v>7.20664095119082E-3</v>
      </c>
      <c r="F10036">
        <v>502.01163600000001</v>
      </c>
      <c r="G10036">
        <v>4.0201163600000003</v>
      </c>
      <c r="H10036">
        <v>0.13230815000000001</v>
      </c>
      <c r="I10036">
        <v>-1.2435899999999999E-3</v>
      </c>
    </row>
    <row r="10037" spans="1:9" x14ac:dyDescent="0.2">
      <c r="A10037" s="1" t="d">
        <v>2017-09-11</v>
      </c>
      <c r="B10037" t="s">
        <v>3279</v>
      </c>
      <c r="C10037">
        <v>100.24809999999999</v>
      </c>
      <c r="D10037">
        <v>1.647069E-2</v>
      </c>
      <c r="E10037">
        <v>7.5899410722704399E-3</v>
      </c>
      <c r="F10037">
        <v>510.28011199999997</v>
      </c>
      <c r="G10037">
        <v>4.1028011199999996</v>
      </c>
      <c r="H10037">
        <v>0.15220285</v>
      </c>
      <c r="I10037">
        <v>0</v>
      </c>
    </row>
    <row r="10038" spans="1:9" x14ac:dyDescent="0.2">
      <c r="A10038" s="1" t="d">
        <v>2017-09-12</v>
      </c>
      <c r="B10038" t="s">
        <v>3279</v>
      </c>
      <c r="C10038">
        <v>100.3047</v>
      </c>
      <c r="D10038">
        <v>5.6459999999999995E-4</v>
      </c>
      <c r="E10038">
        <v>7.5891507894238599E-3</v>
      </c>
      <c r="F10038">
        <v>510.56821600000001</v>
      </c>
      <c r="G10038">
        <v>4.1056821599999997</v>
      </c>
      <c r="H10038">
        <v>0.15061313000000001</v>
      </c>
      <c r="I10038">
        <v>0</v>
      </c>
    </row>
    <row r="10039" spans="1:9" x14ac:dyDescent="0.2">
      <c r="A10039" s="1" t="d">
        <v>2017-09-13</v>
      </c>
      <c r="B10039" t="s">
        <v>3279</v>
      </c>
      <c r="C10039">
        <v>99.945800000000006</v>
      </c>
      <c r="D10039">
        <v>-3.5780999999999999E-3</v>
      </c>
      <c r="E10039">
        <v>7.3782698507801597E-3</v>
      </c>
      <c r="F10039">
        <v>508.741353</v>
      </c>
      <c r="G10039">
        <v>4.0874135300000001</v>
      </c>
      <c r="H10039">
        <v>0.15309392999999999</v>
      </c>
      <c r="I10039">
        <v>-3.5780999999999999E-3</v>
      </c>
    </row>
    <row r="10040" spans="1:9" x14ac:dyDescent="0.2">
      <c r="A10040" s="1" t="d">
        <v>2017-09-14</v>
      </c>
      <c r="B10040" t="s">
        <v>3279</v>
      </c>
      <c r="C10040">
        <v>100.1819</v>
      </c>
      <c r="D10040">
        <v>2.36228E-3</v>
      </c>
      <c r="E10040">
        <v>7.3662746033277601E-3</v>
      </c>
      <c r="F10040">
        <v>509.94314300000002</v>
      </c>
      <c r="G10040">
        <v>4.0994314300000001</v>
      </c>
      <c r="H10040">
        <v>0.15795539</v>
      </c>
      <c r="I10040">
        <v>-1.22427E-3</v>
      </c>
    </row>
    <row r="10041" spans="1:9" x14ac:dyDescent="0.2">
      <c r="A10041" s="1" t="d">
        <v>2017-09-15</v>
      </c>
      <c r="B10041" t="s">
        <v>3279</v>
      </c>
      <c r="C10041">
        <v>99.445300000000003</v>
      </c>
      <c r="D10041">
        <v>-7.3526299999999998E-3</v>
      </c>
      <c r="E10041">
        <v>7.3874898749147003E-3</v>
      </c>
      <c r="F10041">
        <v>506.19372199999998</v>
      </c>
      <c r="G10041">
        <v>4.0619372199999999</v>
      </c>
      <c r="H10041">
        <v>0.14844315</v>
      </c>
      <c r="I10041">
        <v>-8.5678899999999999E-3</v>
      </c>
    </row>
    <row r="10042" spans="1:9" x14ac:dyDescent="0.2">
      <c r="A10042" s="1" t="d">
        <v>2017-09-18</v>
      </c>
      <c r="B10042" t="s">
        <v>3279</v>
      </c>
      <c r="C10042">
        <v>99.001400000000004</v>
      </c>
      <c r="D10042">
        <v>-4.4637599999999998E-3</v>
      </c>
      <c r="E10042">
        <v>7.4618372702927403E-3</v>
      </c>
      <c r="F10042">
        <v>503.93419399999999</v>
      </c>
      <c r="G10042">
        <v>4.0393419399999999</v>
      </c>
      <c r="H10042">
        <v>0.14021707999999999</v>
      </c>
      <c r="I10042">
        <v>-1.299341E-2</v>
      </c>
    </row>
    <row r="10043" spans="1:9" x14ac:dyDescent="0.2">
      <c r="A10043" s="1" t="d">
        <v>2017-09-19</v>
      </c>
      <c r="B10043" t="s">
        <v>3279</v>
      </c>
      <c r="C10043">
        <v>99.549199999999999</v>
      </c>
      <c r="D10043">
        <v>5.5332599999999999E-3</v>
      </c>
      <c r="E10043">
        <v>7.4537279270435403E-3</v>
      </c>
      <c r="F10043">
        <v>506.72259100000002</v>
      </c>
      <c r="G10043">
        <v>4.0672259100000003</v>
      </c>
      <c r="H10043">
        <v>0.14839506</v>
      </c>
      <c r="I10043">
        <v>-7.5320500000000002E-3</v>
      </c>
    </row>
    <row r="10044" spans="1:9" x14ac:dyDescent="0.2">
      <c r="A10044" s="1" t="d">
        <v>2017-09-20</v>
      </c>
      <c r="B10044" t="s">
        <v>3279</v>
      </c>
      <c r="C10044">
        <v>99.133700000000005</v>
      </c>
      <c r="D10044">
        <v>-4.17382E-3</v>
      </c>
      <c r="E10044">
        <v>7.4953259857238096E-3</v>
      </c>
      <c r="F10044">
        <v>504.60762399999999</v>
      </c>
      <c r="G10044">
        <v>4.0460762399999997</v>
      </c>
      <c r="H10044">
        <v>0.13583185</v>
      </c>
      <c r="I10044">
        <v>-1.167443E-2</v>
      </c>
    </row>
    <row r="10045" spans="1:9" x14ac:dyDescent="0.2">
      <c r="A10045" s="1" t="d">
        <v>2017-09-21</v>
      </c>
      <c r="B10045" t="s">
        <v>3279</v>
      </c>
      <c r="C10045">
        <v>99.454800000000006</v>
      </c>
      <c r="D10045">
        <v>3.2390600000000002E-3</v>
      </c>
      <c r="E10045">
        <v>7.4590822862889697E-3</v>
      </c>
      <c r="F10045">
        <v>506.24207799999999</v>
      </c>
      <c r="G10045">
        <v>4.0624207800000001</v>
      </c>
      <c r="H10045">
        <v>0.13339836999999999</v>
      </c>
      <c r="I10045">
        <v>-8.4731800000000003E-3</v>
      </c>
    </row>
    <row r="10046" spans="1:9" x14ac:dyDescent="0.2">
      <c r="A10046" s="1" t="d">
        <v>2017-09-22</v>
      </c>
      <c r="B10046" t="s">
        <v>3279</v>
      </c>
      <c r="C10046">
        <v>99.690799999999996</v>
      </c>
      <c r="D10046">
        <v>2.37294E-3</v>
      </c>
      <c r="E10046">
        <v>6.83043384577957E-3</v>
      </c>
      <c r="F10046">
        <v>507.44335899999999</v>
      </c>
      <c r="G10046">
        <v>4.0744335899999999</v>
      </c>
      <c r="H10046">
        <v>0.13706488999999999</v>
      </c>
      <c r="I10046">
        <v>-6.1203500000000001E-3</v>
      </c>
    </row>
    <row r="10047" spans="1:9" x14ac:dyDescent="0.2">
      <c r="A10047" s="1" t="d">
        <v>2017-09-25</v>
      </c>
      <c r="B10047" t="s">
        <v>3279</v>
      </c>
      <c r="C10047">
        <v>97.292100000000005</v>
      </c>
      <c r="D10047">
        <v>-2.40614E-2</v>
      </c>
      <c r="E10047">
        <v>8.2373184408153898E-3</v>
      </c>
      <c r="F10047">
        <v>495.233563</v>
      </c>
      <c r="G10047">
        <v>3.9523356299999999</v>
      </c>
      <c r="H10047">
        <v>0.12451975999999999</v>
      </c>
      <c r="I10047">
        <v>-3.0034479999999999E-2</v>
      </c>
    </row>
    <row r="10048" spans="1:9" x14ac:dyDescent="0.2">
      <c r="A10048" s="1" t="d">
        <v>2017-09-26</v>
      </c>
      <c r="B10048" t="s">
        <v>3279</v>
      </c>
      <c r="C10048">
        <v>97.216499999999996</v>
      </c>
      <c r="D10048">
        <v>-7.7704E-4</v>
      </c>
      <c r="E10048">
        <v>7.6320342736598303E-3</v>
      </c>
      <c r="F10048">
        <v>494.84874600000001</v>
      </c>
      <c r="G10048">
        <v>3.9484874599999999</v>
      </c>
      <c r="H10048">
        <v>0.12425799</v>
      </c>
      <c r="I10048">
        <v>-3.078819E-2</v>
      </c>
    </row>
    <row r="10049" spans="1:9" x14ac:dyDescent="0.2">
      <c r="A10049" s="1" t="d">
        <v>2017-09-27</v>
      </c>
      <c r="B10049" t="s">
        <v>3279</v>
      </c>
      <c r="C10049">
        <v>98.113699999999994</v>
      </c>
      <c r="D10049">
        <v>9.22889E-3</v>
      </c>
      <c r="E10049">
        <v>7.6926824799980701E-3</v>
      </c>
      <c r="F10049">
        <v>499.41564799999998</v>
      </c>
      <c r="G10049">
        <v>3.99415648</v>
      </c>
      <c r="H10049">
        <v>0.12518678999999999</v>
      </c>
      <c r="I10049">
        <v>-2.1843439999999999E-2</v>
      </c>
    </row>
    <row r="10050" spans="1:9" x14ac:dyDescent="0.2">
      <c r="A10050" s="1" t="d">
        <v>2017-09-28</v>
      </c>
      <c r="B10050" t="s">
        <v>3279</v>
      </c>
      <c r="C10050">
        <v>98.765299999999996</v>
      </c>
      <c r="D10050">
        <v>6.6412700000000003E-3</v>
      </c>
      <c r="E10050">
        <v>7.6406074855992602E-3</v>
      </c>
      <c r="F10050">
        <v>502.73240500000003</v>
      </c>
      <c r="G10050">
        <v>4.0273240499999998</v>
      </c>
      <c r="H10050">
        <v>0.12258426</v>
      </c>
      <c r="I10050">
        <v>-1.534724E-2</v>
      </c>
    </row>
    <row r="10051" spans="1:9" x14ac:dyDescent="0.2">
      <c r="A10051" s="1" t="d">
        <v>2017-09-29</v>
      </c>
      <c r="B10051" t="s">
        <v>3279</v>
      </c>
      <c r="C10051">
        <v>99.388599999999997</v>
      </c>
      <c r="D10051">
        <v>6.3109200000000002E-3</v>
      </c>
      <c r="E10051">
        <v>7.3929889145174701E-3</v>
      </c>
      <c r="F10051">
        <v>505.90510899999998</v>
      </c>
      <c r="G10051">
        <v>4.0590510899999996</v>
      </c>
      <c r="H10051">
        <v>0.12304899</v>
      </c>
      <c r="I10051">
        <v>-9.1331699999999995E-3</v>
      </c>
    </row>
    <row r="10052" spans="1:9" x14ac:dyDescent="0.2">
      <c r="A10052" s="1" t="d">
        <v>2017-10-02</v>
      </c>
      <c r="B10052" t="s">
        <v>3279</v>
      </c>
      <c r="C10052">
        <v>99.577500000000001</v>
      </c>
      <c r="D10052">
        <v>1.90062E-3</v>
      </c>
      <c r="E10052">
        <v>7.3814940834323103E-3</v>
      </c>
      <c r="F10052">
        <v>506.86664300000001</v>
      </c>
      <c r="G10052">
        <v>4.0686664300000004</v>
      </c>
      <c r="H10052">
        <v>0.11390957</v>
      </c>
      <c r="I10052">
        <v>-7.24991E-3</v>
      </c>
    </row>
    <row r="10053" spans="1:9" x14ac:dyDescent="0.2">
      <c r="A10053" s="1" t="d">
        <v>2017-10-03</v>
      </c>
      <c r="B10053" t="s">
        <v>3279</v>
      </c>
      <c r="C10053">
        <v>99.719200000000001</v>
      </c>
      <c r="D10053">
        <v>1.4230099999999999E-3</v>
      </c>
      <c r="E10053">
        <v>7.2990248359100403E-3</v>
      </c>
      <c r="F10053">
        <v>507.58792</v>
      </c>
      <c r="G10053">
        <v>4.0758792000000001</v>
      </c>
      <c r="H10053">
        <v>0.11279467</v>
      </c>
      <c r="I10053">
        <v>-5.8372099999999998E-3</v>
      </c>
    </row>
    <row r="10054" spans="1:9" x14ac:dyDescent="0.2">
      <c r="A10054" s="1" t="d">
        <v>2017-10-04</v>
      </c>
      <c r="B10054" t="s">
        <v>3279</v>
      </c>
      <c r="C10054">
        <v>99.454800000000006</v>
      </c>
      <c r="D10054">
        <v>-2.6514500000000001E-3</v>
      </c>
      <c r="E10054">
        <v>7.1893672224499598E-3</v>
      </c>
      <c r="F10054">
        <v>506.24207799999999</v>
      </c>
      <c r="G10054">
        <v>4.0624207800000001</v>
      </c>
      <c r="H10054">
        <v>0.1141822</v>
      </c>
      <c r="I10054">
        <v>-8.4731800000000003E-3</v>
      </c>
    </row>
    <row r="10055" spans="1:9" x14ac:dyDescent="0.2">
      <c r="A10055" s="1" t="d">
        <v>2017-10-05</v>
      </c>
      <c r="B10055" t="s">
        <v>3279</v>
      </c>
      <c r="C10055">
        <v>100.333</v>
      </c>
      <c r="D10055">
        <v>8.8301400000000002E-3</v>
      </c>
      <c r="E10055">
        <v>7.1431719676741797E-3</v>
      </c>
      <c r="F10055">
        <v>510.71226799999999</v>
      </c>
      <c r="G10055">
        <v>4.1071226799999998</v>
      </c>
      <c r="H10055">
        <v>0.12342654</v>
      </c>
      <c r="I10055">
        <v>0</v>
      </c>
    </row>
    <row r="10056" spans="1:9" x14ac:dyDescent="0.2">
      <c r="A10056" s="1" t="d">
        <v>2017-10-06</v>
      </c>
      <c r="B10056" t="s">
        <v>3279</v>
      </c>
      <c r="C10056">
        <v>100.7958</v>
      </c>
      <c r="D10056">
        <v>4.6126400000000003E-3</v>
      </c>
      <c r="E10056">
        <v>7.1713007884201497E-3</v>
      </c>
      <c r="F10056">
        <v>513.06799999999998</v>
      </c>
      <c r="G10056">
        <v>4.1306799999999999</v>
      </c>
      <c r="H10056">
        <v>0.12256517</v>
      </c>
      <c r="I10056">
        <v>0</v>
      </c>
    </row>
    <row r="10057" spans="1:9" x14ac:dyDescent="0.2">
      <c r="A10057" s="1" t="d">
        <v>2017-10-09</v>
      </c>
      <c r="B10057" t="s">
        <v>3279</v>
      </c>
      <c r="C10057">
        <v>101.06019999999999</v>
      </c>
      <c r="D10057">
        <v>2.62313E-3</v>
      </c>
      <c r="E10057">
        <v>7.1762275344513203E-3</v>
      </c>
      <c r="F10057">
        <v>514.41384100000005</v>
      </c>
      <c r="G10057">
        <v>4.1441384100000001</v>
      </c>
      <c r="H10057">
        <v>0.12350404</v>
      </c>
      <c r="I10057">
        <v>0</v>
      </c>
    </row>
    <row r="10058" spans="1:9" x14ac:dyDescent="0.2">
      <c r="A10058" s="1" t="d">
        <v>2017-10-10</v>
      </c>
      <c r="B10058" t="s">
        <v>3279</v>
      </c>
      <c r="C10058">
        <v>101.3436</v>
      </c>
      <c r="D10058">
        <v>2.8042700000000002E-3</v>
      </c>
      <c r="E10058">
        <v>7.1616045207194903E-3</v>
      </c>
      <c r="F10058">
        <v>515.85639600000002</v>
      </c>
      <c r="G10058">
        <v>4.1585639600000004</v>
      </c>
      <c r="H10058">
        <v>0.11786592</v>
      </c>
      <c r="I10058">
        <v>0</v>
      </c>
    </row>
    <row r="10059" spans="1:9" x14ac:dyDescent="0.2">
      <c r="A10059" s="1" t="d">
        <v>2017-10-11</v>
      </c>
      <c r="B10059" t="s">
        <v>3279</v>
      </c>
      <c r="C10059">
        <v>102.41070000000001</v>
      </c>
      <c r="D10059">
        <v>1.052953E-2</v>
      </c>
      <c r="E10059">
        <v>7.3518736338125997E-3</v>
      </c>
      <c r="F10059">
        <v>521.28811900000005</v>
      </c>
      <c r="G10059">
        <v>4.2128811900000001</v>
      </c>
      <c r="H10059">
        <v>0.12495716</v>
      </c>
      <c r="I10059">
        <v>0</v>
      </c>
    </row>
    <row r="10060" spans="1:9" x14ac:dyDescent="0.2">
      <c r="A10060" s="1" t="d">
        <v>2017-10-12</v>
      </c>
      <c r="B10060" t="s">
        <v>3279</v>
      </c>
      <c r="C10060">
        <v>102.09910000000001</v>
      </c>
      <c r="D10060">
        <v>-3.04265E-3</v>
      </c>
      <c r="E10060">
        <v>7.3899076060324597E-3</v>
      </c>
      <c r="F10060">
        <v>519.70202099999995</v>
      </c>
      <c r="G10060">
        <v>4.1970202099999998</v>
      </c>
      <c r="H10060">
        <v>0.13043271000000001</v>
      </c>
      <c r="I10060">
        <v>-3.04265E-3</v>
      </c>
    </row>
    <row r="10061" spans="1:9" x14ac:dyDescent="0.2">
      <c r="A10061" s="1" t="d">
        <v>2017-10-13</v>
      </c>
      <c r="B10061" t="s">
        <v>3279</v>
      </c>
      <c r="C10061">
        <v>102.6185</v>
      </c>
      <c r="D10061">
        <v>5.08721E-3</v>
      </c>
      <c r="E10061">
        <v>7.3901002117110299E-3</v>
      </c>
      <c r="F10061">
        <v>522.34585700000002</v>
      </c>
      <c r="G10061">
        <v>4.22345857</v>
      </c>
      <c r="H10061">
        <v>0.13263576999999999</v>
      </c>
      <c r="I10061">
        <v>0</v>
      </c>
    </row>
    <row r="10062" spans="1:9" x14ac:dyDescent="0.2">
      <c r="A10062" s="1" t="d">
        <v>2017-10-16</v>
      </c>
      <c r="B10062" t="s">
        <v>3279</v>
      </c>
      <c r="C10062">
        <v>102.27849999999999</v>
      </c>
      <c r="D10062">
        <v>-3.3132399999999998E-3</v>
      </c>
      <c r="E10062">
        <v>7.43246638170295E-3</v>
      </c>
      <c r="F10062">
        <v>520.61519799999996</v>
      </c>
      <c r="G10062">
        <v>4.2061519799999996</v>
      </c>
      <c r="H10062">
        <v>0.12888308000000001</v>
      </c>
      <c r="I10062">
        <v>-3.3132399999999998E-3</v>
      </c>
    </row>
    <row r="10063" spans="1:9" x14ac:dyDescent="0.2">
      <c r="A10063" s="1" t="d">
        <v>2017-10-17</v>
      </c>
      <c r="B10063" t="s">
        <v>3279</v>
      </c>
      <c r="C10063">
        <v>101.5608</v>
      </c>
      <c r="D10063">
        <v>-7.01712E-3</v>
      </c>
      <c r="E10063">
        <v>7.3680462312051597E-3</v>
      </c>
      <c r="F10063">
        <v>516.96198200000003</v>
      </c>
      <c r="G10063">
        <v>4.1696198200000003</v>
      </c>
      <c r="H10063">
        <v>0.13909884</v>
      </c>
      <c r="I10063">
        <v>-1.030711E-2</v>
      </c>
    </row>
    <row r="10064" spans="1:9" x14ac:dyDescent="0.2">
      <c r="A10064" s="1" t="d">
        <v>2017-10-18</v>
      </c>
      <c r="B10064" t="s">
        <v>3279</v>
      </c>
      <c r="C10064">
        <v>101.80629999999999</v>
      </c>
      <c r="D10064">
        <v>2.41727E-3</v>
      </c>
      <c r="E10064">
        <v>7.3699822450402699E-3</v>
      </c>
      <c r="F10064">
        <v>518.21161900000004</v>
      </c>
      <c r="G10064">
        <v>4.1821161900000003</v>
      </c>
      <c r="H10064">
        <v>0.15479801000000001</v>
      </c>
      <c r="I10064">
        <v>-7.9147499999999999E-3</v>
      </c>
    </row>
    <row r="10065" spans="1:9" x14ac:dyDescent="0.2">
      <c r="A10065" s="1" t="d">
        <v>2017-10-19</v>
      </c>
      <c r="B10065" t="s">
        <v>3279</v>
      </c>
      <c r="C10065">
        <v>101.0697</v>
      </c>
      <c r="D10065">
        <v>-7.23531E-3</v>
      </c>
      <c r="E10065">
        <v>7.18830561036694E-3</v>
      </c>
      <c r="F10065">
        <v>514.46219799999994</v>
      </c>
      <c r="G10065">
        <v>4.1446219800000001</v>
      </c>
      <c r="H10065">
        <v>0.12739099000000001</v>
      </c>
      <c r="I10065">
        <v>-1.50928E-2</v>
      </c>
    </row>
    <row r="10066" spans="1:9" x14ac:dyDescent="0.2">
      <c r="A10066" s="1" t="d">
        <v>2017-10-20</v>
      </c>
      <c r="B10066" t="s">
        <v>3279</v>
      </c>
      <c r="C10066">
        <v>101.5702</v>
      </c>
      <c r="D10066">
        <v>4.9520299999999996E-3</v>
      </c>
      <c r="E10066">
        <v>7.2155353350038601E-3</v>
      </c>
      <c r="F10066">
        <v>517.00982899999997</v>
      </c>
      <c r="G10066">
        <v>4.1700982900000003</v>
      </c>
      <c r="H10066">
        <v>0.13012111000000001</v>
      </c>
      <c r="I10066">
        <v>-1.0215510000000001E-2</v>
      </c>
    </row>
    <row r="10067" spans="1:9" x14ac:dyDescent="0.2">
      <c r="A10067" s="1" t="d">
        <v>2017-10-23</v>
      </c>
      <c r="B10067" t="s">
        <v>3279</v>
      </c>
      <c r="C10067">
        <v>101.5513</v>
      </c>
      <c r="D10067">
        <v>-1.8608000000000001E-4</v>
      </c>
      <c r="E10067">
        <v>6.62067020539345E-3</v>
      </c>
      <c r="F10067">
        <v>516.91362500000002</v>
      </c>
      <c r="G10067">
        <v>4.1691362500000002</v>
      </c>
      <c r="H10067">
        <v>0.14370906</v>
      </c>
      <c r="I10067">
        <v>-1.039968E-2</v>
      </c>
    </row>
    <row r="10068" spans="1:9" x14ac:dyDescent="0.2">
      <c r="A10068" s="1" t="d">
        <v>2017-10-24</v>
      </c>
      <c r="B10068" t="s">
        <v>3279</v>
      </c>
      <c r="C10068">
        <v>102.3824</v>
      </c>
      <c r="D10068">
        <v>8.1840400000000001E-3</v>
      </c>
      <c r="E10068">
        <v>6.7646739003268397E-3</v>
      </c>
      <c r="F10068">
        <v>521.14406699999995</v>
      </c>
      <c r="G10068">
        <v>4.21144067</v>
      </c>
      <c r="H10068">
        <v>0.15306922000000001</v>
      </c>
      <c r="I10068">
        <v>-2.3007499999999998E-3</v>
      </c>
    </row>
    <row r="10069" spans="1:9" x14ac:dyDescent="0.2">
      <c r="A10069" s="1" t="d">
        <v>2017-10-25</v>
      </c>
      <c r="B10069" t="s">
        <v>3279</v>
      </c>
      <c r="C10069">
        <v>103.4023</v>
      </c>
      <c r="D10069">
        <v>9.9616700000000006E-3</v>
      </c>
      <c r="E10069">
        <v>6.9137772747897702E-3</v>
      </c>
      <c r="F10069">
        <v>526.33553400000005</v>
      </c>
      <c r="G10069">
        <v>4.2633553400000004</v>
      </c>
      <c r="H10069">
        <v>0.15693846</v>
      </c>
      <c r="I10069">
        <v>0</v>
      </c>
    </row>
    <row r="10070" spans="1:9" x14ac:dyDescent="0.2">
      <c r="A10070" s="1" t="d">
        <v>2017-10-26</v>
      </c>
      <c r="B10070" t="s">
        <v>3279</v>
      </c>
      <c r="C10070">
        <v>103.6951</v>
      </c>
      <c r="D10070">
        <v>2.8316600000000002E-3</v>
      </c>
      <c r="E10070">
        <v>6.9170152516171901E-3</v>
      </c>
      <c r="F10070">
        <v>527.82593599999996</v>
      </c>
      <c r="G10070">
        <v>4.2782593599999998</v>
      </c>
      <c r="H10070">
        <v>0.16525487999999999</v>
      </c>
      <c r="I10070">
        <v>0</v>
      </c>
    </row>
    <row r="10071" spans="1:9" x14ac:dyDescent="0.2">
      <c r="A10071" s="1" t="d">
        <v>2017-10-27</v>
      </c>
      <c r="B10071" t="s">
        <v>3279</v>
      </c>
      <c r="C10071">
        <v>103.6101</v>
      </c>
      <c r="D10071">
        <v>-8.1970999999999997E-4</v>
      </c>
      <c r="E10071">
        <v>6.7458792113550999E-3</v>
      </c>
      <c r="F10071">
        <v>527.39327200000002</v>
      </c>
      <c r="G10071">
        <v>4.2739327200000004</v>
      </c>
      <c r="H10071">
        <v>0.16233004000000001</v>
      </c>
      <c r="I10071">
        <v>-8.1970999999999997E-4</v>
      </c>
    </row>
    <row r="10072" spans="1:9" x14ac:dyDescent="0.2">
      <c r="A10072" s="1" t="d">
        <v>2017-10-30</v>
      </c>
      <c r="B10072" t="s">
        <v>3279</v>
      </c>
      <c r="C10072">
        <v>103.9218</v>
      </c>
      <c r="D10072">
        <v>3.0083900000000001E-3</v>
      </c>
      <c r="E10072">
        <v>6.6625251898687499E-3</v>
      </c>
      <c r="F10072">
        <v>528.97987899999998</v>
      </c>
      <c r="G10072">
        <v>4.2897987899999999</v>
      </c>
      <c r="H10072">
        <v>0.17314810999999999</v>
      </c>
      <c r="I10072">
        <v>0</v>
      </c>
    </row>
    <row r="10073" spans="1:9" x14ac:dyDescent="0.2">
      <c r="A10073" s="1" t="d">
        <v>2017-10-31</v>
      </c>
      <c r="B10073" t="s">
        <v>3279</v>
      </c>
      <c r="C10073">
        <v>103.8651</v>
      </c>
      <c r="D10073">
        <v>-5.4560000000000003E-4</v>
      </c>
      <c r="E10073">
        <v>6.6334269828169897E-3</v>
      </c>
      <c r="F10073">
        <v>528.69126600000004</v>
      </c>
      <c r="G10073">
        <v>4.2869126599999996</v>
      </c>
      <c r="H10073">
        <v>0.15251229999999999</v>
      </c>
      <c r="I10073">
        <v>-5.4560000000000003E-4</v>
      </c>
    </row>
    <row r="10074" spans="1:9" x14ac:dyDescent="0.2">
      <c r="A10074" s="1" t="d">
        <v>2017-11-01</v>
      </c>
      <c r="B10074" t="s">
        <v>3279</v>
      </c>
      <c r="C10074">
        <v>104.89449999999999</v>
      </c>
      <c r="D10074">
        <v>9.9109300000000001E-3</v>
      </c>
      <c r="E10074">
        <v>6.7175402090410997E-3</v>
      </c>
      <c r="F10074">
        <v>533.93108900000004</v>
      </c>
      <c r="G10074">
        <v>4.3393108900000001</v>
      </c>
      <c r="H10074">
        <v>0.16833480000000001</v>
      </c>
      <c r="I10074">
        <v>0</v>
      </c>
    </row>
    <row r="10075" spans="1:9" x14ac:dyDescent="0.2">
      <c r="A10075" s="1" t="d">
        <v>2017-11-02</v>
      </c>
      <c r="B10075" t="s">
        <v>3279</v>
      </c>
      <c r="C10075">
        <v>104.8095</v>
      </c>
      <c r="D10075">
        <v>-8.1034E-4</v>
      </c>
      <c r="E10075">
        <v>6.7300967393287897E-3</v>
      </c>
      <c r="F10075">
        <v>533.498425</v>
      </c>
      <c r="G10075">
        <v>4.3349842499999998</v>
      </c>
      <c r="H10075">
        <v>0.17132416</v>
      </c>
      <c r="I10075">
        <v>-8.1034E-4</v>
      </c>
    </row>
    <row r="10076" spans="1:9" x14ac:dyDescent="0.2">
      <c r="A10076" s="1" t="d">
        <v>2017-11-03</v>
      </c>
      <c r="B10076" t="s">
        <v>3279</v>
      </c>
      <c r="C10076">
        <v>105.16840000000001</v>
      </c>
      <c r="D10076">
        <v>3.4243099999999999E-3</v>
      </c>
      <c r="E10076">
        <v>6.7358678548540803E-3</v>
      </c>
      <c r="F10076">
        <v>535.325287</v>
      </c>
      <c r="G10076">
        <v>4.3532528700000004</v>
      </c>
      <c r="H10076">
        <v>0.15909118</v>
      </c>
      <c r="I10076">
        <v>0</v>
      </c>
    </row>
    <row r="10077" spans="1:9" x14ac:dyDescent="0.2">
      <c r="A10077" s="1" t="d">
        <v>2017-11-06</v>
      </c>
      <c r="B10077" t="s">
        <v>3279</v>
      </c>
      <c r="C10077">
        <v>105.6972</v>
      </c>
      <c r="D10077">
        <v>5.0281299999999996E-3</v>
      </c>
      <c r="E10077">
        <v>4.7403554317286701E-3</v>
      </c>
      <c r="F10077">
        <v>538.01697100000001</v>
      </c>
      <c r="G10077">
        <v>4.3801697099999997</v>
      </c>
      <c r="H10077">
        <v>0.18725015</v>
      </c>
      <c r="I10077">
        <v>0</v>
      </c>
    </row>
    <row r="10078" spans="1:9" x14ac:dyDescent="0.2">
      <c r="A10078" s="1" t="d">
        <v>2017-11-07</v>
      </c>
      <c r="B10078" t="s">
        <v>3279</v>
      </c>
      <c r="C10078">
        <v>105.8578</v>
      </c>
      <c r="D10078">
        <v>1.51943E-3</v>
      </c>
      <c r="E10078">
        <v>4.7007210275513203E-3</v>
      </c>
      <c r="F10078">
        <v>538.83445200000006</v>
      </c>
      <c r="G10078">
        <v>4.3883445200000004</v>
      </c>
      <c r="H10078">
        <v>0.19716953000000001</v>
      </c>
      <c r="I10078">
        <v>0</v>
      </c>
    </row>
    <row r="10079" spans="1:9" x14ac:dyDescent="0.2">
      <c r="A10079" s="1" t="d">
        <v>2017-11-08</v>
      </c>
      <c r="B10079" t="s">
        <v>3279</v>
      </c>
      <c r="C10079">
        <v>106.2167</v>
      </c>
      <c r="D10079">
        <v>3.3904E-3</v>
      </c>
      <c r="E10079">
        <v>4.5512302644942996E-3</v>
      </c>
      <c r="F10079">
        <v>540.66131499999995</v>
      </c>
      <c r="G10079">
        <v>4.4066131500000001</v>
      </c>
      <c r="H10079">
        <v>0.20676111999999999</v>
      </c>
      <c r="I10079">
        <v>0</v>
      </c>
    </row>
    <row r="10080" spans="1:9" x14ac:dyDescent="0.2">
      <c r="A10080" s="1" t="d">
        <v>2017-11-09</v>
      </c>
      <c r="B10080" t="s">
        <v>3279</v>
      </c>
      <c r="C10080">
        <v>105.905</v>
      </c>
      <c r="D10080">
        <v>-2.9345700000000001E-3</v>
      </c>
      <c r="E10080">
        <v>4.5963158520491397E-3</v>
      </c>
      <c r="F10080">
        <v>539.07470799999999</v>
      </c>
      <c r="G10080">
        <v>4.3907470799999997</v>
      </c>
      <c r="H10080">
        <v>0.19477258</v>
      </c>
      <c r="I10080">
        <v>-2.9345700000000001E-3</v>
      </c>
    </row>
    <row r="10081" spans="1:9" x14ac:dyDescent="0.2">
      <c r="A10081" s="1" t="d">
        <v>2017-11-10</v>
      </c>
      <c r="B10081" t="s">
        <v>3279</v>
      </c>
      <c r="C10081">
        <v>105.65949999999999</v>
      </c>
      <c r="D10081">
        <v>-2.3181199999999999E-3</v>
      </c>
      <c r="E10081">
        <v>4.6087879838062904E-3</v>
      </c>
      <c r="F10081">
        <v>537.82507099999998</v>
      </c>
      <c r="G10081">
        <v>4.3782507099999997</v>
      </c>
      <c r="H10081">
        <v>0.20171807999999999</v>
      </c>
      <c r="I10081">
        <v>-5.2458799999999996E-3</v>
      </c>
    </row>
    <row r="10082" spans="1:9" x14ac:dyDescent="0.2">
      <c r="A10082" s="1" t="d">
        <v>2017-11-13</v>
      </c>
      <c r="B10082" t="s">
        <v>3279</v>
      </c>
      <c r="C10082">
        <v>105.2062</v>
      </c>
      <c r="D10082">
        <v>-4.2902000000000001E-3</v>
      </c>
      <c r="E10082">
        <v>4.7474651143393203E-3</v>
      </c>
      <c r="F10082">
        <v>535.517696</v>
      </c>
      <c r="G10082">
        <v>4.3551769599999997</v>
      </c>
      <c r="H10082">
        <v>0.18802693000000001</v>
      </c>
      <c r="I10082">
        <v>-9.5135700000000007E-3</v>
      </c>
    </row>
    <row r="10083" spans="1:9" x14ac:dyDescent="0.2">
      <c r="A10083" s="1" t="d">
        <v>2017-11-14</v>
      </c>
      <c r="B10083" t="s">
        <v>3279</v>
      </c>
      <c r="C10083">
        <v>105.7539</v>
      </c>
      <c r="D10083">
        <v>5.2059699999999999E-3</v>
      </c>
      <c r="E10083">
        <v>4.7846552144269099E-3</v>
      </c>
      <c r="F10083">
        <v>538.30558299999996</v>
      </c>
      <c r="G10083">
        <v>4.38305583</v>
      </c>
      <c r="H10083">
        <v>0.17951764000000001</v>
      </c>
      <c r="I10083">
        <v>-4.3571299999999999E-3</v>
      </c>
    </row>
    <row r="10084" spans="1:9" x14ac:dyDescent="0.2">
      <c r="A10084" s="1" t="d">
        <v>2017-11-15</v>
      </c>
      <c r="B10084" t="s">
        <v>3279</v>
      </c>
      <c r="C10084">
        <v>104.12009999999999</v>
      </c>
      <c r="D10084">
        <v>-1.544908E-2</v>
      </c>
      <c r="E10084">
        <v>5.6669904672690102E-3</v>
      </c>
      <c r="F10084">
        <v>529.98925999999994</v>
      </c>
      <c r="G10084">
        <v>4.2998925999999997</v>
      </c>
      <c r="H10084">
        <v>0.15740054000000001</v>
      </c>
      <c r="I10084">
        <v>-1.9738889999999999E-2</v>
      </c>
    </row>
    <row r="10085" spans="1:9" x14ac:dyDescent="0.2">
      <c r="A10085" s="1" t="d">
        <v>2017-11-16</v>
      </c>
      <c r="B10085" t="s">
        <v>3279</v>
      </c>
      <c r="C10085">
        <v>105.0331</v>
      </c>
      <c r="D10085">
        <v>8.7687200000000007E-3</v>
      </c>
      <c r="E10085">
        <v>5.6643687678311497E-3</v>
      </c>
      <c r="F10085">
        <v>534.63658699999996</v>
      </c>
      <c r="G10085">
        <v>4.3463658699999996</v>
      </c>
      <c r="H10085">
        <v>0.15820123</v>
      </c>
      <c r="I10085">
        <v>-1.114326E-2</v>
      </c>
    </row>
    <row r="10086" spans="1:9" x14ac:dyDescent="0.2">
      <c r="A10086" s="1" t="d">
        <v>2017-11-17</v>
      </c>
      <c r="B10086" t="s">
        <v>3279</v>
      </c>
      <c r="C10086">
        <v>103.8978</v>
      </c>
      <c r="D10086">
        <v>-1.0808969999999999E-2</v>
      </c>
      <c r="E10086">
        <v>6.0491902235805198E-3</v>
      </c>
      <c r="F10086">
        <v>528.85771399999999</v>
      </c>
      <c r="G10086">
        <v>4.2885771400000001</v>
      </c>
      <c r="H10086">
        <v>0.14854837000000001</v>
      </c>
      <c r="I10086">
        <v>-2.1831779999999999E-2</v>
      </c>
    </row>
    <row r="10087" spans="1:9" x14ac:dyDescent="0.2">
      <c r="A10087" s="1" t="d">
        <v>2017-11-20</v>
      </c>
      <c r="B10087" t="s">
        <v>3279</v>
      </c>
      <c r="C10087">
        <v>104.02070000000001</v>
      </c>
      <c r="D10087">
        <v>1.18289E-3</v>
      </c>
      <c r="E10087">
        <v>6.0420607554121401E-3</v>
      </c>
      <c r="F10087">
        <v>529.48329699999999</v>
      </c>
      <c r="G10087">
        <v>4.2948329699999999</v>
      </c>
      <c r="H10087">
        <v>0.13816300000000001</v>
      </c>
      <c r="I10087">
        <v>-2.0674709999999999E-2</v>
      </c>
    </row>
    <row r="10088" spans="1:9" x14ac:dyDescent="0.2">
      <c r="A10088" s="1" t="d">
        <v>2017-11-21</v>
      </c>
      <c r="B10088" t="s">
        <v>3279</v>
      </c>
      <c r="C10088">
        <v>105.43989999999999</v>
      </c>
      <c r="D10088">
        <v>1.364344E-2</v>
      </c>
      <c r="E10088">
        <v>6.4505491507262898E-3</v>
      </c>
      <c r="F10088">
        <v>536.707269</v>
      </c>
      <c r="G10088">
        <v>4.3670726899999996</v>
      </c>
      <c r="H10088">
        <v>0.15488307000000001</v>
      </c>
      <c r="I10088">
        <v>-7.3133499999999997E-3</v>
      </c>
    </row>
    <row r="10089" spans="1:9" x14ac:dyDescent="0.2">
      <c r="A10089" s="1" t="d">
        <v>2017-11-22</v>
      </c>
      <c r="B10089" t="s">
        <v>3279</v>
      </c>
      <c r="C10089">
        <v>104.8438</v>
      </c>
      <c r="D10089">
        <v>-5.6534599999999999E-3</v>
      </c>
      <c r="E10089">
        <v>6.3353501876378202E-3</v>
      </c>
      <c r="F10089">
        <v>533.67301799999996</v>
      </c>
      <c r="G10089">
        <v>4.33673018</v>
      </c>
      <c r="H10089">
        <v>0.13952724999999999</v>
      </c>
      <c r="I10089">
        <v>-1.292546E-2</v>
      </c>
    </row>
    <row r="10090" spans="1:9" x14ac:dyDescent="0.2">
      <c r="A10090" s="1" t="d">
        <v>2017-11-24</v>
      </c>
      <c r="B10090" t="s">
        <v>3279</v>
      </c>
      <c r="C10090">
        <v>105.9318</v>
      </c>
      <c r="D10090">
        <v>1.0377340000000001E-2</v>
      </c>
      <c r="E10090">
        <v>6.5191354053735998E-3</v>
      </c>
      <c r="F10090">
        <v>539.21112500000004</v>
      </c>
      <c r="G10090">
        <v>4.3921112500000001</v>
      </c>
      <c r="H10090">
        <v>0.14350143000000001</v>
      </c>
      <c r="I10090">
        <v>-2.6822500000000002E-3</v>
      </c>
    </row>
    <row r="10091" spans="1:9" x14ac:dyDescent="0.2">
      <c r="A10091" s="1" t="d">
        <v>2017-11-27</v>
      </c>
      <c r="B10091" t="s">
        <v>3279</v>
      </c>
      <c r="C10091">
        <v>106.3197</v>
      </c>
      <c r="D10091">
        <v>3.6617899999999998E-3</v>
      </c>
      <c r="E10091">
        <v>6.4961520897857403E-3</v>
      </c>
      <c r="F10091">
        <v>541.18560300000001</v>
      </c>
      <c r="G10091">
        <v>4.41185603</v>
      </c>
      <c r="H10091">
        <v>0.14932637000000001</v>
      </c>
      <c r="I10091">
        <v>0</v>
      </c>
    </row>
    <row r="10092" spans="1:9" x14ac:dyDescent="0.2">
      <c r="A10092" s="1" t="d">
        <v>2017-11-28</v>
      </c>
      <c r="B10092" t="s">
        <v>3279</v>
      </c>
      <c r="C10092">
        <v>107.24679999999999</v>
      </c>
      <c r="D10092">
        <v>8.7199300000000007E-3</v>
      </c>
      <c r="E10092">
        <v>6.5759250779328501E-3</v>
      </c>
      <c r="F10092">
        <v>545.90470200000004</v>
      </c>
      <c r="G10092">
        <v>4.4590470199999999</v>
      </c>
      <c r="H10092">
        <v>0.14200466</v>
      </c>
      <c r="I10092">
        <v>0</v>
      </c>
    </row>
    <row r="10093" spans="1:9" x14ac:dyDescent="0.2">
      <c r="A10093" s="1" t="d">
        <v>2017-11-29</v>
      </c>
      <c r="B10093" t="s">
        <v>3279</v>
      </c>
      <c r="C10093">
        <v>103.93559999999999</v>
      </c>
      <c r="D10093">
        <v>-3.0874579999999999E-2</v>
      </c>
      <c r="E10093">
        <v>8.6772599448503296E-3</v>
      </c>
      <c r="F10093">
        <v>529.05012299999999</v>
      </c>
      <c r="G10093">
        <v>4.2905012300000003</v>
      </c>
      <c r="H10093">
        <v>9.8255439999999999E-2</v>
      </c>
      <c r="I10093">
        <v>-3.0874579999999999E-2</v>
      </c>
    </row>
    <row r="10094" spans="1:9" x14ac:dyDescent="0.2">
      <c r="A10094" s="1" t="d">
        <v>2017-11-30</v>
      </c>
      <c r="B10094" t="s">
        <v>3279</v>
      </c>
      <c r="C10094">
        <v>106.5184</v>
      </c>
      <c r="D10094">
        <v>2.4850000000000001E-2</v>
      </c>
      <c r="E10094">
        <v>9.6910019998591394E-3</v>
      </c>
      <c r="F10094">
        <v>542.19701999999995</v>
      </c>
      <c r="G10094">
        <v>4.4219701999999996</v>
      </c>
      <c r="H10094">
        <v>0.12982466000000001</v>
      </c>
      <c r="I10094">
        <v>-6.7918099999999997E-3</v>
      </c>
    </row>
    <row r="10095" spans="1:9" x14ac:dyDescent="0.2">
      <c r="A10095" s="1" t="d">
        <v>2017-12-01</v>
      </c>
      <c r="B10095" t="s">
        <v>3279</v>
      </c>
      <c r="C10095">
        <v>104.7587</v>
      </c>
      <c r="D10095">
        <v>-1.6520150000000001E-2</v>
      </c>
      <c r="E10095" s="2" t="s">
        <v>4421</v>
      </c>
      <c r="F10095">
        <v>533.23984399999995</v>
      </c>
      <c r="G10095">
        <v>4.3323984400000004</v>
      </c>
      <c r="H10095">
        <v>0.1016841</v>
      </c>
      <c r="I10095">
        <v>-2.319976E-2</v>
      </c>
    </row>
    <row r="10096" spans="1:9" x14ac:dyDescent="0.2">
      <c r="A10096" s="1" t="d">
        <v>2017-12-04</v>
      </c>
      <c r="B10096" t="s">
        <v>3279</v>
      </c>
      <c r="C10096">
        <v>101.6367</v>
      </c>
      <c r="D10096">
        <v>-2.980182E-2</v>
      </c>
      <c r="E10096" s="2" t="s">
        <v>4422</v>
      </c>
      <c r="F10096">
        <v>517.34832600000004</v>
      </c>
      <c r="G10096">
        <v>4.1734832600000003</v>
      </c>
      <c r="H10096">
        <v>8.2592429999999994E-2</v>
      </c>
      <c r="I10096">
        <v>-5.2310189999999999E-2</v>
      </c>
    </row>
    <row r="10097" spans="1:9" x14ac:dyDescent="0.2">
      <c r="A10097" s="1" t="d">
        <v>2017-12-05</v>
      </c>
      <c r="B10097" t="s">
        <v>3279</v>
      </c>
      <c r="C10097">
        <v>102.7246</v>
      </c>
      <c r="D10097">
        <v>1.0703809999999999E-2</v>
      </c>
      <c r="E10097" s="2" t="s">
        <v>4423</v>
      </c>
      <c r="F10097">
        <v>522.88592400000005</v>
      </c>
      <c r="G10097">
        <v>4.2288592400000002</v>
      </c>
      <c r="H10097">
        <v>9.8815130000000001E-2</v>
      </c>
      <c r="I10097">
        <v>-4.2166290000000002E-2</v>
      </c>
    </row>
    <row r="10098" spans="1:9" x14ac:dyDescent="0.2">
      <c r="A10098" s="1" t="d">
        <v>2017-12-06</v>
      </c>
      <c r="B10098" t="s">
        <v>3279</v>
      </c>
      <c r="C10098">
        <v>103.82210000000001</v>
      </c>
      <c r="D10098">
        <v>1.068391E-2</v>
      </c>
      <c r="E10098" s="2" t="s">
        <v>4424</v>
      </c>
      <c r="F10098">
        <v>528.47238800000002</v>
      </c>
      <c r="G10098">
        <v>4.2847238799999996</v>
      </c>
      <c r="H10098">
        <v>0.10598115</v>
      </c>
      <c r="I10098">
        <v>-3.1932889999999998E-2</v>
      </c>
    </row>
    <row r="10099" spans="1:9" x14ac:dyDescent="0.2">
      <c r="A10099" s="1" t="d">
        <v>2017-12-07</v>
      </c>
      <c r="B10099" t="s">
        <v>3279</v>
      </c>
      <c r="C10099">
        <v>105.3926</v>
      </c>
      <c r="D10099">
        <v>1.5126840000000001E-2</v>
      </c>
      <c r="E10099" s="2" t="s">
        <v>4425</v>
      </c>
      <c r="F10099">
        <v>536.46650399999999</v>
      </c>
      <c r="G10099">
        <v>4.3646650400000002</v>
      </c>
      <c r="H10099">
        <v>0.10813019</v>
      </c>
      <c r="I10099">
        <v>-1.728909E-2</v>
      </c>
    </row>
    <row r="10100" spans="1:9" x14ac:dyDescent="0.2">
      <c r="A10100" s="1" t="d">
        <v>2017-12-08</v>
      </c>
      <c r="B10100" t="s">
        <v>3279</v>
      </c>
      <c r="C10100">
        <v>106.5279</v>
      </c>
      <c r="D10100">
        <v>1.07721E-2</v>
      </c>
      <c r="E10100" s="2" t="s">
        <v>4426</v>
      </c>
      <c r="F10100">
        <v>542.24537699999996</v>
      </c>
      <c r="G10100">
        <v>4.4224537699999997</v>
      </c>
      <c r="H10100">
        <v>0.11553380000000001</v>
      </c>
      <c r="I10100">
        <v>-6.7032300000000001E-3</v>
      </c>
    </row>
    <row r="10101" spans="1:9" x14ac:dyDescent="0.2">
      <c r="A10101" s="1" t="d">
        <v>2017-12-11</v>
      </c>
      <c r="B10101" t="s">
        <v>3279</v>
      </c>
      <c r="C10101">
        <v>106.31019999999999</v>
      </c>
      <c r="D10101">
        <v>-2.0436E-3</v>
      </c>
      <c r="E10101" s="2" t="s">
        <v>4427</v>
      </c>
      <c r="F10101">
        <v>541.137246</v>
      </c>
      <c r="G10101">
        <v>4.4113724599999999</v>
      </c>
      <c r="H10101">
        <v>0.12089063999999999</v>
      </c>
      <c r="I10101">
        <v>-8.7331300000000004E-3</v>
      </c>
    </row>
    <row r="10102" spans="1:9" x14ac:dyDescent="0.2">
      <c r="A10102" s="1" t="d">
        <v>2017-12-12</v>
      </c>
      <c r="B10102" t="s">
        <v>3279</v>
      </c>
      <c r="C10102">
        <v>107.34139999999999</v>
      </c>
      <c r="D10102">
        <v>9.6999200000000008E-3</v>
      </c>
      <c r="E10102" s="2" t="s">
        <v>4428</v>
      </c>
      <c r="F10102">
        <v>546.38623199999995</v>
      </c>
      <c r="G10102">
        <v>4.4638623199999996</v>
      </c>
      <c r="H10102">
        <v>0.12839742000000001</v>
      </c>
      <c r="I10102">
        <v>0</v>
      </c>
    </row>
    <row r="10103" spans="1:9" x14ac:dyDescent="0.2">
      <c r="A10103" s="1" t="d">
        <v>2017-12-13</v>
      </c>
      <c r="B10103" t="s">
        <v>3279</v>
      </c>
      <c r="C10103">
        <v>107.1996</v>
      </c>
      <c r="D10103">
        <v>-1.32102E-3</v>
      </c>
      <c r="E10103" s="2" t="s">
        <v>4429</v>
      </c>
      <c r="F10103">
        <v>545.664446</v>
      </c>
      <c r="G10103">
        <v>4.4566444599999997</v>
      </c>
      <c r="H10103">
        <v>0.12024495</v>
      </c>
      <c r="I10103">
        <v>-1.32102E-3</v>
      </c>
    </row>
    <row r="10104" spans="1:9" x14ac:dyDescent="0.2">
      <c r="A10104" s="1" t="d">
        <v>2017-12-14</v>
      </c>
      <c r="B10104" t="s">
        <v>3279</v>
      </c>
      <c r="C10104">
        <v>106.8306</v>
      </c>
      <c r="D10104">
        <v>-3.44218E-3</v>
      </c>
      <c r="E10104" s="2" t="s">
        <v>4430</v>
      </c>
      <c r="F10104">
        <v>543.78617199999997</v>
      </c>
      <c r="G10104">
        <v>4.4378617199999999</v>
      </c>
      <c r="H10104">
        <v>0.11870360000000001</v>
      </c>
      <c r="I10104">
        <v>-4.7586499999999997E-3</v>
      </c>
    </row>
    <row r="10105" spans="1:9" x14ac:dyDescent="0.2">
      <c r="A10105" s="1" t="d">
        <v>2017-12-15</v>
      </c>
      <c r="B10105" t="s">
        <v>3279</v>
      </c>
      <c r="C10105">
        <v>107.68210000000001</v>
      </c>
      <c r="D10105">
        <v>7.9705599999999998E-3</v>
      </c>
      <c r="E10105" s="2" t="s">
        <v>4431</v>
      </c>
      <c r="F10105">
        <v>548.120454</v>
      </c>
      <c r="G10105">
        <v>4.4812045400000002</v>
      </c>
      <c r="H10105">
        <v>0.13108122999999999</v>
      </c>
      <c r="I10105">
        <v>0</v>
      </c>
    </row>
    <row r="10106" spans="1:9" x14ac:dyDescent="0.2">
      <c r="A10106" s="1" t="d">
        <v>2017-12-18</v>
      </c>
      <c r="B10106" t="s">
        <v>3279</v>
      </c>
      <c r="C10106">
        <v>107.42659999999999</v>
      </c>
      <c r="D10106">
        <v>-2.37272E-3</v>
      </c>
      <c r="E10106" s="2" t="s">
        <v>4432</v>
      </c>
      <c r="F10106">
        <v>546.81991500000004</v>
      </c>
      <c r="G10106">
        <v>4.4681991500000002</v>
      </c>
      <c r="H10106">
        <v>0.1451838</v>
      </c>
      <c r="I10106">
        <v>-2.37272E-3</v>
      </c>
    </row>
    <row r="10107" spans="1:9" x14ac:dyDescent="0.2">
      <c r="A10107" s="1" t="d">
        <v>2017-12-19</v>
      </c>
      <c r="B10107" t="s">
        <v>3279</v>
      </c>
      <c r="C10107">
        <v>106.09269999999999</v>
      </c>
      <c r="D10107">
        <v>-1.241685E-2</v>
      </c>
      <c r="E10107" s="2" t="s">
        <v>4433</v>
      </c>
      <c r="F10107">
        <v>540.03013399999998</v>
      </c>
      <c r="G10107">
        <v>4.4003013400000004</v>
      </c>
      <c r="H10107">
        <v>0.12418488</v>
      </c>
      <c r="I10107">
        <v>-1.476011E-2</v>
      </c>
    </row>
    <row r="10108" spans="1:9" x14ac:dyDescent="0.2">
      <c r="A10108" s="1" t="d">
        <v>2017-12-20</v>
      </c>
      <c r="B10108" t="s">
        <v>3279</v>
      </c>
      <c r="C10108">
        <v>106.0737</v>
      </c>
      <c r="D10108">
        <v>-1.7908999999999999E-4</v>
      </c>
      <c r="E10108">
        <v>1.2328870968194801E-2</v>
      </c>
      <c r="F10108">
        <v>539.93342099999995</v>
      </c>
      <c r="G10108">
        <v>4.3993342100000001</v>
      </c>
      <c r="H10108">
        <v>0.10434424</v>
      </c>
      <c r="I10108">
        <v>-1.493656E-2</v>
      </c>
    </row>
    <row r="10109" spans="1:9" x14ac:dyDescent="0.2">
      <c r="A10109" s="1" t="d">
        <v>2017-12-21</v>
      </c>
      <c r="B10109" t="s">
        <v>3279</v>
      </c>
      <c r="C10109">
        <v>106.3481</v>
      </c>
      <c r="D10109">
        <v>2.5868800000000002E-3</v>
      </c>
      <c r="E10109">
        <v>1.2322661251077E-2</v>
      </c>
      <c r="F10109">
        <v>541.33016399999997</v>
      </c>
      <c r="G10109">
        <v>4.4133016400000002</v>
      </c>
      <c r="H10109">
        <v>9.9001839999999994E-2</v>
      </c>
      <c r="I10109">
        <v>-1.238832E-2</v>
      </c>
    </row>
    <row r="10110" spans="1:9" x14ac:dyDescent="0.2">
      <c r="A10110" s="1" t="d">
        <v>2017-12-22</v>
      </c>
      <c r="B10110" t="s">
        <v>3279</v>
      </c>
      <c r="C10110">
        <v>106.613</v>
      </c>
      <c r="D10110">
        <v>2.49088E-3</v>
      </c>
      <c r="E10110" s="2" t="s">
        <v>4434</v>
      </c>
      <c r="F10110">
        <v>542.67855099999997</v>
      </c>
      <c r="G10110">
        <v>4.4267855100000002</v>
      </c>
      <c r="H10110">
        <v>9.2621709999999996E-2</v>
      </c>
      <c r="I10110">
        <v>-9.9282999999999993E-3</v>
      </c>
    </row>
    <row r="10111" spans="1:9" x14ac:dyDescent="0.2">
      <c r="A10111" s="1" t="d">
        <v>2017-12-26</v>
      </c>
      <c r="B10111" t="s">
        <v>3279</v>
      </c>
      <c r="C10111">
        <v>106.8968</v>
      </c>
      <c r="D10111">
        <v>2.6619600000000001E-3</v>
      </c>
      <c r="E10111" s="2" t="s">
        <v>4435</v>
      </c>
      <c r="F10111">
        <v>544.12314100000003</v>
      </c>
      <c r="G10111">
        <v>4.4412314100000003</v>
      </c>
      <c r="H10111">
        <v>0.10796964000000001</v>
      </c>
      <c r="I10111">
        <v>-7.2927599999999997E-3</v>
      </c>
    </row>
    <row r="10112" spans="1:9" x14ac:dyDescent="0.2">
      <c r="A10112" s="1" t="d">
        <v>2017-12-27</v>
      </c>
      <c r="B10112" t="s">
        <v>3279</v>
      </c>
      <c r="C10112">
        <v>107.87130000000001</v>
      </c>
      <c r="D10112">
        <v>9.1162699999999992E-3</v>
      </c>
      <c r="E10112" s="2" t="s">
        <v>4436</v>
      </c>
      <c r="F10112">
        <v>549.08351400000004</v>
      </c>
      <c r="G10112">
        <v>4.4908351399999997</v>
      </c>
      <c r="H10112">
        <v>0.11425322</v>
      </c>
      <c r="I10112">
        <v>0</v>
      </c>
    </row>
    <row r="10113" spans="1:9" x14ac:dyDescent="0.2">
      <c r="A10113" s="1" t="d">
        <v>2017-12-28</v>
      </c>
      <c r="B10113" t="s">
        <v>3279</v>
      </c>
      <c r="C10113">
        <v>108.1835</v>
      </c>
      <c r="D10113">
        <v>2.89419E-3</v>
      </c>
      <c r="E10113" s="2" t="s">
        <v>4437</v>
      </c>
      <c r="F10113">
        <v>550.67266600000005</v>
      </c>
      <c r="G10113">
        <v>4.50672666</v>
      </c>
      <c r="H10113">
        <v>0.10979063</v>
      </c>
      <c r="I10113">
        <v>0</v>
      </c>
    </row>
    <row r="10114" spans="1:9" x14ac:dyDescent="0.2">
      <c r="A10114" s="1" t="d">
        <v>2017-12-29</v>
      </c>
      <c r="B10114" t="s">
        <v>3279</v>
      </c>
      <c r="C10114">
        <v>107.87130000000001</v>
      </c>
      <c r="D10114">
        <v>-2.8858400000000002E-3</v>
      </c>
      <c r="E10114" s="2" t="s">
        <v>4438</v>
      </c>
      <c r="F10114">
        <v>549.08351400000004</v>
      </c>
      <c r="G10114">
        <v>4.4908351399999997</v>
      </c>
      <c r="H10114">
        <v>9.755026E-2</v>
      </c>
      <c r="I10114">
        <v>-2.8858400000000002E-3</v>
      </c>
    </row>
    <row r="10115" spans="1:9" x14ac:dyDescent="0.2">
      <c r="A10115" s="1" t="d">
        <v>2018-01-02</v>
      </c>
      <c r="B10115" t="s">
        <v>3279</v>
      </c>
      <c r="C10115">
        <v>108.3349</v>
      </c>
      <c r="D10115">
        <v>4.2977099999999997E-3</v>
      </c>
      <c r="E10115" s="2" t="s">
        <v>4439</v>
      </c>
      <c r="F10115">
        <v>551.44331799999998</v>
      </c>
      <c r="G10115">
        <v>4.5144331800000002</v>
      </c>
      <c r="H10115">
        <v>0.11177486</v>
      </c>
      <c r="I10115">
        <v>0</v>
      </c>
    </row>
    <row r="10116" spans="1:9" x14ac:dyDescent="0.2">
      <c r="A10116" s="1" t="d">
        <v>2018-01-03</v>
      </c>
      <c r="B10116" t="s">
        <v>3279</v>
      </c>
      <c r="C10116">
        <v>109.4134</v>
      </c>
      <c r="D10116">
        <v>9.9552400000000006E-3</v>
      </c>
      <c r="E10116" s="2" t="s">
        <v>4440</v>
      </c>
      <c r="F10116">
        <v>556.93306900000005</v>
      </c>
      <c r="G10116">
        <v>4.5693306900000001</v>
      </c>
      <c r="H10116">
        <v>0.12240744000000001</v>
      </c>
      <c r="I10116">
        <v>0</v>
      </c>
    </row>
    <row r="10117" spans="1:9" x14ac:dyDescent="0.2">
      <c r="A10117" s="1" t="d">
        <v>2018-01-04</v>
      </c>
      <c r="B10117" t="s">
        <v>3279</v>
      </c>
      <c r="C10117">
        <v>109.8202</v>
      </c>
      <c r="D10117">
        <v>3.7180099999999999E-3</v>
      </c>
      <c r="E10117">
        <v>1.18335119019016E-2</v>
      </c>
      <c r="F10117">
        <v>559.00375099999997</v>
      </c>
      <c r="G10117">
        <v>4.5900375100000002</v>
      </c>
      <c r="H10117">
        <v>0.12516431</v>
      </c>
      <c r="I10117">
        <v>0</v>
      </c>
    </row>
    <row r="10118" spans="1:9" x14ac:dyDescent="0.2">
      <c r="A10118" s="1" t="d">
        <v>2018-01-05</v>
      </c>
      <c r="B10118" t="s">
        <v>3279</v>
      </c>
      <c r="C10118">
        <v>112.4503</v>
      </c>
      <c r="D10118">
        <v>2.3949149999999999E-2</v>
      </c>
      <c r="E10118" s="2" t="s">
        <v>4441</v>
      </c>
      <c r="F10118">
        <v>572.39141400000005</v>
      </c>
      <c r="G10118">
        <v>4.7239141399999998</v>
      </c>
      <c r="H10118">
        <v>0.14733731</v>
      </c>
      <c r="I10118">
        <v>0</v>
      </c>
    </row>
    <row r="10119" spans="1:9" x14ac:dyDescent="0.2">
      <c r="A10119" s="1" t="d">
        <v>2018-01-08</v>
      </c>
      <c r="B10119" t="s">
        <v>3279</v>
      </c>
      <c r="C10119">
        <v>112.9044</v>
      </c>
      <c r="D10119">
        <v>4.0382300000000003E-3</v>
      </c>
      <c r="E10119" s="2" t="s">
        <v>4442</v>
      </c>
      <c r="F10119">
        <v>574.70286099999998</v>
      </c>
      <c r="G10119">
        <v>4.7470286100000001</v>
      </c>
      <c r="H10119">
        <v>0.15208100999999999</v>
      </c>
      <c r="I10119">
        <v>0</v>
      </c>
    </row>
    <row r="10120" spans="1:9" x14ac:dyDescent="0.2">
      <c r="A10120" s="1" t="d">
        <v>2018-01-09</v>
      </c>
      <c r="B10120" t="s">
        <v>3279</v>
      </c>
      <c r="C10120">
        <v>112.68680000000001</v>
      </c>
      <c r="D10120">
        <v>-1.9272899999999999E-3</v>
      </c>
      <c r="E10120" s="2" t="s">
        <v>4443</v>
      </c>
      <c r="F10120">
        <v>573.59523999999999</v>
      </c>
      <c r="G10120">
        <v>4.7359524000000004</v>
      </c>
      <c r="H10120">
        <v>0.1503043</v>
      </c>
      <c r="I10120">
        <v>-1.9272899999999999E-3</v>
      </c>
    </row>
    <row r="10121" spans="1:9" x14ac:dyDescent="0.2">
      <c r="A10121" s="1" t="d">
        <v>2018-01-10</v>
      </c>
      <c r="B10121" t="s">
        <v>3279</v>
      </c>
      <c r="C10121">
        <v>112.5638</v>
      </c>
      <c r="D10121">
        <v>-1.0915199999999999E-3</v>
      </c>
      <c r="E10121" s="2" t="s">
        <v>4444</v>
      </c>
      <c r="F10121">
        <v>572.96914800000002</v>
      </c>
      <c r="G10121">
        <v>4.7296914799999996</v>
      </c>
      <c r="H10121">
        <v>0.15137939</v>
      </c>
      <c r="I10121">
        <v>-3.0167100000000001E-3</v>
      </c>
    </row>
    <row r="10122" spans="1:9" x14ac:dyDescent="0.2">
      <c r="A10122" s="1" t="d">
        <v>2018-01-11</v>
      </c>
      <c r="B10122" t="s">
        <v>3279</v>
      </c>
      <c r="C10122">
        <v>113.37739999999999</v>
      </c>
      <c r="D10122">
        <v>7.2278999999999998E-3</v>
      </c>
      <c r="E10122" s="2" t="s">
        <v>4445</v>
      </c>
      <c r="F10122">
        <v>577.11051299999997</v>
      </c>
      <c r="G10122">
        <v>4.7711051299999996</v>
      </c>
      <c r="H10122">
        <v>0.15545966999999999</v>
      </c>
      <c r="I10122">
        <v>0</v>
      </c>
    </row>
    <row r="10123" spans="1:9" x14ac:dyDescent="0.2">
      <c r="A10123" s="1" t="d">
        <v>2018-01-12</v>
      </c>
      <c r="B10123" t="s">
        <v>3279</v>
      </c>
      <c r="C10123">
        <v>113.6139</v>
      </c>
      <c r="D10123">
        <v>2.08595E-3</v>
      </c>
      <c r="E10123" s="2" t="s">
        <v>4446</v>
      </c>
      <c r="F10123">
        <v>578.31433900000002</v>
      </c>
      <c r="G10123">
        <v>4.7831433900000002</v>
      </c>
      <c r="H10123">
        <v>0.16787483</v>
      </c>
      <c r="I10123">
        <v>0</v>
      </c>
    </row>
    <row r="10124" spans="1:9" x14ac:dyDescent="0.2">
      <c r="A10124" s="1" t="d">
        <v>2018-01-16</v>
      </c>
      <c r="B10124" t="s">
        <v>3279</v>
      </c>
      <c r="C10124">
        <v>113.8978</v>
      </c>
      <c r="D10124">
        <v>2.4988100000000002E-3</v>
      </c>
      <c r="E10124">
        <v>9.6994430955777804E-3</v>
      </c>
      <c r="F10124">
        <v>579.75943800000005</v>
      </c>
      <c r="G10124">
        <v>4.7975943799999996</v>
      </c>
      <c r="H10124">
        <v>0.1688635</v>
      </c>
      <c r="I10124">
        <v>0</v>
      </c>
    </row>
    <row r="10125" spans="1:9" x14ac:dyDescent="0.2">
      <c r="A10125" s="1" t="d">
        <v>2018-01-17</v>
      </c>
      <c r="B10125" t="s">
        <v>3279</v>
      </c>
      <c r="C10125">
        <v>115.402</v>
      </c>
      <c r="D10125">
        <v>1.3206580000000001E-2</v>
      </c>
      <c r="E10125">
        <v>9.2352826362242096E-3</v>
      </c>
      <c r="F10125">
        <v>587.41607599999998</v>
      </c>
      <c r="G10125">
        <v>4.8741607599999996</v>
      </c>
      <c r="H10125">
        <v>0.16866927000000001</v>
      </c>
      <c r="I10125">
        <v>0</v>
      </c>
    </row>
    <row r="10126" spans="1:9" x14ac:dyDescent="0.2">
      <c r="A10126" s="1" t="d">
        <v>2018-01-18</v>
      </c>
      <c r="B10126" t="s">
        <v>3279</v>
      </c>
      <c r="C10126">
        <v>116.47110000000001</v>
      </c>
      <c r="D10126">
        <v>9.2641400000000006E-3</v>
      </c>
      <c r="E10126">
        <v>6.9516376524721797E-3</v>
      </c>
      <c r="F10126">
        <v>592.857979</v>
      </c>
      <c r="G10126">
        <v>4.9285797899999997</v>
      </c>
      <c r="H10126">
        <v>0.18096461999999999</v>
      </c>
      <c r="I10126">
        <v>0</v>
      </c>
    </row>
    <row r="10127" spans="1:9" x14ac:dyDescent="0.2">
      <c r="A10127" s="1" t="d">
        <v>2018-01-19</v>
      </c>
      <c r="B10127" t="s">
        <v>3279</v>
      </c>
      <c r="C10127">
        <v>116.08320000000001</v>
      </c>
      <c r="D10127">
        <v>-3.33044E-3</v>
      </c>
      <c r="E10127">
        <v>6.9955796120049598E-3</v>
      </c>
      <c r="F10127">
        <v>590.88350100000002</v>
      </c>
      <c r="G10127">
        <v>4.9088350099999998</v>
      </c>
      <c r="H10127">
        <v>0.15795909999999999</v>
      </c>
      <c r="I10127">
        <v>-3.33044E-3</v>
      </c>
    </row>
    <row r="10128" spans="1:9" x14ac:dyDescent="0.2">
      <c r="A10128" s="1" t="d">
        <v>2018-01-22</v>
      </c>
      <c r="B10128" t="s">
        <v>3279</v>
      </c>
      <c r="C10128">
        <v>117.6253</v>
      </c>
      <c r="D10128">
        <v>1.328444E-2</v>
      </c>
      <c r="E10128">
        <v>7.0919766381793E-3</v>
      </c>
      <c r="F10128">
        <v>598.73305600000003</v>
      </c>
      <c r="G10128">
        <v>4.9873305600000002</v>
      </c>
      <c r="H10128">
        <v>0.17267984</v>
      </c>
      <c r="I10128">
        <v>0</v>
      </c>
    </row>
    <row r="10129" spans="1:9" x14ac:dyDescent="0.2">
      <c r="A10129" s="1" t="d">
        <v>2018-01-23</v>
      </c>
      <c r="B10129" t="s">
        <v>3279</v>
      </c>
      <c r="C10129">
        <v>117.928</v>
      </c>
      <c r="D10129">
        <v>2.5734299999999998E-3</v>
      </c>
      <c r="E10129">
        <v>6.7988798787182499E-3</v>
      </c>
      <c r="F10129">
        <v>600.27385100000004</v>
      </c>
      <c r="G10129">
        <v>5.0027385100000004</v>
      </c>
      <c r="H10129">
        <v>0.17991952</v>
      </c>
      <c r="I10129">
        <v>0</v>
      </c>
    </row>
    <row r="10130" spans="1:9" x14ac:dyDescent="0.2">
      <c r="A10130" s="1" t="d">
        <v>2018-01-24</v>
      </c>
      <c r="B10130" t="s">
        <v>3279</v>
      </c>
      <c r="C10130">
        <v>117.8334</v>
      </c>
      <c r="D10130">
        <v>-8.0217999999999999E-4</v>
      </c>
      <c r="E10130">
        <v>6.7188621772901001E-3</v>
      </c>
      <c r="F10130">
        <v>599.79232100000002</v>
      </c>
      <c r="G10130">
        <v>4.9979232099999997</v>
      </c>
      <c r="H10130">
        <v>0.1761945</v>
      </c>
      <c r="I10130">
        <v>-8.0217999999999999E-4</v>
      </c>
    </row>
    <row r="10131" spans="1:9" x14ac:dyDescent="0.2">
      <c r="A10131" s="1" t="d">
        <v>2018-01-25</v>
      </c>
      <c r="B10131" t="s">
        <v>3279</v>
      </c>
      <c r="C10131">
        <v>118.46729999999999</v>
      </c>
      <c r="D10131">
        <v>5.3796299999999998E-3</v>
      </c>
      <c r="E10131">
        <v>6.6505321950763602E-3</v>
      </c>
      <c r="F10131">
        <v>603.01898100000005</v>
      </c>
      <c r="G10131">
        <v>5.0301898100000004</v>
      </c>
      <c r="H10131">
        <v>0.19128104000000001</v>
      </c>
      <c r="I10131">
        <v>0</v>
      </c>
    </row>
    <row r="10132" spans="1:9" x14ac:dyDescent="0.2">
      <c r="A10132" s="1" t="d">
        <v>2018-01-26</v>
      </c>
      <c r="B10132" t="s">
        <v>3279</v>
      </c>
      <c r="C10132">
        <v>119.508</v>
      </c>
      <c r="D10132">
        <v>8.7846999999999995E-3</v>
      </c>
      <c r="E10132">
        <v>6.6247025488664598E-3</v>
      </c>
      <c r="F10132">
        <v>608.31632400000001</v>
      </c>
      <c r="G10132">
        <v>5.0831632400000002</v>
      </c>
      <c r="H10132">
        <v>0.20713444</v>
      </c>
      <c r="I10132">
        <v>0</v>
      </c>
    </row>
    <row r="10133" spans="1:9" x14ac:dyDescent="0.2">
      <c r="A10133" s="1" t="d">
        <v>2018-01-29</v>
      </c>
      <c r="B10133" t="s">
        <v>3279</v>
      </c>
      <c r="C10133">
        <v>118.1078</v>
      </c>
      <c r="D10133">
        <v>-1.171637E-2</v>
      </c>
      <c r="E10133">
        <v>7.1262952629216501E-3</v>
      </c>
      <c r="F10133">
        <v>601.18906400000003</v>
      </c>
      <c r="G10133">
        <v>5.0118906399999998</v>
      </c>
      <c r="H10133">
        <v>0.18642640999999999</v>
      </c>
      <c r="I10133">
        <v>-1.171637E-2</v>
      </c>
    </row>
    <row r="10134" spans="1:9" x14ac:dyDescent="0.2">
      <c r="A10134" s="1" t="d">
        <v>2018-01-30</v>
      </c>
      <c r="B10134" t="s">
        <v>3279</v>
      </c>
      <c r="C10134">
        <v>116.8873</v>
      </c>
      <c r="D10134">
        <v>-1.0333780000000001E-2</v>
      </c>
      <c r="E10134">
        <v>7.4427152220888299E-3</v>
      </c>
      <c r="F10134">
        <v>594.97650899999996</v>
      </c>
      <c r="G10134">
        <v>4.9497650899999996</v>
      </c>
      <c r="H10134">
        <v>0.17908742999999999</v>
      </c>
      <c r="I10134">
        <v>-2.192908E-2</v>
      </c>
    </row>
    <row r="10135" spans="1:9" x14ac:dyDescent="0.2">
      <c r="A10135" s="1" t="d">
        <v>2018-01-31</v>
      </c>
      <c r="B10135" t="s">
        <v>3279</v>
      </c>
      <c r="C10135">
        <v>117.5307</v>
      </c>
      <c r="D10135">
        <v>5.5044500000000001E-3</v>
      </c>
      <c r="E10135">
        <v>7.40120720216071E-3</v>
      </c>
      <c r="F10135">
        <v>598.25152600000001</v>
      </c>
      <c r="G10135">
        <v>4.9825152599999996</v>
      </c>
      <c r="H10135">
        <v>0.18174989999999999</v>
      </c>
      <c r="I10135">
        <v>-1.6545339999999999E-2</v>
      </c>
    </row>
    <row r="10136" spans="1:9" x14ac:dyDescent="0.2">
      <c r="A10136" s="1" t="d">
        <v>2018-02-01</v>
      </c>
      <c r="B10136" t="s">
        <v>3279</v>
      </c>
      <c r="C10136">
        <v>118.94029999999999</v>
      </c>
      <c r="D10136">
        <v>1.1993459999999999E-2</v>
      </c>
      <c r="E10136">
        <v>7.50543188921334E-3</v>
      </c>
      <c r="F10136">
        <v>605.42663300000004</v>
      </c>
      <c r="G10136">
        <v>5.0542663299999999</v>
      </c>
      <c r="H10136">
        <v>0.19309203999999999</v>
      </c>
      <c r="I10136">
        <v>-4.7503099999999998E-3</v>
      </c>
    </row>
    <row r="10137" spans="1:9" x14ac:dyDescent="0.2">
      <c r="A10137" s="1" t="d">
        <v>2018-02-02</v>
      </c>
      <c r="B10137" t="s">
        <v>3279</v>
      </c>
      <c r="C10137">
        <v>114.3897</v>
      </c>
      <c r="D10137">
        <v>-3.825953E-2</v>
      </c>
      <c r="E10137" s="2" t="s">
        <v>4447</v>
      </c>
      <c r="F10137">
        <v>582.26329399999997</v>
      </c>
      <c r="G10137">
        <v>4.8226329400000001</v>
      </c>
      <c r="H10137">
        <v>0.17573472000000001</v>
      </c>
      <c r="I10137">
        <v>-4.2828100000000001E-2</v>
      </c>
    </row>
    <row r="10138" spans="1:9" x14ac:dyDescent="0.2">
      <c r="A10138" s="1" t="d">
        <v>2018-02-05</v>
      </c>
      <c r="B10138" t="s">
        <v>3279</v>
      </c>
      <c r="C10138">
        <v>109.9999</v>
      </c>
      <c r="D10138">
        <v>-3.837583E-2</v>
      </c>
      <c r="E10138" s="2" t="s">
        <v>4448</v>
      </c>
      <c r="F10138">
        <v>559.91845499999999</v>
      </c>
      <c r="G10138">
        <v>4.5991845500000004</v>
      </c>
      <c r="H10138">
        <v>0.13149414000000001</v>
      </c>
      <c r="I10138">
        <v>-7.9560359999999997E-2</v>
      </c>
    </row>
    <row r="10139" spans="1:9" x14ac:dyDescent="0.2">
      <c r="A10139" s="1" t="d">
        <v>2018-02-06</v>
      </c>
      <c r="B10139" t="s">
        <v>3279</v>
      </c>
      <c r="C10139">
        <v>113.5004</v>
      </c>
      <c r="D10139">
        <v>3.1822759999999999E-2</v>
      </c>
      <c r="E10139" s="2" t="s">
        <v>4449</v>
      </c>
      <c r="F10139">
        <v>577.73660400000006</v>
      </c>
      <c r="G10139">
        <v>4.7773660400000004</v>
      </c>
      <c r="H10139">
        <v>0.15682519</v>
      </c>
      <c r="I10139">
        <v>-5.0269439999999999E-2</v>
      </c>
    </row>
    <row r="10140" spans="1:9" x14ac:dyDescent="0.2">
      <c r="A10140" s="1" t="d">
        <v>2018-02-07</v>
      </c>
      <c r="B10140" t="s">
        <v>3279</v>
      </c>
      <c r="C10140">
        <v>113.1977</v>
      </c>
      <c r="D10140">
        <v>-2.66695E-3</v>
      </c>
      <c r="E10140" s="2" t="s">
        <v>4450</v>
      </c>
      <c r="F10140">
        <v>576.19580900000005</v>
      </c>
      <c r="G10140">
        <v>4.7619580900000003</v>
      </c>
      <c r="H10140">
        <v>0.14612824999999999</v>
      </c>
      <c r="I10140">
        <v>-5.280232E-2</v>
      </c>
    </row>
    <row r="10141" spans="1:9" x14ac:dyDescent="0.2">
      <c r="A10141" s="1" t="d">
        <v>2018-02-08</v>
      </c>
      <c r="B10141" t="s">
        <v>3279</v>
      </c>
      <c r="C10141">
        <v>107.7199</v>
      </c>
      <c r="D10141">
        <v>-4.8391440000000001E-2</v>
      </c>
      <c r="E10141" s="2" t="s">
        <v>4451</v>
      </c>
      <c r="F10141">
        <v>548.312862</v>
      </c>
      <c r="G10141">
        <v>4.4831286199999996</v>
      </c>
      <c r="H10141">
        <v>8.3825510000000006E-2</v>
      </c>
      <c r="I10141">
        <v>-9.8638580000000003E-2</v>
      </c>
    </row>
    <row r="10142" spans="1:9" x14ac:dyDescent="0.2">
      <c r="A10142" s="1" t="d">
        <v>2018-02-09</v>
      </c>
      <c r="B10142" t="s">
        <v>3279</v>
      </c>
      <c r="C10142">
        <v>110.0472</v>
      </c>
      <c r="D10142">
        <v>2.160511E-2</v>
      </c>
      <c r="E10142" s="2" t="s">
        <v>4452</v>
      </c>
      <c r="F10142">
        <v>560.159221</v>
      </c>
      <c r="G10142">
        <v>4.6015922099999997</v>
      </c>
      <c r="H10142">
        <v>0.10514121999999999</v>
      </c>
      <c r="I10142">
        <v>-7.9164570000000004E-2</v>
      </c>
    </row>
    <row r="10143" spans="1:9" x14ac:dyDescent="0.2">
      <c r="A10143" s="1" t="d">
        <v>2018-02-12</v>
      </c>
      <c r="B10143" t="s">
        <v>3279</v>
      </c>
      <c r="C10143">
        <v>112.0813</v>
      </c>
      <c r="D10143">
        <v>1.8483889999999999E-2</v>
      </c>
      <c r="E10143">
        <v>1.71562853051636E-2</v>
      </c>
      <c r="F10143">
        <v>570.51314000000002</v>
      </c>
      <c r="G10143">
        <v>4.7051314</v>
      </c>
      <c r="H10143">
        <v>0.12396910999999999</v>
      </c>
      <c r="I10143">
        <v>-6.2143959999999998E-2</v>
      </c>
    </row>
    <row r="10144" spans="1:9" x14ac:dyDescent="0.2">
      <c r="A10144" s="1" t="d">
        <v>2018-02-13</v>
      </c>
      <c r="B10144" t="s">
        <v>3279</v>
      </c>
      <c r="C10144">
        <v>111.9678</v>
      </c>
      <c r="D10144">
        <v>-1.0126600000000001E-3</v>
      </c>
      <c r="E10144">
        <v>1.71442337241078E-2</v>
      </c>
      <c r="F10144">
        <v>569.93540599999994</v>
      </c>
      <c r="G10144">
        <v>4.6993540600000001</v>
      </c>
      <c r="H10144">
        <v>0.12581595000000001</v>
      </c>
      <c r="I10144">
        <v>-6.3093679999999999E-2</v>
      </c>
    </row>
    <row r="10145" spans="1:9" x14ac:dyDescent="0.2">
      <c r="A10145" s="1" t="d">
        <v>2018-02-14</v>
      </c>
      <c r="B10145" t="s">
        <v>3279</v>
      </c>
      <c r="C10145">
        <v>114.31399999999999</v>
      </c>
      <c r="D10145">
        <v>2.0954239999999999E-2</v>
      </c>
      <c r="E10145">
        <v>1.7495453089931001E-2</v>
      </c>
      <c r="F10145">
        <v>581.87796800000001</v>
      </c>
      <c r="G10145">
        <v>4.8187796799999996</v>
      </c>
      <c r="H10145">
        <v>0.13934598000000001</v>
      </c>
      <c r="I10145">
        <v>-4.3461529999999998E-2</v>
      </c>
    </row>
    <row r="10146" spans="1:9" x14ac:dyDescent="0.2">
      <c r="A10146" s="1" t="d">
        <v>2018-02-15</v>
      </c>
      <c r="B10146" t="s">
        <v>3279</v>
      </c>
      <c r="C10146">
        <v>115.8873</v>
      </c>
      <c r="D10146">
        <v>1.3762969999999999E-2</v>
      </c>
      <c r="E10146" s="2" t="s">
        <v>4453</v>
      </c>
      <c r="F10146">
        <v>589.88633600000003</v>
      </c>
      <c r="G10146">
        <v>4.89886336</v>
      </c>
      <c r="H10146">
        <v>0.14972350000000001</v>
      </c>
      <c r="I10146">
        <v>-3.0296719999999999E-2</v>
      </c>
    </row>
    <row r="10147" spans="1:9" x14ac:dyDescent="0.2">
      <c r="A10147" s="1" t="d">
        <v>2018-02-16</v>
      </c>
      <c r="B10147" t="s">
        <v>3279</v>
      </c>
      <c r="C10147">
        <v>115.47969999999999</v>
      </c>
      <c r="D10147">
        <v>-3.5172100000000002E-3</v>
      </c>
      <c r="E10147" s="2" t="s">
        <v>4454</v>
      </c>
      <c r="F10147">
        <v>587.81158200000004</v>
      </c>
      <c r="G10147">
        <v>4.8781158199999997</v>
      </c>
      <c r="H10147">
        <v>0.14268227999999999</v>
      </c>
      <c r="I10147">
        <v>-3.370737E-2</v>
      </c>
    </row>
    <row r="10148" spans="1:9" x14ac:dyDescent="0.2">
      <c r="A10148" s="1" t="d">
        <v>2018-02-20</v>
      </c>
      <c r="B10148" t="s">
        <v>3279</v>
      </c>
      <c r="C10148">
        <v>115.6314</v>
      </c>
      <c r="D10148">
        <v>1.31365E-3</v>
      </c>
      <c r="E10148" s="2" t="s">
        <v>4455</v>
      </c>
      <c r="F10148">
        <v>588.58376099999998</v>
      </c>
      <c r="G10148">
        <v>4.8858376100000003</v>
      </c>
      <c r="H10148">
        <v>0.14098374</v>
      </c>
      <c r="I10148">
        <v>-3.2438000000000002E-2</v>
      </c>
    </row>
    <row r="10149" spans="1:9" x14ac:dyDescent="0.2">
      <c r="A10149" s="1" t="d">
        <v>2018-02-21</v>
      </c>
      <c r="B10149" t="s">
        <v>3279</v>
      </c>
      <c r="C10149">
        <v>114.134</v>
      </c>
      <c r="D10149">
        <v>-1.2949769999999999E-2</v>
      </c>
      <c r="E10149" s="2" t="s">
        <v>4456</v>
      </c>
      <c r="F10149">
        <v>580.96173699999997</v>
      </c>
      <c r="G10149">
        <v>4.8096173699999998</v>
      </c>
      <c r="H10149">
        <v>0.11447338999999999</v>
      </c>
      <c r="I10149">
        <v>-4.4967699999999999E-2</v>
      </c>
    </row>
    <row r="10150" spans="1:9" x14ac:dyDescent="0.2">
      <c r="A10150" s="1" t="d">
        <v>2018-02-22</v>
      </c>
      <c r="B10150" t="s">
        <v>3279</v>
      </c>
      <c r="C10150">
        <v>114.0866</v>
      </c>
      <c r="D10150">
        <v>-4.1530000000000001E-4</v>
      </c>
      <c r="E10150" s="2" t="s">
        <v>4457</v>
      </c>
      <c r="F10150">
        <v>580.720463</v>
      </c>
      <c r="G10150">
        <v>4.8072046300000002</v>
      </c>
      <c r="H10150">
        <v>0.11741044</v>
      </c>
      <c r="I10150">
        <v>-4.5364330000000001E-2</v>
      </c>
    </row>
    <row r="10151" spans="1:9" x14ac:dyDescent="0.2">
      <c r="A10151" s="1" t="d">
        <v>2018-02-23</v>
      </c>
      <c r="B10151" t="s">
        <v>3279</v>
      </c>
      <c r="C10151">
        <v>116.5033</v>
      </c>
      <c r="D10151">
        <v>2.1183029999999999E-2</v>
      </c>
      <c r="E10151">
        <v>1.7661433773565799E-2</v>
      </c>
      <c r="F10151">
        <v>593.021883</v>
      </c>
      <c r="G10151">
        <v>4.9302188300000003</v>
      </c>
      <c r="H10151">
        <v>0.13530503999999999</v>
      </c>
      <c r="I10151">
        <v>-2.5142250000000001E-2</v>
      </c>
    </row>
    <row r="10152" spans="1:9" x14ac:dyDescent="0.2">
      <c r="A10152" s="1" t="d">
        <v>2018-02-26</v>
      </c>
      <c r="B10152" t="s">
        <v>3279</v>
      </c>
      <c r="C10152">
        <v>118.0765</v>
      </c>
      <c r="D10152">
        <v>1.350348E-2</v>
      </c>
      <c r="E10152" s="2" t="s">
        <v>4458</v>
      </c>
      <c r="F10152">
        <v>601.02974200000006</v>
      </c>
      <c r="G10152">
        <v>5.0102974199999997</v>
      </c>
      <c r="H10152">
        <v>0.15446061</v>
      </c>
      <c r="I10152">
        <v>-1.1978279999999999E-2</v>
      </c>
    </row>
    <row r="10153" spans="1:9" x14ac:dyDescent="0.2">
      <c r="A10153" s="1" t="d">
        <v>2018-02-27</v>
      </c>
      <c r="B10153" t="s">
        <v>3279</v>
      </c>
      <c r="C10153">
        <v>116.9203</v>
      </c>
      <c r="D10153">
        <v>-9.7919600000000006E-3</v>
      </c>
      <c r="E10153">
        <v>1.7882019611323699E-2</v>
      </c>
      <c r="F10153">
        <v>595.14448500000003</v>
      </c>
      <c r="G10153">
        <v>4.9514448499999997</v>
      </c>
      <c r="H10153">
        <v>0.15123453000000001</v>
      </c>
      <c r="I10153">
        <v>-2.1652939999999999E-2</v>
      </c>
    </row>
    <row r="10154" spans="1:9" x14ac:dyDescent="0.2">
      <c r="A10154" s="1" t="d">
        <v>2018-02-28</v>
      </c>
      <c r="B10154" t="s">
        <v>3279</v>
      </c>
      <c r="C10154">
        <v>116.5127</v>
      </c>
      <c r="D10154">
        <v>-3.48614E-3</v>
      </c>
      <c r="E10154">
        <v>1.7898884851041401E-2</v>
      </c>
      <c r="F10154">
        <v>593.06973000000005</v>
      </c>
      <c r="G10154">
        <v>4.9306973000000003</v>
      </c>
      <c r="H10154">
        <v>0.14445470999999999</v>
      </c>
      <c r="I10154">
        <v>-2.506359E-2</v>
      </c>
    </row>
    <row r="10155" spans="1:9" x14ac:dyDescent="0.2">
      <c r="A10155" s="1" t="d">
        <v>2018-03-01</v>
      </c>
      <c r="B10155" t="s">
        <v>3279</v>
      </c>
      <c r="C10155">
        <v>114.10550000000001</v>
      </c>
      <c r="D10155">
        <v>-2.0660410000000001E-2</v>
      </c>
      <c r="E10155">
        <v>1.8154482596514698E-2</v>
      </c>
      <c r="F10155">
        <v>580.81666700000005</v>
      </c>
      <c r="G10155">
        <v>4.8081666700000003</v>
      </c>
      <c r="H10155">
        <v>0.12897832000000001</v>
      </c>
      <c r="I10155">
        <v>-4.5206179999999999E-2</v>
      </c>
    </row>
    <row r="10156" spans="1:9" x14ac:dyDescent="0.2">
      <c r="A10156" s="1" t="d">
        <v>2018-03-02</v>
      </c>
      <c r="B10156" t="s">
        <v>3279</v>
      </c>
      <c r="C10156">
        <v>114.4562</v>
      </c>
      <c r="D10156">
        <v>3.07347E-3</v>
      </c>
      <c r="E10156" s="2" t="s">
        <v>4459</v>
      </c>
      <c r="F10156">
        <v>582.60179100000005</v>
      </c>
      <c r="G10156">
        <v>4.82601791</v>
      </c>
      <c r="H10156">
        <v>0.12686792</v>
      </c>
      <c r="I10156">
        <v>-4.2271650000000001E-2</v>
      </c>
    </row>
    <row r="10157" spans="1:9" x14ac:dyDescent="0.2">
      <c r="A10157" s="1" t="d">
        <v>2018-03-05</v>
      </c>
      <c r="B10157" t="s">
        <v>3279</v>
      </c>
      <c r="C10157">
        <v>115.5081</v>
      </c>
      <c r="D10157">
        <v>9.1904199999999995E-3</v>
      </c>
      <c r="E10157">
        <v>1.8152936032548899E-2</v>
      </c>
      <c r="F10157">
        <v>587.956143</v>
      </c>
      <c r="G10157">
        <v>4.8795614299999999</v>
      </c>
      <c r="H10157">
        <v>0.13743596</v>
      </c>
      <c r="I10157">
        <v>-3.3469730000000003E-2</v>
      </c>
    </row>
    <row r="10158" spans="1:9" x14ac:dyDescent="0.2">
      <c r="A10158" s="1" t="d">
        <v>2018-03-06</v>
      </c>
      <c r="B10158" t="s">
        <v>3279</v>
      </c>
      <c r="C10158">
        <v>114.73099999999999</v>
      </c>
      <c r="D10158">
        <v>-6.7276699999999998E-3</v>
      </c>
      <c r="E10158" s="2" t="s">
        <v>4460</v>
      </c>
      <c r="F10158">
        <v>584.00057000000004</v>
      </c>
      <c r="G10158">
        <v>4.8400056999999999</v>
      </c>
      <c r="H10158">
        <v>0.12061253</v>
      </c>
      <c r="I10158">
        <v>-3.9972220000000003E-2</v>
      </c>
    </row>
    <row r="10159" spans="1:9" x14ac:dyDescent="0.2">
      <c r="A10159" s="1" t="d">
        <v>2018-03-07</v>
      </c>
      <c r="B10159" t="s">
        <v>3279</v>
      </c>
      <c r="C10159">
        <v>115.47969999999999</v>
      </c>
      <c r="D10159">
        <v>6.5256999999999997E-3</v>
      </c>
      <c r="E10159" s="2" t="s">
        <v>4461</v>
      </c>
      <c r="F10159">
        <v>587.81158200000004</v>
      </c>
      <c r="G10159">
        <v>4.8781158199999997</v>
      </c>
      <c r="H10159">
        <v>0.11680011</v>
      </c>
      <c r="I10159">
        <v>-3.370737E-2</v>
      </c>
    </row>
    <row r="10160" spans="1:9" x14ac:dyDescent="0.2">
      <c r="A10160" s="1" t="d">
        <v>2018-03-08</v>
      </c>
      <c r="B10160" t="s">
        <v>3279</v>
      </c>
      <c r="C10160">
        <v>115.8304</v>
      </c>
      <c r="D10160">
        <v>3.0368999999999999E-3</v>
      </c>
      <c r="E10160" s="2" t="s">
        <v>4462</v>
      </c>
      <c r="F10160">
        <v>589.59670600000004</v>
      </c>
      <c r="G10160">
        <v>4.8959670600000003</v>
      </c>
      <c r="H10160">
        <v>0.11702867</v>
      </c>
      <c r="I10160">
        <v>-3.0772839999999999E-2</v>
      </c>
    </row>
    <row r="10161" spans="1:9" x14ac:dyDescent="0.2">
      <c r="A10161" s="1" t="d">
        <v>2018-03-09</v>
      </c>
      <c r="B10161" t="s">
        <v>3279</v>
      </c>
      <c r="C10161">
        <v>118.00069999999999</v>
      </c>
      <c r="D10161">
        <v>1.8736880000000001E-2</v>
      </c>
      <c r="E10161" s="2" t="s">
        <v>4463</v>
      </c>
      <c r="F10161">
        <v>600.64390700000001</v>
      </c>
      <c r="G10161">
        <v>5.0064390699999999</v>
      </c>
      <c r="H10161">
        <v>0.13889186000000001</v>
      </c>
      <c r="I10161">
        <v>-1.261254E-2</v>
      </c>
    </row>
    <row r="10162" spans="1:9" x14ac:dyDescent="0.2">
      <c r="A10162" s="1" t="d">
        <v>2018-03-12</v>
      </c>
      <c r="B10162" t="s">
        <v>3279</v>
      </c>
      <c r="C10162">
        <v>117.7448</v>
      </c>
      <c r="D10162">
        <v>-2.16863E-3</v>
      </c>
      <c r="E10162" s="2" t="s">
        <v>4464</v>
      </c>
      <c r="F10162">
        <v>599.34133199999997</v>
      </c>
      <c r="G10162">
        <v>4.9934133200000002</v>
      </c>
      <c r="H10162">
        <v>0.13301347999999999</v>
      </c>
      <c r="I10162">
        <v>-1.4753820000000001E-2</v>
      </c>
    </row>
    <row r="10163" spans="1:9" x14ac:dyDescent="0.2">
      <c r="A10163" s="1" t="d">
        <v>2018-03-13</v>
      </c>
      <c r="B10163" t="s">
        <v>3279</v>
      </c>
      <c r="C10163">
        <v>116.7591</v>
      </c>
      <c r="D10163">
        <v>-8.3714900000000005E-3</v>
      </c>
      <c r="E10163">
        <v>1.8239415510824902E-2</v>
      </c>
      <c r="F10163">
        <v>594.32394899999997</v>
      </c>
      <c r="G10163">
        <v>4.9432394899999998</v>
      </c>
      <c r="H10163">
        <v>0.1241418</v>
      </c>
      <c r="I10163">
        <v>-2.3001810000000001E-2</v>
      </c>
    </row>
    <row r="10164" spans="1:9" x14ac:dyDescent="0.2">
      <c r="A10164" s="1" t="d">
        <v>2018-03-14</v>
      </c>
      <c r="B10164" t="s">
        <v>3279</v>
      </c>
      <c r="C10164">
        <v>116.1716</v>
      </c>
      <c r="D10164">
        <v>-5.0317299999999999E-3</v>
      </c>
      <c r="E10164" s="2" t="s">
        <v>4465</v>
      </c>
      <c r="F10164">
        <v>591.33347200000003</v>
      </c>
      <c r="G10164">
        <v>4.9133347199999999</v>
      </c>
      <c r="H10164">
        <v>0.10750897</v>
      </c>
      <c r="I10164">
        <v>-2.79178E-2</v>
      </c>
    </row>
    <row r="10165" spans="1:9" x14ac:dyDescent="0.2">
      <c r="A10165" s="1" t="d">
        <v>2018-03-15</v>
      </c>
      <c r="B10165" t="s">
        <v>3279</v>
      </c>
      <c r="C10165">
        <v>116.95820000000001</v>
      </c>
      <c r="D10165">
        <v>6.77102E-3</v>
      </c>
      <c r="E10165" s="2" t="s">
        <v>4466</v>
      </c>
      <c r="F10165">
        <v>595.337402</v>
      </c>
      <c r="G10165">
        <v>4.95337402</v>
      </c>
      <c r="H10165">
        <v>0.11591220000000001</v>
      </c>
      <c r="I10165">
        <v>-2.133581E-2</v>
      </c>
    </row>
    <row r="10166" spans="1:9" x14ac:dyDescent="0.2">
      <c r="A10166" s="1" t="d">
        <v>2018-03-16</v>
      </c>
      <c r="B10166" t="s">
        <v>3279</v>
      </c>
      <c r="C10166">
        <v>118.0196</v>
      </c>
      <c r="D10166">
        <v>9.0750399999999995E-3</v>
      </c>
      <c r="E10166" s="2" t="s">
        <v>4467</v>
      </c>
      <c r="F10166">
        <v>600.74011099999996</v>
      </c>
      <c r="G10166">
        <v>5.00740111</v>
      </c>
      <c r="H10166">
        <v>0.1221964</v>
      </c>
      <c r="I10166">
        <v>-1.2454399999999999E-2</v>
      </c>
    </row>
    <row r="10167" spans="1:9" x14ac:dyDescent="0.2">
      <c r="A10167" s="1" t="d">
        <v>2018-03-19</v>
      </c>
      <c r="B10167" t="s">
        <v>3279</v>
      </c>
      <c r="C10167">
        <v>116.76860000000001</v>
      </c>
      <c r="D10167">
        <v>-1.059993E-2</v>
      </c>
      <c r="E10167">
        <v>1.6814883947641201E-2</v>
      </c>
      <c r="F10167">
        <v>594.37230499999998</v>
      </c>
      <c r="G10167">
        <v>4.94372305</v>
      </c>
      <c r="H10167">
        <v>0.10474638999999999</v>
      </c>
      <c r="I10167">
        <v>-2.2922310000000001E-2</v>
      </c>
    </row>
    <row r="10168" spans="1:9" x14ac:dyDescent="0.2">
      <c r="A10168" s="1" t="d">
        <v>2018-03-20</v>
      </c>
      <c r="B10168" t="s">
        <v>3279</v>
      </c>
      <c r="C10168">
        <v>118.3797</v>
      </c>
      <c r="D10168">
        <v>1.379737E-2</v>
      </c>
      <c r="E10168">
        <v>1.5299923552901299E-2</v>
      </c>
      <c r="F10168">
        <v>602.573082</v>
      </c>
      <c r="G10168">
        <v>5.0257308199999997</v>
      </c>
      <c r="H10168">
        <v>0.11828982</v>
      </c>
      <c r="I10168">
        <v>-9.4412100000000002E-3</v>
      </c>
    </row>
    <row r="10169" spans="1:9" x14ac:dyDescent="0.2">
      <c r="A10169" s="1" t="d">
        <v>2018-03-21</v>
      </c>
      <c r="B10169" t="s">
        <v>3279</v>
      </c>
      <c r="C10169">
        <v>116.77809999999999</v>
      </c>
      <c r="D10169">
        <v>-1.3529350000000001E-2</v>
      </c>
      <c r="E10169" s="2" t="s">
        <v>4468</v>
      </c>
      <c r="F10169">
        <v>594.42066199999999</v>
      </c>
      <c r="G10169">
        <v>4.9442066200000001</v>
      </c>
      <c r="H10169">
        <v>9.9432580000000007E-2</v>
      </c>
      <c r="I10169">
        <v>-2.284282E-2</v>
      </c>
    </row>
    <row r="10170" spans="1:9" x14ac:dyDescent="0.2">
      <c r="A10170" s="1" t="d">
        <v>2018-03-22</v>
      </c>
      <c r="B10170" t="s">
        <v>3279</v>
      </c>
      <c r="C10170">
        <v>113.717</v>
      </c>
      <c r="D10170">
        <v>-2.621296E-2</v>
      </c>
      <c r="E10170" s="2" t="s">
        <v>4469</v>
      </c>
      <c r="F10170">
        <v>578.83913500000006</v>
      </c>
      <c r="G10170">
        <v>4.7883913500000004</v>
      </c>
      <c r="H10170">
        <v>7.3764220000000005E-2</v>
      </c>
      <c r="I10170">
        <v>-4.8457010000000002E-2</v>
      </c>
    </row>
    <row r="10171" spans="1:9" x14ac:dyDescent="0.2">
      <c r="A10171" s="1" t="d">
        <v>2018-03-23</v>
      </c>
      <c r="B10171" t="s">
        <v>3279</v>
      </c>
      <c r="C10171">
        <v>110.88330000000001</v>
      </c>
      <c r="D10171">
        <v>-2.4918880000000001E-2</v>
      </c>
      <c r="E10171" s="2" t="s">
        <v>4470</v>
      </c>
      <c r="F10171">
        <v>564.41511400000002</v>
      </c>
      <c r="G10171">
        <v>4.64415114</v>
      </c>
      <c r="H10171">
        <v>4.9439950000000003E-2</v>
      </c>
      <c r="I10171">
        <v>-7.2168389999999999E-2</v>
      </c>
    </row>
    <row r="10172" spans="1:9" x14ac:dyDescent="0.2">
      <c r="A10172" s="1" t="d">
        <v>2018-03-26</v>
      </c>
      <c r="B10172" t="s">
        <v>3279</v>
      </c>
      <c r="C10172">
        <v>114.333</v>
      </c>
      <c r="D10172">
        <v>3.1111090000000001E-2</v>
      </c>
      <c r="E10172" s="2" t="s">
        <v>4471</v>
      </c>
      <c r="F10172">
        <v>581.97468100000003</v>
      </c>
      <c r="G10172">
        <v>4.8197468099999998</v>
      </c>
      <c r="H10172">
        <v>8.6751540000000002E-2</v>
      </c>
      <c r="I10172">
        <v>-4.330254E-2</v>
      </c>
    </row>
    <row r="10173" spans="1:9" x14ac:dyDescent="0.2">
      <c r="A10173" s="1" t="d">
        <v>2018-03-27</v>
      </c>
      <c r="B10173" t="s">
        <v>3279</v>
      </c>
      <c r="C10173">
        <v>111.2624</v>
      </c>
      <c r="D10173">
        <v>-2.6856640000000001E-2</v>
      </c>
      <c r="E10173" s="2" t="s">
        <v>4472</v>
      </c>
      <c r="F10173">
        <v>566.34479799999997</v>
      </c>
      <c r="G10173">
        <v>4.6634479799999999</v>
      </c>
      <c r="H10173">
        <v>5.2087910000000001E-2</v>
      </c>
      <c r="I10173">
        <v>-6.8996219999999997E-2</v>
      </c>
    </row>
    <row r="10174" spans="1:9" x14ac:dyDescent="0.2">
      <c r="A10174" s="1" t="d">
        <v>2018-03-28</v>
      </c>
      <c r="B10174" t="s">
        <v>3279</v>
      </c>
      <c r="C10174">
        <v>110.8738</v>
      </c>
      <c r="D10174">
        <v>-3.49264E-3</v>
      </c>
      <c r="E10174" s="2" t="s">
        <v>4473</v>
      </c>
      <c r="F10174">
        <v>564.36675700000001</v>
      </c>
      <c r="G10174">
        <v>4.6436675699999999</v>
      </c>
      <c r="H10174">
        <v>6.4864519999999995E-2</v>
      </c>
      <c r="I10174">
        <v>-7.224788E-2</v>
      </c>
    </row>
    <row r="10175" spans="1:9" x14ac:dyDescent="0.2">
      <c r="A10175" s="1" t="d">
        <v>2018-03-29</v>
      </c>
      <c r="B10175" t="s">
        <v>3279</v>
      </c>
      <c r="C10175">
        <v>113.3663</v>
      </c>
      <c r="D10175">
        <v>2.2480509999999999E-2</v>
      </c>
      <c r="E10175" s="2" t="s">
        <v>4474</v>
      </c>
      <c r="F10175">
        <v>577.05401199999994</v>
      </c>
      <c r="G10175">
        <v>4.7705401199999997</v>
      </c>
      <c r="H10175">
        <v>7.9338800000000001E-2</v>
      </c>
      <c r="I10175">
        <v>-5.1391539999999999E-2</v>
      </c>
    </row>
    <row r="10176" spans="1:9" x14ac:dyDescent="0.2">
      <c r="A10176" s="1" t="d">
        <v>2018-04-02</v>
      </c>
      <c r="B10176" t="s">
        <v>3279</v>
      </c>
      <c r="C10176">
        <v>112.20059999999999</v>
      </c>
      <c r="D10176">
        <v>-1.0282599999999999E-2</v>
      </c>
      <c r="E10176" s="2" t="s">
        <v>4475</v>
      </c>
      <c r="F10176">
        <v>571.12039800000002</v>
      </c>
      <c r="G10176">
        <v>4.7112039799999996</v>
      </c>
      <c r="H10176">
        <v>7.9913150000000002E-2</v>
      </c>
      <c r="I10176">
        <v>-6.1145699999999997E-2</v>
      </c>
    </row>
    <row r="10177" spans="1:9" x14ac:dyDescent="0.2">
      <c r="A10177" s="1" t="d">
        <v>2018-04-03</v>
      </c>
      <c r="B10177" t="s">
        <v>3279</v>
      </c>
      <c r="C10177">
        <v>112.9683</v>
      </c>
      <c r="D10177">
        <v>6.8422099999999996E-3</v>
      </c>
      <c r="E10177" s="2" t="s">
        <v>4476</v>
      </c>
      <c r="F10177">
        <v>575.02812300000005</v>
      </c>
      <c r="G10177">
        <v>4.7502812299999997</v>
      </c>
      <c r="H10177">
        <v>8.6017490000000002E-2</v>
      </c>
      <c r="I10177">
        <v>-5.4721859999999997E-2</v>
      </c>
    </row>
    <row r="10178" spans="1:9" x14ac:dyDescent="0.2">
      <c r="A10178" s="1" t="d">
        <v>2018-04-04</v>
      </c>
      <c r="B10178" t="s">
        <v>3279</v>
      </c>
      <c r="C10178">
        <v>113.54640000000001</v>
      </c>
      <c r="D10178">
        <v>5.1173599999999996E-3</v>
      </c>
      <c r="E10178" s="2" t="s">
        <v>4477</v>
      </c>
      <c r="F10178">
        <v>577.97075199999995</v>
      </c>
      <c r="G10178">
        <v>4.7797075199999997</v>
      </c>
      <c r="H10178">
        <v>7.6882660000000005E-2</v>
      </c>
      <c r="I10178">
        <v>-4.9884530000000003E-2</v>
      </c>
    </row>
    <row r="10179" spans="1:9" x14ac:dyDescent="0.2">
      <c r="A10179" s="1" t="d">
        <v>2018-04-05</v>
      </c>
      <c r="B10179" t="s">
        <v>3279</v>
      </c>
      <c r="C10179">
        <v>114.85420000000001</v>
      </c>
      <c r="D10179">
        <v>1.151776E-2</v>
      </c>
      <c r="E10179" s="2" t="s">
        <v>4478</v>
      </c>
      <c r="F10179">
        <v>584.62767899999994</v>
      </c>
      <c r="G10179">
        <v>4.8462767900000001</v>
      </c>
      <c r="H10179">
        <v>9.5479179999999997E-2</v>
      </c>
      <c r="I10179">
        <v>-3.8941330000000003E-2</v>
      </c>
    </row>
    <row r="10180" spans="1:9" x14ac:dyDescent="0.2">
      <c r="A10180" s="1" t="d">
        <v>2018-04-06</v>
      </c>
      <c r="B10180" t="s">
        <v>3279</v>
      </c>
      <c r="C10180">
        <v>111.5467</v>
      </c>
      <c r="D10180">
        <v>-2.8797380000000001E-2</v>
      </c>
      <c r="E10180" s="2" t="s">
        <v>4479</v>
      </c>
      <c r="F10180">
        <v>567.79193399999997</v>
      </c>
      <c r="G10180">
        <v>4.6779193399999999</v>
      </c>
      <c r="H10180">
        <v>5.3004860000000001E-2</v>
      </c>
      <c r="I10180">
        <v>-6.6617300000000004E-2</v>
      </c>
    </row>
    <row r="10181" spans="1:9" x14ac:dyDescent="0.2">
      <c r="A10181" s="1" t="d">
        <v>2018-04-09</v>
      </c>
      <c r="B10181" t="s">
        <v>3279</v>
      </c>
      <c r="C10181">
        <v>112.5797</v>
      </c>
      <c r="D10181">
        <v>9.2607000000000002E-3</v>
      </c>
      <c r="E10181" s="2" t="s">
        <v>4480</v>
      </c>
      <c r="F10181">
        <v>573.05008199999997</v>
      </c>
      <c r="G10181">
        <v>4.7305008199999996</v>
      </c>
      <c r="H10181">
        <v>5.8879019999999997E-2</v>
      </c>
      <c r="I10181">
        <v>-5.7973520000000001E-2</v>
      </c>
    </row>
    <row r="10182" spans="1:9" x14ac:dyDescent="0.2">
      <c r="A10182" s="1" t="d">
        <v>2018-04-10</v>
      </c>
      <c r="B10182" t="s">
        <v>3279</v>
      </c>
      <c r="C10182">
        <v>114.4088</v>
      </c>
      <c r="D10182">
        <v>1.624716E-2</v>
      </c>
      <c r="E10182" s="2" t="s">
        <v>4481</v>
      </c>
      <c r="F10182">
        <v>582.36051699999996</v>
      </c>
      <c r="G10182">
        <v>4.8236051700000004</v>
      </c>
      <c r="H10182">
        <v>6.6780549999999994E-2</v>
      </c>
      <c r="I10182">
        <v>-4.2668270000000001E-2</v>
      </c>
    </row>
    <row r="10183" spans="1:9" x14ac:dyDescent="0.2">
      <c r="A10183" s="1" t="d">
        <v>2018-04-11</v>
      </c>
      <c r="B10183" t="s">
        <v>3279</v>
      </c>
      <c r="C10183">
        <v>113.518</v>
      </c>
      <c r="D10183">
        <v>-7.7861099999999997E-3</v>
      </c>
      <c r="E10183" s="2" t="s">
        <v>4482</v>
      </c>
      <c r="F10183">
        <v>577.82619099999999</v>
      </c>
      <c r="G10183">
        <v>4.7782619100000003</v>
      </c>
      <c r="H10183">
        <v>9.2195550000000001E-2</v>
      </c>
      <c r="I10183">
        <v>-5.0122170000000001E-2</v>
      </c>
    </row>
    <row r="10184" spans="1:9" x14ac:dyDescent="0.2">
      <c r="A10184" s="1" t="d">
        <v>2018-04-12</v>
      </c>
      <c r="B10184" t="s">
        <v>3279</v>
      </c>
      <c r="C10184">
        <v>114.7405</v>
      </c>
      <c r="D10184">
        <v>1.0769219999999999E-2</v>
      </c>
      <c r="E10184" s="2" t="s">
        <v>4483</v>
      </c>
      <c r="F10184">
        <v>584.04892700000005</v>
      </c>
      <c r="G10184">
        <v>4.84048927</v>
      </c>
      <c r="H10184">
        <v>7.7189480000000005E-2</v>
      </c>
      <c r="I10184">
        <v>-3.9892730000000001E-2</v>
      </c>
    </row>
    <row r="10185" spans="1:9" x14ac:dyDescent="0.2">
      <c r="A10185" s="1" t="d">
        <v>2018-04-13</v>
      </c>
      <c r="B10185" t="s">
        <v>3279</v>
      </c>
      <c r="C10185">
        <v>114.4372</v>
      </c>
      <c r="D10185">
        <v>-2.64336E-3</v>
      </c>
      <c r="E10185">
        <v>1.4655707272163599E-2</v>
      </c>
      <c r="F10185">
        <v>582.50507700000003</v>
      </c>
      <c r="G10185">
        <v>4.8250507699999998</v>
      </c>
      <c r="H10185">
        <v>9.2388509999999993E-2</v>
      </c>
      <c r="I10185">
        <v>-4.2430629999999997E-2</v>
      </c>
    </row>
    <row r="10186" spans="1:9" x14ac:dyDescent="0.2">
      <c r="A10186" s="1" t="d">
        <v>2018-04-16</v>
      </c>
      <c r="B10186" t="s">
        <v>3279</v>
      </c>
      <c r="C10186">
        <v>115.5081</v>
      </c>
      <c r="D10186">
        <v>9.3579700000000002E-3</v>
      </c>
      <c r="E10186">
        <v>1.4739891280897199E-2</v>
      </c>
      <c r="F10186">
        <v>587.956143</v>
      </c>
      <c r="G10186">
        <v>4.8795614299999999</v>
      </c>
      <c r="H10186">
        <v>0.13648023000000001</v>
      </c>
      <c r="I10186">
        <v>-3.3469730000000003E-2</v>
      </c>
    </row>
    <row r="10187" spans="1:9" x14ac:dyDescent="0.2">
      <c r="A10187" s="1" t="d">
        <v>2018-04-17</v>
      </c>
      <c r="B10187" t="s">
        <v>3279</v>
      </c>
      <c r="C10187">
        <v>117.3278</v>
      </c>
      <c r="D10187">
        <v>1.575387E-2</v>
      </c>
      <c r="E10187">
        <v>1.49161912605408E-2</v>
      </c>
      <c r="F10187">
        <v>597.21873000000005</v>
      </c>
      <c r="G10187">
        <v>4.9721872999999999</v>
      </c>
      <c r="H10187">
        <v>0.14215874000000001</v>
      </c>
      <c r="I10187">
        <v>-1.824313E-2</v>
      </c>
    </row>
    <row r="10188" spans="1:9" x14ac:dyDescent="0.2">
      <c r="A10188" s="1" t="d">
        <v>2018-04-18</v>
      </c>
      <c r="B10188" t="s">
        <v>3279</v>
      </c>
      <c r="C10188">
        <v>117.9722</v>
      </c>
      <c r="D10188">
        <v>5.4923000000000003E-3</v>
      </c>
      <c r="E10188" s="2" t="s">
        <v>4484</v>
      </c>
      <c r="F10188">
        <v>600.49883699999998</v>
      </c>
      <c r="G10188">
        <v>5.0049883700000004</v>
      </c>
      <c r="H10188">
        <v>0.13629179</v>
      </c>
      <c r="I10188">
        <v>-1.2851019999999999E-2</v>
      </c>
    </row>
    <row r="10189" spans="1:9" x14ac:dyDescent="0.2">
      <c r="A10189" s="1" t="d">
        <v>2018-04-19</v>
      </c>
      <c r="B10189" t="s">
        <v>3279</v>
      </c>
      <c r="C10189">
        <v>117.4794</v>
      </c>
      <c r="D10189">
        <v>-4.1772600000000003E-3</v>
      </c>
      <c r="E10189" s="2" t="s">
        <v>4485</v>
      </c>
      <c r="F10189">
        <v>597.99040000000002</v>
      </c>
      <c r="G10189">
        <v>4.9799040000000003</v>
      </c>
      <c r="H10189">
        <v>0.11468357</v>
      </c>
      <c r="I10189">
        <v>-1.6974599999999999E-2</v>
      </c>
    </row>
    <row r="10190" spans="1:9" x14ac:dyDescent="0.2">
      <c r="A10190" s="1" t="d">
        <v>2018-04-20</v>
      </c>
      <c r="B10190" t="s">
        <v>3279</v>
      </c>
      <c r="C10190">
        <v>117.7069</v>
      </c>
      <c r="D10190">
        <v>1.93651E-3</v>
      </c>
      <c r="E10190" s="2" t="s">
        <v>4486</v>
      </c>
      <c r="F10190">
        <v>599.148414</v>
      </c>
      <c r="G10190">
        <v>4.9914841399999998</v>
      </c>
      <c r="H10190">
        <v>0.10493964</v>
      </c>
      <c r="I10190">
        <v>-1.507096E-2</v>
      </c>
    </row>
    <row r="10191" spans="1:9" x14ac:dyDescent="0.2">
      <c r="A10191" s="1" t="d">
        <v>2018-04-23</v>
      </c>
      <c r="B10191" t="s">
        <v>3279</v>
      </c>
      <c r="C10191">
        <v>117.9532</v>
      </c>
      <c r="D10191">
        <v>2.0924899999999998E-3</v>
      </c>
      <c r="E10191" s="2" t="s">
        <v>4487</v>
      </c>
      <c r="F10191">
        <v>600.40212399999996</v>
      </c>
      <c r="G10191">
        <v>5.0040212400000001</v>
      </c>
      <c r="H10191">
        <v>0.10951912</v>
      </c>
      <c r="I10191">
        <v>-1.3010010000000001E-2</v>
      </c>
    </row>
    <row r="10192" spans="1:9" x14ac:dyDescent="0.2">
      <c r="A10192" s="1" t="d">
        <v>2018-04-24</v>
      </c>
      <c r="B10192" t="s">
        <v>3279</v>
      </c>
      <c r="C10192">
        <v>114.93</v>
      </c>
      <c r="D10192">
        <v>-2.5630500000000001E-2</v>
      </c>
      <c r="E10192" s="2" t="s">
        <v>4488</v>
      </c>
      <c r="F10192">
        <v>585.01351399999999</v>
      </c>
      <c r="G10192">
        <v>4.8501351399999999</v>
      </c>
      <c r="H10192">
        <v>7.0695930000000004E-2</v>
      </c>
      <c r="I10192">
        <v>-3.8307059999999997E-2</v>
      </c>
    </row>
    <row r="10193" spans="1:9" x14ac:dyDescent="0.2">
      <c r="A10193" s="1" t="d">
        <v>2018-04-25</v>
      </c>
      <c r="B10193" t="s">
        <v>3279</v>
      </c>
      <c r="C10193">
        <v>114.8732</v>
      </c>
      <c r="D10193">
        <v>-4.9421000000000003E-4</v>
      </c>
      <c r="E10193" s="2" t="s">
        <v>4489</v>
      </c>
      <c r="F10193">
        <v>584.72439299999996</v>
      </c>
      <c r="G10193">
        <v>4.8472439300000003</v>
      </c>
      <c r="H10193">
        <v>7.1582359999999998E-2</v>
      </c>
      <c r="I10193">
        <v>-3.8782339999999998E-2</v>
      </c>
    </row>
    <row r="10194" spans="1:9" x14ac:dyDescent="0.2">
      <c r="A10194" s="1" t="d">
        <v>2018-04-26</v>
      </c>
      <c r="B10194" t="s">
        <v>3279</v>
      </c>
      <c r="C10194">
        <v>120.4363</v>
      </c>
      <c r="D10194">
        <v>4.8428180000000001E-2</v>
      </c>
      <c r="E10194" s="2" t="s">
        <v>4490</v>
      </c>
      <c r="F10194">
        <v>613.04153099999996</v>
      </c>
      <c r="G10194">
        <v>5.1304153100000001</v>
      </c>
      <c r="H10194">
        <v>0.12735769999999999</v>
      </c>
      <c r="I10194">
        <v>0</v>
      </c>
    </row>
    <row r="10195" spans="1:9" x14ac:dyDescent="0.2">
      <c r="A10195" s="1" t="d">
        <v>2018-04-27</v>
      </c>
      <c r="B10195" t="s">
        <v>3279</v>
      </c>
      <c r="C10195">
        <v>119.4222</v>
      </c>
      <c r="D10195">
        <v>-8.4202200000000008E-3</v>
      </c>
      <c r="E10195" s="2" t="s">
        <v>4491</v>
      </c>
      <c r="F10195">
        <v>607.87958700000001</v>
      </c>
      <c r="G10195">
        <v>5.0787958700000004</v>
      </c>
      <c r="H10195">
        <v>0.10902555</v>
      </c>
      <c r="I10195">
        <v>-8.4202200000000008E-3</v>
      </c>
    </row>
    <row r="10196" spans="1:9" x14ac:dyDescent="0.2">
      <c r="A10196" s="1" t="d">
        <v>2018-04-30</v>
      </c>
      <c r="B10196" t="s">
        <v>3279</v>
      </c>
      <c r="C10196">
        <v>120.24679999999999</v>
      </c>
      <c r="D10196">
        <v>6.9049100000000002E-3</v>
      </c>
      <c r="E10196">
        <v>1.74824459065634E-2</v>
      </c>
      <c r="F10196">
        <v>612.07694300000003</v>
      </c>
      <c r="G10196">
        <v>5.1207694300000002</v>
      </c>
      <c r="H10196">
        <v>0.11933916</v>
      </c>
      <c r="I10196">
        <v>-1.5734499999999999E-3</v>
      </c>
    </row>
    <row r="10197" spans="1:9" x14ac:dyDescent="0.2">
      <c r="A10197" s="1" t="d">
        <v>2018-05-01</v>
      </c>
      <c r="B10197" t="s">
        <v>3279</v>
      </c>
      <c r="C10197">
        <v>120.8438</v>
      </c>
      <c r="D10197">
        <v>4.9647900000000002E-3</v>
      </c>
      <c r="E10197" s="2" t="s">
        <v>4492</v>
      </c>
      <c r="F10197">
        <v>615.11577599999998</v>
      </c>
      <c r="G10197">
        <v>5.1511577600000003</v>
      </c>
      <c r="H10197">
        <v>0.13903973</v>
      </c>
      <c r="I10197">
        <v>0</v>
      </c>
    </row>
    <row r="10198" spans="1:9" x14ac:dyDescent="0.2">
      <c r="A10198" s="1" t="d">
        <v>2018-05-02</v>
      </c>
      <c r="B10198" t="s">
        <v>3279</v>
      </c>
      <c r="C10198">
        <v>119.77290000000001</v>
      </c>
      <c r="D10198">
        <v>-8.8618499999999992E-3</v>
      </c>
      <c r="E10198" s="2" t="s">
        <v>4493</v>
      </c>
      <c r="F10198">
        <v>609.66471000000001</v>
      </c>
      <c r="G10198">
        <v>5.0966471000000002</v>
      </c>
      <c r="H10198">
        <v>0.12914793999999999</v>
      </c>
      <c r="I10198">
        <v>-8.8618499999999992E-3</v>
      </c>
    </row>
    <row r="10199" spans="1:9" x14ac:dyDescent="0.2">
      <c r="A10199" s="1" t="d">
        <v>2018-05-03</v>
      </c>
      <c r="B10199" t="s">
        <v>3279</v>
      </c>
      <c r="C10199">
        <v>120.5311</v>
      </c>
      <c r="D10199">
        <v>6.3303099999999996E-3</v>
      </c>
      <c r="E10199">
        <v>1.71282709342164E-2</v>
      </c>
      <c r="F10199">
        <v>613.52407900000003</v>
      </c>
      <c r="G10199">
        <v>5.1352407900000001</v>
      </c>
      <c r="H10199">
        <v>0.13336392</v>
      </c>
      <c r="I10199">
        <v>-2.58764E-3</v>
      </c>
    </row>
    <row r="10200" spans="1:9" x14ac:dyDescent="0.2">
      <c r="A10200" s="1" t="d">
        <v>2018-05-04</v>
      </c>
      <c r="B10200" t="s">
        <v>3279</v>
      </c>
      <c r="C10200">
        <v>121.4598</v>
      </c>
      <c r="D10200">
        <v>7.7050699999999996E-3</v>
      </c>
      <c r="E10200" s="2" t="s">
        <v>4494</v>
      </c>
      <c r="F10200">
        <v>618.25132199999996</v>
      </c>
      <c r="G10200">
        <v>5.1825132199999997</v>
      </c>
      <c r="H10200">
        <v>0.13925881000000001</v>
      </c>
      <c r="I10200">
        <v>0</v>
      </c>
    </row>
    <row r="10201" spans="1:9" x14ac:dyDescent="0.2">
      <c r="A10201" s="1" t="d">
        <v>2018-05-07</v>
      </c>
      <c r="B10201" t="s">
        <v>3279</v>
      </c>
      <c r="C10201">
        <v>122.50230000000001</v>
      </c>
      <c r="D10201">
        <v>8.5830899999999998E-3</v>
      </c>
      <c r="E10201">
        <v>1.5612844410229801E-2</v>
      </c>
      <c r="F10201">
        <v>623.55782699999997</v>
      </c>
      <c r="G10201">
        <v>5.2355782700000004</v>
      </c>
      <c r="H10201">
        <v>0.14598659999999999</v>
      </c>
      <c r="I10201">
        <v>0</v>
      </c>
    </row>
    <row r="10202" spans="1:9" x14ac:dyDescent="0.2">
      <c r="A10202" s="1" t="d">
        <v>2018-05-08</v>
      </c>
      <c r="B10202" t="s">
        <v>3279</v>
      </c>
      <c r="C10202">
        <v>123.1088</v>
      </c>
      <c r="D10202">
        <v>4.9509300000000001E-3</v>
      </c>
      <c r="E10202" s="2" t="s">
        <v>4495</v>
      </c>
      <c r="F10202">
        <v>626.64501600000006</v>
      </c>
      <c r="G10202">
        <v>5.2664501599999998</v>
      </c>
      <c r="H10202">
        <v>0.14125629000000001</v>
      </c>
      <c r="I10202">
        <v>0</v>
      </c>
    </row>
    <row r="10203" spans="1:9" x14ac:dyDescent="0.2">
      <c r="A10203" s="1" t="d">
        <v>2018-05-09</v>
      </c>
      <c r="B10203" t="s">
        <v>3279</v>
      </c>
      <c r="C10203">
        <v>123.9997</v>
      </c>
      <c r="D10203">
        <v>7.2366899999999996E-3</v>
      </c>
      <c r="E10203" s="2" t="s">
        <v>4496</v>
      </c>
      <c r="F10203">
        <v>631.17985099999999</v>
      </c>
      <c r="G10203">
        <v>5.31179851</v>
      </c>
      <c r="H10203">
        <v>0.14619789999999999</v>
      </c>
      <c r="I10203">
        <v>0</v>
      </c>
    </row>
    <row r="10204" spans="1:9" x14ac:dyDescent="0.2">
      <c r="A10204" s="1" t="d">
        <v>2018-05-10</v>
      </c>
      <c r="B10204" t="s">
        <v>3279</v>
      </c>
      <c r="C10204">
        <v>124.1514</v>
      </c>
      <c r="D10204">
        <v>1.22339E-3</v>
      </c>
      <c r="E10204" s="2" t="s">
        <v>4497</v>
      </c>
      <c r="F10204">
        <v>631.95203000000004</v>
      </c>
      <c r="G10204">
        <v>5.3195202999999998</v>
      </c>
      <c r="H10204">
        <v>0.15092151000000001</v>
      </c>
      <c r="I10204">
        <v>0</v>
      </c>
    </row>
    <row r="10205" spans="1:9" x14ac:dyDescent="0.2">
      <c r="A10205" s="1" t="d">
        <v>2018-05-11</v>
      </c>
      <c r="B10205" t="s">
        <v>3279</v>
      </c>
      <c r="C10205">
        <v>124.9285</v>
      </c>
      <c r="D10205">
        <v>6.2592899999999998E-3</v>
      </c>
      <c r="E10205">
        <v>1.32260394363158E-2</v>
      </c>
      <c r="F10205">
        <v>635.90760299999999</v>
      </c>
      <c r="G10205">
        <v>5.3590760299999998</v>
      </c>
      <c r="H10205">
        <v>0.15316948</v>
      </c>
      <c r="I10205">
        <v>0</v>
      </c>
    </row>
    <row r="10206" spans="1:9" x14ac:dyDescent="0.2">
      <c r="A10206" s="1" t="d">
        <v>2018-05-14</v>
      </c>
      <c r="B10206" t="s">
        <v>3279</v>
      </c>
      <c r="C10206">
        <v>124.35039999999999</v>
      </c>
      <c r="D10206">
        <v>-4.62745E-3</v>
      </c>
      <c r="E10206">
        <v>1.30700713532151E-2</v>
      </c>
      <c r="F10206">
        <v>632.96497499999998</v>
      </c>
      <c r="G10206">
        <v>5.3296497499999997</v>
      </c>
      <c r="H10206">
        <v>0.13651893000000001</v>
      </c>
      <c r="I10206">
        <v>-4.62745E-3</v>
      </c>
    </row>
    <row r="10207" spans="1:9" x14ac:dyDescent="0.2">
      <c r="A10207" s="1" t="d">
        <v>2018-05-15</v>
      </c>
      <c r="B10207" t="s">
        <v>3279</v>
      </c>
      <c r="C10207">
        <v>124.2461</v>
      </c>
      <c r="D10207">
        <v>-8.3876000000000003E-4</v>
      </c>
      <c r="E10207" s="2" t="s">
        <v>4498</v>
      </c>
      <c r="F10207">
        <v>632.43407000000002</v>
      </c>
      <c r="G10207">
        <v>5.3243406999999996</v>
      </c>
      <c r="H10207">
        <v>0.13135926000000001</v>
      </c>
      <c r="I10207">
        <v>-5.4623199999999997E-3</v>
      </c>
    </row>
    <row r="10208" spans="1:9" x14ac:dyDescent="0.2">
      <c r="A10208" s="1" t="d">
        <v>2018-05-16</v>
      </c>
      <c r="B10208" t="s">
        <v>3279</v>
      </c>
      <c r="C10208">
        <v>124.0471</v>
      </c>
      <c r="D10208">
        <v>-1.60166E-3</v>
      </c>
      <c r="E10208" s="2" t="s">
        <v>4499</v>
      </c>
      <c r="F10208">
        <v>631.42112499999996</v>
      </c>
      <c r="G10208">
        <v>5.3142112499999996</v>
      </c>
      <c r="H10208">
        <v>0.10312823</v>
      </c>
      <c r="I10208">
        <v>-7.0552399999999999E-3</v>
      </c>
    </row>
    <row r="10209" spans="1:9" x14ac:dyDescent="0.2">
      <c r="A10209" s="1" t="d">
        <v>2018-05-17</v>
      </c>
      <c r="B10209" t="s">
        <v>3279</v>
      </c>
      <c r="C10209">
        <v>123.3351</v>
      </c>
      <c r="D10209">
        <v>-5.73976E-3</v>
      </c>
      <c r="E10209" s="2" t="s">
        <v>4500</v>
      </c>
      <c r="F10209">
        <v>627.796922</v>
      </c>
      <c r="G10209">
        <v>5.2779692200000001</v>
      </c>
      <c r="H10209">
        <v>9.2385239999999993E-2</v>
      </c>
      <c r="I10209">
        <v>-1.27545E-2</v>
      </c>
    </row>
    <row r="10210" spans="1:9" x14ac:dyDescent="0.2">
      <c r="A10210" s="1" t="d">
        <v>2018-05-18</v>
      </c>
      <c r="B10210" t="s">
        <v>3279</v>
      </c>
      <c r="C10210">
        <v>123.3351</v>
      </c>
      <c r="D10210">
        <v>0</v>
      </c>
      <c r="E10210" s="2" t="s">
        <v>4501</v>
      </c>
      <c r="F10210">
        <v>627.796922</v>
      </c>
      <c r="G10210">
        <v>5.2779692200000001</v>
      </c>
      <c r="H10210">
        <v>9.4494649999999999E-2</v>
      </c>
      <c r="I10210">
        <v>-1.27545E-2</v>
      </c>
    </row>
    <row r="10211" spans="1:9" x14ac:dyDescent="0.2">
      <c r="A10211" s="1" t="d">
        <v>2018-05-21</v>
      </c>
      <c r="B10211" t="s">
        <v>3279</v>
      </c>
      <c r="C10211">
        <v>124.02809999999999</v>
      </c>
      <c r="D10211">
        <v>5.6188399999999999E-3</v>
      </c>
      <c r="E10211" s="2" t="s">
        <v>4502</v>
      </c>
      <c r="F10211">
        <v>631.32441200000005</v>
      </c>
      <c r="G10211">
        <v>5.3132441200000002</v>
      </c>
      <c r="H10211">
        <v>0.10184712999999999</v>
      </c>
      <c r="I10211">
        <v>-7.2073199999999997E-3</v>
      </c>
    </row>
    <row r="10212" spans="1:9" x14ac:dyDescent="0.2">
      <c r="A10212" s="1" t="d">
        <v>2018-05-22</v>
      </c>
      <c r="B10212" t="s">
        <v>3279</v>
      </c>
      <c r="C10212">
        <v>124.07559999999999</v>
      </c>
      <c r="D10212">
        <v>3.8298E-4</v>
      </c>
      <c r="E10212" s="2" t="s">
        <v>4503</v>
      </c>
      <c r="F10212">
        <v>631.56619499999999</v>
      </c>
      <c r="G10212">
        <v>5.31566195</v>
      </c>
      <c r="H10212">
        <v>9.4359189999999996E-2</v>
      </c>
      <c r="I10212">
        <v>-6.8271099999999999E-3</v>
      </c>
    </row>
    <row r="10213" spans="1:9" x14ac:dyDescent="0.2">
      <c r="A10213" s="1" t="d">
        <v>2018-05-23</v>
      </c>
      <c r="B10213" t="s">
        <v>3279</v>
      </c>
      <c r="C10213">
        <v>125.1862</v>
      </c>
      <c r="D10213">
        <v>8.9509900000000007E-3</v>
      </c>
      <c r="E10213" s="2" t="s">
        <v>4504</v>
      </c>
      <c r="F10213">
        <v>637.21934099999999</v>
      </c>
      <c r="G10213">
        <v>5.3721934100000004</v>
      </c>
      <c r="H10213">
        <v>0.10185637</v>
      </c>
      <c r="I10213">
        <v>0</v>
      </c>
    </row>
    <row r="10214" spans="1:9" x14ac:dyDescent="0.2">
      <c r="A10214" s="1" t="d">
        <v>2018-05-24</v>
      </c>
      <c r="B10214" t="s">
        <v>3279</v>
      </c>
      <c r="C10214">
        <v>125.1957</v>
      </c>
      <c r="D10214" s="2" t="s">
        <v>4505</v>
      </c>
      <c r="E10214" s="2" t="s">
        <v>4506</v>
      </c>
      <c r="F10214">
        <v>637.267697</v>
      </c>
      <c r="G10214">
        <v>5.3726769699999997</v>
      </c>
      <c r="H10214">
        <v>9.9193310000000007E-2</v>
      </c>
      <c r="I10214">
        <v>0</v>
      </c>
    </row>
    <row r="10215" spans="1:9" x14ac:dyDescent="0.2">
      <c r="A10215" s="1" t="d">
        <v>2018-05-25</v>
      </c>
      <c r="B10215" t="s">
        <v>3279</v>
      </c>
      <c r="C10215">
        <v>124.61660000000001</v>
      </c>
      <c r="D10215">
        <v>-4.6255599999999999E-3</v>
      </c>
      <c r="E10215">
        <v>1.13190181008341E-2</v>
      </c>
      <c r="F10215">
        <v>634.31997799999999</v>
      </c>
      <c r="G10215">
        <v>5.34319978</v>
      </c>
      <c r="H10215">
        <v>7.9847840000000003E-2</v>
      </c>
      <c r="I10215">
        <v>-4.6255599999999999E-3</v>
      </c>
    </row>
    <row r="10216" spans="1:9" x14ac:dyDescent="0.2">
      <c r="A10216" s="1" t="d">
        <v>2018-05-29</v>
      </c>
      <c r="B10216" t="s">
        <v>3279</v>
      </c>
      <c r="C10216">
        <v>123.1074</v>
      </c>
      <c r="D10216">
        <v>-1.211075E-2</v>
      </c>
      <c r="E10216" s="2" t="s">
        <v>4507</v>
      </c>
      <c r="F10216">
        <v>626.63788999999997</v>
      </c>
      <c r="G10216">
        <v>5.2663789000000003</v>
      </c>
      <c r="H10216">
        <v>5.697808E-2</v>
      </c>
      <c r="I10216">
        <v>-1.668029E-2</v>
      </c>
    </row>
    <row r="10217" spans="1:9" x14ac:dyDescent="0.2">
      <c r="A10217" s="1" t="d">
        <v>2018-05-30</v>
      </c>
      <c r="B10217" t="s">
        <v>3279</v>
      </c>
      <c r="C10217">
        <v>124.0091</v>
      </c>
      <c r="D10217">
        <v>7.3245000000000003E-3</v>
      </c>
      <c r="E10217" s="2" t="s">
        <v>4508</v>
      </c>
      <c r="F10217">
        <v>631.22769900000003</v>
      </c>
      <c r="G10217">
        <v>5.31227699</v>
      </c>
      <c r="H10217">
        <v>6.8277749999999998E-2</v>
      </c>
      <c r="I10217">
        <v>-9.4779600000000006E-3</v>
      </c>
    </row>
    <row r="10218" spans="1:9" x14ac:dyDescent="0.2">
      <c r="A10218" s="1" t="d">
        <v>2018-05-31</v>
      </c>
      <c r="B10218" t="s">
        <v>3279</v>
      </c>
      <c r="C10218">
        <v>124.0851</v>
      </c>
      <c r="D10218">
        <v>6.1286000000000001E-4</v>
      </c>
      <c r="E10218" s="2" t="s">
        <v>4509</v>
      </c>
      <c r="F10218">
        <v>631.614552</v>
      </c>
      <c r="G10218">
        <v>5.3161455200000001</v>
      </c>
      <c r="H10218">
        <v>5.4918460000000002E-2</v>
      </c>
      <c r="I10218">
        <v>-8.8709099999999992E-3</v>
      </c>
    </row>
    <row r="10219" spans="1:9" x14ac:dyDescent="0.2">
      <c r="A10219" s="1" t="d">
        <v>2018-06-01</v>
      </c>
      <c r="B10219" t="s">
        <v>3279</v>
      </c>
      <c r="C10219">
        <v>124.2085</v>
      </c>
      <c r="D10219">
        <v>9.9448000000000006E-4</v>
      </c>
      <c r="E10219" s="2" t="s">
        <v>4510</v>
      </c>
      <c r="F10219">
        <v>632.24267899999995</v>
      </c>
      <c r="G10219">
        <v>5.3224267899999997</v>
      </c>
      <c r="H10219">
        <v>5.3257069999999997E-2</v>
      </c>
      <c r="I10219">
        <v>-7.8852499999999999E-3</v>
      </c>
    </row>
    <row r="10220" spans="1:9" x14ac:dyDescent="0.2">
      <c r="A10220" s="1" t="d">
        <v>2018-06-04</v>
      </c>
      <c r="B10220" t="s">
        <v>3279</v>
      </c>
      <c r="C10220">
        <v>126.3158</v>
      </c>
      <c r="D10220">
        <v>1.6965830000000001E-2</v>
      </c>
      <c r="E10220" s="2" t="s">
        <v>4511</v>
      </c>
      <c r="F10220">
        <v>642.969199</v>
      </c>
      <c r="G10220">
        <v>5.4296919900000002</v>
      </c>
      <c r="H10220">
        <v>7.1986380000000003E-2</v>
      </c>
      <c r="I10220">
        <v>0</v>
      </c>
    </row>
    <row r="10221" spans="1:9" x14ac:dyDescent="0.2">
      <c r="A10221" s="1" t="d">
        <v>2018-06-05</v>
      </c>
      <c r="B10221" t="s">
        <v>3279</v>
      </c>
      <c r="C10221">
        <v>126.7809</v>
      </c>
      <c r="D10221">
        <v>3.6820400000000001E-3</v>
      </c>
      <c r="E10221">
        <v>1.1583160149093E-2</v>
      </c>
      <c r="F10221">
        <v>645.33663899999999</v>
      </c>
      <c r="G10221">
        <v>5.4533663900000002</v>
      </c>
      <c r="H10221">
        <v>7.0176329999999995E-2</v>
      </c>
      <c r="I10221">
        <v>0</v>
      </c>
    </row>
    <row r="10222" spans="1:9" x14ac:dyDescent="0.2">
      <c r="A10222" s="1" t="d">
        <v>2018-06-06</v>
      </c>
      <c r="B10222" t="s">
        <v>3279</v>
      </c>
      <c r="C10222">
        <v>129.3629</v>
      </c>
      <c r="D10222">
        <v>2.036584E-2</v>
      </c>
      <c r="E10222" s="2" t="s">
        <v>4512</v>
      </c>
      <c r="F10222">
        <v>658.47946400000001</v>
      </c>
      <c r="G10222">
        <v>5.5847946400000001</v>
      </c>
      <c r="H10222">
        <v>8.2462259999999996E-2</v>
      </c>
      <c r="I10222">
        <v>0</v>
      </c>
    </row>
    <row r="10223" spans="1:9" x14ac:dyDescent="0.2">
      <c r="A10223" s="1" t="d">
        <v>2018-06-07</v>
      </c>
      <c r="B10223" t="s">
        <v>3279</v>
      </c>
      <c r="C10223">
        <v>127.0467</v>
      </c>
      <c r="D10223">
        <v>-1.7904670000000001E-2</v>
      </c>
      <c r="E10223" s="2" t="s">
        <v>4513</v>
      </c>
      <c r="F10223">
        <v>646.68960600000003</v>
      </c>
      <c r="G10223">
        <v>5.4668960599999998</v>
      </c>
      <c r="H10223">
        <v>7.5684249999999995E-2</v>
      </c>
      <c r="I10223">
        <v>-1.7904670000000001E-2</v>
      </c>
    </row>
    <row r="10224" spans="1:9" x14ac:dyDescent="0.2">
      <c r="A10224" s="1" t="d">
        <v>2018-06-08</v>
      </c>
      <c r="B10224" t="s">
        <v>3279</v>
      </c>
      <c r="C10224">
        <v>127.901</v>
      </c>
      <c r="D10224">
        <v>6.7242999999999999E-3</v>
      </c>
      <c r="E10224">
        <v>7.8790577323944507E-3</v>
      </c>
      <c r="F10224">
        <v>651.038141</v>
      </c>
      <c r="G10224">
        <v>5.5103814099999999</v>
      </c>
      <c r="H10224">
        <v>9.4224950000000002E-2</v>
      </c>
      <c r="I10224">
        <v>-1.130077E-2</v>
      </c>
    </row>
    <row r="10225" spans="1:9" x14ac:dyDescent="0.2">
      <c r="A10225" s="1" t="d">
        <v>2018-06-11</v>
      </c>
      <c r="B10225" t="s">
        <v>3279</v>
      </c>
      <c r="C10225">
        <v>127.11320000000001</v>
      </c>
      <c r="D10225">
        <v>-6.1594500000000003E-3</v>
      </c>
      <c r="E10225">
        <v>7.7889709052559198E-3</v>
      </c>
      <c r="F10225">
        <v>647.02810299999999</v>
      </c>
      <c r="G10225">
        <v>5.4702810299999998</v>
      </c>
      <c r="H10225">
        <v>8.1531889999999996E-2</v>
      </c>
      <c r="I10225">
        <v>-1.7390610000000001E-2</v>
      </c>
    </row>
    <row r="10226" spans="1:9" x14ac:dyDescent="0.2">
      <c r="A10226" s="1" t="d">
        <v>2018-06-12</v>
      </c>
      <c r="B10226" t="s">
        <v>3279</v>
      </c>
      <c r="C10226">
        <v>128.01499999999999</v>
      </c>
      <c r="D10226">
        <v>7.0944600000000003E-3</v>
      </c>
      <c r="E10226">
        <v>7.7929314425554397E-3</v>
      </c>
      <c r="F10226">
        <v>651.61842000000001</v>
      </c>
      <c r="G10226">
        <v>5.5161841999999996</v>
      </c>
      <c r="H10226">
        <v>7.6296260000000005E-2</v>
      </c>
      <c r="I10226">
        <v>-1.041953E-2</v>
      </c>
    </row>
    <row r="10227" spans="1:9" x14ac:dyDescent="0.2">
      <c r="A10227" s="1" t="d">
        <v>2018-06-13</v>
      </c>
      <c r="B10227" t="s">
        <v>3279</v>
      </c>
      <c r="C10227">
        <v>127.5783</v>
      </c>
      <c r="D10227">
        <v>-3.4113199999999998E-3</v>
      </c>
      <c r="E10227">
        <v>7.8359096706504903E-3</v>
      </c>
      <c r="F10227">
        <v>649.39554199999998</v>
      </c>
      <c r="G10227">
        <v>5.4939554199999998</v>
      </c>
      <c r="H10227">
        <v>0.11529535</v>
      </c>
      <c r="I10227">
        <v>-1.37953E-2</v>
      </c>
    </row>
    <row r="10228" spans="1:9" x14ac:dyDescent="0.2">
      <c r="A10228" s="1" t="d">
        <v>2018-06-14</v>
      </c>
      <c r="B10228" t="s">
        <v>3279</v>
      </c>
      <c r="C10228">
        <v>128.14789999999999</v>
      </c>
      <c r="D10228">
        <v>4.4647100000000002E-3</v>
      </c>
      <c r="E10228">
        <v>7.5905281432507004E-3</v>
      </c>
      <c r="F10228">
        <v>652.29490399999997</v>
      </c>
      <c r="G10228">
        <v>5.5229490400000003</v>
      </c>
      <c r="H10228">
        <v>0.16498197000000001</v>
      </c>
      <c r="I10228">
        <v>-9.39218E-3</v>
      </c>
    </row>
    <row r="10229" spans="1:9" x14ac:dyDescent="0.2">
      <c r="A10229" s="1" t="d">
        <v>2018-06-15</v>
      </c>
      <c r="B10229" t="s">
        <v>3279</v>
      </c>
      <c r="C10229">
        <v>128.24279999999999</v>
      </c>
      <c r="D10229">
        <v>7.4054999999999998E-4</v>
      </c>
      <c r="E10229">
        <v>7.5574560837665802E-3</v>
      </c>
      <c r="F10229">
        <v>652.777962</v>
      </c>
      <c r="G10229">
        <v>5.5277796199999996</v>
      </c>
      <c r="H10229">
        <v>0.12988853</v>
      </c>
      <c r="I10229">
        <v>-8.6585900000000007E-3</v>
      </c>
    </row>
    <row r="10230" spans="1:9" x14ac:dyDescent="0.2">
      <c r="A10230" s="1" t="d">
        <v>2018-06-18</v>
      </c>
      <c r="B10230" t="s">
        <v>3279</v>
      </c>
      <c r="C10230">
        <v>129.28700000000001</v>
      </c>
      <c r="D10230">
        <v>8.1423699999999995E-3</v>
      </c>
      <c r="E10230">
        <v>7.5686704057665996E-3</v>
      </c>
      <c r="F10230">
        <v>658.09312</v>
      </c>
      <c r="G10230">
        <v>5.5809312000000002</v>
      </c>
      <c r="H10230">
        <v>0.14213450999999999</v>
      </c>
      <c r="I10230">
        <v>-5.8671999999999999E-4</v>
      </c>
    </row>
    <row r="10231" spans="1:9" x14ac:dyDescent="0.2">
      <c r="A10231" s="1" t="d">
        <v>2018-06-19</v>
      </c>
      <c r="B10231" t="s">
        <v>3279</v>
      </c>
      <c r="C10231">
        <v>128.25219999999999</v>
      </c>
      <c r="D10231">
        <v>-8.0038999999999996E-3</v>
      </c>
      <c r="E10231">
        <v>7.6808090656170303E-3</v>
      </c>
      <c r="F10231">
        <v>652.82580900000005</v>
      </c>
      <c r="G10231">
        <v>5.5282580899999996</v>
      </c>
      <c r="H10231">
        <v>0.19060822999999999</v>
      </c>
      <c r="I10231">
        <v>-8.5859200000000004E-3</v>
      </c>
    </row>
    <row r="10232" spans="1:9" x14ac:dyDescent="0.2">
      <c r="A10232" s="1" t="d">
        <v>2018-06-20</v>
      </c>
      <c r="B10232" t="s">
        <v>3279</v>
      </c>
      <c r="C10232">
        <v>128.6224</v>
      </c>
      <c r="D10232">
        <v>2.8865000000000002E-3</v>
      </c>
      <c r="E10232">
        <v>7.6593347673435596E-3</v>
      </c>
      <c r="F10232">
        <v>654.71019100000001</v>
      </c>
      <c r="G10232">
        <v>5.5471019100000003</v>
      </c>
      <c r="H10232">
        <v>0.16879303000000001</v>
      </c>
      <c r="I10232">
        <v>-5.7242100000000004E-3</v>
      </c>
    </row>
    <row r="10233" spans="1:9" x14ac:dyDescent="0.2">
      <c r="A10233" s="1" t="d">
        <v>2018-06-21</v>
      </c>
      <c r="B10233" t="s">
        <v>3279</v>
      </c>
      <c r="C10233">
        <v>127.7017</v>
      </c>
      <c r="D10233">
        <v>-7.1581600000000002E-3</v>
      </c>
      <c r="E10233">
        <v>7.7348642171165896E-3</v>
      </c>
      <c r="F10233">
        <v>650.02366900000004</v>
      </c>
      <c r="G10233">
        <v>5.5002366900000004</v>
      </c>
      <c r="H10233">
        <v>0.13936668999999999</v>
      </c>
      <c r="I10233">
        <v>-1.2841389999999999E-2</v>
      </c>
    </row>
    <row r="10234" spans="1:9" x14ac:dyDescent="0.2">
      <c r="A10234" s="1" t="d">
        <v>2018-06-22</v>
      </c>
      <c r="B10234" t="s">
        <v>3279</v>
      </c>
      <c r="C10234">
        <v>128.46109999999999</v>
      </c>
      <c r="D10234">
        <v>5.9466700000000003E-3</v>
      </c>
      <c r="E10234">
        <v>7.7854914785330997E-3</v>
      </c>
      <c r="F10234">
        <v>653.88914599999998</v>
      </c>
      <c r="G10234">
        <v>5.5388914600000003</v>
      </c>
      <c r="H10234">
        <v>0.14730396000000001</v>
      </c>
      <c r="I10234">
        <v>-6.9710900000000001E-3</v>
      </c>
    </row>
    <row r="10235" spans="1:9" x14ac:dyDescent="0.2">
      <c r="A10235" s="1" t="d">
        <v>2018-06-25</v>
      </c>
      <c r="B10235" t="s">
        <v>3279</v>
      </c>
      <c r="C10235">
        <v>124.28440000000001</v>
      </c>
      <c r="D10235">
        <v>-3.2513340000000002E-2</v>
      </c>
      <c r="E10235">
        <v>9.7925947110071108E-3</v>
      </c>
      <c r="F10235">
        <v>632.62902299999996</v>
      </c>
      <c r="G10235">
        <v>5.3262902299999997</v>
      </c>
      <c r="H10235">
        <v>8.7219409999999997E-2</v>
      </c>
      <c r="I10235">
        <v>-3.9257779999999999E-2</v>
      </c>
    </row>
    <row r="10236" spans="1:9" x14ac:dyDescent="0.2">
      <c r="A10236" s="1" t="d">
        <v>2018-06-26</v>
      </c>
      <c r="B10236" t="s">
        <v>3279</v>
      </c>
      <c r="C10236">
        <v>125.8222</v>
      </c>
      <c r="D10236">
        <v>1.2373230000000001E-2</v>
      </c>
      <c r="E10236" s="2" t="s">
        <v>4514</v>
      </c>
      <c r="F10236">
        <v>640.45668999999998</v>
      </c>
      <c r="G10236">
        <v>5.4045668999999998</v>
      </c>
      <c r="H10236">
        <v>8.5728979999999996E-2</v>
      </c>
      <c r="I10236">
        <v>-2.7370289999999999E-2</v>
      </c>
    </row>
    <row r="10237" spans="1:9" x14ac:dyDescent="0.2">
      <c r="A10237" s="1" t="d">
        <v>2018-06-27</v>
      </c>
      <c r="B10237" t="s">
        <v>3279</v>
      </c>
      <c r="C10237">
        <v>124.3699</v>
      </c>
      <c r="D10237">
        <v>-1.1542480000000001E-2</v>
      </c>
      <c r="E10237" s="2" t="s">
        <v>4515</v>
      </c>
      <c r="F10237">
        <v>633.06423299999994</v>
      </c>
      <c r="G10237">
        <v>5.3306423299999999</v>
      </c>
      <c r="H10237">
        <v>7.6984960000000005E-2</v>
      </c>
      <c r="I10237">
        <v>-3.8596850000000002E-2</v>
      </c>
    </row>
    <row r="10238" spans="1:9" x14ac:dyDescent="0.2">
      <c r="A10238" s="1" t="d">
        <v>2018-06-28</v>
      </c>
      <c r="B10238" t="s">
        <v>3279</v>
      </c>
      <c r="C10238">
        <v>126.0026</v>
      </c>
      <c r="D10238">
        <v>1.312777E-2</v>
      </c>
      <c r="E10238" s="2" t="s">
        <v>4516</v>
      </c>
      <c r="F10238">
        <v>641.37495699999999</v>
      </c>
      <c r="G10238">
        <v>5.4137495700000002</v>
      </c>
      <c r="H10238">
        <v>8.9691900000000005E-2</v>
      </c>
      <c r="I10238">
        <v>-2.5975760000000001E-2</v>
      </c>
    </row>
    <row r="10239" spans="1:9" x14ac:dyDescent="0.2">
      <c r="A10239" s="1" t="d">
        <v>2018-06-29</v>
      </c>
      <c r="B10239" t="s">
        <v>3279</v>
      </c>
      <c r="C10239">
        <v>125.7272</v>
      </c>
      <c r="D10239">
        <v>-2.1856699999999998E-3</v>
      </c>
      <c r="E10239" s="2" t="s">
        <v>4517</v>
      </c>
      <c r="F10239">
        <v>639.97312399999998</v>
      </c>
      <c r="G10239">
        <v>5.3997312400000004</v>
      </c>
      <c r="H10239">
        <v>0.10157534</v>
      </c>
      <c r="I10239">
        <v>-2.810466E-2</v>
      </c>
    </row>
    <row r="10240" spans="1:9" x14ac:dyDescent="0.2">
      <c r="A10240" s="1" t="d">
        <v>2018-07-02</v>
      </c>
      <c r="B10240" t="s">
        <v>3279</v>
      </c>
      <c r="C10240">
        <v>125.7747</v>
      </c>
      <c r="D10240">
        <v>3.7780000000000002E-4</v>
      </c>
      <c r="E10240" s="2" t="s">
        <v>4518</v>
      </c>
      <c r="F10240">
        <v>640.21490700000004</v>
      </c>
      <c r="G10240">
        <v>5.4021490700000001</v>
      </c>
      <c r="H10240">
        <v>0.10244937</v>
      </c>
      <c r="I10240">
        <v>-2.773747E-2</v>
      </c>
    </row>
    <row r="10241" spans="1:9" x14ac:dyDescent="0.2">
      <c r="A10241" s="1" t="d">
        <v>2018-07-03</v>
      </c>
      <c r="B10241" t="s">
        <v>3279</v>
      </c>
      <c r="C10241">
        <v>124.77800000000001</v>
      </c>
      <c r="D10241">
        <v>-7.9244899999999993E-3</v>
      </c>
      <c r="E10241" s="2" t="s">
        <v>4519</v>
      </c>
      <c r="F10241">
        <v>635.14153199999998</v>
      </c>
      <c r="G10241">
        <v>5.3514153200000001</v>
      </c>
      <c r="H10241">
        <v>7.1025459999999999E-2</v>
      </c>
      <c r="I10241">
        <v>-3.544216E-2</v>
      </c>
    </row>
    <row r="10242" spans="1:9" x14ac:dyDescent="0.2">
      <c r="A10242" s="1" t="d">
        <v>2018-07-05</v>
      </c>
      <c r="B10242" t="s">
        <v>3279</v>
      </c>
      <c r="C10242">
        <v>126.5247</v>
      </c>
      <c r="D10242">
        <v>1.3998460000000001E-2</v>
      </c>
      <c r="E10242">
        <v>1.0793772482666599E-2</v>
      </c>
      <c r="F10242">
        <v>644.03253600000005</v>
      </c>
      <c r="G10242">
        <v>5.4403253600000001</v>
      </c>
      <c r="H10242">
        <v>7.1548529999999999E-2</v>
      </c>
      <c r="I10242">
        <v>-2.193983E-2</v>
      </c>
    </row>
    <row r="10243" spans="1:9" x14ac:dyDescent="0.2">
      <c r="A10243" s="1" t="d">
        <v>2018-07-06</v>
      </c>
      <c r="B10243" t="s">
        <v>3279</v>
      </c>
      <c r="C10243">
        <v>127.28400000000001</v>
      </c>
      <c r="D10243">
        <v>6.0011999999999999E-3</v>
      </c>
      <c r="E10243" s="2" t="s">
        <v>4520</v>
      </c>
      <c r="F10243">
        <v>647.89750400000003</v>
      </c>
      <c r="G10243">
        <v>5.4789750399999999</v>
      </c>
      <c r="H10243">
        <v>8.8639010000000004E-2</v>
      </c>
      <c r="I10243">
        <v>-1.6070299999999999E-2</v>
      </c>
    </row>
    <row r="10244" spans="1:9" x14ac:dyDescent="0.2">
      <c r="A10244" s="1" t="d">
        <v>2018-07-09</v>
      </c>
      <c r="B10244" t="s">
        <v>3279</v>
      </c>
      <c r="C10244">
        <v>128.6414</v>
      </c>
      <c r="D10244">
        <v>1.066434E-2</v>
      </c>
      <c r="E10244" s="2" t="s">
        <v>4521</v>
      </c>
      <c r="F10244">
        <v>654.80690400000003</v>
      </c>
      <c r="G10244">
        <v>5.5480690399999997</v>
      </c>
      <c r="H10244">
        <v>0.10409765999999999</v>
      </c>
      <c r="I10244">
        <v>-5.5773300000000001E-3</v>
      </c>
    </row>
    <row r="10245" spans="1:9" x14ac:dyDescent="0.2">
      <c r="A10245" s="1" t="d">
        <v>2018-07-10</v>
      </c>
      <c r="B10245" t="s">
        <v>3279</v>
      </c>
      <c r="C10245">
        <v>129.75200000000001</v>
      </c>
      <c r="D10245">
        <v>8.6333E-3</v>
      </c>
      <c r="E10245" s="2" t="s">
        <v>4522</v>
      </c>
      <c r="F10245">
        <v>660.46005000000002</v>
      </c>
      <c r="G10245">
        <v>5.6046005000000001</v>
      </c>
      <c r="H10245">
        <v>0.1371231</v>
      </c>
      <c r="I10245">
        <v>0</v>
      </c>
    </row>
    <row r="10246" spans="1:9" x14ac:dyDescent="0.2">
      <c r="A10246" s="1" t="d">
        <v>2018-07-11</v>
      </c>
      <c r="B10246" t="s">
        <v>3279</v>
      </c>
      <c r="C10246">
        <v>131.13800000000001</v>
      </c>
      <c r="D10246">
        <v>1.0681919999999999E-2</v>
      </c>
      <c r="E10246" s="2" t="s">
        <v>4523</v>
      </c>
      <c r="F10246">
        <v>667.51502900000003</v>
      </c>
      <c r="G10246">
        <v>5.6751502900000004</v>
      </c>
      <c r="H10246">
        <v>0.14574833000000001</v>
      </c>
      <c r="I10246">
        <v>0</v>
      </c>
    </row>
    <row r="10247" spans="1:9" x14ac:dyDescent="0.2">
      <c r="A10247" s="1" t="d">
        <v>2018-07-12</v>
      </c>
      <c r="B10247" t="s">
        <v>3279</v>
      </c>
      <c r="C10247">
        <v>132.79910000000001</v>
      </c>
      <c r="D10247">
        <v>1.2666810000000001E-2</v>
      </c>
      <c r="E10247" s="2" t="s">
        <v>4524</v>
      </c>
      <c r="F10247">
        <v>675.97031400000003</v>
      </c>
      <c r="G10247">
        <v>5.7597031400000001</v>
      </c>
      <c r="H10247">
        <v>0.14969513000000001</v>
      </c>
      <c r="I10247">
        <v>0</v>
      </c>
    </row>
    <row r="10248" spans="1:9" x14ac:dyDescent="0.2">
      <c r="A10248" s="1" t="d">
        <v>2018-07-13</v>
      </c>
      <c r="B10248" t="s">
        <v>3279</v>
      </c>
      <c r="C10248">
        <v>132.34350000000001</v>
      </c>
      <c r="D10248">
        <v>-3.4307500000000002E-3</v>
      </c>
      <c r="E10248" s="2" t="s">
        <v>4525</v>
      </c>
      <c r="F10248">
        <v>673.65123200000005</v>
      </c>
      <c r="G10248">
        <v>5.7365123200000001</v>
      </c>
      <c r="H10248">
        <v>0.15351126000000001</v>
      </c>
      <c r="I10248">
        <v>-3.4307500000000002E-3</v>
      </c>
    </row>
    <row r="10249" spans="1:9" x14ac:dyDescent="0.2">
      <c r="A10249" s="1" t="d">
        <v>2018-07-16</v>
      </c>
      <c r="B10249" t="s">
        <v>3279</v>
      </c>
      <c r="C10249">
        <v>131.43219999999999</v>
      </c>
      <c r="D10249">
        <v>-6.8858699999999997E-3</v>
      </c>
      <c r="E10249">
        <v>1.1032308558163799E-2</v>
      </c>
      <c r="F10249">
        <v>669.01255700000002</v>
      </c>
      <c r="G10249">
        <v>5.6901255700000002</v>
      </c>
      <c r="H10249">
        <v>0.13814116000000001</v>
      </c>
      <c r="I10249">
        <v>-1.029299E-2</v>
      </c>
    </row>
    <row r="10250" spans="1:9" x14ac:dyDescent="0.2">
      <c r="A10250" s="1" t="d">
        <v>2018-07-17</v>
      </c>
      <c r="B10250" t="s">
        <v>3279</v>
      </c>
      <c r="C10250">
        <v>132.5523</v>
      </c>
      <c r="D10250">
        <v>8.5222600000000003E-3</v>
      </c>
      <c r="E10250" s="2" t="s">
        <v>4526</v>
      </c>
      <c r="F10250">
        <v>674.71406000000002</v>
      </c>
      <c r="G10250">
        <v>5.7471405999999998</v>
      </c>
      <c r="H10250">
        <v>0.14436537999999999</v>
      </c>
      <c r="I10250">
        <v>-1.85845E-3</v>
      </c>
    </row>
    <row r="10251" spans="1:9" x14ac:dyDescent="0.2">
      <c r="A10251" s="1" t="d">
        <v>2018-07-18</v>
      </c>
      <c r="B10251" t="s">
        <v>3279</v>
      </c>
      <c r="C10251">
        <v>133.7484</v>
      </c>
      <c r="D10251">
        <v>9.0236099999999996E-3</v>
      </c>
      <c r="E10251" s="2" t="s">
        <v>4527</v>
      </c>
      <c r="F10251">
        <v>680.802415</v>
      </c>
      <c r="G10251">
        <v>5.8080241499999996</v>
      </c>
      <c r="H10251">
        <v>0.13345429</v>
      </c>
      <c r="I10251">
        <v>0</v>
      </c>
    </row>
    <row r="10252" spans="1:9" x14ac:dyDescent="0.2">
      <c r="A10252" s="1" t="d">
        <v>2018-07-19</v>
      </c>
      <c r="B10252" t="s">
        <v>3279</v>
      </c>
      <c r="C10252">
        <v>133.01750000000001</v>
      </c>
      <c r="D10252">
        <v>-5.46474E-3</v>
      </c>
      <c r="E10252" s="2" t="s">
        <v>4528</v>
      </c>
      <c r="F10252">
        <v>677.08200799999997</v>
      </c>
      <c r="G10252">
        <v>5.77082008</v>
      </c>
      <c r="H10252">
        <v>0.12971019</v>
      </c>
      <c r="I10252">
        <v>-5.46474E-3</v>
      </c>
    </row>
    <row r="10253" spans="1:9" x14ac:dyDescent="0.2">
      <c r="A10253" s="1" t="d">
        <v>2018-07-20</v>
      </c>
      <c r="B10253" t="s">
        <v>3279</v>
      </c>
      <c r="C10253">
        <v>133.8338</v>
      </c>
      <c r="D10253">
        <v>6.1367899999999996E-3</v>
      </c>
      <c r="E10253">
        <v>9.75438830003875E-3</v>
      </c>
      <c r="F10253">
        <v>681.23711600000001</v>
      </c>
      <c r="G10253">
        <v>5.8123711599999996</v>
      </c>
      <c r="H10253">
        <v>0.14623870999999999</v>
      </c>
      <c r="I10253">
        <v>0</v>
      </c>
    </row>
    <row r="10254" spans="1:9" x14ac:dyDescent="0.2">
      <c r="A10254" s="1" t="d">
        <v>2018-07-23</v>
      </c>
      <c r="B10254" t="s">
        <v>3279</v>
      </c>
      <c r="C10254">
        <v>132.92250000000001</v>
      </c>
      <c r="D10254">
        <v>-6.8091899999999997E-3</v>
      </c>
      <c r="E10254">
        <v>9.8281570203486105E-3</v>
      </c>
      <c r="F10254">
        <v>676.59844099999998</v>
      </c>
      <c r="G10254">
        <v>5.7659844099999997</v>
      </c>
      <c r="H10254">
        <v>0.14419101000000001</v>
      </c>
      <c r="I10254">
        <v>-6.8091899999999997E-3</v>
      </c>
    </row>
    <row r="10255" spans="1:9" x14ac:dyDescent="0.2">
      <c r="A10255" s="1" t="d">
        <v>2018-07-24</v>
      </c>
      <c r="B10255" t="s">
        <v>3279</v>
      </c>
      <c r="C10255">
        <v>132.92250000000001</v>
      </c>
      <c r="D10255">
        <v>0</v>
      </c>
      <c r="E10255">
        <v>9.7333690210256903E-3</v>
      </c>
      <c r="F10255">
        <v>676.59844099999998</v>
      </c>
      <c r="G10255">
        <v>5.7659844099999997</v>
      </c>
      <c r="H10255">
        <v>0.13649576999999999</v>
      </c>
      <c r="I10255">
        <v>-6.8091899999999997E-3</v>
      </c>
    </row>
    <row r="10256" spans="1:9" x14ac:dyDescent="0.2">
      <c r="A10256" s="1" t="d">
        <v>2018-07-25</v>
      </c>
      <c r="B10256" t="s">
        <v>3279</v>
      </c>
      <c r="C10256">
        <v>135.4</v>
      </c>
      <c r="D10256">
        <v>1.8638680000000001E-2</v>
      </c>
      <c r="E10256" s="2" t="s">
        <v>4529</v>
      </c>
      <c r="F10256">
        <v>689.20934399999999</v>
      </c>
      <c r="G10256">
        <v>5.89209344</v>
      </c>
      <c r="H10256">
        <v>0.14726706000000001</v>
      </c>
      <c r="I10256">
        <v>0</v>
      </c>
    </row>
    <row r="10257" spans="1:9" x14ac:dyDescent="0.2">
      <c r="A10257" s="1" t="d">
        <v>2018-07-26</v>
      </c>
      <c r="B10257" t="s">
        <v>3279</v>
      </c>
      <c r="C10257">
        <v>135.2672</v>
      </c>
      <c r="D10257">
        <v>-9.8079999999999999E-4</v>
      </c>
      <c r="E10257" s="2" t="s">
        <v>4530</v>
      </c>
      <c r="F10257">
        <v>688.53336899999999</v>
      </c>
      <c r="G10257">
        <v>5.8853336900000004</v>
      </c>
      <c r="H10257">
        <v>0.15842101</v>
      </c>
      <c r="I10257">
        <v>-9.8079999999999999E-4</v>
      </c>
    </row>
    <row r="10258" spans="1:9" x14ac:dyDescent="0.2">
      <c r="A10258" s="1" t="d">
        <v>2018-07-27</v>
      </c>
      <c r="B10258" t="s">
        <v>3279</v>
      </c>
      <c r="C10258">
        <v>133.56800000000001</v>
      </c>
      <c r="D10258">
        <v>-1.25618E-2</v>
      </c>
      <c r="E10258" s="2" t="s">
        <v>4531</v>
      </c>
      <c r="F10258">
        <v>679.88414799999998</v>
      </c>
      <c r="G10258">
        <v>5.7988414800000001</v>
      </c>
      <c r="H10258">
        <v>0.12830156000000001</v>
      </c>
      <c r="I10258">
        <v>-1.353028E-2</v>
      </c>
    </row>
    <row r="10259" spans="1:9" x14ac:dyDescent="0.2">
      <c r="A10259" s="1" t="d">
        <v>2018-07-30</v>
      </c>
      <c r="B10259" t="s">
        <v>3279</v>
      </c>
      <c r="C10259">
        <v>129.55269999999999</v>
      </c>
      <c r="D10259">
        <v>-3.0061839999999999E-2</v>
      </c>
      <c r="E10259">
        <v>1.18821153649069E-2</v>
      </c>
      <c r="F10259">
        <v>659.44557799999995</v>
      </c>
      <c r="G10259">
        <v>5.5944557799999997</v>
      </c>
      <c r="H10259">
        <v>0.10939209</v>
      </c>
      <c r="I10259">
        <v>-4.3185380000000002E-2</v>
      </c>
    </row>
    <row r="10260" spans="1:9" x14ac:dyDescent="0.2">
      <c r="A10260" s="1" t="d">
        <v>2018-07-31</v>
      </c>
      <c r="B10260" t="s">
        <v>3279</v>
      </c>
      <c r="C10260">
        <v>129.79949999999999</v>
      </c>
      <c r="D10260">
        <v>1.9050200000000001E-3</v>
      </c>
      <c r="E10260" s="2" t="s">
        <v>4532</v>
      </c>
      <c r="F10260">
        <v>660.70183299999997</v>
      </c>
      <c r="G10260">
        <v>5.6070183299999998</v>
      </c>
      <c r="H10260">
        <v>0.14142563999999999</v>
      </c>
      <c r="I10260">
        <v>-4.1362629999999997E-2</v>
      </c>
    </row>
    <row r="10261" spans="1:9" x14ac:dyDescent="0.2">
      <c r="A10261" s="1" t="d">
        <v>2018-08-01</v>
      </c>
      <c r="B10261" t="s">
        <v>3279</v>
      </c>
      <c r="C10261">
        <v>131.2329</v>
      </c>
      <c r="D10261">
        <v>1.104319E-2</v>
      </c>
      <c r="E10261" s="2" t="s">
        <v>4533</v>
      </c>
      <c r="F10261">
        <v>667.99808599999994</v>
      </c>
      <c r="G10261">
        <v>5.6799808599999997</v>
      </c>
      <c r="H10261">
        <v>0.18352267999999999</v>
      </c>
      <c r="I10261">
        <v>-3.077622E-2</v>
      </c>
    </row>
    <row r="10262" spans="1:9" x14ac:dyDescent="0.2">
      <c r="A10262" s="1" t="d">
        <v>2018-08-02</v>
      </c>
      <c r="B10262" t="s">
        <v>3279</v>
      </c>
      <c r="C10262">
        <v>131.8689</v>
      </c>
      <c r="D10262">
        <v>4.8463500000000001E-3</v>
      </c>
      <c r="E10262" s="2" t="s">
        <v>4534</v>
      </c>
      <c r="F10262">
        <v>671.23543600000005</v>
      </c>
      <c r="G10262">
        <v>5.71235436</v>
      </c>
      <c r="H10262">
        <v>0.15337566999999999</v>
      </c>
      <c r="I10262">
        <v>-2.607903E-2</v>
      </c>
    </row>
    <row r="10263" spans="1:9" x14ac:dyDescent="0.2">
      <c r="A10263" s="1" t="d">
        <v>2018-08-03</v>
      </c>
      <c r="B10263" t="s">
        <v>3279</v>
      </c>
      <c r="C10263">
        <v>132.72319999999999</v>
      </c>
      <c r="D10263">
        <v>6.4783999999999996E-3</v>
      </c>
      <c r="E10263" s="2" t="s">
        <v>4535</v>
      </c>
      <c r="F10263">
        <v>675.58397000000002</v>
      </c>
      <c r="G10263">
        <v>5.7558397000000001</v>
      </c>
      <c r="H10263">
        <v>0.19288457000000001</v>
      </c>
      <c r="I10263">
        <v>-1.976957E-2</v>
      </c>
    </row>
    <row r="10264" spans="1:9" x14ac:dyDescent="0.2">
      <c r="A10264" s="1" t="d">
        <v>2018-08-06</v>
      </c>
      <c r="B10264" t="s">
        <v>3279</v>
      </c>
      <c r="C10264">
        <v>132.61869999999999</v>
      </c>
      <c r="D10264">
        <v>-7.8735000000000003E-4</v>
      </c>
      <c r="E10264" s="2" t="s">
        <v>4536</v>
      </c>
      <c r="F10264">
        <v>675.05204700000002</v>
      </c>
      <c r="G10264">
        <v>5.7505204699999997</v>
      </c>
      <c r="H10264">
        <v>0.19612298</v>
      </c>
      <c r="I10264">
        <v>-2.0541360000000002E-2</v>
      </c>
    </row>
    <row r="10265" spans="1:9" x14ac:dyDescent="0.2">
      <c r="A10265" s="1" t="d">
        <v>2018-08-07</v>
      </c>
      <c r="B10265" t="s">
        <v>3279</v>
      </c>
      <c r="C10265">
        <v>133.15979999999999</v>
      </c>
      <c r="D10265">
        <v>4.0801199999999996E-3</v>
      </c>
      <c r="E10265" s="2" t="s">
        <v>4537</v>
      </c>
      <c r="F10265">
        <v>677.80633899999998</v>
      </c>
      <c r="G10265">
        <v>5.7780633899999998</v>
      </c>
      <c r="H10265">
        <v>0.17459774</v>
      </c>
      <c r="I10265">
        <v>-1.6545049999999999E-2</v>
      </c>
    </row>
    <row r="10266" spans="1:9" x14ac:dyDescent="0.2">
      <c r="A10266" s="1" t="d">
        <v>2018-08-08</v>
      </c>
      <c r="B10266" t="s">
        <v>3279</v>
      </c>
      <c r="C10266">
        <v>133.53960000000001</v>
      </c>
      <c r="D10266">
        <v>2.85221E-3</v>
      </c>
      <c r="E10266">
        <v>9.8273499371704896E-3</v>
      </c>
      <c r="F10266">
        <v>679.73958700000003</v>
      </c>
      <c r="G10266">
        <v>5.7973958699999999</v>
      </c>
      <c r="H10266">
        <v>0.19018615</v>
      </c>
      <c r="I10266">
        <v>-1.374003E-2</v>
      </c>
    </row>
    <row r="10267" spans="1:9" x14ac:dyDescent="0.2">
      <c r="A10267" s="1" t="d">
        <v>2018-08-09</v>
      </c>
      <c r="B10267" t="s">
        <v>3279</v>
      </c>
      <c r="C10267">
        <v>132.90350000000001</v>
      </c>
      <c r="D10267">
        <v>-4.7633800000000002E-3</v>
      </c>
      <c r="E10267">
        <v>9.5875707532724307E-3</v>
      </c>
      <c r="F10267">
        <v>676.50172799999996</v>
      </c>
      <c r="G10267">
        <v>5.7650172800000004</v>
      </c>
      <c r="H10267">
        <v>0.17646719999999999</v>
      </c>
      <c r="I10267">
        <v>-1.843796E-2</v>
      </c>
    </row>
    <row r="10268" spans="1:9" x14ac:dyDescent="0.2">
      <c r="A10268" s="1" t="d">
        <v>2018-08-10</v>
      </c>
      <c r="B10268" t="s">
        <v>3279</v>
      </c>
      <c r="C10268">
        <v>132.6378</v>
      </c>
      <c r="D10268">
        <v>-1.9991900000000001E-3</v>
      </c>
      <c r="E10268">
        <v>9.3987103814459991E-3</v>
      </c>
      <c r="F10268">
        <v>675.149269</v>
      </c>
      <c r="G10268">
        <v>5.7514926900000001</v>
      </c>
      <c r="H10268">
        <v>0.16813743</v>
      </c>
      <c r="I10268">
        <v>-2.04003E-2</v>
      </c>
    </row>
    <row r="10269" spans="1:9" x14ac:dyDescent="0.2">
      <c r="A10269" s="1" t="d">
        <v>2018-08-13</v>
      </c>
      <c r="B10269" t="s">
        <v>3279</v>
      </c>
      <c r="C10269">
        <v>133.0934</v>
      </c>
      <c r="D10269">
        <v>3.4349200000000002E-3</v>
      </c>
      <c r="E10269">
        <v>9.3742482612081401E-3</v>
      </c>
      <c r="F10269">
        <v>677.46835199999998</v>
      </c>
      <c r="G10269">
        <v>5.77468352</v>
      </c>
      <c r="H10269">
        <v>0.15880306999999999</v>
      </c>
      <c r="I10269">
        <v>-1.7035450000000001E-2</v>
      </c>
    </row>
    <row r="10270" spans="1:9" x14ac:dyDescent="0.2">
      <c r="A10270" s="1" t="d">
        <v>2018-08-14</v>
      </c>
      <c r="B10270" t="s">
        <v>3279</v>
      </c>
      <c r="C10270">
        <v>133.6155</v>
      </c>
      <c r="D10270">
        <v>3.9228099999999997E-3</v>
      </c>
      <c r="E10270">
        <v>9.3761055656120303E-3</v>
      </c>
      <c r="F10270">
        <v>680.12593100000004</v>
      </c>
      <c r="G10270">
        <v>5.8012593099999998</v>
      </c>
      <c r="H10270">
        <v>0.19784359000000001</v>
      </c>
      <c r="I10270">
        <v>-1.317947E-2</v>
      </c>
    </row>
    <row r="10271" spans="1:9" x14ac:dyDescent="0.2">
      <c r="A10271" s="1" t="d">
        <v>2018-08-15</v>
      </c>
      <c r="B10271" t="s">
        <v>3279</v>
      </c>
      <c r="C10271">
        <v>132.81809999999999</v>
      </c>
      <c r="D10271">
        <v>-5.9678700000000001E-3</v>
      </c>
      <c r="E10271">
        <v>9.3130048065846998E-3</v>
      </c>
      <c r="F10271">
        <v>676.06702700000005</v>
      </c>
      <c r="G10271">
        <v>5.7606702700000003</v>
      </c>
      <c r="H10271">
        <v>0.17976953000000001</v>
      </c>
      <c r="I10271">
        <v>-1.9068689999999999E-2</v>
      </c>
    </row>
    <row r="10272" spans="1:9" x14ac:dyDescent="0.2">
      <c r="A10272" s="1" t="d">
        <v>2018-08-16</v>
      </c>
      <c r="B10272" t="s">
        <v>3279</v>
      </c>
      <c r="C10272">
        <v>133.71170000000001</v>
      </c>
      <c r="D10272">
        <v>6.7279999999999996E-3</v>
      </c>
      <c r="E10272">
        <v>9.0929296645839899E-3</v>
      </c>
      <c r="F10272">
        <v>680.61560499999996</v>
      </c>
      <c r="G10272">
        <v>5.8061560500000002</v>
      </c>
      <c r="H10272">
        <v>0.16871865999999999</v>
      </c>
      <c r="I10272">
        <v>-1.2468979999999999E-2</v>
      </c>
    </row>
    <row r="10273" spans="1:9" x14ac:dyDescent="0.2">
      <c r="A10273" s="1" t="d">
        <v>2018-08-17</v>
      </c>
      <c r="B10273" t="s">
        <v>3279</v>
      </c>
      <c r="C10273">
        <v>134.35820000000001</v>
      </c>
      <c r="D10273">
        <v>4.8350299999999997E-3</v>
      </c>
      <c r="E10273">
        <v>9.0777293743016692E-3</v>
      </c>
      <c r="F10273">
        <v>683.90640199999996</v>
      </c>
      <c r="G10273">
        <v>5.8390640200000004</v>
      </c>
      <c r="H10273">
        <v>0.18358498000000001</v>
      </c>
      <c r="I10273">
        <v>-7.6942399999999998E-3</v>
      </c>
    </row>
    <row r="10274" spans="1:9" x14ac:dyDescent="0.2">
      <c r="A10274" s="1" t="d">
        <v>2018-08-20</v>
      </c>
      <c r="B10274" t="s">
        <v>3279</v>
      </c>
      <c r="C10274">
        <v>133.98750000000001</v>
      </c>
      <c r="D10274">
        <v>-2.7590399999999999E-3</v>
      </c>
      <c r="E10274">
        <v>8.9621296392923301E-3</v>
      </c>
      <c r="F10274">
        <v>682.01947500000006</v>
      </c>
      <c r="G10274">
        <v>5.8201947499999998</v>
      </c>
      <c r="H10274">
        <v>0.16774373000000001</v>
      </c>
      <c r="I10274">
        <v>-1.043205E-2</v>
      </c>
    </row>
    <row r="10275" spans="1:9" x14ac:dyDescent="0.2">
      <c r="A10275" s="1" t="d">
        <v>2018-08-21</v>
      </c>
      <c r="B10275" t="s">
        <v>3279</v>
      </c>
      <c r="C10275">
        <v>133.1318</v>
      </c>
      <c r="D10275">
        <v>-6.3864200000000003E-3</v>
      </c>
      <c r="E10275">
        <v>8.9635159563019404E-3</v>
      </c>
      <c r="F10275">
        <v>677.663814</v>
      </c>
      <c r="G10275">
        <v>5.7766381400000002</v>
      </c>
      <c r="H10275">
        <v>0.16336121000000001</v>
      </c>
      <c r="I10275">
        <v>-1.6751849999999999E-2</v>
      </c>
    </row>
    <row r="10276" spans="1:9" x14ac:dyDescent="0.2">
      <c r="A10276" s="1" t="d">
        <v>2018-08-22</v>
      </c>
      <c r="B10276" t="s">
        <v>3279</v>
      </c>
      <c r="C10276">
        <v>134.17760000000001</v>
      </c>
      <c r="D10276">
        <v>7.8553700000000004E-3</v>
      </c>
      <c r="E10276">
        <v>8.8745924665137293E-3</v>
      </c>
      <c r="F10276">
        <v>682.98711700000001</v>
      </c>
      <c r="G10276">
        <v>5.8298711699999997</v>
      </c>
      <c r="H10276">
        <v>0.16162936</v>
      </c>
      <c r="I10276">
        <v>-9.0280599999999992E-3</v>
      </c>
    </row>
    <row r="10277" spans="1:9" x14ac:dyDescent="0.2">
      <c r="A10277" s="1" t="d">
        <v>2018-08-23</v>
      </c>
      <c r="B10277" t="s">
        <v>3279</v>
      </c>
      <c r="C10277">
        <v>135.09020000000001</v>
      </c>
      <c r="D10277">
        <v>6.8014299999999998E-3</v>
      </c>
      <c r="E10277">
        <v>8.6734162870144293E-3</v>
      </c>
      <c r="F10277">
        <v>687.63240800000005</v>
      </c>
      <c r="G10277">
        <v>5.8763240799999998</v>
      </c>
      <c r="H10277">
        <v>0.15139122999999999</v>
      </c>
      <c r="I10277">
        <v>-2.2880399999999999E-3</v>
      </c>
    </row>
    <row r="10278" spans="1:9" x14ac:dyDescent="0.2">
      <c r="A10278" s="1" t="d">
        <v>2018-08-24</v>
      </c>
      <c r="B10278" t="s">
        <v>3279</v>
      </c>
      <c r="C10278">
        <v>137.0866</v>
      </c>
      <c r="D10278">
        <v>1.477827E-2</v>
      </c>
      <c r="E10278">
        <v>9.0005000781855308E-3</v>
      </c>
      <c r="F10278">
        <v>697.79442800000004</v>
      </c>
      <c r="G10278">
        <v>5.97794428</v>
      </c>
      <c r="H10278">
        <v>0.16202461000000001</v>
      </c>
      <c r="I10278">
        <v>0</v>
      </c>
    </row>
    <row r="10279" spans="1:9" x14ac:dyDescent="0.2">
      <c r="A10279" s="1" t="d">
        <v>2018-08-27</v>
      </c>
      <c r="B10279" t="s">
        <v>3279</v>
      </c>
      <c r="C10279">
        <v>138.22739999999999</v>
      </c>
      <c r="D10279">
        <v>8.3217499999999993E-3</v>
      </c>
      <c r="E10279">
        <v>8.9581206266863295E-3</v>
      </c>
      <c r="F10279">
        <v>703.60129700000005</v>
      </c>
      <c r="G10279">
        <v>6.0360129699999998</v>
      </c>
      <c r="H10279">
        <v>0.17660969000000001</v>
      </c>
      <c r="I10279">
        <v>0</v>
      </c>
    </row>
    <row r="10280" spans="1:9" x14ac:dyDescent="0.2">
      <c r="A10280" s="1" t="d">
        <v>2018-08-28</v>
      </c>
      <c r="B10280" t="s">
        <v>3279</v>
      </c>
      <c r="C10280">
        <v>138.03729999999999</v>
      </c>
      <c r="D10280">
        <v>-1.3752700000000001E-3</v>
      </c>
      <c r="E10280">
        <v>8.8835496644516006E-3</v>
      </c>
      <c r="F10280">
        <v>702.63365499999998</v>
      </c>
      <c r="G10280">
        <v>6.0263365499999999</v>
      </c>
      <c r="H10280">
        <v>0.17272055</v>
      </c>
      <c r="I10280">
        <v>-1.3752700000000001E-3</v>
      </c>
    </row>
    <row r="10281" spans="1:9" x14ac:dyDescent="0.2">
      <c r="A10281" s="1" t="d">
        <v>2018-08-29</v>
      </c>
      <c r="B10281" t="s">
        <v>3279</v>
      </c>
      <c r="C10281">
        <v>139.77699999999999</v>
      </c>
      <c r="D10281">
        <v>1.2603120000000001E-2</v>
      </c>
      <c r="E10281">
        <v>9.0084091747709705E-3</v>
      </c>
      <c r="F10281">
        <v>711.48902799999996</v>
      </c>
      <c r="G10281">
        <v>6.11489028</v>
      </c>
      <c r="H10281">
        <v>0.18502083999999999</v>
      </c>
      <c r="I10281">
        <v>0</v>
      </c>
    </row>
    <row r="10282" spans="1:9" x14ac:dyDescent="0.2">
      <c r="A10282" s="1" t="d">
        <v>2018-08-30</v>
      </c>
      <c r="B10282" t="s">
        <v>3279</v>
      </c>
      <c r="C10282">
        <v>139.50129999999999</v>
      </c>
      <c r="D10282">
        <v>-1.9724299999999998E-3</v>
      </c>
      <c r="E10282">
        <v>8.9398107337383802E-3</v>
      </c>
      <c r="F10282">
        <v>710.08566800000006</v>
      </c>
      <c r="G10282">
        <v>6.1008566799999997</v>
      </c>
      <c r="H10282">
        <v>0.21379361</v>
      </c>
      <c r="I10282">
        <v>-1.9724299999999998E-3</v>
      </c>
    </row>
    <row r="10283" spans="1:9" x14ac:dyDescent="0.2">
      <c r="A10283" s="1" t="d">
        <v>2018-08-31</v>
      </c>
      <c r="B10283" t="s">
        <v>3279</v>
      </c>
      <c r="C10283">
        <v>139.6439</v>
      </c>
      <c r="D10283">
        <v>1.02221E-3</v>
      </c>
      <c r="E10283">
        <v>8.9008824371395803E-3</v>
      </c>
      <c r="F10283">
        <v>710.81152599999996</v>
      </c>
      <c r="G10283">
        <v>6.1081152599999999</v>
      </c>
      <c r="H10283">
        <v>0.21563515</v>
      </c>
      <c r="I10283">
        <v>-9.5222999999999998E-4</v>
      </c>
    </row>
    <row r="10284" spans="1:9" x14ac:dyDescent="0.2">
      <c r="A10284" s="1" t="d">
        <v>2018-09-04</v>
      </c>
      <c r="B10284" t="s">
        <v>3279</v>
      </c>
      <c r="C10284">
        <v>140.50899999999999</v>
      </c>
      <c r="D10284">
        <v>6.1950399999999997E-3</v>
      </c>
      <c r="E10284">
        <v>8.8038679138216207E-3</v>
      </c>
      <c r="F10284">
        <v>715.21503399999995</v>
      </c>
      <c r="G10284">
        <v>6.1521503400000004</v>
      </c>
      <c r="H10284">
        <v>0.16666653000000001</v>
      </c>
      <c r="I10284">
        <v>0</v>
      </c>
    </row>
    <row r="10285" spans="1:9" x14ac:dyDescent="0.2">
      <c r="A10285" s="1" t="d">
        <v>2018-09-05</v>
      </c>
      <c r="B10285" t="s">
        <v>3279</v>
      </c>
      <c r="C10285">
        <v>135.63210000000001</v>
      </c>
      <c r="D10285">
        <v>-3.470881E-2</v>
      </c>
      <c r="E10285" s="2" t="s">
        <v>4538</v>
      </c>
      <c r="F10285">
        <v>690.39077299999997</v>
      </c>
      <c r="G10285">
        <v>5.9039077300000002</v>
      </c>
      <c r="H10285">
        <v>0.13573606999999999</v>
      </c>
      <c r="I10285">
        <v>-3.470881E-2</v>
      </c>
    </row>
    <row r="10286" spans="1:9" x14ac:dyDescent="0.2">
      <c r="A10286" s="1" t="d">
        <v>2018-09-06</v>
      </c>
      <c r="B10286" t="s">
        <v>3279</v>
      </c>
      <c r="C10286">
        <v>137.37190000000001</v>
      </c>
      <c r="D10286">
        <v>1.282735E-2</v>
      </c>
      <c r="E10286" s="2" t="s">
        <v>4539</v>
      </c>
      <c r="F10286">
        <v>699.24665400000004</v>
      </c>
      <c r="G10286">
        <v>5.9924665399999997</v>
      </c>
      <c r="H10286">
        <v>0.14241625999999999</v>
      </c>
      <c r="I10286">
        <v>-2.2326680000000002E-2</v>
      </c>
    </row>
    <row r="10287" spans="1:9" x14ac:dyDescent="0.2">
      <c r="A10287" s="1" t="d">
        <v>2018-09-07</v>
      </c>
      <c r="B10287" t="s">
        <v>3279</v>
      </c>
      <c r="C10287">
        <v>136.136</v>
      </c>
      <c r="D10287">
        <v>-8.9967499999999995E-3</v>
      </c>
      <c r="E10287" s="2" t="s">
        <v>4540</v>
      </c>
      <c r="F10287">
        <v>692.95570999999995</v>
      </c>
      <c r="G10287">
        <v>5.9295571000000002</v>
      </c>
      <c r="H10287">
        <v>0.12654518000000001</v>
      </c>
      <c r="I10287">
        <v>-3.1122560000000001E-2</v>
      </c>
    </row>
    <row r="10288" spans="1:9" x14ac:dyDescent="0.2">
      <c r="A10288" s="1" t="d">
        <v>2018-09-10</v>
      </c>
      <c r="B10288" t="s">
        <v>3279</v>
      </c>
      <c r="C10288">
        <v>136.9725</v>
      </c>
      <c r="D10288">
        <v>6.1445900000000001E-3</v>
      </c>
      <c r="E10288" s="2" t="s">
        <v>4541</v>
      </c>
      <c r="F10288">
        <v>697.21364000000005</v>
      </c>
      <c r="G10288">
        <v>5.9721364000000001</v>
      </c>
      <c r="H10288">
        <v>0.14360176999999999</v>
      </c>
      <c r="I10288">
        <v>-2.5169210000000001E-2</v>
      </c>
    </row>
    <row r="10289" spans="1:9" x14ac:dyDescent="0.2">
      <c r="A10289" s="1" t="d">
        <v>2018-09-11</v>
      </c>
      <c r="B10289" t="s">
        <v>3279</v>
      </c>
      <c r="C10289">
        <v>138.31299999999999</v>
      </c>
      <c r="D10289">
        <v>9.7866399999999992E-3</v>
      </c>
      <c r="E10289">
        <v>9.0514288903271994E-3</v>
      </c>
      <c r="F10289">
        <v>704.03701599999999</v>
      </c>
      <c r="G10289">
        <v>6.0403701600000002</v>
      </c>
      <c r="H10289">
        <v>0.14752956</v>
      </c>
      <c r="I10289">
        <v>-1.5628889999999999E-2</v>
      </c>
    </row>
    <row r="10290" spans="1:9" x14ac:dyDescent="0.2">
      <c r="A10290" s="1" t="d">
        <v>2018-09-12</v>
      </c>
      <c r="B10290" t="s">
        <v>3279</v>
      </c>
      <c r="C10290">
        <v>139.33969999999999</v>
      </c>
      <c r="D10290">
        <v>7.4230199999999998E-3</v>
      </c>
      <c r="E10290">
        <v>9.0990013272168602E-3</v>
      </c>
      <c r="F10290">
        <v>709.26309600000002</v>
      </c>
      <c r="G10290">
        <v>6.0926309600000002</v>
      </c>
      <c r="H10290">
        <v>0.14720838</v>
      </c>
      <c r="I10290">
        <v>-8.3218900000000002E-3</v>
      </c>
    </row>
    <row r="10291" spans="1:9" x14ac:dyDescent="0.2">
      <c r="A10291" s="1" t="d">
        <v>2018-09-13</v>
      </c>
      <c r="B10291" t="s">
        <v>3279</v>
      </c>
      <c r="C10291">
        <v>140.34739999999999</v>
      </c>
      <c r="D10291">
        <v>7.2319699999999999E-3</v>
      </c>
      <c r="E10291">
        <v>9.0036671741979598E-3</v>
      </c>
      <c r="F10291">
        <v>714.39246200000002</v>
      </c>
      <c r="G10291">
        <v>6.1439246199999999</v>
      </c>
      <c r="H10291">
        <v>0.14567155000000001</v>
      </c>
      <c r="I10291">
        <v>-1.1501E-3</v>
      </c>
    </row>
    <row r="10292" spans="1:9" x14ac:dyDescent="0.2">
      <c r="A10292" s="1" t="d">
        <v>2018-09-14</v>
      </c>
      <c r="B10292" t="s">
        <v>3279</v>
      </c>
      <c r="C10292">
        <v>140.5471</v>
      </c>
      <c r="D10292">
        <v>1.4228999999999999E-3</v>
      </c>
      <c r="E10292">
        <v>8.9921268657704896E-3</v>
      </c>
      <c r="F10292">
        <v>715.40896999999995</v>
      </c>
      <c r="G10292">
        <v>6.1540897000000001</v>
      </c>
      <c r="H10292">
        <v>0.14164950000000001</v>
      </c>
      <c r="I10292">
        <v>0</v>
      </c>
    </row>
    <row r="10293" spans="1:9" x14ac:dyDescent="0.2">
      <c r="A10293" s="1" t="d">
        <v>2018-09-17</v>
      </c>
      <c r="B10293" t="s">
        <v>3279</v>
      </c>
      <c r="C10293">
        <v>138.96889999999999</v>
      </c>
      <c r="D10293">
        <v>-1.122898E-2</v>
      </c>
      <c r="E10293">
        <v>9.2667591808196208E-3</v>
      </c>
      <c r="F10293">
        <v>707.37566000000004</v>
      </c>
      <c r="G10293">
        <v>6.0737566000000003</v>
      </c>
      <c r="H10293">
        <v>0.12071965</v>
      </c>
      <c r="I10293">
        <v>-1.122898E-2</v>
      </c>
    </row>
    <row r="10294" spans="1:9" x14ac:dyDescent="0.2">
      <c r="A10294" s="1" t="d">
        <v>2018-09-18</v>
      </c>
      <c r="B10294" t="s">
        <v>3279</v>
      </c>
      <c r="C10294">
        <v>140.34739999999999</v>
      </c>
      <c r="D10294">
        <v>9.9194899999999996E-3</v>
      </c>
      <c r="E10294">
        <v>9.3743666605198804E-3</v>
      </c>
      <c r="F10294">
        <v>714.39246200000002</v>
      </c>
      <c r="G10294">
        <v>6.1439246199999999</v>
      </c>
      <c r="H10294">
        <v>0.13045361999999999</v>
      </c>
      <c r="I10294">
        <v>-1.42088E-3</v>
      </c>
    </row>
    <row r="10295" spans="1:9" x14ac:dyDescent="0.2">
      <c r="A10295" s="1" t="d">
        <v>2018-09-19</v>
      </c>
      <c r="B10295" t="s">
        <v>3279</v>
      </c>
      <c r="C10295">
        <v>140.14779999999999</v>
      </c>
      <c r="D10295">
        <v>-1.42219E-3</v>
      </c>
      <c r="E10295">
        <v>9.3844099078807201E-3</v>
      </c>
      <c r="F10295">
        <v>713.37646400000006</v>
      </c>
      <c r="G10295">
        <v>6.1337646399999999</v>
      </c>
      <c r="H10295">
        <v>0.12182408</v>
      </c>
      <c r="I10295">
        <v>-2.84104E-3</v>
      </c>
    </row>
    <row r="10296" spans="1:9" x14ac:dyDescent="0.2">
      <c r="A10296" s="1" t="d">
        <v>2018-09-20</v>
      </c>
      <c r="B10296" t="s">
        <v>3279</v>
      </c>
      <c r="C10296">
        <v>141.87799999999999</v>
      </c>
      <c r="D10296">
        <v>1.234554E-2</v>
      </c>
      <c r="E10296">
        <v>9.57434879926518E-3</v>
      </c>
      <c r="F10296">
        <v>722.18348000000003</v>
      </c>
      <c r="G10296">
        <v>6.2218347999999999</v>
      </c>
      <c r="H10296">
        <v>0.14095331</v>
      </c>
      <c r="I10296">
        <v>0</v>
      </c>
    </row>
    <row r="10297" spans="1:9" x14ac:dyDescent="0.2">
      <c r="A10297" s="1" t="d">
        <v>2018-09-21</v>
      </c>
      <c r="B10297" t="s">
        <v>3279</v>
      </c>
      <c r="C10297">
        <v>142.648</v>
      </c>
      <c r="D10297">
        <v>5.4272000000000001E-3</v>
      </c>
      <c r="E10297">
        <v>9.5065130441622306E-3</v>
      </c>
      <c r="F10297">
        <v>726.10291299999994</v>
      </c>
      <c r="G10297">
        <v>6.2610291299999998</v>
      </c>
      <c r="H10297">
        <v>0.14810846999999999</v>
      </c>
      <c r="I10297">
        <v>0</v>
      </c>
    </row>
    <row r="10298" spans="1:9" x14ac:dyDescent="0.2">
      <c r="A10298" s="1" t="d">
        <v>2018-09-24</v>
      </c>
      <c r="B10298" t="s">
        <v>3279</v>
      </c>
      <c r="C10298">
        <v>141.7544</v>
      </c>
      <c r="D10298">
        <v>-6.26437E-3</v>
      </c>
      <c r="E10298">
        <v>9.6027519975744203E-3</v>
      </c>
      <c r="F10298">
        <v>721.55433500000004</v>
      </c>
      <c r="G10298">
        <v>6.2155433499999999</v>
      </c>
      <c r="H10298">
        <v>0.14274659000000001</v>
      </c>
      <c r="I10298">
        <v>-6.26437E-3</v>
      </c>
    </row>
    <row r="10299" spans="1:9" x14ac:dyDescent="0.2">
      <c r="A10299" s="1" t="d">
        <v>2018-09-25</v>
      </c>
      <c r="B10299" t="s">
        <v>3279</v>
      </c>
      <c r="C10299">
        <v>142.2013</v>
      </c>
      <c r="D10299">
        <v>3.15264E-3</v>
      </c>
      <c r="E10299">
        <v>9.6017390969516201E-3</v>
      </c>
      <c r="F10299">
        <v>723.82913299999996</v>
      </c>
      <c r="G10299">
        <v>6.23829133</v>
      </c>
      <c r="H10299">
        <v>0.15296699999999999</v>
      </c>
      <c r="I10299">
        <v>-3.1314799999999999E-3</v>
      </c>
    </row>
    <row r="10300" spans="1:9" x14ac:dyDescent="0.2">
      <c r="A10300" s="1" t="d">
        <v>2018-09-26</v>
      </c>
      <c r="B10300" t="s">
        <v>3279</v>
      </c>
      <c r="C10300">
        <v>141.90649999999999</v>
      </c>
      <c r="D10300">
        <v>-2.0731199999999999E-3</v>
      </c>
      <c r="E10300">
        <v>9.6273211283355708E-3</v>
      </c>
      <c r="F10300">
        <v>722.32854999999995</v>
      </c>
      <c r="G10300">
        <v>6.2232855000000002</v>
      </c>
      <c r="H10300">
        <v>0.15057676</v>
      </c>
      <c r="I10300">
        <v>-5.1981099999999997E-3</v>
      </c>
    </row>
    <row r="10301" spans="1:9" x14ac:dyDescent="0.2">
      <c r="A10301" s="1" t="d">
        <v>2018-09-27</v>
      </c>
      <c r="B10301" t="s">
        <v>3279</v>
      </c>
      <c r="C10301">
        <v>142.61949999999999</v>
      </c>
      <c r="D10301">
        <v>5.0244399999999998E-3</v>
      </c>
      <c r="E10301">
        <v>9.5236037399073492E-3</v>
      </c>
      <c r="F10301">
        <v>725.95784300000003</v>
      </c>
      <c r="G10301">
        <v>6.2595784300000004</v>
      </c>
      <c r="H10301">
        <v>0.14989668</v>
      </c>
      <c r="I10301">
        <v>-1.9979000000000001E-4</v>
      </c>
    </row>
    <row r="10302" spans="1:9" x14ac:dyDescent="0.2">
      <c r="A10302" s="1" t="d">
        <v>2018-09-28</v>
      </c>
      <c r="B10302" t="s">
        <v>3279</v>
      </c>
      <c r="C10302">
        <v>142.68610000000001</v>
      </c>
      <c r="D10302">
        <v>4.6697999999999998E-4</v>
      </c>
      <c r="E10302">
        <v>9.49551483242108E-3</v>
      </c>
      <c r="F10302">
        <v>726.29684899999995</v>
      </c>
      <c r="G10302">
        <v>6.2629684900000004</v>
      </c>
      <c r="H10302">
        <v>0.14999323000000001</v>
      </c>
      <c r="I10302">
        <v>0</v>
      </c>
    </row>
    <row r="10303" spans="1:9" x14ac:dyDescent="0.2">
      <c r="A10303" s="1" t="d">
        <v>2018-10-01</v>
      </c>
      <c r="B10303" t="s">
        <v>3279</v>
      </c>
      <c r="C10303">
        <v>143.35159999999999</v>
      </c>
      <c r="D10303">
        <v>4.6640800000000001E-3</v>
      </c>
      <c r="E10303">
        <v>9.4939909457016497E-3</v>
      </c>
      <c r="F10303">
        <v>729.68435799999997</v>
      </c>
      <c r="G10303">
        <v>6.29684358</v>
      </c>
      <c r="H10303">
        <v>0.14510704999999999</v>
      </c>
      <c r="I10303">
        <v>0</v>
      </c>
    </row>
    <row r="10304" spans="1:9" x14ac:dyDescent="0.2">
      <c r="A10304" s="1" t="d">
        <v>2018-10-02</v>
      </c>
      <c r="B10304" t="s">
        <v>3279</v>
      </c>
      <c r="C10304">
        <v>142.2868</v>
      </c>
      <c r="D10304">
        <v>-7.4278900000000004E-3</v>
      </c>
      <c r="E10304">
        <v>9.6116666113320592E-3</v>
      </c>
      <c r="F10304">
        <v>724.26434300000005</v>
      </c>
      <c r="G10304">
        <v>6.2426434300000002</v>
      </c>
      <c r="H10304">
        <v>0.13651506999999999</v>
      </c>
      <c r="I10304">
        <v>-7.4278900000000004E-3</v>
      </c>
    </row>
    <row r="10305" spans="1:9" x14ac:dyDescent="0.2">
      <c r="A10305" s="1" t="d">
        <v>2018-10-03</v>
      </c>
      <c r="B10305" t="s">
        <v>3279</v>
      </c>
      <c r="C10305">
        <v>142.0016</v>
      </c>
      <c r="D10305">
        <v>-2.0043999999999999E-3</v>
      </c>
      <c r="E10305">
        <v>9.5151319363872902E-3</v>
      </c>
      <c r="F10305">
        <v>722.81262600000002</v>
      </c>
      <c r="G10305">
        <v>6.2281262599999998</v>
      </c>
      <c r="H10305">
        <v>0.13950789999999999</v>
      </c>
      <c r="I10305">
        <v>-9.4173999999999994E-3</v>
      </c>
    </row>
    <row r="10306" spans="1:9" x14ac:dyDescent="0.2">
      <c r="A10306" s="1" t="d">
        <v>2018-10-04</v>
      </c>
      <c r="B10306" t="s">
        <v>3279</v>
      </c>
      <c r="C10306">
        <v>139.52029999999999</v>
      </c>
      <c r="D10306">
        <v>-1.747375E-2</v>
      </c>
      <c r="E10306" s="2" t="s">
        <v>4542</v>
      </c>
      <c r="F10306">
        <v>710.18238099999996</v>
      </c>
      <c r="G10306">
        <v>6.10182381</v>
      </c>
      <c r="H10306">
        <v>0.13332179999999999</v>
      </c>
      <c r="I10306">
        <v>-2.6726590000000001E-2</v>
      </c>
    </row>
    <row r="10307" spans="1:9" x14ac:dyDescent="0.2">
      <c r="A10307" s="1" t="d">
        <v>2018-10-05</v>
      </c>
      <c r="B10307" t="s">
        <v>3279</v>
      </c>
      <c r="C10307">
        <v>138.18940000000001</v>
      </c>
      <c r="D10307">
        <v>-9.53911E-3</v>
      </c>
      <c r="E10307" s="2" t="s">
        <v>4543</v>
      </c>
      <c r="F10307">
        <v>703.40787</v>
      </c>
      <c r="G10307">
        <v>6.0340787000000002</v>
      </c>
      <c r="H10307">
        <v>0.11434887000000001</v>
      </c>
      <c r="I10307">
        <v>-3.6010760000000003E-2</v>
      </c>
    </row>
    <row r="10308" spans="1:9" x14ac:dyDescent="0.2">
      <c r="A10308" s="1" t="d">
        <v>2018-10-08</v>
      </c>
      <c r="B10308" t="s">
        <v>3279</v>
      </c>
      <c r="C10308">
        <v>134.89060000000001</v>
      </c>
      <c r="D10308">
        <v>-2.387158E-2</v>
      </c>
      <c r="E10308" s="2" t="s">
        <v>4544</v>
      </c>
      <c r="F10308">
        <v>686.61640999999997</v>
      </c>
      <c r="G10308">
        <v>5.8661640999999998</v>
      </c>
      <c r="H10308">
        <v>8.7081370000000005E-2</v>
      </c>
      <c r="I10308">
        <v>-5.9022709999999999E-2</v>
      </c>
    </row>
    <row r="10309" spans="1:9" x14ac:dyDescent="0.2">
      <c r="A10309" s="1" t="d">
        <v>2018-10-09</v>
      </c>
      <c r="B10309" t="s">
        <v>3279</v>
      </c>
      <c r="C10309">
        <v>135.28989999999999</v>
      </c>
      <c r="D10309">
        <v>2.9601800000000002E-3</v>
      </c>
      <c r="E10309" s="2" t="s">
        <v>4545</v>
      </c>
      <c r="F10309">
        <v>688.64891599999999</v>
      </c>
      <c r="G10309">
        <v>5.88648916</v>
      </c>
      <c r="H10309">
        <v>8.9216119999999996E-2</v>
      </c>
      <c r="I10309">
        <v>-5.6237250000000003E-2</v>
      </c>
    </row>
    <row r="10310" spans="1:9" x14ac:dyDescent="0.2">
      <c r="A10310" s="1" t="d">
        <v>2018-10-10</v>
      </c>
      <c r="B10310" t="s">
        <v>3279</v>
      </c>
      <c r="C10310">
        <v>128.8348</v>
      </c>
      <c r="D10310">
        <v>-4.7713100000000001E-2</v>
      </c>
      <c r="E10310">
        <v>1.3625336964765899E-2</v>
      </c>
      <c r="F10310">
        <v>655.79134399999998</v>
      </c>
      <c r="G10310">
        <v>5.5579134400000001</v>
      </c>
      <c r="H10310">
        <v>1.9942080000000001E-2</v>
      </c>
      <c r="I10310">
        <v>-0.10126709</v>
      </c>
    </row>
    <row r="10311" spans="1:9" x14ac:dyDescent="0.2">
      <c r="A10311" s="1" t="d">
        <v>2018-10-11</v>
      </c>
      <c r="B10311" t="s">
        <v>3279</v>
      </c>
      <c r="C10311">
        <v>127.1331</v>
      </c>
      <c r="D10311">
        <v>-1.320839E-2</v>
      </c>
      <c r="E10311" s="2" t="s">
        <v>4546</v>
      </c>
      <c r="F10311">
        <v>647.12939700000004</v>
      </c>
      <c r="G10311">
        <v>5.4712939699999996</v>
      </c>
      <c r="H10311">
        <v>2.77802E-3</v>
      </c>
      <c r="I10311">
        <v>-0.11313790999999999</v>
      </c>
    </row>
    <row r="10312" spans="1:9" x14ac:dyDescent="0.2">
      <c r="A10312" s="1" t="d">
        <v>2018-10-12</v>
      </c>
      <c r="B10312" t="s">
        <v>3279</v>
      </c>
      <c r="C10312">
        <v>133.15090000000001</v>
      </c>
      <c r="D10312">
        <v>4.7334639999999997E-2</v>
      </c>
      <c r="E10312">
        <v>1.62346314903772E-2</v>
      </c>
      <c r="F10312">
        <v>677.76103699999999</v>
      </c>
      <c r="G10312">
        <v>5.7776103699999997</v>
      </c>
      <c r="H10312">
        <v>2.9281970000000001E-2</v>
      </c>
      <c r="I10312">
        <v>-7.1158609999999997E-2</v>
      </c>
    </row>
    <row r="10313" spans="1:9" x14ac:dyDescent="0.2">
      <c r="A10313" s="1" t="d">
        <v>2018-10-15</v>
      </c>
      <c r="B10313" t="s">
        <v>3279</v>
      </c>
      <c r="C10313">
        <v>130.4605</v>
      </c>
      <c r="D10313">
        <v>-2.0205649999999999E-2</v>
      </c>
      <c r="E10313" s="2" t="s">
        <v>4547</v>
      </c>
      <c r="F10313">
        <v>664.06643699999995</v>
      </c>
      <c r="G10313">
        <v>5.6406643699999996</v>
      </c>
      <c r="H10313">
        <v>2.6870430000000001E-2</v>
      </c>
      <c r="I10313">
        <v>-8.9926450000000005E-2</v>
      </c>
    </row>
    <row r="10314" spans="1:9" x14ac:dyDescent="0.2">
      <c r="A10314" s="1" t="d">
        <v>2018-10-16</v>
      </c>
      <c r="B10314" t="s">
        <v>3279</v>
      </c>
      <c r="C10314">
        <v>134.74799999999999</v>
      </c>
      <c r="D10314">
        <v>3.2864350000000001E-2</v>
      </c>
      <c r="E10314">
        <v>1.7673208454067401E-2</v>
      </c>
      <c r="F10314">
        <v>685.89055099999996</v>
      </c>
      <c r="G10314">
        <v>5.8589055099999996</v>
      </c>
      <c r="H10314">
        <v>5.3533589999999999E-2</v>
      </c>
      <c r="I10314">
        <v>-6.0017470000000003E-2</v>
      </c>
    </row>
    <row r="10315" spans="1:9" x14ac:dyDescent="0.2">
      <c r="A10315" s="1" t="d">
        <v>2018-10-17</v>
      </c>
      <c r="B10315" t="s">
        <v>3279</v>
      </c>
      <c r="C10315">
        <v>135.423</v>
      </c>
      <c r="D10315">
        <v>5.0093500000000001E-3</v>
      </c>
      <c r="E10315">
        <v>1.6569474213732099E-2</v>
      </c>
      <c r="F10315">
        <v>689.32641699999999</v>
      </c>
      <c r="G10315">
        <v>5.8932641700000001</v>
      </c>
      <c r="H10315">
        <v>6.5373230000000004E-2</v>
      </c>
      <c r="I10315">
        <v>-5.530877E-2</v>
      </c>
    </row>
    <row r="10316" spans="1:9" x14ac:dyDescent="0.2">
      <c r="A10316" s="1" t="d">
        <v>2018-10-18</v>
      </c>
      <c r="B10316" t="s">
        <v>3279</v>
      </c>
      <c r="C10316">
        <v>132.41890000000001</v>
      </c>
      <c r="D10316">
        <v>-2.2183089999999999E-2</v>
      </c>
      <c r="E10316">
        <v>1.6861324379409501E-2</v>
      </c>
      <c r="F10316">
        <v>674.035031</v>
      </c>
      <c r="G10316">
        <v>5.7403503100000002</v>
      </c>
      <c r="H10316">
        <v>3.4401439999999998E-2</v>
      </c>
      <c r="I10316">
        <v>-7.6264929999999995E-2</v>
      </c>
    </row>
    <row r="10317" spans="1:9" x14ac:dyDescent="0.2">
      <c r="A10317" s="1" t="d">
        <v>2018-10-19</v>
      </c>
      <c r="B10317" t="s">
        <v>3279</v>
      </c>
      <c r="C10317">
        <v>133.16980000000001</v>
      </c>
      <c r="D10317">
        <v>5.6706400000000002E-3</v>
      </c>
      <c r="E10317">
        <v>1.6837345916277401E-2</v>
      </c>
      <c r="F10317">
        <v>677.85724100000004</v>
      </c>
      <c r="G10317">
        <v>5.7785724099999998</v>
      </c>
      <c r="H10317">
        <v>4.3827989999999997E-2</v>
      </c>
      <c r="I10317">
        <v>-7.1026759999999994E-2</v>
      </c>
    </row>
    <row r="10318" spans="1:9" x14ac:dyDescent="0.2">
      <c r="A10318" s="1" t="d">
        <v>2018-10-22</v>
      </c>
      <c r="B10318" t="s">
        <v>3279</v>
      </c>
      <c r="C10318">
        <v>133.7022</v>
      </c>
      <c r="D10318">
        <v>3.9979000000000004E-3</v>
      </c>
      <c r="E10318">
        <v>1.6813107441866999E-2</v>
      </c>
      <c r="F10318">
        <v>680.56724899999995</v>
      </c>
      <c r="G10318">
        <v>5.8056724900000001</v>
      </c>
      <c r="H10318">
        <v>4.3342890000000002E-2</v>
      </c>
      <c r="I10318">
        <v>-6.7312819999999995E-2</v>
      </c>
    </row>
    <row r="10319" spans="1:9" x14ac:dyDescent="0.2">
      <c r="A10319" s="1" t="d">
        <v>2018-10-23</v>
      </c>
      <c r="B10319" t="s">
        <v>3279</v>
      </c>
      <c r="C10319">
        <v>132.25720000000001</v>
      </c>
      <c r="D10319">
        <v>-1.0807600000000001E-2</v>
      </c>
      <c r="E10319" s="2" t="s">
        <v>4548</v>
      </c>
      <c r="F10319">
        <v>673.21195</v>
      </c>
      <c r="G10319">
        <v>5.7321194999999996</v>
      </c>
      <c r="H10319">
        <v>3.1303119999999997E-2</v>
      </c>
      <c r="I10319">
        <v>-7.7392929999999999E-2</v>
      </c>
    </row>
    <row r="10320" spans="1:9" x14ac:dyDescent="0.2">
      <c r="A10320" s="1" t="d">
        <v>2018-10-24</v>
      </c>
      <c r="B10320" t="s">
        <v>3279</v>
      </c>
      <c r="C10320">
        <v>127.637</v>
      </c>
      <c r="D10320">
        <v>-3.4933449999999998E-2</v>
      </c>
      <c r="E10320" s="2" t="s">
        <v>4549</v>
      </c>
      <c r="F10320">
        <v>649.69433500000002</v>
      </c>
      <c r="G10320">
        <v>5.4969433499999996</v>
      </c>
      <c r="H10320">
        <v>-1.2762300000000001E-2</v>
      </c>
      <c r="I10320">
        <v>-0.10962276999999999</v>
      </c>
    </row>
    <row r="10321" spans="1:9" x14ac:dyDescent="0.2">
      <c r="A10321" s="1" t="d">
        <v>2018-10-25</v>
      </c>
      <c r="B10321" t="s">
        <v>3279</v>
      </c>
      <c r="C10321">
        <v>133.5882</v>
      </c>
      <c r="D10321">
        <v>4.6625979999999997E-2</v>
      </c>
      <c r="E10321" s="2" t="s">
        <v>4550</v>
      </c>
      <c r="F10321">
        <v>679.98696900000004</v>
      </c>
      <c r="G10321">
        <v>5.7998696900000004</v>
      </c>
      <c r="H10321">
        <v>4.160552E-2</v>
      </c>
      <c r="I10321">
        <v>-6.8108059999999998E-2</v>
      </c>
    </row>
    <row r="10322" spans="1:9" x14ac:dyDescent="0.2">
      <c r="A10322" s="1" t="d">
        <v>2018-10-26</v>
      </c>
      <c r="B10322" t="s">
        <v>3279</v>
      </c>
      <c r="C10322">
        <v>130.9453</v>
      </c>
      <c r="D10322">
        <v>-1.9783930000000002E-2</v>
      </c>
      <c r="E10322">
        <v>2.00428943475374E-2</v>
      </c>
      <c r="F10322">
        <v>666.53415299999995</v>
      </c>
      <c r="G10322">
        <v>5.6653415300000001</v>
      </c>
      <c r="H10322">
        <v>1.8059840000000001E-2</v>
      </c>
      <c r="I10322">
        <v>-8.6544549999999998E-2</v>
      </c>
    </row>
    <row r="10323" spans="1:9" x14ac:dyDescent="0.2">
      <c r="A10323" s="1" t="d">
        <v>2018-10-29</v>
      </c>
      <c r="B10323" t="s">
        <v>3279</v>
      </c>
      <c r="C10323">
        <v>127.70359999999999</v>
      </c>
      <c r="D10323">
        <v>-2.4756139999999999E-2</v>
      </c>
      <c r="E10323" s="2" t="s">
        <v>4551</v>
      </c>
      <c r="F10323">
        <v>650.03334099999995</v>
      </c>
      <c r="G10323">
        <v>5.5003334099999996</v>
      </c>
      <c r="H10323" s="2" t="s">
        <v>4552</v>
      </c>
      <c r="I10323">
        <v>-0.10915817999999999</v>
      </c>
    </row>
    <row r="10324" spans="1:9" x14ac:dyDescent="0.2">
      <c r="A10324" s="1" t="d">
        <v>2018-10-30</v>
      </c>
      <c r="B10324" t="s">
        <v>3279</v>
      </c>
      <c r="C10324">
        <v>126.2109</v>
      </c>
      <c r="D10324">
        <v>-1.1688789999999999E-2</v>
      </c>
      <c r="E10324">
        <v>2.0317389115199098E-2</v>
      </c>
      <c r="F10324">
        <v>642.43524000000002</v>
      </c>
      <c r="G10324">
        <v>5.4243524000000001</v>
      </c>
      <c r="H10324">
        <v>-1.7516589999999999E-2</v>
      </c>
      <c r="I10324">
        <v>-0.11957104</v>
      </c>
    </row>
    <row r="10325" spans="1:9" x14ac:dyDescent="0.2">
      <c r="A10325" s="1" t="d">
        <v>2018-10-31</v>
      </c>
      <c r="B10325" t="s">
        <v>3279</v>
      </c>
      <c r="C10325">
        <v>131.04990000000001</v>
      </c>
      <c r="D10325">
        <v>3.8340590000000001E-2</v>
      </c>
      <c r="E10325" s="2" t="s">
        <v>4553</v>
      </c>
      <c r="F10325">
        <v>667.06658500000003</v>
      </c>
      <c r="G10325">
        <v>5.6706658499999998</v>
      </c>
      <c r="H10325">
        <v>5.4435629999999999E-2</v>
      </c>
      <c r="I10325">
        <v>-8.5814879999999996E-2</v>
      </c>
    </row>
    <row r="10326" spans="1:9" x14ac:dyDescent="0.2">
      <c r="A10326" s="1" t="d">
        <v>2018-11-01</v>
      </c>
      <c r="B10326" t="s">
        <v>3279</v>
      </c>
      <c r="C10326">
        <v>133.88290000000001</v>
      </c>
      <c r="D10326">
        <v>2.161772E-2</v>
      </c>
      <c r="E10326" s="2" t="s">
        <v>4554</v>
      </c>
      <c r="F10326">
        <v>681.48704299999997</v>
      </c>
      <c r="G10326">
        <v>5.81487043</v>
      </c>
      <c r="H10326">
        <v>6.4064209999999996E-2</v>
      </c>
      <c r="I10326">
        <v>-6.6052280000000005E-2</v>
      </c>
    </row>
    <row r="10327" spans="1:9" x14ac:dyDescent="0.2">
      <c r="A10327" s="1" t="d">
        <v>2018-11-02</v>
      </c>
      <c r="B10327" t="s">
        <v>3279</v>
      </c>
      <c r="C10327">
        <v>132.88470000000001</v>
      </c>
      <c r="D10327">
        <v>-7.4557699999999996E-3</v>
      </c>
      <c r="E10327" s="2" t="s">
        <v>4555</v>
      </c>
      <c r="F10327">
        <v>676.40603299999998</v>
      </c>
      <c r="G10327">
        <v>5.7640603300000004</v>
      </c>
      <c r="H10327">
        <v>6.8463510000000005E-2</v>
      </c>
      <c r="I10327">
        <v>-7.3015579999999997E-2</v>
      </c>
    </row>
    <row r="10328" spans="1:9" x14ac:dyDescent="0.2">
      <c r="A10328" s="1" t="d">
        <v>2018-11-05</v>
      </c>
      <c r="B10328" t="s">
        <v>3279</v>
      </c>
      <c r="C10328">
        <v>132.90360000000001</v>
      </c>
      <c r="D10328">
        <v>1.4223E-4</v>
      </c>
      <c r="E10328">
        <v>2.1891025910465201E-2</v>
      </c>
      <c r="F10328">
        <v>676.50223700000004</v>
      </c>
      <c r="G10328">
        <v>5.7650223699999996</v>
      </c>
      <c r="H10328">
        <v>5.4768709999999998E-2</v>
      </c>
      <c r="I10328">
        <v>-7.2883729999999994E-2</v>
      </c>
    </row>
    <row r="10329" spans="1:9" x14ac:dyDescent="0.2">
      <c r="A10329" s="1" t="d">
        <v>2018-11-06</v>
      </c>
      <c r="B10329" t="s">
        <v>3279</v>
      </c>
      <c r="C10329">
        <v>133.84479999999999</v>
      </c>
      <c r="D10329">
        <v>7.08182E-3</v>
      </c>
      <c r="E10329" s="2" t="s">
        <v>4556</v>
      </c>
      <c r="F10329">
        <v>681.29310699999996</v>
      </c>
      <c r="G10329">
        <v>5.8129310700000003</v>
      </c>
      <c r="H10329">
        <v>6.4565189999999995E-2</v>
      </c>
      <c r="I10329">
        <v>-6.6318059999999998E-2</v>
      </c>
    </row>
    <row r="10330" spans="1:9" x14ac:dyDescent="0.2">
      <c r="A10330" s="1" t="d">
        <v>2018-11-07</v>
      </c>
      <c r="B10330" t="s">
        <v>3279</v>
      </c>
      <c r="C10330">
        <v>137.63800000000001</v>
      </c>
      <c r="D10330">
        <v>2.8340290000000001E-2</v>
      </c>
      <c r="E10330">
        <v>2.25886161549325E-2</v>
      </c>
      <c r="F10330">
        <v>700.60114899999996</v>
      </c>
      <c r="G10330">
        <v>6.0060114899999997</v>
      </c>
      <c r="H10330">
        <v>9.4321829999999995E-2</v>
      </c>
      <c r="I10330">
        <v>-3.9857249999999997E-2</v>
      </c>
    </row>
    <row r="10331" spans="1:9" x14ac:dyDescent="0.2">
      <c r="A10331" s="1" t="d">
        <v>2018-11-08</v>
      </c>
      <c r="B10331" t="s">
        <v>3279</v>
      </c>
      <c r="C10331">
        <v>138.0658</v>
      </c>
      <c r="D10331">
        <v>3.1081500000000001E-3</v>
      </c>
      <c r="E10331">
        <v>2.2574863298620199E-2</v>
      </c>
      <c r="F10331">
        <v>702.77872500000001</v>
      </c>
      <c r="G10331">
        <v>6.0277872500000003</v>
      </c>
      <c r="H10331">
        <v>0.10649153</v>
      </c>
      <c r="I10331">
        <v>-3.687298E-2</v>
      </c>
    </row>
    <row r="10332" spans="1:9" x14ac:dyDescent="0.2">
      <c r="A10332" s="1" t="d">
        <v>2018-11-09</v>
      </c>
      <c r="B10332" t="s">
        <v>3279</v>
      </c>
      <c r="C10332">
        <v>136.83000000000001</v>
      </c>
      <c r="D10332">
        <v>-8.9508000000000001E-3</v>
      </c>
      <c r="E10332" s="2" t="s">
        <v>4557</v>
      </c>
      <c r="F10332">
        <v>696.48829000000001</v>
      </c>
      <c r="G10332">
        <v>5.9648829000000001</v>
      </c>
      <c r="H10332">
        <v>8.1448919999999994E-2</v>
      </c>
      <c r="I10332">
        <v>-4.5493739999999998E-2</v>
      </c>
    </row>
    <row r="10333" spans="1:9" x14ac:dyDescent="0.2">
      <c r="A10333" s="1" t="d">
        <v>2018-11-12</v>
      </c>
      <c r="B10333" t="s">
        <v>3279</v>
      </c>
      <c r="C10333">
        <v>132.82759999999999</v>
      </c>
      <c r="D10333">
        <v>-2.92509E-2</v>
      </c>
      <c r="E10333" s="2" t="s">
        <v>4558</v>
      </c>
      <c r="F10333">
        <v>676.11538399999995</v>
      </c>
      <c r="G10333">
        <v>5.7611538400000004</v>
      </c>
      <c r="H10333">
        <v>4.3553000000000001E-2</v>
      </c>
      <c r="I10333">
        <v>-7.3413900000000004E-2</v>
      </c>
    </row>
    <row r="10334" spans="1:9" x14ac:dyDescent="0.2">
      <c r="A10334" s="1" t="d">
        <v>2018-11-13</v>
      </c>
      <c r="B10334" t="s">
        <v>3279</v>
      </c>
      <c r="C10334">
        <v>132.82759999999999</v>
      </c>
      <c r="D10334">
        <v>0</v>
      </c>
      <c r="E10334">
        <v>2.3126405679397902E-2</v>
      </c>
      <c r="F10334">
        <v>676.11538399999995</v>
      </c>
      <c r="G10334">
        <v>5.7611538400000004</v>
      </c>
      <c r="H10334">
        <v>3.254162E-2</v>
      </c>
      <c r="I10334">
        <v>-7.3413900000000004E-2</v>
      </c>
    </row>
    <row r="10335" spans="1:9" x14ac:dyDescent="0.2">
      <c r="A10335" s="1" t="d">
        <v>2018-11-14</v>
      </c>
      <c r="B10335" t="s">
        <v>3279</v>
      </c>
      <c r="C10335">
        <v>132.60900000000001</v>
      </c>
      <c r="D10335">
        <v>-1.6457399999999999E-3</v>
      </c>
      <c r="E10335" s="2" t="s">
        <v>4559</v>
      </c>
      <c r="F10335">
        <v>675.00267199999996</v>
      </c>
      <c r="G10335">
        <v>5.7500267200000001</v>
      </c>
      <c r="H10335">
        <v>2.2018929999999999E-2</v>
      </c>
      <c r="I10335">
        <v>-7.4938820000000003E-2</v>
      </c>
    </row>
    <row r="10336" spans="1:9" x14ac:dyDescent="0.2">
      <c r="A10336" s="1" t="d">
        <v>2018-11-15</v>
      </c>
      <c r="B10336" t="s">
        <v>3279</v>
      </c>
      <c r="C10336">
        <v>135.08510000000001</v>
      </c>
      <c r="D10336">
        <v>1.8672190000000002E-2</v>
      </c>
      <c r="E10336" s="2" t="s">
        <v>4560</v>
      </c>
      <c r="F10336">
        <v>687.606448</v>
      </c>
      <c r="G10336">
        <v>5.8760644800000001</v>
      </c>
      <c r="H10336">
        <v>3.009883E-2</v>
      </c>
      <c r="I10336">
        <v>-5.7665910000000001E-2</v>
      </c>
    </row>
    <row r="10337" spans="1:9" x14ac:dyDescent="0.2">
      <c r="A10337" s="1" t="d">
        <v>2018-11-16</v>
      </c>
      <c r="B10337" t="s">
        <v>3279</v>
      </c>
      <c r="C10337">
        <v>133.5042</v>
      </c>
      <c r="D10337">
        <v>-1.170299E-2</v>
      </c>
      <c r="E10337" s="2" t="s">
        <v>4561</v>
      </c>
      <c r="F10337">
        <v>679.55939499999999</v>
      </c>
      <c r="G10337">
        <v>5.7955939499999998</v>
      </c>
      <c r="H10337">
        <v>5.3095199999999999E-3</v>
      </c>
      <c r="I10337">
        <v>-6.8694039999999998E-2</v>
      </c>
    </row>
    <row r="10338" spans="1:9" x14ac:dyDescent="0.2">
      <c r="A10338" s="1" t="d">
        <v>2018-11-19</v>
      </c>
      <c r="B10338" t="s">
        <v>3279</v>
      </c>
      <c r="C10338">
        <v>128.34229999999999</v>
      </c>
      <c r="D10338">
        <v>-3.8664700000000003E-2</v>
      </c>
      <c r="E10338" s="2" t="s">
        <v>4562</v>
      </c>
      <c r="F10338">
        <v>653.28443400000003</v>
      </c>
      <c r="G10338">
        <v>5.5328443399999996</v>
      </c>
      <c r="H10338">
        <v>-3.0233449999999999E-2</v>
      </c>
      <c r="I10338">
        <v>-0.1047027</v>
      </c>
    </row>
    <row r="10339" spans="1:9" x14ac:dyDescent="0.2">
      <c r="A10339" s="1" t="d">
        <v>2018-11-20</v>
      </c>
      <c r="B10339" t="s">
        <v>3279</v>
      </c>
      <c r="C10339">
        <v>127.0185</v>
      </c>
      <c r="D10339">
        <v>-1.03146E-2</v>
      </c>
      <c r="E10339" s="2" t="s">
        <v>4563</v>
      </c>
      <c r="F10339">
        <v>646.546064</v>
      </c>
      <c r="G10339">
        <v>5.4654606399999999</v>
      </c>
      <c r="H10339">
        <v>-3.3581569999999998E-2</v>
      </c>
      <c r="I10339">
        <v>-0.11393734</v>
      </c>
    </row>
    <row r="10340" spans="1:9" x14ac:dyDescent="0.2">
      <c r="A10340" s="1" t="d">
        <v>2018-11-21</v>
      </c>
      <c r="B10340" t="s">
        <v>3279</v>
      </c>
      <c r="C10340">
        <v>128.01849999999999</v>
      </c>
      <c r="D10340">
        <v>7.8728700000000006E-3</v>
      </c>
      <c r="E10340" s="2" t="s">
        <v>4564</v>
      </c>
      <c r="F10340">
        <v>651.63623600000005</v>
      </c>
      <c r="G10340">
        <v>5.5163623599999996</v>
      </c>
      <c r="H10340">
        <v>-3.4203860000000003E-2</v>
      </c>
      <c r="I10340">
        <v>-0.10696148</v>
      </c>
    </row>
    <row r="10341" spans="1:9" x14ac:dyDescent="0.2">
      <c r="A10341" s="1" t="d">
        <v>2018-11-23</v>
      </c>
      <c r="B10341" t="s">
        <v>3279</v>
      </c>
      <c r="C10341">
        <v>126.5423</v>
      </c>
      <c r="D10341">
        <v>-1.153115E-2</v>
      </c>
      <c r="E10341">
        <v>2.2377267863204001E-2</v>
      </c>
      <c r="F10341">
        <v>644.12212299999999</v>
      </c>
      <c r="G10341">
        <v>5.44122123</v>
      </c>
      <c r="H10341">
        <v>-5.387803E-2</v>
      </c>
      <c r="I10341">
        <v>-0.11725924</v>
      </c>
    </row>
    <row r="10342" spans="1:9" x14ac:dyDescent="0.2">
      <c r="A10342" s="1" t="d">
        <v>2018-11-26</v>
      </c>
      <c r="B10342" t="s">
        <v>3279</v>
      </c>
      <c r="C10342">
        <v>129.46610000000001</v>
      </c>
      <c r="D10342">
        <v>2.3105319999999999E-2</v>
      </c>
      <c r="E10342" s="2" t="s">
        <v>4565</v>
      </c>
      <c r="F10342">
        <v>659.00476900000001</v>
      </c>
      <c r="G10342">
        <v>5.5900476899999996</v>
      </c>
      <c r="H10342">
        <v>-2.6698739999999999E-2</v>
      </c>
      <c r="I10342">
        <v>-9.6863240000000003E-2</v>
      </c>
    </row>
    <row r="10343" spans="1:9" x14ac:dyDescent="0.2">
      <c r="A10343" s="1" t="d">
        <v>2018-11-27</v>
      </c>
      <c r="B10343" t="s">
        <v>3279</v>
      </c>
      <c r="C10343">
        <v>129.4375</v>
      </c>
      <c r="D10343">
        <v>-2.2091E-4</v>
      </c>
      <c r="E10343">
        <v>2.0742488141529101E-2</v>
      </c>
      <c r="F10343">
        <v>658.85919100000001</v>
      </c>
      <c r="G10343">
        <v>5.5885919099999999</v>
      </c>
      <c r="H10343">
        <v>-3.2848950000000002E-2</v>
      </c>
      <c r="I10343">
        <v>-9.7062750000000003E-2</v>
      </c>
    </row>
    <row r="10344" spans="1:9" x14ac:dyDescent="0.2">
      <c r="A10344" s="1" t="d">
        <v>2018-11-28</v>
      </c>
      <c r="B10344" t="s">
        <v>3279</v>
      </c>
      <c r="C10344">
        <v>134.64709999999999</v>
      </c>
      <c r="D10344">
        <v>4.0247999999999999E-2</v>
      </c>
      <c r="E10344" s="2" t="s">
        <v>4566</v>
      </c>
      <c r="F10344">
        <v>685.37695299999996</v>
      </c>
      <c r="G10344">
        <v>5.8537695300000001</v>
      </c>
      <c r="H10344">
        <v>1.297448E-2</v>
      </c>
      <c r="I10344">
        <v>-6.0721329999999997E-2</v>
      </c>
    </row>
    <row r="10345" spans="1:9" x14ac:dyDescent="0.2">
      <c r="A10345" s="1" t="d">
        <v>2018-11-29</v>
      </c>
      <c r="B10345" t="s">
        <v>3279</v>
      </c>
      <c r="C10345">
        <v>132.47559999999999</v>
      </c>
      <c r="D10345">
        <v>-1.612734E-2</v>
      </c>
      <c r="E10345" s="2" t="s">
        <v>4567</v>
      </c>
      <c r="F10345">
        <v>674.32364299999995</v>
      </c>
      <c r="G10345">
        <v>5.7432364299999996</v>
      </c>
      <c r="H10345">
        <v>-3.3621100000000002E-3</v>
      </c>
      <c r="I10345">
        <v>-7.5869400000000004E-2</v>
      </c>
    </row>
    <row r="10346" spans="1:9" x14ac:dyDescent="0.2">
      <c r="A10346" s="1" t="d">
        <v>2018-11-30</v>
      </c>
      <c r="B10346" t="s">
        <v>3279</v>
      </c>
      <c r="C10346">
        <v>134.9614</v>
      </c>
      <c r="D10346">
        <v>1.876421E-2</v>
      </c>
      <c r="E10346" s="2" t="s">
        <v>4568</v>
      </c>
      <c r="F10346">
        <v>686.97679400000004</v>
      </c>
      <c r="G10346">
        <v>5.86976794</v>
      </c>
      <c r="H10346">
        <v>-3.2392900000000001E-3</v>
      </c>
      <c r="I10346">
        <v>-5.8528820000000002E-2</v>
      </c>
    </row>
    <row r="10347" spans="1:9" x14ac:dyDescent="0.2">
      <c r="A10347" s="1" t="d">
        <v>2018-12-03</v>
      </c>
      <c r="B10347" t="s">
        <v>3279</v>
      </c>
      <c r="C10347">
        <v>138.09469999999999</v>
      </c>
      <c r="D10347">
        <v>2.3216270000000001E-2</v>
      </c>
      <c r="E10347" s="2" t="s">
        <v>4569</v>
      </c>
      <c r="F10347">
        <v>702.92583100000002</v>
      </c>
      <c r="G10347">
        <v>6.0292583100000003</v>
      </c>
      <c r="H10347">
        <v>2.0903069999999999E-2</v>
      </c>
      <c r="I10347">
        <v>-3.6671370000000002E-2</v>
      </c>
    </row>
    <row r="10348" spans="1:9" x14ac:dyDescent="0.2">
      <c r="A10348" s="1" t="d">
        <v>2018-12-04</v>
      </c>
      <c r="B10348" t="s">
        <v>3279</v>
      </c>
      <c r="C10348">
        <v>132.0376</v>
      </c>
      <c r="D10348">
        <v>-4.386193E-2</v>
      </c>
      <c r="E10348" s="2" t="s">
        <v>4570</v>
      </c>
      <c r="F10348">
        <v>672.09414800000002</v>
      </c>
      <c r="G10348">
        <v>5.7209414799999996</v>
      </c>
      <c r="H10348">
        <v>-1.145783E-2</v>
      </c>
      <c r="I10348">
        <v>-7.8924830000000001E-2</v>
      </c>
    </row>
    <row r="10349" spans="1:9" x14ac:dyDescent="0.2">
      <c r="A10349" s="1" t="d">
        <v>2018-12-06</v>
      </c>
      <c r="B10349" t="s">
        <v>3279</v>
      </c>
      <c r="C10349">
        <v>134.33279999999999</v>
      </c>
      <c r="D10349">
        <v>1.7382930000000001E-2</v>
      </c>
      <c r="E10349" s="2" t="s">
        <v>4571</v>
      </c>
      <c r="F10349">
        <v>683.77711199999999</v>
      </c>
      <c r="G10349">
        <v>5.8377711200000002</v>
      </c>
      <c r="H10349">
        <v>3.6896949999999998E-2</v>
      </c>
      <c r="I10349">
        <v>-6.2913839999999999E-2</v>
      </c>
    </row>
    <row r="10350" spans="1:9" x14ac:dyDescent="0.2">
      <c r="A10350" s="1" t="d">
        <v>2018-12-07</v>
      </c>
      <c r="B10350" t="s">
        <v>3279</v>
      </c>
      <c r="C10350">
        <v>130.5804</v>
      </c>
      <c r="D10350">
        <v>-2.7933610000000001E-2</v>
      </c>
      <c r="E10350">
        <v>2.2855479968102999E-2</v>
      </c>
      <c r="F10350">
        <v>664.67674899999997</v>
      </c>
      <c r="G10350">
        <v>5.6467674900000002</v>
      </c>
      <c r="H10350">
        <v>6.0162000000000002E-3</v>
      </c>
      <c r="I10350">
        <v>-8.9090039999999995E-2</v>
      </c>
    </row>
    <row r="10351" spans="1:9" x14ac:dyDescent="0.2">
      <c r="A10351" s="1" t="d">
        <v>2018-12-10</v>
      </c>
      <c r="B10351" t="s">
        <v>3279</v>
      </c>
      <c r="C10351">
        <v>131.31379999999999</v>
      </c>
      <c r="D10351">
        <v>5.6164600000000002E-3</v>
      </c>
      <c r="E10351" s="2" t="s">
        <v>4572</v>
      </c>
      <c r="F10351">
        <v>668.40988100000004</v>
      </c>
      <c r="G10351">
        <v>5.6840988100000001</v>
      </c>
      <c r="H10351">
        <v>6.1645999999999999E-4</v>
      </c>
      <c r="I10351">
        <v>-8.3973950000000006E-2</v>
      </c>
    </row>
    <row r="10352" spans="1:9" x14ac:dyDescent="0.2">
      <c r="A10352" s="1" t="d">
        <v>2018-12-11</v>
      </c>
      <c r="B10352" t="s">
        <v>3279</v>
      </c>
      <c r="C10352">
        <v>130.29470000000001</v>
      </c>
      <c r="D10352">
        <v>-7.7608E-3</v>
      </c>
      <c r="E10352" s="2" t="s">
        <v>4573</v>
      </c>
      <c r="F10352">
        <v>663.222486</v>
      </c>
      <c r="G10352">
        <v>5.63222486</v>
      </c>
      <c r="H10352">
        <v>-1.193761E-2</v>
      </c>
      <c r="I10352">
        <v>-9.1083040000000004E-2</v>
      </c>
    </row>
    <row r="10353" spans="1:9" x14ac:dyDescent="0.2">
      <c r="A10353" s="1" t="d">
        <v>2018-12-12</v>
      </c>
      <c r="B10353" t="s">
        <v>3279</v>
      </c>
      <c r="C10353">
        <v>131.23759999999999</v>
      </c>
      <c r="D10353">
        <v>7.2366699999999997E-3</v>
      </c>
      <c r="E10353">
        <v>2.0518804672645101E-2</v>
      </c>
      <c r="F10353">
        <v>668.02201000000002</v>
      </c>
      <c r="G10353">
        <v>5.6802200999999997</v>
      </c>
      <c r="H10353">
        <v>-1.119322E-2</v>
      </c>
      <c r="I10353">
        <v>-8.4505510000000006E-2</v>
      </c>
    </row>
    <row r="10354" spans="1:9" x14ac:dyDescent="0.2">
      <c r="A10354" s="1" t="d">
        <v>2018-12-13</v>
      </c>
      <c r="B10354" t="s">
        <v>3279</v>
      </c>
      <c r="C10354">
        <v>130.99</v>
      </c>
      <c r="D10354">
        <v>-1.8866499999999999E-3</v>
      </c>
      <c r="E10354" s="2" t="s">
        <v>4574</v>
      </c>
      <c r="F10354">
        <v>666.76168299999995</v>
      </c>
      <c r="G10354">
        <v>5.66761683</v>
      </c>
      <c r="H10354">
        <v>-1.228107E-2</v>
      </c>
      <c r="I10354">
        <v>-8.6232729999999994E-2</v>
      </c>
    </row>
    <row r="10355" spans="1:9" x14ac:dyDescent="0.2">
      <c r="A10355" s="1" t="d">
        <v>2018-12-14</v>
      </c>
      <c r="B10355" t="s">
        <v>3279</v>
      </c>
      <c r="C10355">
        <v>128.6566</v>
      </c>
      <c r="D10355">
        <v>-1.7813570000000001E-2</v>
      </c>
      <c r="E10355" s="2" t="s">
        <v>4575</v>
      </c>
      <c r="F10355">
        <v>654.884275</v>
      </c>
      <c r="G10355">
        <v>5.5488427500000004</v>
      </c>
      <c r="H10355">
        <v>-3.3818010000000003E-2</v>
      </c>
      <c r="I10355">
        <v>-0.10251019</v>
      </c>
    </row>
    <row r="10356" spans="1:9" x14ac:dyDescent="0.2">
      <c r="A10356" s="1" t="d">
        <v>2018-12-17</v>
      </c>
      <c r="B10356" t="s">
        <v>3279</v>
      </c>
      <c r="C10356">
        <v>125.14230000000001</v>
      </c>
      <c r="D10356">
        <v>-2.7315349999999999E-2</v>
      </c>
      <c r="E10356" s="2" t="s">
        <v>4576</v>
      </c>
      <c r="F10356">
        <v>636.99588200000005</v>
      </c>
      <c r="G10356">
        <v>5.3699588199999999</v>
      </c>
      <c r="H10356">
        <v>-6.2882469999999996E-2</v>
      </c>
      <c r="I10356">
        <v>-0.12702543999999999</v>
      </c>
    </row>
    <row r="10357" spans="1:9" x14ac:dyDescent="0.2">
      <c r="A10357" s="1" t="d">
        <v>2018-12-18</v>
      </c>
      <c r="B10357" t="s">
        <v>3279</v>
      </c>
      <c r="C10357">
        <v>126.34229999999999</v>
      </c>
      <c r="D10357">
        <v>9.5890799999999998E-3</v>
      </c>
      <c r="E10357" s="2" t="s">
        <v>4577</v>
      </c>
      <c r="F10357">
        <v>643.10408900000004</v>
      </c>
      <c r="G10357">
        <v>5.4310408900000002</v>
      </c>
      <c r="H10357">
        <v>-4.936815E-2</v>
      </c>
      <c r="I10357">
        <v>-0.11865441</v>
      </c>
    </row>
    <row r="10358" spans="1:9" x14ac:dyDescent="0.2">
      <c r="A10358" s="1" t="d">
        <v>2018-12-19</v>
      </c>
      <c r="B10358" t="s">
        <v>3279</v>
      </c>
      <c r="C10358">
        <v>125.009</v>
      </c>
      <c r="D10358">
        <v>-1.0553079999999999E-2</v>
      </c>
      <c r="E10358" s="2" t="s">
        <v>4578</v>
      </c>
      <c r="F10358">
        <v>636.317362</v>
      </c>
      <c r="G10358">
        <v>5.3631736200000004</v>
      </c>
      <c r="H10358">
        <v>-5.7516030000000003E-2</v>
      </c>
      <c r="I10358">
        <v>-0.12795532000000001</v>
      </c>
    </row>
    <row r="10359" spans="1:9" x14ac:dyDescent="0.2">
      <c r="A10359" s="1" t="d">
        <v>2018-12-20</v>
      </c>
      <c r="B10359" t="s">
        <v>3279</v>
      </c>
      <c r="C10359">
        <v>122.628</v>
      </c>
      <c r="D10359">
        <v>-1.9046629999999998E-2</v>
      </c>
      <c r="E10359" s="2" t="s">
        <v>4579</v>
      </c>
      <c r="F10359">
        <v>624.19766200000004</v>
      </c>
      <c r="G10359">
        <v>5.24197662</v>
      </c>
      <c r="H10359">
        <v>-7.8631999999999994E-2</v>
      </c>
      <c r="I10359">
        <v>-0.14456483000000001</v>
      </c>
    </row>
    <row r="10360" spans="1:9" x14ac:dyDescent="0.2">
      <c r="A10360" s="1" t="d">
        <v>2018-12-21</v>
      </c>
      <c r="B10360" t="s">
        <v>3279</v>
      </c>
      <c r="C10360">
        <v>118.3424</v>
      </c>
      <c r="D10360">
        <v>-3.4947970000000002E-2</v>
      </c>
      <c r="E10360" s="2" t="s">
        <v>4580</v>
      </c>
      <c r="F10360">
        <v>602.38321900000005</v>
      </c>
      <c r="G10360">
        <v>5.0238321900000003</v>
      </c>
      <c r="H10360">
        <v>-0.11430635</v>
      </c>
      <c r="I10360">
        <v>-0.17446055999999999</v>
      </c>
    </row>
    <row r="10361" spans="1:9" x14ac:dyDescent="0.2">
      <c r="A10361" s="1" t="d">
        <v>2018-12-24</v>
      </c>
      <c r="B10361" t="s">
        <v>3279</v>
      </c>
      <c r="C10361">
        <v>115.9329</v>
      </c>
      <c r="D10361">
        <v>-2.0360409999999999E-2</v>
      </c>
      <c r="E10361">
        <v>2.0001616409613801E-2</v>
      </c>
      <c r="F10361">
        <v>590.11844799999994</v>
      </c>
      <c r="G10361">
        <v>4.9011844800000004</v>
      </c>
      <c r="H10361">
        <v>-0.12713025999999999</v>
      </c>
      <c r="I10361">
        <v>-0.19126888</v>
      </c>
    </row>
    <row r="10362" spans="1:9" x14ac:dyDescent="0.2">
      <c r="A10362" s="1" t="d">
        <v>2018-12-26</v>
      </c>
      <c r="B10362" t="s">
        <v>3279</v>
      </c>
      <c r="C10362">
        <v>124.02809999999999</v>
      </c>
      <c r="D10362">
        <v>6.9826600000000003E-2</v>
      </c>
      <c r="E10362" s="2" t="s">
        <v>4581</v>
      </c>
      <c r="F10362">
        <v>631.32441200000005</v>
      </c>
      <c r="G10362">
        <v>5.3132441200000002</v>
      </c>
      <c r="H10362">
        <v>-7.2421490000000005E-2</v>
      </c>
      <c r="I10362">
        <v>-0.13479794</v>
      </c>
    </row>
    <row r="10363" spans="1:9" x14ac:dyDescent="0.2">
      <c r="A10363" s="1" t="d">
        <v>2018-12-27</v>
      </c>
      <c r="B10363" t="s">
        <v>3279</v>
      </c>
      <c r="C10363">
        <v>125.72329999999999</v>
      </c>
      <c r="D10363">
        <v>1.366787E-2</v>
      </c>
      <c r="E10363">
        <v>2.3804485820072802E-2</v>
      </c>
      <c r="F10363">
        <v>639.95327199999997</v>
      </c>
      <c r="G10363">
        <v>5.3995327199999998</v>
      </c>
      <c r="H10363">
        <v>-6.4267759999999993E-2</v>
      </c>
      <c r="I10363">
        <v>-0.12297247</v>
      </c>
    </row>
    <row r="10364" spans="1:9" x14ac:dyDescent="0.2">
      <c r="A10364" s="1" t="d">
        <v>2018-12-28</v>
      </c>
      <c r="B10364" t="s">
        <v>3279</v>
      </c>
      <c r="C10364">
        <v>124.7043</v>
      </c>
      <c r="D10364">
        <v>-8.1051000000000005E-3</v>
      </c>
      <c r="E10364">
        <v>2.3831344486647602E-2</v>
      </c>
      <c r="F10364">
        <v>634.76638700000001</v>
      </c>
      <c r="G10364">
        <v>5.3476638699999999</v>
      </c>
      <c r="H10364">
        <v>-6.9284079999999998E-2</v>
      </c>
      <c r="I10364">
        <v>-0.13008085999999999</v>
      </c>
    </row>
    <row r="10365" spans="1:9" x14ac:dyDescent="0.2">
      <c r="A10365" s="1" t="d">
        <v>2018-12-31</v>
      </c>
      <c r="B10365" t="s">
        <v>3279</v>
      </c>
      <c r="C10365">
        <v>125.6566</v>
      </c>
      <c r="D10365">
        <v>7.6364600000000003E-3</v>
      </c>
      <c r="E10365" s="2" t="s">
        <v>4582</v>
      </c>
      <c r="F10365">
        <v>639.61375799999996</v>
      </c>
      <c r="G10365">
        <v>5.3961375800000004</v>
      </c>
      <c r="H10365">
        <v>-5.6148869999999997E-2</v>
      </c>
      <c r="I10365">
        <v>-0.12343775999999999</v>
      </c>
    </row>
    <row r="10366" spans="1:9" x14ac:dyDescent="0.2">
      <c r="A10366" s="1" t="d">
        <v>2019-01-02</v>
      </c>
      <c r="B10366" t="s">
        <v>3279</v>
      </c>
      <c r="C10366">
        <v>126.59</v>
      </c>
      <c r="D10366">
        <v>7.4281800000000004E-3</v>
      </c>
      <c r="E10366">
        <v>2.3659286506335399E-2</v>
      </c>
      <c r="F10366">
        <v>644.36492499999997</v>
      </c>
      <c r="G10366">
        <v>5.44364925</v>
      </c>
      <c r="H10366">
        <v>-5.6548929999999997E-2</v>
      </c>
      <c r="I10366">
        <v>-0.11692648999999999</v>
      </c>
    </row>
    <row r="10367" spans="1:9" x14ac:dyDescent="0.2">
      <c r="A10367" s="1" t="d">
        <v>2019-01-03</v>
      </c>
      <c r="B10367" t="s">
        <v>3279</v>
      </c>
      <c r="C10367">
        <v>122.02800000000001</v>
      </c>
      <c r="D10367">
        <v>-3.6037600000000003E-2</v>
      </c>
      <c r="E10367" s="2" t="s">
        <v>4583</v>
      </c>
      <c r="F10367">
        <v>621.14355799999998</v>
      </c>
      <c r="G10367">
        <v>5.2114355799999998</v>
      </c>
      <c r="H10367">
        <v>-9.6692429999999996E-2</v>
      </c>
      <c r="I10367">
        <v>-0.14875035</v>
      </c>
    </row>
    <row r="10368" spans="1:9" x14ac:dyDescent="0.2">
      <c r="A10368" s="1" t="d">
        <v>2019-01-04</v>
      </c>
      <c r="B10368" t="s">
        <v>3279</v>
      </c>
      <c r="C10368">
        <v>127.2851</v>
      </c>
      <c r="D10368">
        <v>4.3081099999999997E-2</v>
      </c>
      <c r="E10368" s="2" t="s">
        <v>4584</v>
      </c>
      <c r="F10368">
        <v>647.90310299999999</v>
      </c>
      <c r="G10368">
        <v>5.4790310299999998</v>
      </c>
      <c r="H10368">
        <v>-7.1498599999999995E-2</v>
      </c>
      <c r="I10368">
        <v>-0.11207758</v>
      </c>
    </row>
    <row r="10369" spans="1:9" x14ac:dyDescent="0.2">
      <c r="A10369" s="1" t="d">
        <v>2019-01-07</v>
      </c>
      <c r="B10369" t="s">
        <v>3279</v>
      </c>
      <c r="C10369">
        <v>129.5804</v>
      </c>
      <c r="D10369">
        <v>1.803275E-2</v>
      </c>
      <c r="E10369">
        <v>2.4908236508489799E-2</v>
      </c>
      <c r="F10369">
        <v>659.58657600000004</v>
      </c>
      <c r="G10369">
        <v>5.5958657599999997</v>
      </c>
      <c r="H10369">
        <v>-6.2556340000000002E-2</v>
      </c>
      <c r="I10369">
        <v>-9.6065899999999996E-2</v>
      </c>
    </row>
    <row r="10370" spans="1:9" x14ac:dyDescent="0.2">
      <c r="A10370" s="1" t="d">
        <v>2019-01-08</v>
      </c>
      <c r="B10370" t="s">
        <v>3279</v>
      </c>
      <c r="C10370">
        <v>130.2852</v>
      </c>
      <c r="D10370">
        <v>5.4390899999999997E-3</v>
      </c>
      <c r="E10370">
        <v>2.4889589353552101E-2</v>
      </c>
      <c r="F10370">
        <v>663.17412999999999</v>
      </c>
      <c r="G10370">
        <v>5.6317412999999998</v>
      </c>
      <c r="H10370">
        <v>-5.6159460000000001E-2</v>
      </c>
      <c r="I10370">
        <v>-9.1149309999999997E-2</v>
      </c>
    </row>
    <row r="10371" spans="1:9" x14ac:dyDescent="0.2">
      <c r="A10371" s="1" t="d">
        <v>2019-01-09</v>
      </c>
      <c r="B10371" t="s">
        <v>3279</v>
      </c>
      <c r="C10371">
        <v>131.8185</v>
      </c>
      <c r="D10371">
        <v>1.1768799999999999E-2</v>
      </c>
      <c r="E10371" s="2" t="s">
        <v>4585</v>
      </c>
      <c r="F10371">
        <v>670.97889099999998</v>
      </c>
      <c r="G10371">
        <v>5.7097889100000003</v>
      </c>
      <c r="H10371">
        <v>-5.6937120000000001E-2</v>
      </c>
      <c r="I10371">
        <v>-8.0453239999999995E-2</v>
      </c>
    </row>
    <row r="10372" spans="1:9" x14ac:dyDescent="0.2">
      <c r="A10372" s="1" t="d">
        <v>2019-01-10</v>
      </c>
      <c r="B10372" t="s">
        <v>3279</v>
      </c>
      <c r="C10372">
        <v>132.06610000000001</v>
      </c>
      <c r="D10372">
        <v>1.87834E-3</v>
      </c>
      <c r="E10372" s="2" t="s">
        <v>4586</v>
      </c>
      <c r="F10372">
        <v>672.23921800000005</v>
      </c>
      <c r="G10372">
        <v>5.7223921799999999</v>
      </c>
      <c r="H10372">
        <v>-5.3298430000000001E-2</v>
      </c>
      <c r="I10372">
        <v>-7.8726009999999999E-2</v>
      </c>
    </row>
    <row r="10373" spans="1:9" x14ac:dyDescent="0.2">
      <c r="A10373" s="1" t="d">
        <v>2019-01-11</v>
      </c>
      <c r="B10373" t="s">
        <v>3279</v>
      </c>
      <c r="C10373">
        <v>131.48519999999999</v>
      </c>
      <c r="D10373">
        <v>-4.3985500000000002E-3</v>
      </c>
      <c r="E10373">
        <v>2.4551215918713998E-2</v>
      </c>
      <c r="F10373">
        <v>669.28233699999998</v>
      </c>
      <c r="G10373">
        <v>5.6928233700000002</v>
      </c>
      <c r="H10373">
        <v>-5.8425039999999998E-2</v>
      </c>
      <c r="I10373">
        <v>-8.2778290000000004E-2</v>
      </c>
    </row>
    <row r="10374" spans="1:9" x14ac:dyDescent="0.2">
      <c r="A10374" s="1" t="d">
        <v>2019-01-14</v>
      </c>
      <c r="B10374" t="s">
        <v>3279</v>
      </c>
      <c r="C10374">
        <v>130.57089999999999</v>
      </c>
      <c r="D10374">
        <v>-6.9536299999999997E-3</v>
      </c>
      <c r="E10374">
        <v>2.34624976330454E-2</v>
      </c>
      <c r="F10374">
        <v>664.62839199999996</v>
      </c>
      <c r="G10374">
        <v>5.6462839200000001</v>
      </c>
      <c r="H10374">
        <v>-7.0729280000000005E-2</v>
      </c>
      <c r="I10374">
        <v>-8.9156310000000003E-2</v>
      </c>
    </row>
    <row r="10375" spans="1:9" x14ac:dyDescent="0.2">
      <c r="A10375" s="1" t="d">
        <v>2019-01-15</v>
      </c>
      <c r="B10375" t="s">
        <v>3279</v>
      </c>
      <c r="C10375">
        <v>130.79949999999999</v>
      </c>
      <c r="D10375">
        <v>1.75077E-3</v>
      </c>
      <c r="E10375" s="2" t="s">
        <v>4587</v>
      </c>
      <c r="F10375">
        <v>665.79200500000002</v>
      </c>
      <c r="G10375">
        <v>5.6579200500000004</v>
      </c>
      <c r="H10375">
        <v>-3.5630210000000002E-2</v>
      </c>
      <c r="I10375">
        <v>-8.7561630000000001E-2</v>
      </c>
    </row>
    <row r="10376" spans="1:9" x14ac:dyDescent="0.2">
      <c r="A10376" s="1" t="d">
        <v>2019-01-16</v>
      </c>
      <c r="B10376" t="s">
        <v>3279</v>
      </c>
      <c r="C10376">
        <v>130.79949999999999</v>
      </c>
      <c r="D10376">
        <v>0</v>
      </c>
      <c r="E10376" s="2" t="s">
        <v>4588</v>
      </c>
      <c r="F10376">
        <v>665.79200500000002</v>
      </c>
      <c r="G10376">
        <v>5.6579200500000004</v>
      </c>
      <c r="H10376">
        <v>-4.784385E-2</v>
      </c>
      <c r="I10376">
        <v>-8.7561630000000001E-2</v>
      </c>
    </row>
    <row r="10377" spans="1:9" x14ac:dyDescent="0.2">
      <c r="A10377" s="1" t="d">
        <v>2019-01-17</v>
      </c>
      <c r="B10377" t="s">
        <v>3279</v>
      </c>
      <c r="C10377">
        <v>130.7423</v>
      </c>
      <c r="D10377">
        <v>-4.3731E-4</v>
      </c>
      <c r="E10377" s="2" t="s">
        <v>4589</v>
      </c>
      <c r="F10377">
        <v>665.50084800000002</v>
      </c>
      <c r="G10377">
        <v>5.6550084800000002</v>
      </c>
      <c r="H10377">
        <v>-3.9619939999999999E-2</v>
      </c>
      <c r="I10377">
        <v>-8.7960650000000001E-2</v>
      </c>
    </row>
    <row r="10378" spans="1:9" x14ac:dyDescent="0.2">
      <c r="A10378" s="1" t="d">
        <v>2019-01-18</v>
      </c>
      <c r="B10378" t="s">
        <v>3279</v>
      </c>
      <c r="C10378">
        <v>131.9042</v>
      </c>
      <c r="D10378">
        <v>8.8869499999999994E-3</v>
      </c>
      <c r="E10378" s="2" t="s">
        <v>4590</v>
      </c>
      <c r="F10378">
        <v>671.415119</v>
      </c>
      <c r="G10378">
        <v>5.7141511899999999</v>
      </c>
      <c r="H10378">
        <v>-3.7002319999999998E-2</v>
      </c>
      <c r="I10378">
        <v>-7.9855400000000007E-2</v>
      </c>
    </row>
    <row r="10379" spans="1:9" x14ac:dyDescent="0.2">
      <c r="A10379" s="1" t="d">
        <v>2019-01-22</v>
      </c>
      <c r="B10379" t="s">
        <v>3279</v>
      </c>
      <c r="C10379">
        <v>131.47559999999999</v>
      </c>
      <c r="D10379">
        <v>-3.2493299999999999E-3</v>
      </c>
      <c r="E10379" s="2" t="s">
        <v>4591</v>
      </c>
      <c r="F10379">
        <v>669.23347100000001</v>
      </c>
      <c r="G10379">
        <v>5.6923347099999999</v>
      </c>
      <c r="H10379">
        <v>-4.9434249999999999E-2</v>
      </c>
      <c r="I10379">
        <v>-8.2845260000000004E-2</v>
      </c>
    </row>
    <row r="10380" spans="1:9" x14ac:dyDescent="0.2">
      <c r="A10380" s="1" t="d">
        <v>2019-01-23</v>
      </c>
      <c r="B10380" t="s">
        <v>3279</v>
      </c>
      <c r="C10380">
        <v>130.48519999999999</v>
      </c>
      <c r="D10380">
        <v>-7.53296E-3</v>
      </c>
      <c r="E10380" s="2" t="s">
        <v>4592</v>
      </c>
      <c r="F10380">
        <v>664.19216400000005</v>
      </c>
      <c r="G10380">
        <v>5.6419216399999996</v>
      </c>
      <c r="H10380">
        <v>-6.3546140000000001E-2</v>
      </c>
      <c r="I10380">
        <v>-8.9754139999999996E-2</v>
      </c>
    </row>
    <row r="10381" spans="1:9" x14ac:dyDescent="0.2">
      <c r="A10381" s="1" t="d">
        <v>2019-01-24</v>
      </c>
      <c r="B10381" t="s">
        <v>3279</v>
      </c>
      <c r="C10381">
        <v>131.14230000000001</v>
      </c>
      <c r="D10381">
        <v>5.0358199999999999E-3</v>
      </c>
      <c r="E10381" s="2" t="s">
        <v>4593</v>
      </c>
      <c r="F10381">
        <v>667.53691600000002</v>
      </c>
      <c r="G10381">
        <v>5.6753691599999998</v>
      </c>
      <c r="H10381">
        <v>-6.5587960000000001E-2</v>
      </c>
      <c r="I10381">
        <v>-8.5170309999999999E-2</v>
      </c>
    </row>
    <row r="10382" spans="1:9" x14ac:dyDescent="0.2">
      <c r="A10382" s="1" t="d">
        <v>2019-01-25</v>
      </c>
      <c r="B10382" t="s">
        <v>3279</v>
      </c>
      <c r="C10382">
        <v>132.06610000000001</v>
      </c>
      <c r="D10382">
        <v>7.0442600000000001E-3</v>
      </c>
      <c r="E10382" s="2" t="s">
        <v>4594</v>
      </c>
      <c r="F10382">
        <v>672.23921800000005</v>
      </c>
      <c r="G10382">
        <v>5.7223921799999999</v>
      </c>
      <c r="H10382">
        <v>-6.0342760000000002E-2</v>
      </c>
      <c r="I10382">
        <v>-7.8726009999999999E-2</v>
      </c>
    </row>
    <row r="10383" spans="1:9" x14ac:dyDescent="0.2">
      <c r="A10383" s="1" t="d">
        <v>2019-01-28</v>
      </c>
      <c r="B10383" t="s">
        <v>3279</v>
      </c>
      <c r="C10383">
        <v>129.5137</v>
      </c>
      <c r="D10383">
        <v>-1.9326690000000001E-2</v>
      </c>
      <c r="E10383">
        <v>2.06772023734852E-2</v>
      </c>
      <c r="F10383">
        <v>659.24706200000003</v>
      </c>
      <c r="G10383">
        <v>5.5924706200000003</v>
      </c>
      <c r="H10383">
        <v>-6.803824E-2</v>
      </c>
      <c r="I10383">
        <v>-9.6531190000000003E-2</v>
      </c>
    </row>
    <row r="10384" spans="1:9" x14ac:dyDescent="0.2">
      <c r="A10384" s="1" t="d">
        <v>2019-01-29</v>
      </c>
      <c r="B10384" t="s">
        <v>3279</v>
      </c>
      <c r="C10384">
        <v>128.57089999999999</v>
      </c>
      <c r="D10384">
        <v>-7.2795400000000001E-3</v>
      </c>
      <c r="E10384">
        <v>2.0714233004175499E-2</v>
      </c>
      <c r="F10384">
        <v>654.44804699999997</v>
      </c>
      <c r="G10384">
        <v>5.5444804699999999</v>
      </c>
      <c r="H10384">
        <v>-8.3909639999999994E-2</v>
      </c>
      <c r="I10384">
        <v>-0.10310801999999999</v>
      </c>
    </row>
    <row r="10385" spans="1:9" x14ac:dyDescent="0.2">
      <c r="A10385" s="1" t="d">
        <v>2019-01-30</v>
      </c>
      <c r="B10385" t="s">
        <v>3279</v>
      </c>
      <c r="C10385">
        <v>131.0471</v>
      </c>
      <c r="D10385">
        <v>1.9259410000000001E-2</v>
      </c>
      <c r="E10385" s="2" t="s">
        <v>4595</v>
      </c>
      <c r="F10385">
        <v>667.05233199999998</v>
      </c>
      <c r="G10385">
        <v>5.67052332</v>
      </c>
      <c r="H10385">
        <v>-6.4936450000000007E-2</v>
      </c>
      <c r="I10385">
        <v>-8.583441E-2</v>
      </c>
    </row>
    <row r="10386" spans="1:9" x14ac:dyDescent="0.2">
      <c r="A10386" s="1" t="d">
        <v>2019-01-31</v>
      </c>
      <c r="B10386" t="s">
        <v>3279</v>
      </c>
      <c r="C10386">
        <v>128.5804</v>
      </c>
      <c r="D10386">
        <v>-1.8822999999999999E-2</v>
      </c>
      <c r="E10386" s="2" t="s">
        <v>4596</v>
      </c>
      <c r="F10386">
        <v>654.49640399999998</v>
      </c>
      <c r="G10386">
        <v>5.54496404</v>
      </c>
      <c r="H10386">
        <v>-9.3725600000000006E-2</v>
      </c>
      <c r="I10386">
        <v>-0.10304175</v>
      </c>
    </row>
    <row r="10387" spans="1:9" x14ac:dyDescent="0.2">
      <c r="A10387" s="1" t="d">
        <v>2019-02-01</v>
      </c>
      <c r="B10387" t="s">
        <v>3279</v>
      </c>
      <c r="C10387">
        <v>133.47559999999999</v>
      </c>
      <c r="D10387">
        <v>3.807112E-2</v>
      </c>
      <c r="E10387" s="2" t="s">
        <v>4597</v>
      </c>
      <c r="F10387">
        <v>679.413816</v>
      </c>
      <c r="G10387">
        <v>5.7941381600000001</v>
      </c>
      <c r="H10387">
        <v>-6.4300940000000001E-2</v>
      </c>
      <c r="I10387">
        <v>-6.8893549999999998E-2</v>
      </c>
    </row>
    <row r="10388" spans="1:9" x14ac:dyDescent="0.2">
      <c r="A10388" s="1" t="d">
        <v>2019-02-04</v>
      </c>
      <c r="B10388" t="s">
        <v>3279</v>
      </c>
      <c r="C10388">
        <v>134.76130000000001</v>
      </c>
      <c r="D10388">
        <v>9.6324700000000006E-3</v>
      </c>
      <c r="E10388" s="2" t="s">
        <v>4598</v>
      </c>
      <c r="F10388">
        <v>685.95825000000002</v>
      </c>
      <c r="G10388">
        <v>5.8595825000000001</v>
      </c>
      <c r="H10388">
        <v>-4.9332510000000003E-2</v>
      </c>
      <c r="I10388">
        <v>-5.9924690000000003E-2</v>
      </c>
    </row>
    <row r="10389" spans="1:9" x14ac:dyDescent="0.2">
      <c r="A10389" s="1" t="d">
        <v>2019-02-05</v>
      </c>
      <c r="B10389" t="s">
        <v>3279</v>
      </c>
      <c r="C10389">
        <v>135.7423</v>
      </c>
      <c r="D10389">
        <v>7.2795400000000001E-3</v>
      </c>
      <c r="E10389">
        <v>2.0958343242713399E-2</v>
      </c>
      <c r="F10389">
        <v>690.95171000000005</v>
      </c>
      <c r="G10389">
        <v>5.9095171000000004</v>
      </c>
      <c r="H10389">
        <v>-4.5421530000000002E-2</v>
      </c>
      <c r="I10389">
        <v>-5.3081370000000003E-2</v>
      </c>
    </row>
    <row r="10390" spans="1:9" x14ac:dyDescent="0.2">
      <c r="A10390" s="1" t="d">
        <v>2019-02-06</v>
      </c>
      <c r="B10390" t="s">
        <v>3279</v>
      </c>
      <c r="C10390">
        <v>134.7518</v>
      </c>
      <c r="D10390">
        <v>-7.2969100000000002E-3</v>
      </c>
      <c r="E10390">
        <v>1.98195039994606E-2</v>
      </c>
      <c r="F10390">
        <v>685.90989400000001</v>
      </c>
      <c r="G10390">
        <v>5.85909894</v>
      </c>
      <c r="H10390">
        <v>-5.0418409999999997E-2</v>
      </c>
      <c r="I10390">
        <v>-5.9990960000000003E-2</v>
      </c>
    </row>
    <row r="10391" spans="1:9" x14ac:dyDescent="0.2">
      <c r="A10391" s="1" t="d">
        <v>2019-02-07</v>
      </c>
      <c r="B10391" t="s">
        <v>3279</v>
      </c>
      <c r="C10391">
        <v>133.49469999999999</v>
      </c>
      <c r="D10391">
        <v>-9.3290000000000005E-3</v>
      </c>
      <c r="E10391" s="2" t="s">
        <v>4599</v>
      </c>
      <c r="F10391">
        <v>679.51103799999999</v>
      </c>
      <c r="G10391">
        <v>5.7951103799999997</v>
      </c>
      <c r="H10391">
        <v>-6.3980029999999993E-2</v>
      </c>
      <c r="I10391">
        <v>-6.8760310000000005E-2</v>
      </c>
    </row>
    <row r="10392" spans="1:9" x14ac:dyDescent="0.2">
      <c r="A10392" s="1" t="d">
        <v>2019-02-08</v>
      </c>
      <c r="B10392" t="s">
        <v>3279</v>
      </c>
      <c r="C10392">
        <v>133.69470000000001</v>
      </c>
      <c r="D10392">
        <v>1.4981899999999999E-3</v>
      </c>
      <c r="E10392" s="2" t="s">
        <v>4600</v>
      </c>
      <c r="F10392">
        <v>680.52907300000004</v>
      </c>
      <c r="G10392">
        <v>5.8052907300000003</v>
      </c>
      <c r="H10392">
        <v>-6.3015249999999995E-2</v>
      </c>
      <c r="I10392">
        <v>-6.7365140000000004E-2</v>
      </c>
    </row>
    <row r="10393" spans="1:9" x14ac:dyDescent="0.2">
      <c r="A10393" s="1" t="d">
        <v>2019-02-11</v>
      </c>
      <c r="B10393" t="s">
        <v>3279</v>
      </c>
      <c r="C10393">
        <v>134.09469999999999</v>
      </c>
      <c r="D10393">
        <v>2.9918900000000001E-3</v>
      </c>
      <c r="E10393" s="2" t="s">
        <v>4601</v>
      </c>
      <c r="F10393">
        <v>682.56514100000004</v>
      </c>
      <c r="G10393">
        <v>5.8256514099999999</v>
      </c>
      <c r="H10393">
        <v>-6.4574790000000007E-2</v>
      </c>
      <c r="I10393">
        <v>-6.4574790000000007E-2</v>
      </c>
    </row>
    <row r="10394" spans="1:9" x14ac:dyDescent="0.2">
      <c r="A10394" s="1" t="d">
        <v>2019-02-12</v>
      </c>
      <c r="B10394" t="s">
        <v>3279</v>
      </c>
      <c r="C10394">
        <v>135.22800000000001</v>
      </c>
      <c r="D10394">
        <v>8.4514900000000007E-3</v>
      </c>
      <c r="E10394" s="2" t="s">
        <v>4602</v>
      </c>
      <c r="F10394">
        <v>688.33383400000002</v>
      </c>
      <c r="G10394">
        <v>5.8833383399999999</v>
      </c>
      <c r="H10394">
        <v>-4.960966E-2</v>
      </c>
      <c r="I10394">
        <v>-5.666906E-2</v>
      </c>
    </row>
    <row r="10395" spans="1:9" x14ac:dyDescent="0.2">
      <c r="A10395" s="1" t="d">
        <v>2019-02-13</v>
      </c>
      <c r="B10395" t="s">
        <v>3279</v>
      </c>
      <c r="C10395">
        <v>136.6566</v>
      </c>
      <c r="D10395">
        <v>1.056438E-2</v>
      </c>
      <c r="E10395" s="2" t="s">
        <v>4603</v>
      </c>
      <c r="F10395">
        <v>695.60565399999996</v>
      </c>
      <c r="G10395">
        <v>5.9560565399999996</v>
      </c>
      <c r="H10395">
        <v>-3.7640420000000001E-2</v>
      </c>
      <c r="I10395">
        <v>-4.6703349999999998E-2</v>
      </c>
    </row>
    <row r="10396" spans="1:9" x14ac:dyDescent="0.2">
      <c r="A10396" s="1" t="d">
        <v>2019-02-14</v>
      </c>
      <c r="B10396" t="s">
        <v>3279</v>
      </c>
      <c r="C10396">
        <v>136.58029999999999</v>
      </c>
      <c r="D10396">
        <v>-5.5833E-4</v>
      </c>
      <c r="E10396" s="2" t="s">
        <v>4604</v>
      </c>
      <c r="F10396">
        <v>695.21727399999997</v>
      </c>
      <c r="G10396">
        <v>5.95217274</v>
      </c>
      <c r="H10396">
        <v>-2.1072199999999999E-2</v>
      </c>
      <c r="I10396">
        <v>-4.7235609999999997E-2</v>
      </c>
    </row>
    <row r="10397" spans="1:9" x14ac:dyDescent="0.2">
      <c r="A10397" s="1" t="d">
        <v>2019-02-15</v>
      </c>
      <c r="B10397" t="s">
        <v>3279</v>
      </c>
      <c r="C10397">
        <v>138.24979999999999</v>
      </c>
      <c r="D10397">
        <v>1.222358E-2</v>
      </c>
      <c r="E10397" s="2" t="s">
        <v>4605</v>
      </c>
      <c r="F10397">
        <v>703.71531700000003</v>
      </c>
      <c r="G10397">
        <v>6.0371531699999998</v>
      </c>
      <c r="H10397">
        <v>4.3708000000000001E-4</v>
      </c>
      <c r="I10397">
        <v>-3.5589419999999997E-2</v>
      </c>
    </row>
    <row r="10398" spans="1:9" x14ac:dyDescent="0.2">
      <c r="A10398" s="1" t="d">
        <v>2019-02-19</v>
      </c>
      <c r="B10398" t="s">
        <v>3279</v>
      </c>
      <c r="C10398">
        <v>137.8014</v>
      </c>
      <c r="D10398">
        <v>-3.2434E-3</v>
      </c>
      <c r="E10398" s="2" t="s">
        <v>4606</v>
      </c>
      <c r="F10398">
        <v>701.43288399999994</v>
      </c>
      <c r="G10398">
        <v>6.0143288400000001</v>
      </c>
      <c r="H10398">
        <v>2.1578969999999999E-2</v>
      </c>
      <c r="I10398">
        <v>-3.8717389999999997E-2</v>
      </c>
    </row>
    <row r="10399" spans="1:9" x14ac:dyDescent="0.2">
      <c r="A10399" s="1" t="d">
        <v>2019-02-20</v>
      </c>
      <c r="B10399" t="s">
        <v>3279</v>
      </c>
      <c r="C10399">
        <v>138.078</v>
      </c>
      <c r="D10399">
        <v>2.00724E-3</v>
      </c>
      <c r="E10399" s="2" t="s">
        <v>4607</v>
      </c>
      <c r="F10399">
        <v>702.840825</v>
      </c>
      <c r="G10399">
        <v>6.02840825</v>
      </c>
      <c r="H10399">
        <v>2.0608339999999999E-2</v>
      </c>
      <c r="I10399">
        <v>-3.678787E-2</v>
      </c>
    </row>
    <row r="10400" spans="1:9" x14ac:dyDescent="0.2">
      <c r="A10400" s="1" t="d">
        <v>2019-02-21</v>
      </c>
      <c r="B10400" t="s">
        <v>3279</v>
      </c>
      <c r="C10400">
        <v>137.3817</v>
      </c>
      <c r="D10400">
        <v>-5.0428000000000001E-3</v>
      </c>
      <c r="E10400" s="2" t="s">
        <v>4608</v>
      </c>
      <c r="F10400">
        <v>699.29653800000006</v>
      </c>
      <c r="G10400">
        <v>5.9929653800000002</v>
      </c>
      <c r="H10400">
        <v>6.6339999999999996E-2</v>
      </c>
      <c r="I10400">
        <v>-4.1645160000000001E-2</v>
      </c>
    </row>
    <row r="10401" spans="1:9" x14ac:dyDescent="0.2">
      <c r="A10401" s="1" t="d">
        <v>2019-02-22</v>
      </c>
      <c r="B10401" t="s">
        <v>3279</v>
      </c>
      <c r="C10401">
        <v>139.16569999999999</v>
      </c>
      <c r="D10401">
        <v>1.2985719999999999E-2</v>
      </c>
      <c r="E10401" s="2" t="s">
        <v>4609</v>
      </c>
      <c r="F10401">
        <v>708.37740599999995</v>
      </c>
      <c r="G10401">
        <v>6.0837740599999997</v>
      </c>
      <c r="H10401">
        <v>9.4645690000000005E-2</v>
      </c>
      <c r="I10401">
        <v>-2.9200230000000001E-2</v>
      </c>
    </row>
    <row r="10402" spans="1:9" x14ac:dyDescent="0.2">
      <c r="A10402" s="1" t="d">
        <v>2019-02-25</v>
      </c>
      <c r="B10402" t="s">
        <v>3279</v>
      </c>
      <c r="C10402">
        <v>139.34690000000001</v>
      </c>
      <c r="D10402">
        <v>1.30204E-3</v>
      </c>
      <c r="E10402" s="2" t="s">
        <v>4610</v>
      </c>
      <c r="F10402">
        <v>709.29974500000003</v>
      </c>
      <c r="G10402">
        <v>6.0929974500000004</v>
      </c>
      <c r="H10402">
        <v>4.6533669999999999E-2</v>
      </c>
      <c r="I10402">
        <v>-2.793621E-2</v>
      </c>
    </row>
    <row r="10403" spans="1:9" x14ac:dyDescent="0.2">
      <c r="A10403" s="1" t="d">
        <v>2019-02-26</v>
      </c>
      <c r="B10403" t="s">
        <v>3279</v>
      </c>
      <c r="C10403">
        <v>140.28190000000001</v>
      </c>
      <c r="D10403">
        <v>6.7098699999999997E-3</v>
      </c>
      <c r="E10403" s="2" t="s">
        <v>4611</v>
      </c>
      <c r="F10403">
        <v>714.05905600000006</v>
      </c>
      <c r="G10403">
        <v>6.1405905599999997</v>
      </c>
      <c r="H10403">
        <v>7.5282559999999998E-2</v>
      </c>
      <c r="I10403">
        <v>-2.141378E-2</v>
      </c>
    </row>
    <row r="10404" spans="1:9" x14ac:dyDescent="0.2">
      <c r="A10404" s="1" t="d">
        <v>2019-02-27</v>
      </c>
      <c r="B10404" t="s">
        <v>3279</v>
      </c>
      <c r="C10404">
        <v>140.4537</v>
      </c>
      <c r="D10404">
        <v>1.2246799999999999E-3</v>
      </c>
      <c r="E10404" s="2" t="s">
        <v>4612</v>
      </c>
      <c r="F10404">
        <v>714.93354799999997</v>
      </c>
      <c r="G10404">
        <v>6.1493354800000004</v>
      </c>
      <c r="H10404">
        <v>4.2343489999999998E-2</v>
      </c>
      <c r="I10404">
        <v>-2.021533E-2</v>
      </c>
    </row>
    <row r="10405" spans="1:9" x14ac:dyDescent="0.2">
      <c r="A10405" s="1" t="d">
        <v>2019-02-28</v>
      </c>
      <c r="B10405" t="s">
        <v>3279</v>
      </c>
      <c r="C10405">
        <v>141.31229999999999</v>
      </c>
      <c r="D10405">
        <v>6.1130500000000001E-3</v>
      </c>
      <c r="E10405" s="2" t="s">
        <v>4613</v>
      </c>
      <c r="F10405">
        <v>719.30397000000005</v>
      </c>
      <c r="G10405">
        <v>6.1930396999999999</v>
      </c>
      <c r="H10405">
        <v>4.3488180000000001E-2</v>
      </c>
      <c r="I10405">
        <v>-1.422586E-2</v>
      </c>
    </row>
    <row r="10406" spans="1:9" x14ac:dyDescent="0.2">
      <c r="A10406" s="1" t="d">
        <v>2019-03-01</v>
      </c>
      <c r="B10406" t="s">
        <v>3279</v>
      </c>
      <c r="C10406">
        <v>142.6003</v>
      </c>
      <c r="D10406">
        <v>9.1145600000000007E-3</v>
      </c>
      <c r="E10406" s="2" t="s">
        <v>4614</v>
      </c>
      <c r="F10406">
        <v>725.86011199999996</v>
      </c>
      <c r="G10406">
        <v>6.2586011199999998</v>
      </c>
      <c r="H10406">
        <v>7.6887819999999996E-2</v>
      </c>
      <c r="I10406">
        <v>-5.2409600000000002E-3</v>
      </c>
    </row>
    <row r="10407" spans="1:9" x14ac:dyDescent="0.2">
      <c r="A10407" s="1" t="d">
        <v>2019-03-04</v>
      </c>
      <c r="B10407" t="s">
        <v>3279</v>
      </c>
      <c r="C10407">
        <v>141.15960000000001</v>
      </c>
      <c r="D10407">
        <v>-1.0103060000000001E-2</v>
      </c>
      <c r="E10407">
        <v>1.11441685631053E-2</v>
      </c>
      <c r="F10407">
        <v>718.52670000000001</v>
      </c>
      <c r="G10407">
        <v>6.1852669999999996</v>
      </c>
      <c r="H10407">
        <v>5.9997090000000003E-2</v>
      </c>
      <c r="I10407">
        <v>-1.529107E-2</v>
      </c>
    </row>
    <row r="10408" spans="1:9" x14ac:dyDescent="0.2">
      <c r="A10408" s="1" t="d">
        <v>2019-03-05</v>
      </c>
      <c r="B10408" t="s">
        <v>3279</v>
      </c>
      <c r="C10408">
        <v>141.15010000000001</v>
      </c>
      <c r="D10408" s="3">
        <v>-6.7299999999999996E-5</v>
      </c>
      <c r="E10408" s="2" t="s">
        <v>4615</v>
      </c>
      <c r="F10408">
        <v>718.47834399999999</v>
      </c>
      <c r="G10408">
        <v>6.1847834400000004</v>
      </c>
      <c r="H10408">
        <v>5.570514E-2</v>
      </c>
      <c r="I10408">
        <v>-1.5357350000000001E-2</v>
      </c>
    </row>
    <row r="10409" spans="1:9" x14ac:dyDescent="0.2">
      <c r="A10409" s="1" t="d">
        <v>2019-03-06</v>
      </c>
      <c r="B10409" t="s">
        <v>3279</v>
      </c>
      <c r="C10409">
        <v>141.01650000000001</v>
      </c>
      <c r="D10409">
        <v>-9.4651000000000002E-4</v>
      </c>
      <c r="E10409" s="2" t="s">
        <v>4616</v>
      </c>
      <c r="F10409">
        <v>717.79829700000005</v>
      </c>
      <c r="G10409">
        <v>6.1779829700000004</v>
      </c>
      <c r="H10409">
        <v>6.6229289999999996E-2</v>
      </c>
      <c r="I10409">
        <v>-1.6289319999999999E-2</v>
      </c>
    </row>
    <row r="10410" spans="1:9" x14ac:dyDescent="0.2">
      <c r="A10410" s="1" t="d">
        <v>2019-03-07</v>
      </c>
      <c r="B10410" t="s">
        <v>3279</v>
      </c>
      <c r="C10410">
        <v>140.08150000000001</v>
      </c>
      <c r="D10410">
        <v>-6.6304299999999997E-3</v>
      </c>
      <c r="E10410" s="2" t="s">
        <v>4617</v>
      </c>
      <c r="F10410">
        <v>713.03898600000002</v>
      </c>
      <c r="G10410">
        <v>6.1303898600000002</v>
      </c>
      <c r="H10410">
        <v>9.7499160000000001E-2</v>
      </c>
      <c r="I10410">
        <v>-2.281174E-2</v>
      </c>
    </row>
    <row r="10411" spans="1:9" x14ac:dyDescent="0.2">
      <c r="A10411" s="1" t="d">
        <v>2019-03-08</v>
      </c>
      <c r="B10411" t="s">
        <v>3279</v>
      </c>
      <c r="C10411">
        <v>140.57769999999999</v>
      </c>
      <c r="D10411">
        <v>3.54222E-3</v>
      </c>
      <c r="E10411" s="2" t="s">
        <v>4618</v>
      </c>
      <c r="F10411">
        <v>715.56472900000006</v>
      </c>
      <c r="G10411">
        <v>6.1556472900000001</v>
      </c>
      <c r="H10411">
        <v>5.2321239999999998E-2</v>
      </c>
      <c r="I10411">
        <v>-1.9350320000000001E-2</v>
      </c>
    </row>
    <row r="10412" spans="1:9" x14ac:dyDescent="0.2">
      <c r="A10412" s="1" t="d">
        <v>2019-03-11</v>
      </c>
      <c r="B10412" t="s">
        <v>3279</v>
      </c>
      <c r="C10412">
        <v>143.74510000000001</v>
      </c>
      <c r="D10412">
        <v>2.2531309999999999E-2</v>
      </c>
      <c r="E10412">
        <v>1.1581751575427301E-2</v>
      </c>
      <c r="F10412">
        <v>731.68734099999995</v>
      </c>
      <c r="G10412">
        <v>6.3168734100000004</v>
      </c>
      <c r="H10412">
        <v>9.7749210000000003E-2</v>
      </c>
      <c r="I10412">
        <v>0</v>
      </c>
    </row>
    <row r="10413" spans="1:9" x14ac:dyDescent="0.2">
      <c r="A10413" s="1" t="d">
        <v>2019-03-12</v>
      </c>
      <c r="B10413" t="s">
        <v>3279</v>
      </c>
      <c r="C10413">
        <v>144.75640000000001</v>
      </c>
      <c r="D10413">
        <v>7.03537E-3</v>
      </c>
      <c r="E10413" s="2" t="s">
        <v>4619</v>
      </c>
      <c r="F10413">
        <v>736.83503299999995</v>
      </c>
      <c r="G10413">
        <v>6.3683503300000002</v>
      </c>
      <c r="H10413">
        <v>0.13353422000000001</v>
      </c>
      <c r="I10413">
        <v>0</v>
      </c>
    </row>
    <row r="10414" spans="1:9" x14ac:dyDescent="0.2">
      <c r="A10414" s="1" t="d">
        <v>2019-03-13</v>
      </c>
      <c r="B10414" t="s">
        <v>3279</v>
      </c>
      <c r="C10414">
        <v>145.4624</v>
      </c>
      <c r="D10414">
        <v>4.8771600000000002E-3</v>
      </c>
      <c r="E10414" s="2" t="s">
        <v>4620</v>
      </c>
      <c r="F10414">
        <v>740.42869399999995</v>
      </c>
      <c r="G10414">
        <v>6.4042869400000004</v>
      </c>
      <c r="H10414">
        <v>0.15253437</v>
      </c>
      <c r="I10414">
        <v>0</v>
      </c>
    </row>
    <row r="10415" spans="1:9" x14ac:dyDescent="0.2">
      <c r="A10415" s="1" t="d">
        <v>2019-03-14</v>
      </c>
      <c r="B10415" t="s">
        <v>3279</v>
      </c>
      <c r="C10415">
        <v>147.1129</v>
      </c>
      <c r="D10415">
        <v>1.134657E-2</v>
      </c>
      <c r="E10415" s="2" t="s">
        <v>4621</v>
      </c>
      <c r="F10415">
        <v>748.83002399999998</v>
      </c>
      <c r="G10415">
        <v>6.4883002400000001</v>
      </c>
      <c r="H10415">
        <v>0.12257163</v>
      </c>
      <c r="I10415">
        <v>0</v>
      </c>
    </row>
    <row r="10416" spans="1:9" x14ac:dyDescent="0.2">
      <c r="A10416" s="1" t="d">
        <v>2019-03-15</v>
      </c>
      <c r="B10416" t="s">
        <v>3279</v>
      </c>
      <c r="C10416">
        <v>148.31489999999999</v>
      </c>
      <c r="D10416">
        <v>8.1706000000000001E-3</v>
      </c>
      <c r="E10416">
        <v>9.4816297824383E-3</v>
      </c>
      <c r="F10416">
        <v>754.94841099999996</v>
      </c>
      <c r="G10416">
        <v>6.5494841099999999</v>
      </c>
      <c r="H10416">
        <v>0.10779569</v>
      </c>
      <c r="I10416">
        <v>0</v>
      </c>
    </row>
    <row r="10417" spans="1:9" x14ac:dyDescent="0.2">
      <c r="A10417" s="1" t="d">
        <v>2019-03-18</v>
      </c>
      <c r="B10417" t="s">
        <v>3279</v>
      </c>
      <c r="C10417">
        <v>147.83789999999999</v>
      </c>
      <c r="D10417">
        <v>-3.2161300000000002E-3</v>
      </c>
      <c r="E10417">
        <v>7.3001415819456197E-3</v>
      </c>
      <c r="F10417">
        <v>752.520399</v>
      </c>
      <c r="G10417">
        <v>6.5252039899999996</v>
      </c>
      <c r="H10417">
        <v>0.11252763</v>
      </c>
      <c r="I10417">
        <v>-3.2161300000000002E-3</v>
      </c>
    </row>
    <row r="10418" spans="1:9" x14ac:dyDescent="0.2">
      <c r="A10418" s="1" t="d">
        <v>2019-03-19</v>
      </c>
      <c r="B10418" t="s">
        <v>3279</v>
      </c>
      <c r="C10418">
        <v>147.48490000000001</v>
      </c>
      <c r="D10418">
        <v>-2.3877500000000001E-3</v>
      </c>
      <c r="E10418">
        <v>7.2790480471275499E-3</v>
      </c>
      <c r="F10418">
        <v>750.723568</v>
      </c>
      <c r="G10418">
        <v>6.50723568</v>
      </c>
      <c r="H10418">
        <v>0.10971336</v>
      </c>
      <c r="I10418">
        <v>-5.5962E-3</v>
      </c>
    </row>
    <row r="10419" spans="1:9" x14ac:dyDescent="0.2">
      <c r="A10419" s="1" t="d">
        <v>2019-03-20</v>
      </c>
      <c r="B10419" t="s">
        <v>3279</v>
      </c>
      <c r="C10419">
        <v>146.68350000000001</v>
      </c>
      <c r="D10419">
        <v>-5.43378E-3</v>
      </c>
      <c r="E10419">
        <v>7.3890361052704702E-3</v>
      </c>
      <c r="F10419">
        <v>746.64430400000003</v>
      </c>
      <c r="G10419">
        <v>6.4664430399999997</v>
      </c>
      <c r="H10419">
        <v>9.5922289999999993E-2</v>
      </c>
      <c r="I10419">
        <v>-1.099957E-2</v>
      </c>
    </row>
    <row r="10420" spans="1:9" x14ac:dyDescent="0.2">
      <c r="A10420" s="1" t="d">
        <v>2019-03-21</v>
      </c>
      <c r="B10420" t="s">
        <v>3279</v>
      </c>
      <c r="C10420">
        <v>148.63929999999999</v>
      </c>
      <c r="D10420">
        <v>1.333347E-2</v>
      </c>
      <c r="E10420">
        <v>7.3946139877387896E-3</v>
      </c>
      <c r="F10420">
        <v>756.59966299999996</v>
      </c>
      <c r="G10420">
        <v>6.5659966299999999</v>
      </c>
      <c r="H10420">
        <v>7.9929230000000004E-2</v>
      </c>
      <c r="I10420">
        <v>0</v>
      </c>
    </row>
    <row r="10421" spans="1:9" x14ac:dyDescent="0.2">
      <c r="A10421" s="1" t="d">
        <v>2019-03-22</v>
      </c>
      <c r="B10421" t="s">
        <v>3279</v>
      </c>
      <c r="C10421">
        <v>146.03479999999999</v>
      </c>
      <c r="D10421">
        <v>-1.7522280000000001E-2</v>
      </c>
      <c r="E10421">
        <v>7.9839066723443094E-3</v>
      </c>
      <c r="F10421">
        <v>743.342309</v>
      </c>
      <c r="G10421">
        <v>6.4334230899999998</v>
      </c>
      <c r="H10421">
        <v>5.7718859999999997E-2</v>
      </c>
      <c r="I10421">
        <v>-1.7522280000000001E-2</v>
      </c>
    </row>
    <row r="10422" spans="1:9" x14ac:dyDescent="0.2">
      <c r="A10422" s="1" t="d">
        <v>2019-03-25</v>
      </c>
      <c r="B10422" t="s">
        <v>3279</v>
      </c>
      <c r="C10422">
        <v>145.9967</v>
      </c>
      <c r="D10422">
        <v>-2.609E-4</v>
      </c>
      <c r="E10422">
        <v>8.0013750458470898E-3</v>
      </c>
      <c r="F10422">
        <v>743.14837299999999</v>
      </c>
      <c r="G10422">
        <v>6.4314837300000001</v>
      </c>
      <c r="H10422">
        <v>6.6993349999999993E-2</v>
      </c>
      <c r="I10422">
        <v>-1.777861E-2</v>
      </c>
    </row>
    <row r="10423" spans="1:9" x14ac:dyDescent="0.2">
      <c r="A10423" s="1" t="d">
        <v>2019-03-26</v>
      </c>
      <c r="B10423" t="s">
        <v>3279</v>
      </c>
      <c r="C10423">
        <v>148.16229999999999</v>
      </c>
      <c r="D10423">
        <v>1.4833209999999999E-2</v>
      </c>
      <c r="E10423">
        <v>8.2799186072900002E-3</v>
      </c>
      <c r="F10423">
        <v>754.171651</v>
      </c>
      <c r="G10423">
        <v>6.5417165099999997</v>
      </c>
      <c r="H10423">
        <v>0.11544814</v>
      </c>
      <c r="I10423">
        <v>-3.2091099999999998E-3</v>
      </c>
    </row>
    <row r="10424" spans="1:9" x14ac:dyDescent="0.2">
      <c r="A10424" s="1" t="d">
        <v>2019-03-27</v>
      </c>
      <c r="B10424" t="s">
        <v>3279</v>
      </c>
      <c r="C10424">
        <v>147.1319</v>
      </c>
      <c r="D10424">
        <v>-6.9545400000000004E-3</v>
      </c>
      <c r="E10424">
        <v>8.4250114113887508E-3</v>
      </c>
      <c r="F10424">
        <v>748.926737</v>
      </c>
      <c r="G10424">
        <v>6.4892673700000003</v>
      </c>
      <c r="H10424">
        <v>0.10769072</v>
      </c>
      <c r="I10424">
        <v>-1.014133E-2</v>
      </c>
    </row>
    <row r="10425" spans="1:9" x14ac:dyDescent="0.2">
      <c r="A10425" s="1" t="d">
        <v>2019-03-28</v>
      </c>
      <c r="B10425" t="s">
        <v>3279</v>
      </c>
      <c r="C10425">
        <v>147.56120000000001</v>
      </c>
      <c r="D10425">
        <v>2.91779E-3</v>
      </c>
      <c r="E10425">
        <v>8.3025956206516805E-3</v>
      </c>
      <c r="F10425">
        <v>751.11194799999998</v>
      </c>
      <c r="G10425">
        <v>6.5111194799999996</v>
      </c>
      <c r="H10425">
        <v>0.11275404</v>
      </c>
      <c r="I10425">
        <v>-7.25313E-3</v>
      </c>
    </row>
    <row r="10426" spans="1:9" x14ac:dyDescent="0.2">
      <c r="A10426" s="1" t="d">
        <v>2019-03-29</v>
      </c>
      <c r="B10426" t="s">
        <v>3279</v>
      </c>
      <c r="C10426">
        <v>149.01140000000001</v>
      </c>
      <c r="D10426">
        <v>9.8277899999999994E-3</v>
      </c>
      <c r="E10426">
        <v>8.3799987946435398E-3</v>
      </c>
      <c r="F10426">
        <v>758.49371599999995</v>
      </c>
      <c r="G10426">
        <v>6.58493716</v>
      </c>
      <c r="H10426">
        <v>0.10309279</v>
      </c>
      <c r="I10426">
        <v>0</v>
      </c>
    </row>
    <row r="10427" spans="1:9" x14ac:dyDescent="0.2">
      <c r="A10427" s="1" t="d">
        <v>2019-04-01</v>
      </c>
      <c r="B10427" t="s">
        <v>3279</v>
      </c>
      <c r="C10427">
        <v>150.03219999999999</v>
      </c>
      <c r="D10427">
        <v>6.8504799999999999E-3</v>
      </c>
      <c r="E10427">
        <v>8.2359118891854998E-3</v>
      </c>
      <c r="F10427">
        <v>763.68976399999997</v>
      </c>
      <c r="G10427">
        <v>6.6368976399999999</v>
      </c>
      <c r="H10427">
        <v>0.12380135</v>
      </c>
      <c r="I10427">
        <v>0</v>
      </c>
    </row>
    <row r="10428" spans="1:9" x14ac:dyDescent="0.2">
      <c r="A10428" s="1" t="d">
        <v>2019-04-02</v>
      </c>
      <c r="B10428" t="s">
        <v>3279</v>
      </c>
      <c r="C10428">
        <v>150.5283</v>
      </c>
      <c r="D10428">
        <v>3.3066200000000001E-3</v>
      </c>
      <c r="E10428">
        <v>8.1602396612508402E-3</v>
      </c>
      <c r="F10428">
        <v>766.21499900000003</v>
      </c>
      <c r="G10428">
        <v>6.6621499899999996</v>
      </c>
      <c r="H10428">
        <v>0.17286583999999999</v>
      </c>
      <c r="I10428">
        <v>0</v>
      </c>
    </row>
    <row r="10429" spans="1:9" x14ac:dyDescent="0.2">
      <c r="A10429" s="1" t="d">
        <v>2019-04-03</v>
      </c>
      <c r="B10429" t="s">
        <v>3279</v>
      </c>
      <c r="C10429">
        <v>151.17699999999999</v>
      </c>
      <c r="D10429">
        <v>4.30949E-3</v>
      </c>
      <c r="E10429">
        <v>8.1615359637716E-3</v>
      </c>
      <c r="F10429">
        <v>769.51699399999995</v>
      </c>
      <c r="G10429">
        <v>6.6951699400000004</v>
      </c>
      <c r="H10429">
        <v>0.1901967</v>
      </c>
      <c r="I10429">
        <v>0</v>
      </c>
    </row>
    <row r="10430" spans="1:9" x14ac:dyDescent="0.2">
      <c r="A10430" s="1" t="d">
        <v>2019-04-04</v>
      </c>
      <c r="B10430" t="s">
        <v>3279</v>
      </c>
      <c r="C10430">
        <v>150.3947</v>
      </c>
      <c r="D10430">
        <v>-5.1747299999999998E-3</v>
      </c>
      <c r="E10430">
        <v>8.1659345542301406E-3</v>
      </c>
      <c r="F10430">
        <v>765.53495199999998</v>
      </c>
      <c r="G10430">
        <v>6.6553495199999997</v>
      </c>
      <c r="H10430">
        <v>0.17478879999999999</v>
      </c>
      <c r="I10430">
        <v>-5.1747299999999998E-3</v>
      </c>
    </row>
    <row r="10431" spans="1:9" x14ac:dyDescent="0.2">
      <c r="A10431" s="1" t="d">
        <v>2019-04-05</v>
      </c>
      <c r="B10431" t="s">
        <v>3279</v>
      </c>
      <c r="C10431">
        <v>150.40430000000001</v>
      </c>
      <c r="D10431" s="2" t="s">
        <v>4622</v>
      </c>
      <c r="E10431">
        <v>7.9691559488418908E-3</v>
      </c>
      <c r="F10431">
        <v>765.58381699999995</v>
      </c>
      <c r="G10431">
        <v>6.65583817</v>
      </c>
      <c r="H10431">
        <v>0.18856935999999999</v>
      </c>
      <c r="I10431">
        <v>-5.1112299999999996E-3</v>
      </c>
    </row>
    <row r="10432" spans="1:9" x14ac:dyDescent="0.2">
      <c r="A10432" s="1" t="d">
        <v>2019-04-08</v>
      </c>
      <c r="B10432" t="s">
        <v>3279</v>
      </c>
      <c r="C10432">
        <v>150.49969999999999</v>
      </c>
      <c r="D10432">
        <v>6.3429000000000003E-4</v>
      </c>
      <c r="E10432">
        <v>7.9737477089459295E-3</v>
      </c>
      <c r="F10432">
        <v>766.06942000000004</v>
      </c>
      <c r="G10432">
        <v>6.6606942</v>
      </c>
      <c r="H10432">
        <v>0.16246415</v>
      </c>
      <c r="I10432">
        <v>-4.4801800000000003E-3</v>
      </c>
    </row>
    <row r="10433" spans="1:9" x14ac:dyDescent="0.2">
      <c r="A10433" s="1" t="d">
        <v>2019-04-09</v>
      </c>
      <c r="B10433" t="s">
        <v>3279</v>
      </c>
      <c r="C10433">
        <v>150.2516</v>
      </c>
      <c r="D10433">
        <v>-1.6485099999999999E-3</v>
      </c>
      <c r="E10433">
        <v>7.97135429380047E-3</v>
      </c>
      <c r="F10433">
        <v>764.80654800000002</v>
      </c>
      <c r="G10433">
        <v>6.6480654799999996</v>
      </c>
      <c r="H10433">
        <v>0.16080425000000001</v>
      </c>
      <c r="I10433">
        <v>-6.1212999999999997E-3</v>
      </c>
    </row>
    <row r="10434" spans="1:9" x14ac:dyDescent="0.2">
      <c r="A10434" s="1" t="d">
        <v>2019-04-10</v>
      </c>
      <c r="B10434" t="s">
        <v>3279</v>
      </c>
      <c r="C10434">
        <v>151.2724</v>
      </c>
      <c r="D10434">
        <v>6.79394E-3</v>
      </c>
      <c r="E10434">
        <v>8.0083811533483099E-3</v>
      </c>
      <c r="F10434">
        <v>770.00259600000004</v>
      </c>
      <c r="G10434">
        <v>6.7000259599999996</v>
      </c>
      <c r="H10434">
        <v>0.12347314</v>
      </c>
      <c r="I10434">
        <v>0</v>
      </c>
    </row>
    <row r="10435" spans="1:9" x14ac:dyDescent="0.2">
      <c r="A10435" s="1" t="d">
        <v>2019-04-11</v>
      </c>
      <c r="B10435" t="s">
        <v>3279</v>
      </c>
      <c r="C10435">
        <v>150.6046</v>
      </c>
      <c r="D10435">
        <v>-4.4145499999999997E-3</v>
      </c>
      <c r="E10435">
        <v>8.0731388745938094E-3</v>
      </c>
      <c r="F10435">
        <v>766.60337900000002</v>
      </c>
      <c r="G10435">
        <v>6.6660337900000002</v>
      </c>
      <c r="H10435">
        <v>0.13684784</v>
      </c>
      <c r="I10435">
        <v>-4.4145499999999997E-3</v>
      </c>
    </row>
    <row r="10436" spans="1:9" x14ac:dyDescent="0.2">
      <c r="A10436" s="1" t="d">
        <v>2019-04-12</v>
      </c>
      <c r="B10436" t="s">
        <v>3279</v>
      </c>
      <c r="C10436">
        <v>152.30279999999999</v>
      </c>
      <c r="D10436">
        <v>1.127588E-2</v>
      </c>
      <c r="E10436">
        <v>8.1442313594609506E-3</v>
      </c>
      <c r="F10436">
        <v>775.24751000000003</v>
      </c>
      <c r="G10436">
        <v>6.7524750999999998</v>
      </c>
      <c r="H10436">
        <v>0.12849155000000001</v>
      </c>
      <c r="I10436">
        <v>0</v>
      </c>
    </row>
    <row r="10437" spans="1:9" x14ac:dyDescent="0.2">
      <c r="A10437" s="1" t="d">
        <v>2019-04-15</v>
      </c>
      <c r="B10437" t="s">
        <v>3279</v>
      </c>
      <c r="C10437">
        <v>153.066</v>
      </c>
      <c r="D10437">
        <v>5.0110700000000003E-3</v>
      </c>
      <c r="E10437">
        <v>7.8270494223475207E-3</v>
      </c>
      <c r="F10437">
        <v>779.13232900000003</v>
      </c>
      <c r="G10437">
        <v>6.7913232900000002</v>
      </c>
      <c r="H10437">
        <v>0.10841328</v>
      </c>
      <c r="I10437">
        <v>0</v>
      </c>
    </row>
    <row r="10438" spans="1:9" x14ac:dyDescent="0.2">
      <c r="A10438" s="1" t="d">
        <v>2019-04-16</v>
      </c>
      <c r="B10438" t="s">
        <v>3279</v>
      </c>
      <c r="C10438">
        <v>152.8657</v>
      </c>
      <c r="D10438">
        <v>-1.3085900000000001E-3</v>
      </c>
      <c r="E10438">
        <v>7.8450061004053107E-3</v>
      </c>
      <c r="F10438">
        <v>778.11276799999996</v>
      </c>
      <c r="G10438">
        <v>6.78112768</v>
      </c>
      <c r="H10438">
        <v>0.15774369999999999</v>
      </c>
      <c r="I10438">
        <v>-1.3085900000000001E-3</v>
      </c>
    </row>
    <row r="10439" spans="1:9" x14ac:dyDescent="0.2">
      <c r="A10439" s="1" t="d">
        <v>2019-04-17</v>
      </c>
      <c r="B10439" t="s">
        <v>3279</v>
      </c>
      <c r="C10439">
        <v>153.066</v>
      </c>
      <c r="D10439">
        <v>1.3102999999999999E-3</v>
      </c>
      <c r="E10439">
        <v>7.8205367008939205E-3</v>
      </c>
      <c r="F10439">
        <v>779.13232900000003</v>
      </c>
      <c r="G10439">
        <v>6.7913232900000002</v>
      </c>
      <c r="H10439">
        <v>0.13945366000000001</v>
      </c>
      <c r="I10439">
        <v>0</v>
      </c>
    </row>
    <row r="10440" spans="1:9" x14ac:dyDescent="0.2">
      <c r="A10440" s="1" t="d">
        <v>2019-04-18</v>
      </c>
      <c r="B10440" t="s">
        <v>3279</v>
      </c>
      <c r="C10440">
        <v>152.7989</v>
      </c>
      <c r="D10440">
        <v>-1.745E-3</v>
      </c>
      <c r="E10440">
        <v>7.6726173387850196E-3</v>
      </c>
      <c r="F10440">
        <v>777.77274399999999</v>
      </c>
      <c r="G10440">
        <v>6.7777274399999996</v>
      </c>
      <c r="H10440">
        <v>0.17015188000000001</v>
      </c>
      <c r="I10440">
        <v>-1.745E-3</v>
      </c>
    </row>
    <row r="10441" spans="1:9" x14ac:dyDescent="0.2">
      <c r="A10441" s="1" t="d">
        <v>2019-04-22</v>
      </c>
      <c r="B10441" t="s">
        <v>3279</v>
      </c>
      <c r="C10441">
        <v>153.02780000000001</v>
      </c>
      <c r="D10441">
        <v>1.4980499999999999E-3</v>
      </c>
      <c r="E10441">
        <v>7.6759553489328903E-3</v>
      </c>
      <c r="F10441">
        <v>778.93788500000005</v>
      </c>
      <c r="G10441">
        <v>6.7893788500000003</v>
      </c>
      <c r="H10441">
        <v>0.16535962000000001</v>
      </c>
      <c r="I10441">
        <v>-2.4957000000000001E-4</v>
      </c>
    </row>
    <row r="10442" spans="1:9" x14ac:dyDescent="0.2">
      <c r="A10442" s="1" t="d">
        <v>2019-04-23</v>
      </c>
      <c r="B10442" t="s">
        <v>3279</v>
      </c>
      <c r="C10442">
        <v>154.22999999999999</v>
      </c>
      <c r="D10442">
        <v>7.8560899999999996E-3</v>
      </c>
      <c r="E10442">
        <v>6.8276145384952303E-3</v>
      </c>
      <c r="F10442">
        <v>785.05728999999997</v>
      </c>
      <c r="G10442">
        <v>6.8505729000000004</v>
      </c>
      <c r="H10442">
        <v>0.18370126000000001</v>
      </c>
      <c r="I10442">
        <v>0</v>
      </c>
    </row>
    <row r="10443" spans="1:9" x14ac:dyDescent="0.2">
      <c r="A10443" s="1" t="d">
        <v>2019-04-24</v>
      </c>
      <c r="B10443" t="s">
        <v>3279</v>
      </c>
      <c r="C10443">
        <v>154.06780000000001</v>
      </c>
      <c r="D10443">
        <v>-1.0516799999999999E-3</v>
      </c>
      <c r="E10443">
        <v>6.7977882893213298E-3</v>
      </c>
      <c r="F10443">
        <v>784.23166400000002</v>
      </c>
      <c r="G10443">
        <v>6.8423166399999999</v>
      </c>
      <c r="H10443">
        <v>0.17396081999999999</v>
      </c>
      <c r="I10443">
        <v>-1.0516799999999999E-3</v>
      </c>
    </row>
    <row r="10444" spans="1:9" x14ac:dyDescent="0.2">
      <c r="A10444" s="1" t="d">
        <v>2019-04-25</v>
      </c>
      <c r="B10444" t="s">
        <v>3279</v>
      </c>
      <c r="C10444">
        <v>153.61940000000001</v>
      </c>
      <c r="D10444">
        <v>-2.91041E-3</v>
      </c>
      <c r="E10444">
        <v>6.8354926556871403E-3</v>
      </c>
      <c r="F10444">
        <v>781.94923100000005</v>
      </c>
      <c r="G10444">
        <v>6.8194923100000002</v>
      </c>
      <c r="H10444">
        <v>0.17275670000000001</v>
      </c>
      <c r="I10444">
        <v>-3.9590199999999997E-3</v>
      </c>
    </row>
    <row r="10445" spans="1:9" x14ac:dyDescent="0.2">
      <c r="A10445" s="1" t="d">
        <v>2019-04-26</v>
      </c>
      <c r="B10445" t="s">
        <v>3279</v>
      </c>
      <c r="C10445">
        <v>155.44159999999999</v>
      </c>
      <c r="D10445">
        <v>1.1861780000000001E-2</v>
      </c>
      <c r="E10445">
        <v>6.8599498274046402E-3</v>
      </c>
      <c r="F10445">
        <v>791.22454300000004</v>
      </c>
      <c r="G10445">
        <v>6.9122454299999996</v>
      </c>
      <c r="H10445">
        <v>0.20818986</v>
      </c>
      <c r="I10445">
        <v>0</v>
      </c>
    </row>
    <row r="10446" spans="1:9" x14ac:dyDescent="0.2">
      <c r="A10446" s="1" t="d">
        <v>2019-04-29</v>
      </c>
      <c r="B10446" t="s">
        <v>3279</v>
      </c>
      <c r="C10446">
        <v>156.60550000000001</v>
      </c>
      <c r="D10446">
        <v>7.4876999999999999E-3</v>
      </c>
      <c r="E10446">
        <v>6.8400787394072597E-3</v>
      </c>
      <c r="F10446">
        <v>797.14899400000002</v>
      </c>
      <c r="G10446">
        <v>6.9714899399999997</v>
      </c>
      <c r="H10446">
        <v>0.25141938000000003</v>
      </c>
      <c r="I10446">
        <v>0</v>
      </c>
    </row>
    <row r="10447" spans="1:9" x14ac:dyDescent="0.2">
      <c r="A10447" s="1" t="d">
        <v>2019-04-30</v>
      </c>
      <c r="B10447" t="s">
        <v>3279</v>
      </c>
      <c r="C10447">
        <v>156.87270000000001</v>
      </c>
      <c r="D10447">
        <v>1.7061999999999999E-3</v>
      </c>
      <c r="E10447">
        <v>6.77560538526693E-3</v>
      </c>
      <c r="F10447">
        <v>798.50908900000002</v>
      </c>
      <c r="G10447">
        <v>6.9850908900000004</v>
      </c>
      <c r="H10447">
        <v>0.24164827999999999</v>
      </c>
      <c r="I10447">
        <v>0</v>
      </c>
    </row>
    <row r="10448" spans="1:9" x14ac:dyDescent="0.2">
      <c r="A10448" s="1" t="d">
        <v>2019-05-01</v>
      </c>
      <c r="B10448" t="s">
        <v>3279</v>
      </c>
      <c r="C10448">
        <v>155.30799999999999</v>
      </c>
      <c r="D10448">
        <v>-9.97433E-3</v>
      </c>
      <c r="E10448">
        <v>7.0699164205408303E-3</v>
      </c>
      <c r="F10448">
        <v>790.54449599999998</v>
      </c>
      <c r="G10448">
        <v>6.9054449599999996</v>
      </c>
      <c r="H10448">
        <v>0.24237454999999999</v>
      </c>
      <c r="I10448">
        <v>-9.97433E-3</v>
      </c>
    </row>
    <row r="10449" spans="1:9" x14ac:dyDescent="0.2">
      <c r="A10449" s="1" t="d">
        <v>2019-05-02</v>
      </c>
      <c r="B10449" t="s">
        <v>3279</v>
      </c>
      <c r="C10449">
        <v>153.7148</v>
      </c>
      <c r="D10449">
        <v>-1.025833E-2</v>
      </c>
      <c r="E10449">
        <v>7.2831360157550899E-3</v>
      </c>
      <c r="F10449">
        <v>782.43483300000003</v>
      </c>
      <c r="G10449">
        <v>6.8243483300000003</v>
      </c>
      <c r="H10449">
        <v>0.25350491000000003</v>
      </c>
      <c r="I10449">
        <v>-2.0130329999999998E-2</v>
      </c>
    </row>
    <row r="10450" spans="1:9" x14ac:dyDescent="0.2">
      <c r="A10450" s="1" t="d">
        <v>2019-05-03</v>
      </c>
      <c r="B10450" t="s">
        <v>3279</v>
      </c>
      <c r="C10450">
        <v>154.5925</v>
      </c>
      <c r="D10450">
        <v>5.7099300000000002E-3</v>
      </c>
      <c r="E10450">
        <v>6.9962519745947497E-3</v>
      </c>
      <c r="F10450">
        <v>786.90247699999998</v>
      </c>
      <c r="G10450">
        <v>6.8690247700000002</v>
      </c>
      <c r="H10450">
        <v>0.30631540000000002</v>
      </c>
      <c r="I10450">
        <v>-1.4535350000000001E-2</v>
      </c>
    </row>
    <row r="10451" spans="1:9" x14ac:dyDescent="0.2">
      <c r="A10451" s="1" t="d">
        <v>2019-05-06</v>
      </c>
      <c r="B10451" t="s">
        <v>3279</v>
      </c>
      <c r="C10451">
        <v>154.82149999999999</v>
      </c>
      <c r="D10451">
        <v>1.48131E-3</v>
      </c>
      <c r="E10451">
        <v>6.0576050215893004E-3</v>
      </c>
      <c r="F10451">
        <v>788.068127</v>
      </c>
      <c r="G10451">
        <v>6.8806812700000002</v>
      </c>
      <c r="H10451">
        <v>0.33544058999999998</v>
      </c>
      <c r="I10451">
        <v>-1.307557E-2</v>
      </c>
    </row>
    <row r="10452" spans="1:9" x14ac:dyDescent="0.2">
      <c r="A10452" s="1" t="d">
        <v>2019-05-07</v>
      </c>
      <c r="B10452" t="s">
        <v>3279</v>
      </c>
      <c r="C10452">
        <v>152.8467</v>
      </c>
      <c r="D10452">
        <v>-1.275533E-2</v>
      </c>
      <c r="E10452">
        <v>6.6016090676610803E-3</v>
      </c>
      <c r="F10452">
        <v>778.01605400000005</v>
      </c>
      <c r="G10452">
        <v>6.7801605399999998</v>
      </c>
      <c r="H10452">
        <v>0.23235541000000001</v>
      </c>
      <c r="I10452">
        <v>-2.5664119999999999E-2</v>
      </c>
    </row>
    <row r="10453" spans="1:9" x14ac:dyDescent="0.2">
      <c r="A10453" s="1" t="d">
        <v>2019-05-08</v>
      </c>
      <c r="B10453" t="s">
        <v>3279</v>
      </c>
      <c r="C10453">
        <v>153.37129999999999</v>
      </c>
      <c r="D10453">
        <v>3.4321999999999998E-3</v>
      </c>
      <c r="E10453">
        <v>6.1379522167281601E-3</v>
      </c>
      <c r="F10453">
        <v>780.68635900000004</v>
      </c>
      <c r="G10453">
        <v>6.8068635899999999</v>
      </c>
      <c r="H10453">
        <v>0.21991150000000001</v>
      </c>
      <c r="I10453">
        <v>-2.2320010000000001E-2</v>
      </c>
    </row>
    <row r="10454" spans="1:9" x14ac:dyDescent="0.2">
      <c r="A10454" s="1" t="d">
        <v>2019-05-09</v>
      </c>
      <c r="B10454" t="s">
        <v>3279</v>
      </c>
      <c r="C10454">
        <v>152.465</v>
      </c>
      <c r="D10454">
        <v>-5.9091899999999999E-3</v>
      </c>
      <c r="E10454">
        <v>6.0945368385089899E-3</v>
      </c>
      <c r="F10454">
        <v>776.07313599999998</v>
      </c>
      <c r="G10454">
        <v>6.7607313600000003</v>
      </c>
      <c r="H10454">
        <v>0.22261221</v>
      </c>
      <c r="I10454">
        <v>-2.8097299999999999E-2</v>
      </c>
    </row>
    <row r="10455" spans="1:9" x14ac:dyDescent="0.2">
      <c r="A10455" s="1" t="d">
        <v>2019-05-10</v>
      </c>
      <c r="B10455" t="s">
        <v>3279</v>
      </c>
      <c r="C10455">
        <v>153.3236</v>
      </c>
      <c r="D10455">
        <v>5.6314599999999996E-3</v>
      </c>
      <c r="E10455">
        <v>6.1392443691643296E-3</v>
      </c>
      <c r="F10455">
        <v>780.44355800000005</v>
      </c>
      <c r="G10455">
        <v>6.8044355799999998</v>
      </c>
      <c r="H10455">
        <v>0.22017944</v>
      </c>
      <c r="I10455">
        <v>-2.2624080000000001E-2</v>
      </c>
    </row>
    <row r="10456" spans="1:9" x14ac:dyDescent="0.2">
      <c r="A10456" s="1" t="d">
        <v>2019-05-13</v>
      </c>
      <c r="B10456" t="s">
        <v>3279</v>
      </c>
      <c r="C10456">
        <v>150.09899999999999</v>
      </c>
      <c r="D10456">
        <v>-2.1031339999999999E-2</v>
      </c>
      <c r="E10456">
        <v>7.1290999603323803E-3</v>
      </c>
      <c r="F10456">
        <v>764.02978800000005</v>
      </c>
      <c r="G10456">
        <v>6.6402978800000003</v>
      </c>
      <c r="H10456">
        <v>0.18570977</v>
      </c>
      <c r="I10456">
        <v>-4.3179599999999999E-2</v>
      </c>
    </row>
    <row r="10457" spans="1:9" x14ac:dyDescent="0.2">
      <c r="A10457" s="1" t="d">
        <v>2019-05-14</v>
      </c>
      <c r="B10457" t="s">
        <v>3279</v>
      </c>
      <c r="C10457">
        <v>152.8467</v>
      </c>
      <c r="D10457">
        <v>1.830592E-2</v>
      </c>
      <c r="E10457">
        <v>7.7510995170980597E-3</v>
      </c>
      <c r="F10457">
        <v>778.01605400000005</v>
      </c>
      <c r="G10457">
        <v>6.7801605399999998</v>
      </c>
      <c r="H10457">
        <v>0.25255432999999999</v>
      </c>
      <c r="I10457">
        <v>-2.5664119999999999E-2</v>
      </c>
    </row>
    <row r="10458" spans="1:9" x14ac:dyDescent="0.2">
      <c r="A10458" s="1" t="d">
        <v>2019-05-15</v>
      </c>
      <c r="B10458" t="s">
        <v>3279</v>
      </c>
      <c r="C10458">
        <v>155.30799999999999</v>
      </c>
      <c r="D10458">
        <v>1.6103059999999999E-2</v>
      </c>
      <c r="E10458">
        <v>8.22328504558467E-3</v>
      </c>
      <c r="F10458">
        <v>790.54449599999998</v>
      </c>
      <c r="G10458">
        <v>6.9054449599999996</v>
      </c>
      <c r="H10458">
        <v>0.22015852999999999</v>
      </c>
      <c r="I10458">
        <v>-9.97433E-3</v>
      </c>
    </row>
    <row r="10459" spans="1:9" x14ac:dyDescent="0.2">
      <c r="A10459" s="1" t="d">
        <v>2019-05-16</v>
      </c>
      <c r="B10459" t="s">
        <v>3279</v>
      </c>
      <c r="C10459">
        <v>157.53440000000001</v>
      </c>
      <c r="D10459">
        <v>1.433539E-2</v>
      </c>
      <c r="E10459">
        <v>8.5453122171278394E-3</v>
      </c>
      <c r="F10459">
        <v>801.87725599999999</v>
      </c>
      <c r="G10459">
        <v>7.0187725600000004</v>
      </c>
      <c r="H10459">
        <v>0.21572706999999999</v>
      </c>
      <c r="I10459">
        <v>0</v>
      </c>
    </row>
    <row r="10460" spans="1:9" x14ac:dyDescent="0.2">
      <c r="A10460" s="1" t="d">
        <v>2019-05-17</v>
      </c>
      <c r="B10460" t="s">
        <v>3279</v>
      </c>
      <c r="C10460">
        <v>156.78899999999999</v>
      </c>
      <c r="D10460">
        <v>-4.7316600000000004E-3</v>
      </c>
      <c r="E10460">
        <v>8.5342937934920707E-3</v>
      </c>
      <c r="F10460">
        <v>798.08304099999998</v>
      </c>
      <c r="G10460">
        <v>6.9808304100000003</v>
      </c>
      <c r="H10460">
        <v>0.20342909000000001</v>
      </c>
      <c r="I10460">
        <v>-4.7316600000000004E-3</v>
      </c>
    </row>
    <row r="10461" spans="1:9" x14ac:dyDescent="0.2">
      <c r="A10461" s="1" t="d">
        <v>2019-05-20</v>
      </c>
      <c r="B10461" t="s">
        <v>3279</v>
      </c>
      <c r="C10461">
        <v>156.19659999999999</v>
      </c>
      <c r="D10461">
        <v>-3.7783299999999999E-3</v>
      </c>
      <c r="E10461">
        <v>8.5824575560824803E-3</v>
      </c>
      <c r="F10461">
        <v>795.06762300000003</v>
      </c>
      <c r="G10461">
        <v>6.95067623</v>
      </c>
      <c r="H10461">
        <v>0.18493686000000001</v>
      </c>
      <c r="I10461">
        <v>-8.4921100000000006E-3</v>
      </c>
    </row>
    <row r="10462" spans="1:9" x14ac:dyDescent="0.2">
      <c r="A10462" s="1" t="d">
        <v>2019-05-21</v>
      </c>
      <c r="B10462" t="s">
        <v>3279</v>
      </c>
      <c r="C10462">
        <v>156.5693</v>
      </c>
      <c r="D10462">
        <v>2.3860999999999999E-3</v>
      </c>
      <c r="E10462">
        <v>8.5837076989533599E-3</v>
      </c>
      <c r="F10462">
        <v>796.96473000000003</v>
      </c>
      <c r="G10462">
        <v>6.9696473000000001</v>
      </c>
      <c r="H10462">
        <v>0.18553739</v>
      </c>
      <c r="I10462">
        <v>-6.1262799999999996E-3</v>
      </c>
    </row>
    <row r="10463" spans="1:9" x14ac:dyDescent="0.2">
      <c r="A10463" s="1" t="d">
        <v>2019-05-22</v>
      </c>
      <c r="B10463" t="s">
        <v>3279</v>
      </c>
      <c r="C10463">
        <v>156.9324</v>
      </c>
      <c r="D10463">
        <v>2.3191000000000002E-3</v>
      </c>
      <c r="E10463">
        <v>8.5669515412939105E-3</v>
      </c>
      <c r="F10463">
        <v>798.81297199999995</v>
      </c>
      <c r="G10463">
        <v>6.9881297199999999</v>
      </c>
      <c r="H10463">
        <v>0.19353661</v>
      </c>
      <c r="I10463">
        <v>-3.82139E-3</v>
      </c>
    </row>
    <row r="10464" spans="1:9" x14ac:dyDescent="0.2">
      <c r="A10464" s="1" t="d">
        <v>2019-05-23</v>
      </c>
      <c r="B10464" t="s">
        <v>3279</v>
      </c>
      <c r="C10464">
        <v>154.32390000000001</v>
      </c>
      <c r="D10464">
        <v>-1.6621810000000001E-2</v>
      </c>
      <c r="E10464">
        <v>9.0981872058615697E-3</v>
      </c>
      <c r="F10464">
        <v>785.535257</v>
      </c>
      <c r="G10464">
        <v>6.85535257</v>
      </c>
      <c r="H10464">
        <v>0.18191648999999999</v>
      </c>
      <c r="I10464">
        <v>-2.0379680000000001E-2</v>
      </c>
    </row>
    <row r="10465" spans="1:9" x14ac:dyDescent="0.2">
      <c r="A10465" s="1" t="d">
        <v>2019-05-24</v>
      </c>
      <c r="B10465" t="s">
        <v>3279</v>
      </c>
      <c r="C10465">
        <v>155.40360000000001</v>
      </c>
      <c r="D10465">
        <v>6.9963200000000003E-3</v>
      </c>
      <c r="E10465">
        <v>9.1146163918992308E-3</v>
      </c>
      <c r="F10465">
        <v>791.031116</v>
      </c>
      <c r="G10465">
        <v>6.91031116</v>
      </c>
      <c r="H10465">
        <v>0.18810546</v>
      </c>
      <c r="I10465">
        <v>-1.352593E-2</v>
      </c>
    </row>
    <row r="10466" spans="1:9" x14ac:dyDescent="0.2">
      <c r="A10466" s="1" t="d">
        <v>2019-05-28</v>
      </c>
      <c r="B10466" t="s">
        <v>3279</v>
      </c>
      <c r="C10466">
        <v>156.42599999999999</v>
      </c>
      <c r="D10466">
        <v>6.5789999999999998E-3</v>
      </c>
      <c r="E10466">
        <v>8.9775780630633999E-3</v>
      </c>
      <c r="F10466">
        <v>796.23530800000003</v>
      </c>
      <c r="G10466">
        <v>6.9623530799999997</v>
      </c>
      <c r="H10466">
        <v>0.19592200000000001</v>
      </c>
      <c r="I10466">
        <v>-7.0359200000000002E-3</v>
      </c>
    </row>
    <row r="10467" spans="1:9" x14ac:dyDescent="0.2">
      <c r="A10467" s="1" t="d">
        <v>2019-05-29</v>
      </c>
      <c r="B10467" t="s">
        <v>3279</v>
      </c>
      <c r="C10467">
        <v>155.4896</v>
      </c>
      <c r="D10467">
        <v>-5.9862200000000004E-3</v>
      </c>
      <c r="E10467">
        <v>9.0278836621711309E-3</v>
      </c>
      <c r="F10467">
        <v>791.46887100000004</v>
      </c>
      <c r="G10467">
        <v>6.9146887100000001</v>
      </c>
      <c r="H10467">
        <v>0.18928304000000001</v>
      </c>
      <c r="I10467">
        <v>-1.298002E-2</v>
      </c>
    </row>
    <row r="10468" spans="1:9" x14ac:dyDescent="0.2">
      <c r="A10468" s="1" t="d">
        <v>2019-05-30</v>
      </c>
      <c r="B10468" t="s">
        <v>3279</v>
      </c>
      <c r="C10468">
        <v>155.51820000000001</v>
      </c>
      <c r="D10468">
        <v>1.8394E-4</v>
      </c>
      <c r="E10468">
        <v>9.0215341263297794E-3</v>
      </c>
      <c r="F10468">
        <v>791.61445000000003</v>
      </c>
      <c r="G10468">
        <v>6.9161444999999997</v>
      </c>
      <c r="H10468">
        <v>0.17902387</v>
      </c>
      <c r="I10468">
        <v>-1.2798469999999999E-2</v>
      </c>
    </row>
    <row r="10469" spans="1:9" x14ac:dyDescent="0.2">
      <c r="A10469" s="1" t="d">
        <v>2019-05-31</v>
      </c>
      <c r="B10469" t="s">
        <v>3279</v>
      </c>
      <c r="C10469">
        <v>154.15190000000001</v>
      </c>
      <c r="D10469">
        <v>-8.7854700000000001E-3</v>
      </c>
      <c r="E10469">
        <v>9.1762681870532197E-3</v>
      </c>
      <c r="F10469">
        <v>784.65974700000004</v>
      </c>
      <c r="G10469">
        <v>6.8465974699999999</v>
      </c>
      <c r="H10469">
        <v>0.17247535</v>
      </c>
      <c r="I10469">
        <v>-2.1471500000000001E-2</v>
      </c>
    </row>
    <row r="10470" spans="1:9" x14ac:dyDescent="0.2">
      <c r="A10470" s="1" t="d">
        <v>2019-06-03</v>
      </c>
      <c r="B10470" t="s">
        <v>3279</v>
      </c>
      <c r="C10470">
        <v>151.54339999999999</v>
      </c>
      <c r="D10470">
        <v>-1.6921619999999998E-2</v>
      </c>
      <c r="E10470">
        <v>9.6784435029535903E-3</v>
      </c>
      <c r="F10470">
        <v>771.38203299999998</v>
      </c>
      <c r="G10470">
        <v>6.7138203299999999</v>
      </c>
      <c r="H10470">
        <v>0.16138382000000001</v>
      </c>
      <c r="I10470">
        <v>-3.8029790000000001E-2</v>
      </c>
    </row>
    <row r="10471" spans="1:9" x14ac:dyDescent="0.2">
      <c r="A10471" s="1" t="d">
        <v>2019-06-04</v>
      </c>
      <c r="B10471" t="s">
        <v>3279</v>
      </c>
      <c r="C10471">
        <v>155.10740000000001</v>
      </c>
      <c r="D10471">
        <v>2.3518020000000001E-2</v>
      </c>
      <c r="E10471" s="2" t="s">
        <v>4623</v>
      </c>
      <c r="F10471">
        <v>789.52340700000002</v>
      </c>
      <c r="G10471">
        <v>6.8952340699999999</v>
      </c>
      <c r="H10471">
        <v>0.18274119</v>
      </c>
      <c r="I10471">
        <v>-1.540616E-2</v>
      </c>
    </row>
    <row r="10472" spans="1:9" x14ac:dyDescent="0.2">
      <c r="A10472" s="1" t="d">
        <v>2019-06-05</v>
      </c>
      <c r="B10472" t="s">
        <v>3279</v>
      </c>
      <c r="C10472">
        <v>158.03129999999999</v>
      </c>
      <c r="D10472">
        <v>1.8850809999999999E-2</v>
      </c>
      <c r="E10472" s="2" t="s">
        <v>4624</v>
      </c>
      <c r="F10472">
        <v>804.40656200000001</v>
      </c>
      <c r="G10472">
        <v>7.0440656199999996</v>
      </c>
      <c r="H10472">
        <v>0.19660760999999999</v>
      </c>
      <c r="I10472">
        <v>0</v>
      </c>
    </row>
    <row r="10473" spans="1:9" x14ac:dyDescent="0.2">
      <c r="A10473" s="1" t="d">
        <v>2019-06-06</v>
      </c>
      <c r="B10473" t="s">
        <v>3279</v>
      </c>
      <c r="C10473">
        <v>159.4931</v>
      </c>
      <c r="D10473">
        <v>9.2500700000000009E-3</v>
      </c>
      <c r="E10473" s="2" t="s">
        <v>4625</v>
      </c>
      <c r="F10473">
        <v>811.84737600000005</v>
      </c>
      <c r="G10473">
        <v>7.1184737599999997</v>
      </c>
      <c r="H10473">
        <v>0.23147667</v>
      </c>
      <c r="I10473">
        <v>0</v>
      </c>
    </row>
    <row r="10474" spans="1:9" x14ac:dyDescent="0.2">
      <c r="A10474" s="1" t="d">
        <v>2019-06-07</v>
      </c>
      <c r="B10474" t="s">
        <v>3279</v>
      </c>
      <c r="C10474">
        <v>162.48390000000001</v>
      </c>
      <c r="D10474">
        <v>1.875191E-2</v>
      </c>
      <c r="E10474" s="2" t="s">
        <v>4626</v>
      </c>
      <c r="F10474">
        <v>827.07106399999998</v>
      </c>
      <c r="G10474">
        <v>7.2707106399999999</v>
      </c>
      <c r="H10474">
        <v>0.26376885999999999</v>
      </c>
      <c r="I10474">
        <v>0</v>
      </c>
    </row>
    <row r="10475" spans="1:9" x14ac:dyDescent="0.2">
      <c r="A10475" s="1" t="d">
        <v>2019-06-10</v>
      </c>
      <c r="B10475" t="s">
        <v>3279</v>
      </c>
      <c r="C10475">
        <v>163.21969999999999</v>
      </c>
      <c r="D10475">
        <v>4.5284499999999998E-3</v>
      </c>
      <c r="E10475" s="2" t="s">
        <v>4627</v>
      </c>
      <c r="F10475">
        <v>830.81641300000001</v>
      </c>
      <c r="G10475">
        <v>7.3081641299999998</v>
      </c>
      <c r="H10475">
        <v>0.2455041</v>
      </c>
      <c r="I10475">
        <v>0</v>
      </c>
    </row>
    <row r="10476" spans="1:9" x14ac:dyDescent="0.2">
      <c r="A10476" s="1" t="d">
        <v>2019-06-11</v>
      </c>
      <c r="B10476" t="s">
        <v>3279</v>
      </c>
      <c r="C10476">
        <v>162.73230000000001</v>
      </c>
      <c r="D10476">
        <v>-2.9861599999999999E-3</v>
      </c>
      <c r="E10476" s="2" t="s">
        <v>4628</v>
      </c>
      <c r="F10476">
        <v>828.335463</v>
      </c>
      <c r="G10476">
        <v>7.2833546299999998</v>
      </c>
      <c r="H10476">
        <v>0.26560736000000001</v>
      </c>
      <c r="I10476">
        <v>-2.9861599999999999E-3</v>
      </c>
    </row>
    <row r="10477" spans="1:9" x14ac:dyDescent="0.2">
      <c r="A10477" s="1" t="d">
        <v>2019-06-12</v>
      </c>
      <c r="B10477" t="s">
        <v>3279</v>
      </c>
      <c r="C10477">
        <v>163.9554</v>
      </c>
      <c r="D10477">
        <v>7.51602E-3</v>
      </c>
      <c r="E10477">
        <v>1.14004576314156E-2</v>
      </c>
      <c r="F10477">
        <v>834.56125299999997</v>
      </c>
      <c r="G10477">
        <v>7.3456125300000004</v>
      </c>
      <c r="H10477">
        <v>0.22835485</v>
      </c>
      <c r="I10477">
        <v>0</v>
      </c>
    </row>
    <row r="10478" spans="1:9" x14ac:dyDescent="0.2">
      <c r="A10478" s="1" t="d">
        <v>2019-06-13</v>
      </c>
      <c r="B10478" t="s">
        <v>3279</v>
      </c>
      <c r="C10478">
        <v>161.815</v>
      </c>
      <c r="D10478">
        <v>-1.305477E-2</v>
      </c>
      <c r="E10478" s="2" t="s">
        <v>4629</v>
      </c>
      <c r="F10478">
        <v>823.666248</v>
      </c>
      <c r="G10478">
        <v>7.2366624799999997</v>
      </c>
      <c r="H10478">
        <v>0.20075274000000001</v>
      </c>
      <c r="I10478">
        <v>-1.305477E-2</v>
      </c>
    </row>
    <row r="10479" spans="1:9" x14ac:dyDescent="0.2">
      <c r="A10479" s="1" t="d">
        <v>2019-06-14</v>
      </c>
      <c r="B10479" t="s">
        <v>3279</v>
      </c>
      <c r="C10479">
        <v>162.1113</v>
      </c>
      <c r="D10479">
        <v>1.8311E-3</v>
      </c>
      <c r="E10479" s="2" t="s">
        <v>4630</v>
      </c>
      <c r="F10479">
        <v>825.17446600000005</v>
      </c>
      <c r="G10479">
        <v>7.25174466</v>
      </c>
      <c r="H10479">
        <v>0.19425780000000001</v>
      </c>
      <c r="I10479">
        <v>-1.124757E-2</v>
      </c>
    </row>
    <row r="10480" spans="1:9" x14ac:dyDescent="0.2">
      <c r="A10480" s="1" t="d">
        <v>2019-06-17</v>
      </c>
      <c r="B10480" t="s">
        <v>3279</v>
      </c>
      <c r="C10480">
        <v>162.01570000000001</v>
      </c>
      <c r="D10480">
        <v>-5.8971999999999996E-4</v>
      </c>
      <c r="E10480" s="2" t="s">
        <v>4631</v>
      </c>
      <c r="F10480">
        <v>824.68784500000004</v>
      </c>
      <c r="G10480">
        <v>7.2468784499999996</v>
      </c>
      <c r="H10480">
        <v>0.2023268</v>
      </c>
      <c r="I10480">
        <v>-1.183066E-2</v>
      </c>
    </row>
    <row r="10481" spans="1:9" x14ac:dyDescent="0.2">
      <c r="A10481" s="1" t="d">
        <v>2019-06-18</v>
      </c>
      <c r="B10481" t="s">
        <v>3279</v>
      </c>
      <c r="C10481">
        <v>161.7482</v>
      </c>
      <c r="D10481">
        <v>-1.6510699999999999E-3</v>
      </c>
      <c r="E10481" s="2" t="s">
        <v>4632</v>
      </c>
      <c r="F10481">
        <v>823.32622400000002</v>
      </c>
      <c r="G10481">
        <v>7.2332622400000002</v>
      </c>
      <c r="H10481">
        <v>0.21164511</v>
      </c>
      <c r="I10481">
        <v>-1.3462200000000001E-2</v>
      </c>
    </row>
    <row r="10482" spans="1:9" x14ac:dyDescent="0.2">
      <c r="A10482" s="1" t="d">
        <v>2019-06-19</v>
      </c>
      <c r="B10482" t="s">
        <v>3279</v>
      </c>
      <c r="C10482">
        <v>163.09540000000001</v>
      </c>
      <c r="D10482">
        <v>8.3289999999999996E-3</v>
      </c>
      <c r="E10482" s="2" t="s">
        <v>4633</v>
      </c>
      <c r="F10482">
        <v>830.18370400000003</v>
      </c>
      <c r="G10482">
        <v>7.3018370399999997</v>
      </c>
      <c r="H10482">
        <v>0.21990924000000001</v>
      </c>
      <c r="I10482">
        <v>-5.2453300000000003E-3</v>
      </c>
    </row>
    <row r="10483" spans="1:9" x14ac:dyDescent="0.2">
      <c r="A10483" s="1" t="d">
        <v>2019-06-20</v>
      </c>
      <c r="B10483" t="s">
        <v>3279</v>
      </c>
      <c r="C10483">
        <v>166.00970000000001</v>
      </c>
      <c r="D10483">
        <v>1.7868680000000001E-2</v>
      </c>
      <c r="E10483">
        <v>1.1404109537048899E-2</v>
      </c>
      <c r="F10483">
        <v>845.01799400000004</v>
      </c>
      <c r="G10483">
        <v>7.4501799399999999</v>
      </c>
      <c r="H10483">
        <v>0.23800344000000001</v>
      </c>
      <c r="I10483">
        <v>0</v>
      </c>
    </row>
    <row r="10484" spans="1:9" x14ac:dyDescent="0.2">
      <c r="A10484" s="1" t="d">
        <v>2019-06-21</v>
      </c>
      <c r="B10484" t="s">
        <v>3279</v>
      </c>
      <c r="C10484">
        <v>165.72309999999999</v>
      </c>
      <c r="D10484">
        <v>-1.7264100000000001E-3</v>
      </c>
      <c r="E10484" s="2" t="s">
        <v>4634</v>
      </c>
      <c r="F10484">
        <v>843.55915000000005</v>
      </c>
      <c r="G10484">
        <v>7.4355915000000001</v>
      </c>
      <c r="H10484">
        <v>0.22550877</v>
      </c>
      <c r="I10484">
        <v>-1.7264100000000001E-3</v>
      </c>
    </row>
    <row r="10485" spans="1:9" x14ac:dyDescent="0.2">
      <c r="A10485" s="1" t="d">
        <v>2019-06-24</v>
      </c>
      <c r="B10485" t="s">
        <v>3279</v>
      </c>
      <c r="C10485">
        <v>166.1148</v>
      </c>
      <c r="D10485">
        <v>2.3635800000000001E-3</v>
      </c>
      <c r="E10485" s="2" t="s">
        <v>4635</v>
      </c>
      <c r="F10485">
        <v>845.55297099999996</v>
      </c>
      <c r="G10485">
        <v>7.4555297100000004</v>
      </c>
      <c r="H10485">
        <v>0.21556368000000001</v>
      </c>
      <c r="I10485">
        <v>0</v>
      </c>
    </row>
    <row r="10486" spans="1:9" x14ac:dyDescent="0.2">
      <c r="A10486" s="1" t="d">
        <v>2019-06-25</v>
      </c>
      <c r="B10486" t="s">
        <v>3279</v>
      </c>
      <c r="C10486">
        <v>163.6592</v>
      </c>
      <c r="D10486">
        <v>-1.478255E-2</v>
      </c>
      <c r="E10486">
        <v>1.0922828332351401E-2</v>
      </c>
      <c r="F10486">
        <v>833.05354399999999</v>
      </c>
      <c r="G10486">
        <v>7.3305354400000002</v>
      </c>
      <c r="H10486">
        <v>0.19826358999999999</v>
      </c>
      <c r="I10486">
        <v>-1.478255E-2</v>
      </c>
    </row>
    <row r="10487" spans="1:9" x14ac:dyDescent="0.2">
      <c r="A10487" s="1" t="d">
        <v>2019-06-26</v>
      </c>
      <c r="B10487" t="s">
        <v>3279</v>
      </c>
      <c r="C10487">
        <v>163.44900000000001</v>
      </c>
      <c r="D10487">
        <v>-1.2843799999999999E-3</v>
      </c>
      <c r="E10487" s="2" t="s">
        <v>4636</v>
      </c>
      <c r="F10487">
        <v>831.98358900000005</v>
      </c>
      <c r="G10487">
        <v>7.3198358900000002</v>
      </c>
      <c r="H10487">
        <v>0.18227296000000001</v>
      </c>
      <c r="I10487">
        <v>-1.604794E-2</v>
      </c>
    </row>
    <row r="10488" spans="1:9" x14ac:dyDescent="0.2">
      <c r="A10488" s="1" t="d">
        <v>2019-06-27</v>
      </c>
      <c r="B10488" t="s">
        <v>3279</v>
      </c>
      <c r="C10488">
        <v>163.6114</v>
      </c>
      <c r="D10488">
        <v>9.9357999999999998E-4</v>
      </c>
      <c r="E10488" s="2" t="s">
        <v>4637</v>
      </c>
      <c r="F10488">
        <v>832.81023300000004</v>
      </c>
      <c r="G10488">
        <v>7.3281023300000001</v>
      </c>
      <c r="H10488">
        <v>0.18729852999999999</v>
      </c>
      <c r="I10488">
        <v>-1.50703E-2</v>
      </c>
    </row>
    <row r="10489" spans="1:9" x14ac:dyDescent="0.2">
      <c r="A10489" s="1" t="d">
        <v>2019-06-28</v>
      </c>
      <c r="B10489" t="s">
        <v>3279</v>
      </c>
      <c r="C10489">
        <v>165.82820000000001</v>
      </c>
      <c r="D10489">
        <v>1.3549179999999999E-2</v>
      </c>
      <c r="E10489" s="2" t="s">
        <v>4638</v>
      </c>
      <c r="F10489">
        <v>844.09412699999996</v>
      </c>
      <c r="G10489">
        <v>7.4409412699999997</v>
      </c>
      <c r="H10489">
        <v>0.20097481</v>
      </c>
      <c r="I10489">
        <v>-1.7253100000000001E-3</v>
      </c>
    </row>
    <row r="10490" spans="1:9" x14ac:dyDescent="0.2">
      <c r="A10490" s="1" t="d">
        <v>2019-07-01</v>
      </c>
      <c r="B10490" t="s">
        <v>3279</v>
      </c>
      <c r="C10490">
        <v>166.20079999999999</v>
      </c>
      <c r="D10490">
        <v>2.2469E-3</v>
      </c>
      <c r="E10490">
        <v>1.0147445876622301E-2</v>
      </c>
      <c r="F10490">
        <v>845.990726</v>
      </c>
      <c r="G10490">
        <v>7.4599072599999996</v>
      </c>
      <c r="H10490">
        <v>0.20977393999999999</v>
      </c>
      <c r="I10490">
        <v>0</v>
      </c>
    </row>
    <row r="10491" spans="1:9" x14ac:dyDescent="0.2">
      <c r="A10491" s="1" t="d">
        <v>2019-07-02</v>
      </c>
      <c r="B10491" t="s">
        <v>3279</v>
      </c>
      <c r="C10491">
        <v>167.4812</v>
      </c>
      <c r="D10491">
        <v>7.7039300000000003E-3</v>
      </c>
      <c r="E10491" s="2" t="s">
        <v>4639</v>
      </c>
      <c r="F10491">
        <v>852.50818200000003</v>
      </c>
      <c r="G10491">
        <v>7.5250818199999996</v>
      </c>
      <c r="H10491">
        <v>0.20346607999999999</v>
      </c>
      <c r="I10491">
        <v>0</v>
      </c>
    </row>
    <row r="10492" spans="1:9" x14ac:dyDescent="0.2">
      <c r="A10492" s="1" t="d">
        <v>2019-07-03</v>
      </c>
      <c r="B10492" t="s">
        <v>3279</v>
      </c>
      <c r="C10492">
        <v>169.00040000000001</v>
      </c>
      <c r="D10492">
        <v>9.07087E-3</v>
      </c>
      <c r="E10492" s="2" t="s">
        <v>4640</v>
      </c>
      <c r="F10492">
        <v>860.24117200000001</v>
      </c>
      <c r="G10492">
        <v>7.6024117200000001</v>
      </c>
      <c r="H10492">
        <v>0.21280344000000001</v>
      </c>
      <c r="I10492">
        <v>0</v>
      </c>
    </row>
    <row r="10493" spans="1:9" x14ac:dyDescent="0.2">
      <c r="A10493" s="1" t="d">
        <v>2019-07-05</v>
      </c>
      <c r="B10493" t="s">
        <v>3279</v>
      </c>
      <c r="C10493">
        <v>168.7998</v>
      </c>
      <c r="D10493">
        <v>-1.18698E-3</v>
      </c>
      <c r="E10493" s="2" t="s">
        <v>4641</v>
      </c>
      <c r="F10493">
        <v>859.22008400000004</v>
      </c>
      <c r="G10493">
        <v>7.5922008400000003</v>
      </c>
      <c r="H10493">
        <v>0.20328995</v>
      </c>
      <c r="I10493">
        <v>-1.18698E-3</v>
      </c>
    </row>
    <row r="10494" spans="1:9" x14ac:dyDescent="0.2">
      <c r="A10494" s="1" t="d">
        <v>2019-07-08</v>
      </c>
      <c r="B10494" t="s">
        <v>3279</v>
      </c>
      <c r="C10494">
        <v>168.35069999999999</v>
      </c>
      <c r="D10494">
        <v>-2.6605499999999998E-3</v>
      </c>
      <c r="E10494">
        <v>9.6540380445941602E-3</v>
      </c>
      <c r="F10494">
        <v>856.93408699999998</v>
      </c>
      <c r="G10494">
        <v>7.5693408700000004</v>
      </c>
      <c r="H10494">
        <v>0.19862061</v>
      </c>
      <c r="I10494">
        <v>-3.8443700000000002E-3</v>
      </c>
    </row>
    <row r="10495" spans="1:9" x14ac:dyDescent="0.2">
      <c r="A10495" s="1" t="d">
        <v>2019-07-09</v>
      </c>
      <c r="B10495" t="s">
        <v>3279</v>
      </c>
      <c r="C10495">
        <v>169.82220000000001</v>
      </c>
      <c r="D10495">
        <v>8.7406800000000007E-3</v>
      </c>
      <c r="E10495">
        <v>9.68343871784327E-3</v>
      </c>
      <c r="F10495">
        <v>864.42427599999996</v>
      </c>
      <c r="G10495">
        <v>7.64424276</v>
      </c>
      <c r="H10495">
        <v>0.20175102</v>
      </c>
      <c r="I10495">
        <v>0</v>
      </c>
    </row>
    <row r="10496" spans="1:9" x14ac:dyDescent="0.2">
      <c r="A10496" s="1" t="d">
        <v>2019-07-10</v>
      </c>
      <c r="B10496" t="s">
        <v>3279</v>
      </c>
      <c r="C10496">
        <v>171.33189999999999</v>
      </c>
      <c r="D10496">
        <v>8.8898899999999993E-3</v>
      </c>
      <c r="E10496">
        <v>9.7206534253901807E-3</v>
      </c>
      <c r="F10496">
        <v>872.10890900000004</v>
      </c>
      <c r="G10496">
        <v>7.7210890900000004</v>
      </c>
      <c r="H10496">
        <v>0.20148345000000001</v>
      </c>
      <c r="I10496">
        <v>0</v>
      </c>
    </row>
    <row r="10497" spans="1:9" x14ac:dyDescent="0.2">
      <c r="A10497" s="1" t="d">
        <v>2019-07-11</v>
      </c>
      <c r="B10497" t="s">
        <v>3279</v>
      </c>
      <c r="C10497">
        <v>172.69829999999999</v>
      </c>
      <c r="D10497">
        <v>7.9751600000000002E-3</v>
      </c>
      <c r="E10497">
        <v>9.6087514091840499E-3</v>
      </c>
      <c r="F10497">
        <v>879.064121</v>
      </c>
      <c r="G10497">
        <v>7.7906412100000004</v>
      </c>
      <c r="H10497">
        <v>0.22342582</v>
      </c>
      <c r="I10497">
        <v>0</v>
      </c>
    </row>
    <row r="10498" spans="1:9" x14ac:dyDescent="0.2">
      <c r="A10498" s="1" t="d">
        <v>2019-07-12</v>
      </c>
      <c r="B10498" t="s">
        <v>3279</v>
      </c>
      <c r="C10498">
        <v>172.3065</v>
      </c>
      <c r="D10498">
        <v>-2.2686999999999998E-3</v>
      </c>
      <c r="E10498">
        <v>9.6474085489664796E-3</v>
      </c>
      <c r="F10498">
        <v>877.06979100000001</v>
      </c>
      <c r="G10498">
        <v>7.77069791</v>
      </c>
      <c r="H10498">
        <v>0.2207324</v>
      </c>
      <c r="I10498">
        <v>-2.2686999999999998E-3</v>
      </c>
    </row>
    <row r="10499" spans="1:9" x14ac:dyDescent="0.2">
      <c r="A10499" s="1" t="d">
        <v>2019-07-15</v>
      </c>
      <c r="B10499" t="s">
        <v>3279</v>
      </c>
      <c r="C10499">
        <v>172.53579999999999</v>
      </c>
      <c r="D10499">
        <v>1.33077E-3</v>
      </c>
      <c r="E10499">
        <v>9.3864389654846007E-3</v>
      </c>
      <c r="F10499">
        <v>878.23696800000005</v>
      </c>
      <c r="G10499">
        <v>7.7823696800000004</v>
      </c>
      <c r="H10499">
        <v>0.22351498</v>
      </c>
      <c r="I10499">
        <v>-9.4094999999999997E-4</v>
      </c>
    </row>
    <row r="10500" spans="1:9" x14ac:dyDescent="0.2">
      <c r="A10500" s="1" t="d">
        <v>2019-07-16</v>
      </c>
      <c r="B10500" t="s">
        <v>3279</v>
      </c>
      <c r="C10500">
        <v>171.33189999999999</v>
      </c>
      <c r="D10500">
        <v>-6.97768E-3</v>
      </c>
      <c r="E10500">
        <v>8.8062556381667996E-3</v>
      </c>
      <c r="F10500">
        <v>872.10890900000004</v>
      </c>
      <c r="G10500">
        <v>7.7210890900000004</v>
      </c>
      <c r="H10500">
        <v>0.22308727</v>
      </c>
      <c r="I10500">
        <v>-7.9120600000000003E-3</v>
      </c>
    </row>
    <row r="10501" spans="1:9" x14ac:dyDescent="0.2">
      <c r="A10501" s="1" t="d">
        <v>2019-07-17</v>
      </c>
      <c r="B10501" t="s">
        <v>3279</v>
      </c>
      <c r="C10501">
        <v>171.179</v>
      </c>
      <c r="D10501">
        <v>-8.9242E-4</v>
      </c>
      <c r="E10501">
        <v>8.0753971618071595E-3</v>
      </c>
      <c r="F10501">
        <v>871.33062199999995</v>
      </c>
      <c r="G10501">
        <v>7.7133062199999998</v>
      </c>
      <c r="H10501">
        <v>0.21768245999999999</v>
      </c>
      <c r="I10501">
        <v>-8.7974200000000002E-3</v>
      </c>
    </row>
    <row r="10502" spans="1:9" x14ac:dyDescent="0.2">
      <c r="A10502" s="1" t="d">
        <v>2019-07-18</v>
      </c>
      <c r="B10502" t="s">
        <v>3279</v>
      </c>
      <c r="C10502">
        <v>172.49760000000001</v>
      </c>
      <c r="D10502">
        <v>7.7030500000000003E-3</v>
      </c>
      <c r="E10502">
        <v>7.5945591076356199E-3</v>
      </c>
      <c r="F10502">
        <v>878.04252299999996</v>
      </c>
      <c r="G10502">
        <v>7.7804252299999996</v>
      </c>
      <c r="H10502">
        <v>0.20002421000000001</v>
      </c>
      <c r="I10502">
        <v>-1.1621400000000001E-3</v>
      </c>
    </row>
    <row r="10503" spans="1:9" x14ac:dyDescent="0.2">
      <c r="A10503" s="1" t="d">
        <v>2019-07-19</v>
      </c>
      <c r="B10503" t="s">
        <v>3279</v>
      </c>
      <c r="C10503">
        <v>171.26499999999999</v>
      </c>
      <c r="D10503">
        <v>-7.1456100000000002E-3</v>
      </c>
      <c r="E10503">
        <v>7.7107688686546601E-3</v>
      </c>
      <c r="F10503">
        <v>871.76837699999999</v>
      </c>
      <c r="G10503">
        <v>7.7176837699999998</v>
      </c>
      <c r="H10503">
        <v>0.18312558000000001</v>
      </c>
      <c r="I10503">
        <v>-8.2994399999999999E-3</v>
      </c>
    </row>
    <row r="10504" spans="1:9" x14ac:dyDescent="0.2">
      <c r="A10504" s="1" t="d">
        <v>2019-07-22</v>
      </c>
      <c r="B10504" t="s">
        <v>3279</v>
      </c>
      <c r="C10504">
        <v>172.53579999999999</v>
      </c>
      <c r="D10504">
        <v>7.4200799999999999E-3</v>
      </c>
      <c r="E10504">
        <v>7.1585727605808797E-3</v>
      </c>
      <c r="F10504">
        <v>878.23696800000005</v>
      </c>
      <c r="G10504">
        <v>7.7823696800000004</v>
      </c>
      <c r="H10504">
        <v>0.18611957000000001</v>
      </c>
      <c r="I10504">
        <v>-9.4094999999999997E-4</v>
      </c>
    </row>
    <row r="10505" spans="1:9" x14ac:dyDescent="0.2">
      <c r="A10505" s="1" t="d">
        <v>2019-07-23</v>
      </c>
      <c r="B10505" t="s">
        <v>3279</v>
      </c>
      <c r="C10505">
        <v>172.85120000000001</v>
      </c>
      <c r="D10505">
        <v>1.82803E-3</v>
      </c>
      <c r="E10505">
        <v>7.1435334096374599E-3</v>
      </c>
      <c r="F10505">
        <v>879.84240799999998</v>
      </c>
      <c r="G10505">
        <v>7.7984240800000002</v>
      </c>
      <c r="H10505">
        <v>0.17495611</v>
      </c>
      <c r="I10505">
        <v>0</v>
      </c>
    </row>
    <row r="10506" spans="1:9" x14ac:dyDescent="0.2">
      <c r="A10506" s="1" t="d">
        <v>2019-07-24</v>
      </c>
      <c r="B10506" t="s">
        <v>3279</v>
      </c>
      <c r="C10506">
        <v>175.173</v>
      </c>
      <c r="D10506">
        <v>1.3432360000000001E-2</v>
      </c>
      <c r="E10506">
        <v>7.3706053061570603E-3</v>
      </c>
      <c r="F10506">
        <v>891.66077099999995</v>
      </c>
      <c r="G10506">
        <v>7.9166077100000001</v>
      </c>
      <c r="H10506">
        <v>0.18108835000000001</v>
      </c>
      <c r="I10506">
        <v>0</v>
      </c>
    </row>
    <row r="10507" spans="1:9" x14ac:dyDescent="0.2">
      <c r="A10507" s="1" t="d">
        <v>2019-07-25</v>
      </c>
      <c r="B10507" t="s">
        <v>3279</v>
      </c>
      <c r="C10507">
        <v>173.5104</v>
      </c>
      <c r="D10507">
        <v>-9.49119E-3</v>
      </c>
      <c r="E10507">
        <v>7.6119995231980703E-3</v>
      </c>
      <c r="F10507">
        <v>883.19785000000002</v>
      </c>
      <c r="G10507">
        <v>7.8319785</v>
      </c>
      <c r="H10507">
        <v>0.17365303000000001</v>
      </c>
      <c r="I10507">
        <v>-9.49119E-3</v>
      </c>
    </row>
    <row r="10508" spans="1:9" x14ac:dyDescent="0.2">
      <c r="A10508" s="1" t="d">
        <v>2019-07-26</v>
      </c>
      <c r="B10508" t="s">
        <v>3279</v>
      </c>
      <c r="C10508">
        <v>175.517</v>
      </c>
      <c r="D10508">
        <v>1.1564720000000001E-2</v>
      </c>
      <c r="E10508">
        <v>7.2730249796125997E-3</v>
      </c>
      <c r="F10508">
        <v>893.41179</v>
      </c>
      <c r="G10508">
        <v>7.9341179000000004</v>
      </c>
      <c r="H10508">
        <v>0.19006759000000001</v>
      </c>
      <c r="I10508">
        <v>0</v>
      </c>
    </row>
    <row r="10509" spans="1:9" x14ac:dyDescent="0.2">
      <c r="A10509" s="1" t="d">
        <v>2019-07-29</v>
      </c>
      <c r="B10509" t="s">
        <v>3279</v>
      </c>
      <c r="C10509">
        <v>175.0583</v>
      </c>
      <c r="D10509">
        <v>-2.61342E-3</v>
      </c>
      <c r="E10509">
        <v>7.3350225325182596E-3</v>
      </c>
      <c r="F10509">
        <v>891.07692799999995</v>
      </c>
      <c r="G10509">
        <v>7.9107692800000002</v>
      </c>
      <c r="H10509">
        <v>0.19344233999999999</v>
      </c>
      <c r="I10509">
        <v>-2.61342E-3</v>
      </c>
    </row>
    <row r="10510" spans="1:9" x14ac:dyDescent="0.2">
      <c r="A10510" s="1" t="d">
        <v>2019-07-30</v>
      </c>
      <c r="B10510" t="s">
        <v>3279</v>
      </c>
      <c r="C10510">
        <v>173.45310000000001</v>
      </c>
      <c r="D10510">
        <v>-9.1695200000000004E-3</v>
      </c>
      <c r="E10510">
        <v>7.6153821220754396E-3</v>
      </c>
      <c r="F10510">
        <v>882.90618300000006</v>
      </c>
      <c r="G10510">
        <v>7.8290618299999997</v>
      </c>
      <c r="H10510">
        <v>0.1669397</v>
      </c>
      <c r="I10510">
        <v>-1.1758970000000001E-2</v>
      </c>
    </row>
    <row r="10511" spans="1:9" x14ac:dyDescent="0.2">
      <c r="A10511" s="1" t="d">
        <v>2019-07-31</v>
      </c>
      <c r="B10511" t="s">
        <v>3279</v>
      </c>
      <c r="C10511">
        <v>170.08019999999999</v>
      </c>
      <c r="D10511">
        <v>-1.94456E-2</v>
      </c>
      <c r="E10511">
        <v>8.5375961732051496E-3</v>
      </c>
      <c r="F10511">
        <v>865.73754099999996</v>
      </c>
      <c r="G10511">
        <v>7.6573754100000002</v>
      </c>
      <c r="H10511">
        <v>0.16465526999999999</v>
      </c>
      <c r="I10511">
        <v>-3.0975920000000001E-2</v>
      </c>
    </row>
    <row r="10512" spans="1:9" x14ac:dyDescent="0.2">
      <c r="A10512" s="1" t="d">
        <v>2019-08-01</v>
      </c>
      <c r="B10512" t="s">
        <v>3279</v>
      </c>
      <c r="C10512">
        <v>171.19810000000001</v>
      </c>
      <c r="D10512">
        <v>6.5727800000000003E-3</v>
      </c>
      <c r="E10512">
        <v>8.4979542116791606E-3</v>
      </c>
      <c r="F10512">
        <v>871.42784400000005</v>
      </c>
      <c r="G10512">
        <v>7.7142784400000002</v>
      </c>
      <c r="H10512">
        <v>0.17261623000000001</v>
      </c>
      <c r="I10512">
        <v>-2.460673E-2</v>
      </c>
    </row>
    <row r="10513" spans="1:9" x14ac:dyDescent="0.2">
      <c r="A10513" s="1" t="d">
        <v>2019-08-02</v>
      </c>
      <c r="B10513" t="s">
        <v>3279</v>
      </c>
      <c r="C10513">
        <v>169.52600000000001</v>
      </c>
      <c r="D10513">
        <v>-9.7670499999999993E-3</v>
      </c>
      <c r="E10513">
        <v>8.1823054634281803E-3</v>
      </c>
      <c r="F10513">
        <v>862.91656699999999</v>
      </c>
      <c r="G10513">
        <v>7.6291656699999999</v>
      </c>
      <c r="H10513">
        <v>0.14419119999999999</v>
      </c>
      <c r="I10513">
        <v>-3.4133450000000003E-2</v>
      </c>
    </row>
    <row r="10514" spans="1:9" x14ac:dyDescent="0.2">
      <c r="A10514" s="1" t="d">
        <v>2019-08-05</v>
      </c>
      <c r="B10514" t="s">
        <v>3279</v>
      </c>
      <c r="C10514">
        <v>161.3468</v>
      </c>
      <c r="D10514">
        <v>-4.8247470000000001E-2</v>
      </c>
      <c r="E10514" s="2" t="s">
        <v>4642</v>
      </c>
      <c r="F10514">
        <v>821.28302900000006</v>
      </c>
      <c r="G10514">
        <v>7.2128302900000003</v>
      </c>
      <c r="H10514">
        <v>9.6613309999999994E-2</v>
      </c>
      <c r="I10514">
        <v>-8.0734059999999996E-2</v>
      </c>
    </row>
    <row r="10515" spans="1:9" x14ac:dyDescent="0.2">
      <c r="A10515" s="1" t="d">
        <v>2019-08-06</v>
      </c>
      <c r="B10515" t="s">
        <v>3279</v>
      </c>
      <c r="C10515">
        <v>164.8057</v>
      </c>
      <c r="D10515">
        <v>2.1437669999999999E-2</v>
      </c>
      <c r="E10515" s="2" t="s">
        <v>4643</v>
      </c>
      <c r="F10515">
        <v>838.88942599999996</v>
      </c>
      <c r="G10515">
        <v>7.3888942599999998</v>
      </c>
      <c r="H10515">
        <v>0.11686338</v>
      </c>
      <c r="I10515">
        <v>-6.1027140000000001E-2</v>
      </c>
    </row>
    <row r="10516" spans="1:9" x14ac:dyDescent="0.2">
      <c r="A10516" s="1" t="d">
        <v>2019-08-07</v>
      </c>
      <c r="B10516" t="s">
        <v>3279</v>
      </c>
      <c r="C10516">
        <v>167.51949999999999</v>
      </c>
      <c r="D10516">
        <v>1.6466660000000001E-2</v>
      </c>
      <c r="E10516" s="2" t="s">
        <v>4644</v>
      </c>
      <c r="F10516">
        <v>852.70313599999997</v>
      </c>
      <c r="G10516">
        <v>7.5270313599999996</v>
      </c>
      <c r="H10516">
        <v>0.12420593000000001</v>
      </c>
      <c r="I10516">
        <v>-4.5565389999999997E-2</v>
      </c>
    </row>
    <row r="10517" spans="1:9" x14ac:dyDescent="0.2">
      <c r="A10517" s="1" t="d">
        <v>2019-08-08</v>
      </c>
      <c r="B10517" t="s">
        <v>3279</v>
      </c>
      <c r="C10517">
        <v>171.8956</v>
      </c>
      <c r="D10517">
        <v>2.6122929999999999E-2</v>
      </c>
      <c r="E10517">
        <v>1.3469133782404301E-2</v>
      </c>
      <c r="F10517">
        <v>874.97824000000003</v>
      </c>
      <c r="G10517">
        <v>7.7497824</v>
      </c>
      <c r="H10517">
        <v>0.14572472</v>
      </c>
      <c r="I10517">
        <v>-2.063276E-2</v>
      </c>
    </row>
    <row r="10518" spans="1:9" x14ac:dyDescent="0.2">
      <c r="A10518" s="1" t="d">
        <v>2019-08-09</v>
      </c>
      <c r="B10518" t="s">
        <v>3279</v>
      </c>
      <c r="C10518">
        <v>171.08340000000001</v>
      </c>
      <c r="D10518">
        <v>-4.7249600000000003E-3</v>
      </c>
      <c r="E10518" s="2" t="s">
        <v>4645</v>
      </c>
      <c r="F10518">
        <v>870.84400100000005</v>
      </c>
      <c r="G10518">
        <v>7.7084400100000003</v>
      </c>
      <c r="H10518">
        <v>0.13655306</v>
      </c>
      <c r="I10518">
        <v>-2.5260230000000002E-2</v>
      </c>
    </row>
    <row r="10519" spans="1:9" x14ac:dyDescent="0.2">
      <c r="A10519" s="1" t="d">
        <v>2019-08-12</v>
      </c>
      <c r="B10519" t="s">
        <v>3279</v>
      </c>
      <c r="C10519">
        <v>168.494</v>
      </c>
      <c r="D10519">
        <v>-1.5135310000000001E-2</v>
      </c>
      <c r="E10519">
        <v>1.3652700884474799E-2</v>
      </c>
      <c r="F10519">
        <v>857.66350899999998</v>
      </c>
      <c r="G10519">
        <v>7.5766350899999999</v>
      </c>
      <c r="H10519">
        <v>0.11454785000000001</v>
      </c>
      <c r="I10519">
        <v>-4.0013220000000002E-2</v>
      </c>
    </row>
    <row r="10520" spans="1:9" x14ac:dyDescent="0.2">
      <c r="A10520" s="1" t="d">
        <v>2019-08-13</v>
      </c>
      <c r="B10520" t="s">
        <v>3279</v>
      </c>
      <c r="C10520">
        <v>170.66300000000001</v>
      </c>
      <c r="D10520">
        <v>1.287286E-2</v>
      </c>
      <c r="E10520" s="2" t="s">
        <v>4646</v>
      </c>
      <c r="F10520">
        <v>868.70409299999994</v>
      </c>
      <c r="G10520">
        <v>7.6870409300000002</v>
      </c>
      <c r="H10520">
        <v>0.13476737999999999</v>
      </c>
      <c r="I10520">
        <v>-2.765544E-2</v>
      </c>
    </row>
    <row r="10521" spans="1:9" x14ac:dyDescent="0.2">
      <c r="A10521" s="1" t="d">
        <v>2019-08-14</v>
      </c>
      <c r="B10521" t="s">
        <v>3279</v>
      </c>
      <c r="C10521">
        <v>165.78989999999999</v>
      </c>
      <c r="D10521">
        <v>-2.8553930000000002E-2</v>
      </c>
      <c r="E10521" s="2" t="s">
        <v>4647</v>
      </c>
      <c r="F10521">
        <v>843.89917400000002</v>
      </c>
      <c r="G10521">
        <v>7.4389917399999996</v>
      </c>
      <c r="H10521">
        <v>0.10229495</v>
      </c>
      <c r="I10521">
        <v>-5.5419700000000002E-2</v>
      </c>
    </row>
    <row r="10522" spans="1:9" x14ac:dyDescent="0.2">
      <c r="A10522" s="1" t="d">
        <v>2019-08-15</v>
      </c>
      <c r="B10522" t="s">
        <v>3279</v>
      </c>
      <c r="C10522">
        <v>168.67019999999999</v>
      </c>
      <c r="D10522">
        <v>1.737319E-2</v>
      </c>
      <c r="E10522" s="2" t="s">
        <v>4648</v>
      </c>
      <c r="F10522">
        <v>858.56039699999997</v>
      </c>
      <c r="G10522">
        <v>7.5856039700000002</v>
      </c>
      <c r="H10522">
        <v>0.12073446</v>
      </c>
      <c r="I10522">
        <v>-3.9009330000000002E-2</v>
      </c>
    </row>
    <row r="10523" spans="1:9" x14ac:dyDescent="0.2">
      <c r="A10523" s="1" t="d">
        <v>2019-08-16</v>
      </c>
      <c r="B10523" t="s">
        <v>3279</v>
      </c>
      <c r="C10523">
        <v>170.54570000000001</v>
      </c>
      <c r="D10523">
        <v>1.111933E-2</v>
      </c>
      <c r="E10523" s="2" t="s">
        <v>4649</v>
      </c>
      <c r="F10523">
        <v>868.10701600000004</v>
      </c>
      <c r="G10523">
        <v>7.68107016</v>
      </c>
      <c r="H10523">
        <v>0.13506745000000001</v>
      </c>
      <c r="I10523">
        <v>-2.8323750000000002E-2</v>
      </c>
    </row>
    <row r="10524" spans="1:9" x14ac:dyDescent="0.2">
      <c r="A10524" s="1" t="d">
        <v>2019-08-19</v>
      </c>
      <c r="B10524" t="s">
        <v>3279</v>
      </c>
      <c r="C10524">
        <v>171.9905</v>
      </c>
      <c r="D10524">
        <v>8.4716300000000008E-3</v>
      </c>
      <c r="E10524">
        <v>1.51724540766648E-2</v>
      </c>
      <c r="F10524">
        <v>875.46129699999995</v>
      </c>
      <c r="G10524">
        <v>7.7546129700000002</v>
      </c>
      <c r="H10524">
        <v>0.13695889</v>
      </c>
      <c r="I10524">
        <v>-2.009207E-2</v>
      </c>
    </row>
    <row r="10525" spans="1:9" x14ac:dyDescent="0.2">
      <c r="A10525" s="1" t="d">
        <v>2019-08-20</v>
      </c>
      <c r="B10525" t="s">
        <v>3279</v>
      </c>
      <c r="C10525">
        <v>171.5121</v>
      </c>
      <c r="D10525">
        <v>-2.7815499999999998E-3</v>
      </c>
      <c r="E10525" s="2" t="s">
        <v>4650</v>
      </c>
      <c r="F10525">
        <v>873.02615800000001</v>
      </c>
      <c r="G10525">
        <v>7.7302615799999996</v>
      </c>
      <c r="H10525">
        <v>0.13882378000000001</v>
      </c>
      <c r="I10525">
        <v>-2.2817730000000001E-2</v>
      </c>
    </row>
    <row r="10526" spans="1:9" x14ac:dyDescent="0.2">
      <c r="A10526" s="1" t="d">
        <v>2019-08-21</v>
      </c>
      <c r="B10526" t="s">
        <v>3279</v>
      </c>
      <c r="C10526">
        <v>173.1388</v>
      </c>
      <c r="D10526">
        <v>9.4844600000000001E-3</v>
      </c>
      <c r="E10526" s="2" t="s">
        <v>4651</v>
      </c>
      <c r="F10526">
        <v>881.30634199999997</v>
      </c>
      <c r="G10526">
        <v>7.8130634199999998</v>
      </c>
      <c r="H10526">
        <v>0.13680640999999999</v>
      </c>
      <c r="I10526">
        <v>-1.354968E-2</v>
      </c>
    </row>
    <row r="10527" spans="1:9" x14ac:dyDescent="0.2">
      <c r="A10527" s="1" t="d">
        <v>2019-08-22</v>
      </c>
      <c r="B10527" t="s">
        <v>3279</v>
      </c>
      <c r="C10527">
        <v>172.32550000000001</v>
      </c>
      <c r="D10527">
        <v>-4.6973900000000001E-3</v>
      </c>
      <c r="E10527" s="2" t="s">
        <v>4652</v>
      </c>
      <c r="F10527">
        <v>877.16650500000003</v>
      </c>
      <c r="G10527">
        <v>7.7716650500000002</v>
      </c>
      <c r="H10527">
        <v>0.12582481000000001</v>
      </c>
      <c r="I10527">
        <v>-1.8183419999999999E-2</v>
      </c>
    </row>
    <row r="10528" spans="1:9" x14ac:dyDescent="0.2">
      <c r="A10528" s="1" t="d">
        <v>2019-08-23</v>
      </c>
      <c r="B10528" t="s">
        <v>3279</v>
      </c>
      <c r="C10528">
        <v>167.67500000000001</v>
      </c>
      <c r="D10528">
        <v>-2.6986719999999999E-2</v>
      </c>
      <c r="E10528" s="2" t="s">
        <v>4653</v>
      </c>
      <c r="F10528">
        <v>853.49465799999996</v>
      </c>
      <c r="G10528">
        <v>7.5349465799999997</v>
      </c>
      <c r="H10528">
        <v>9.6877850000000001E-2</v>
      </c>
      <c r="I10528">
        <v>-4.4679429999999999E-2</v>
      </c>
    </row>
    <row r="10529" spans="1:9" x14ac:dyDescent="0.2">
      <c r="A10529" s="1" t="d">
        <v>2019-08-26</v>
      </c>
      <c r="B10529" t="s">
        <v>3279</v>
      </c>
      <c r="C10529">
        <v>169.9333</v>
      </c>
      <c r="D10529">
        <v>1.3468320000000001E-2</v>
      </c>
      <c r="E10529" s="2" t="s">
        <v>4654</v>
      </c>
      <c r="F10529">
        <v>864.98979399999996</v>
      </c>
      <c r="G10529">
        <v>7.6498979399999998</v>
      </c>
      <c r="H10529">
        <v>0.11019626</v>
      </c>
      <c r="I10529">
        <v>-3.181287E-2</v>
      </c>
    </row>
    <row r="10530" spans="1:9" x14ac:dyDescent="0.2">
      <c r="A10530" s="1" t="d">
        <v>2019-08-27</v>
      </c>
      <c r="B10530" t="s">
        <v>3279</v>
      </c>
      <c r="C10530">
        <v>170.6893</v>
      </c>
      <c r="D10530">
        <v>4.4488000000000002E-3</v>
      </c>
      <c r="E10530" s="2" t="s">
        <v>4655</v>
      </c>
      <c r="F10530">
        <v>868.83796500000005</v>
      </c>
      <c r="G10530">
        <v>7.6883796499999999</v>
      </c>
      <c r="H10530">
        <v>0.11708461000000001</v>
      </c>
      <c r="I10530">
        <v>-2.7505600000000002E-2</v>
      </c>
    </row>
    <row r="10531" spans="1:9" x14ac:dyDescent="0.2">
      <c r="A10531" s="1" t="d">
        <v>2019-08-28</v>
      </c>
      <c r="B10531" t="s">
        <v>3279</v>
      </c>
      <c r="C10531">
        <v>170.9667</v>
      </c>
      <c r="D10531">
        <v>1.6251799999999999E-3</v>
      </c>
      <c r="E10531" s="2" t="s">
        <v>4656</v>
      </c>
      <c r="F10531">
        <v>870.24997800000006</v>
      </c>
      <c r="G10531">
        <v>7.7024997800000001</v>
      </c>
      <c r="H10531">
        <v>0.11722641</v>
      </c>
      <c r="I10531">
        <v>-2.5925119999999999E-2</v>
      </c>
    </row>
    <row r="10532" spans="1:9" x14ac:dyDescent="0.2">
      <c r="A10532" s="1" t="d">
        <v>2019-08-29</v>
      </c>
      <c r="B10532" t="s">
        <v>3279</v>
      </c>
      <c r="C10532">
        <v>173.35890000000001</v>
      </c>
      <c r="D10532">
        <v>1.39922E-2</v>
      </c>
      <c r="E10532" s="2" t="s">
        <v>4657</v>
      </c>
      <c r="F10532">
        <v>882.42668900000001</v>
      </c>
      <c r="G10532">
        <v>7.8242668899999996</v>
      </c>
      <c r="H10532">
        <v>0.1240284</v>
      </c>
      <c r="I10532">
        <v>-1.229568E-2</v>
      </c>
    </row>
    <row r="10533" spans="1:9" x14ac:dyDescent="0.2">
      <c r="A10533" s="1" t="d">
        <v>2019-08-30</v>
      </c>
      <c r="B10533" t="s">
        <v>3279</v>
      </c>
      <c r="C10533">
        <v>173.024</v>
      </c>
      <c r="D10533">
        <v>-1.93183E-3</v>
      </c>
      <c r="E10533" s="2" t="s">
        <v>4658</v>
      </c>
      <c r="F10533">
        <v>880.72199000000001</v>
      </c>
      <c r="G10533">
        <v>7.8072198999999998</v>
      </c>
      <c r="H10533">
        <v>0.12303804</v>
      </c>
      <c r="I10533">
        <v>-1.4203749999999999E-2</v>
      </c>
    </row>
    <row r="10534" spans="1:9" x14ac:dyDescent="0.2">
      <c r="A10534" s="1" t="d">
        <v>2019-09-03</v>
      </c>
      <c r="B10534" t="s">
        <v>3279</v>
      </c>
      <c r="C10534">
        <v>171.47380000000001</v>
      </c>
      <c r="D10534">
        <v>-8.9594500000000007E-3</v>
      </c>
      <c r="E10534">
        <v>1.61424385580578E-2</v>
      </c>
      <c r="F10534">
        <v>872.83120499999995</v>
      </c>
      <c r="G10534">
        <v>7.7283120500000004</v>
      </c>
      <c r="H10534">
        <v>0.11622490000000001</v>
      </c>
      <c r="I10534">
        <v>-2.3035949999999999E-2</v>
      </c>
    </row>
    <row r="10535" spans="1:9" x14ac:dyDescent="0.2">
      <c r="A10535" s="1" t="d">
        <v>2019-09-04</v>
      </c>
      <c r="B10535" t="s">
        <v>3279</v>
      </c>
      <c r="C10535">
        <v>173.93299999999999</v>
      </c>
      <c r="D10535">
        <v>1.434155E-2</v>
      </c>
      <c r="E10535" s="2" t="s">
        <v>4659</v>
      </c>
      <c r="F10535">
        <v>885.34895700000004</v>
      </c>
      <c r="G10535">
        <v>7.8534895699999998</v>
      </c>
      <c r="H10535">
        <v>0.11896043000000001</v>
      </c>
      <c r="I10535">
        <v>-9.0247699999999997E-3</v>
      </c>
    </row>
    <row r="10536" spans="1:9" x14ac:dyDescent="0.2">
      <c r="A10536" s="1" t="d">
        <v>2019-09-05</v>
      </c>
      <c r="B10536" t="s">
        <v>3279</v>
      </c>
      <c r="C10536">
        <v>176.7654</v>
      </c>
      <c r="D10536">
        <v>1.6284429999999999E-2</v>
      </c>
      <c r="E10536">
        <v>1.6430511091854599E-2</v>
      </c>
      <c r="F10536">
        <v>899.76636099999996</v>
      </c>
      <c r="G10536">
        <v>7.99766361</v>
      </c>
      <c r="H10536">
        <v>0.12873047000000001</v>
      </c>
      <c r="I10536">
        <v>0</v>
      </c>
    </row>
    <row r="10537" spans="1:9" x14ac:dyDescent="0.2">
      <c r="A10537" s="1" t="d">
        <v>2019-09-06</v>
      </c>
      <c r="B10537" t="s">
        <v>3279</v>
      </c>
      <c r="C10537">
        <v>177.7319</v>
      </c>
      <c r="D10537">
        <v>5.4676999999999998E-3</v>
      </c>
      <c r="E10537">
        <v>1.6348394057219499E-2</v>
      </c>
      <c r="F10537">
        <v>904.686013</v>
      </c>
      <c r="G10537">
        <v>8.0468601300000007</v>
      </c>
      <c r="H10537">
        <v>0.13296896</v>
      </c>
      <c r="I10537">
        <v>0</v>
      </c>
    </row>
    <row r="10538" spans="1:9" x14ac:dyDescent="0.2">
      <c r="A10538" s="1" t="d">
        <v>2019-09-09</v>
      </c>
      <c r="B10538" t="s">
        <v>3279</v>
      </c>
      <c r="C10538">
        <v>173.7225</v>
      </c>
      <c r="D10538">
        <v>-2.2558700000000001E-2</v>
      </c>
      <c r="E10538" s="2" t="s">
        <v>4660</v>
      </c>
      <c r="F10538">
        <v>884.27747499999998</v>
      </c>
      <c r="G10538">
        <v>7.8427747500000002</v>
      </c>
      <c r="H10538">
        <v>0.11856762</v>
      </c>
      <c r="I10538">
        <v>-2.2558700000000001E-2</v>
      </c>
    </row>
    <row r="10539" spans="1:9" x14ac:dyDescent="0.2">
      <c r="A10539" s="1" t="d">
        <v>2019-09-10</v>
      </c>
      <c r="B10539" t="s">
        <v>3279</v>
      </c>
      <c r="C10539">
        <v>168.7467</v>
      </c>
      <c r="D10539">
        <v>-2.8642230000000001E-2</v>
      </c>
      <c r="E10539">
        <v>1.7510830502854301E-2</v>
      </c>
      <c r="F10539">
        <v>858.94979599999999</v>
      </c>
      <c r="G10539">
        <v>7.5894979600000001</v>
      </c>
      <c r="H10539">
        <v>9.7790840000000004E-2</v>
      </c>
      <c r="I10539">
        <v>-5.0554799999999997E-2</v>
      </c>
    </row>
    <row r="10540" spans="1:9" x14ac:dyDescent="0.2">
      <c r="A10540" s="1" t="d">
        <v>2019-09-11</v>
      </c>
      <c r="B10540" t="s">
        <v>3279</v>
      </c>
      <c r="C10540">
        <v>167.4358</v>
      </c>
      <c r="D10540">
        <v>-7.7684499999999997E-3</v>
      </c>
      <c r="E10540">
        <v>1.7491019257863699E-2</v>
      </c>
      <c r="F10540">
        <v>852.27708900000005</v>
      </c>
      <c r="G10540">
        <v>7.5227708900000003</v>
      </c>
      <c r="H10540">
        <v>8.307842E-2</v>
      </c>
      <c r="I10540">
        <v>-5.7930509999999998E-2</v>
      </c>
    </row>
    <row r="10541" spans="1:9" x14ac:dyDescent="0.2">
      <c r="A10541" s="1" t="d">
        <v>2019-09-12</v>
      </c>
      <c r="B10541" t="s">
        <v>3279</v>
      </c>
      <c r="C10541">
        <v>170.3065</v>
      </c>
      <c r="D10541">
        <v>1.714508E-2</v>
      </c>
      <c r="E10541">
        <v>1.7439452457634501E-2</v>
      </c>
      <c r="F10541">
        <v>866.88944700000002</v>
      </c>
      <c r="G10541">
        <v>7.6688944699999997</v>
      </c>
      <c r="H10541">
        <v>0.10001841</v>
      </c>
      <c r="I10541">
        <v>-4.1778660000000002E-2</v>
      </c>
    </row>
    <row r="10542" spans="1:9" x14ac:dyDescent="0.2">
      <c r="A10542" s="1" t="d">
        <v>2019-09-13</v>
      </c>
      <c r="B10542" t="s">
        <v>3279</v>
      </c>
      <c r="C10542">
        <v>169.62700000000001</v>
      </c>
      <c r="D10542">
        <v>-3.9898700000000004E-3</v>
      </c>
      <c r="E10542" s="2" t="s">
        <v>4661</v>
      </c>
      <c r="F10542">
        <v>863.43067399999995</v>
      </c>
      <c r="G10542">
        <v>7.6343067400000004</v>
      </c>
      <c r="H10542">
        <v>0.10978516000000001</v>
      </c>
      <c r="I10542">
        <v>-4.5601830000000003E-2</v>
      </c>
    </row>
    <row r="10543" spans="1:9" x14ac:dyDescent="0.2">
      <c r="A10543" s="1" t="d">
        <v>2019-09-16</v>
      </c>
      <c r="B10543" t="s">
        <v>3279</v>
      </c>
      <c r="C10543">
        <v>168.517</v>
      </c>
      <c r="D10543">
        <v>-6.54377E-3</v>
      </c>
      <c r="E10543">
        <v>1.7364032807124102E-2</v>
      </c>
      <c r="F10543">
        <v>857.78058299999998</v>
      </c>
      <c r="G10543">
        <v>7.57780583</v>
      </c>
      <c r="H10543">
        <v>9.8751850000000002E-2</v>
      </c>
      <c r="I10543">
        <v>-5.1847190000000001E-2</v>
      </c>
    </row>
    <row r="10544" spans="1:9" x14ac:dyDescent="0.2">
      <c r="A10544" s="1" t="d">
        <v>2019-09-17</v>
      </c>
      <c r="B10544" t="s">
        <v>3279</v>
      </c>
      <c r="C10544">
        <v>168.8424</v>
      </c>
      <c r="D10544">
        <v>1.93096E-3</v>
      </c>
      <c r="E10544" s="2" t="s">
        <v>4662</v>
      </c>
      <c r="F10544">
        <v>859.43692499999997</v>
      </c>
      <c r="G10544">
        <v>7.5943692499999997</v>
      </c>
      <c r="H10544">
        <v>0.10741744</v>
      </c>
      <c r="I10544">
        <v>-5.0016339999999999E-2</v>
      </c>
    </row>
    <row r="10545" spans="1:9" x14ac:dyDescent="0.2">
      <c r="A10545" s="1" t="d">
        <v>2019-09-18</v>
      </c>
      <c r="B10545" t="s">
        <v>3279</v>
      </c>
      <c r="C10545">
        <v>167.73240000000001</v>
      </c>
      <c r="D10545">
        <v>-6.5741799999999998E-3</v>
      </c>
      <c r="E10545" s="2" t="s">
        <v>4663</v>
      </c>
      <c r="F10545">
        <v>853.786834</v>
      </c>
      <c r="G10545">
        <v>7.5378683400000002</v>
      </c>
      <c r="H10545">
        <v>9.3976400000000002E-2</v>
      </c>
      <c r="I10545">
        <v>-5.6261709999999999E-2</v>
      </c>
    </row>
    <row r="10546" spans="1:9" x14ac:dyDescent="0.2">
      <c r="A10546" s="1" t="d">
        <v>2019-09-19</v>
      </c>
      <c r="B10546" t="s">
        <v>3279</v>
      </c>
      <c r="C10546">
        <v>168.37360000000001</v>
      </c>
      <c r="D10546">
        <v>3.8227600000000001E-3</v>
      </c>
      <c r="E10546">
        <v>1.41964477898236E-2</v>
      </c>
      <c r="F10546">
        <v>857.05065200000001</v>
      </c>
      <c r="G10546">
        <v>7.5705065200000004</v>
      </c>
      <c r="H10546">
        <v>0.12175031</v>
      </c>
      <c r="I10546">
        <v>-5.2654029999999998E-2</v>
      </c>
    </row>
    <row r="10547" spans="1:9" x14ac:dyDescent="0.2">
      <c r="A10547" s="1" t="d">
        <v>2019-09-20</v>
      </c>
      <c r="B10547" t="s">
        <v>3279</v>
      </c>
      <c r="C10547">
        <v>166.55549999999999</v>
      </c>
      <c r="D10547">
        <v>-1.079801E-2</v>
      </c>
      <c r="E10547">
        <v>1.34844588753109E-2</v>
      </c>
      <c r="F10547">
        <v>847.79620999999997</v>
      </c>
      <c r="G10547">
        <v>7.4779621000000001</v>
      </c>
      <c r="H10547">
        <v>8.9689870000000005E-2</v>
      </c>
      <c r="I10547">
        <v>-6.2883480000000005E-2</v>
      </c>
    </row>
    <row r="10548" spans="1:9" x14ac:dyDescent="0.2">
      <c r="A10548" s="1" t="d">
        <v>2019-09-23</v>
      </c>
      <c r="B10548" t="s">
        <v>3279</v>
      </c>
      <c r="C10548">
        <v>167.36879999999999</v>
      </c>
      <c r="D10548">
        <v>4.8830599999999998E-3</v>
      </c>
      <c r="E10548">
        <v>1.3505316090455801E-2</v>
      </c>
      <c r="F10548">
        <v>851.93604700000003</v>
      </c>
      <c r="G10548">
        <v>7.5193604699999996</v>
      </c>
      <c r="H10548">
        <v>7.7657299999999999E-2</v>
      </c>
      <c r="I10548">
        <v>-5.8307480000000002E-2</v>
      </c>
    </row>
    <row r="10549" spans="1:9" x14ac:dyDescent="0.2">
      <c r="A10549" s="1" t="d">
        <v>2019-09-24</v>
      </c>
      <c r="B10549" t="s">
        <v>3279</v>
      </c>
      <c r="C10549">
        <v>166.9573</v>
      </c>
      <c r="D10549">
        <v>-2.4586399999999998E-3</v>
      </c>
      <c r="E10549" s="2" t="s">
        <v>4664</v>
      </c>
      <c r="F10549">
        <v>849.84144100000003</v>
      </c>
      <c r="G10549">
        <v>7.4984144099999996</v>
      </c>
      <c r="H10549">
        <v>5.9814869999999999E-2</v>
      </c>
      <c r="I10549">
        <v>-6.0622769999999999E-2</v>
      </c>
    </row>
    <row r="10550" spans="1:9" x14ac:dyDescent="0.2">
      <c r="A10550" s="1" t="d">
        <v>2019-09-25</v>
      </c>
      <c r="B10550" t="s">
        <v>3279</v>
      </c>
      <c r="C10550">
        <v>167.72280000000001</v>
      </c>
      <c r="D10550">
        <v>4.5849999999999997E-3</v>
      </c>
      <c r="E10550" s="2" t="s">
        <v>4665</v>
      </c>
      <c r="F10550">
        <v>853.73796800000002</v>
      </c>
      <c r="G10550">
        <v>7.5373796799999999</v>
      </c>
      <c r="H10550">
        <v>6.9735759999999994E-2</v>
      </c>
      <c r="I10550">
        <v>-5.631572E-2</v>
      </c>
    </row>
    <row r="10551" spans="1:9" x14ac:dyDescent="0.2">
      <c r="A10551" s="1" t="d">
        <v>2019-09-26</v>
      </c>
      <c r="B10551" t="s">
        <v>3279</v>
      </c>
      <c r="C10551">
        <v>168.077</v>
      </c>
      <c r="D10551">
        <v>2.1118199999999999E-3</v>
      </c>
      <c r="E10551">
        <v>1.1968158026008801E-2</v>
      </c>
      <c r="F10551">
        <v>855.54090699999995</v>
      </c>
      <c r="G10551">
        <v>7.5554090699999996</v>
      </c>
      <c r="H10551">
        <v>7.6060550000000005E-2</v>
      </c>
      <c r="I10551">
        <v>-5.4322830000000003E-2</v>
      </c>
    </row>
    <row r="10552" spans="1:9" x14ac:dyDescent="0.2">
      <c r="A10552" s="1" t="d">
        <v>2019-09-27</v>
      </c>
      <c r="B10552" t="s">
        <v>3279</v>
      </c>
      <c r="C10552">
        <v>166.49799999999999</v>
      </c>
      <c r="D10552">
        <v>-9.3945000000000001E-3</v>
      </c>
      <c r="E10552" s="2" t="s">
        <v>4666</v>
      </c>
      <c r="F10552">
        <v>847.50352499999997</v>
      </c>
      <c r="G10552">
        <v>7.4750352500000004</v>
      </c>
      <c r="H10552">
        <v>6.3414090000000006E-2</v>
      </c>
      <c r="I10552">
        <v>-6.3206999999999999E-2</v>
      </c>
    </row>
    <row r="10553" spans="1:9" x14ac:dyDescent="0.2">
      <c r="A10553" s="1" t="d">
        <v>2019-09-30</v>
      </c>
      <c r="B10553" t="s">
        <v>3279</v>
      </c>
      <c r="C10553">
        <v>164.59379999999999</v>
      </c>
      <c r="D10553">
        <v>-1.1436770000000001E-2</v>
      </c>
      <c r="E10553" s="2" t="s">
        <v>4667</v>
      </c>
      <c r="F10553">
        <v>837.81081900000004</v>
      </c>
      <c r="G10553">
        <v>7.3781081899999998</v>
      </c>
      <c r="H10553">
        <v>4.8819750000000002E-2</v>
      </c>
      <c r="I10553">
        <v>-7.3920890000000003E-2</v>
      </c>
    </row>
    <row r="10554" spans="1:9" x14ac:dyDescent="0.2">
      <c r="A10554" s="1" t="d">
        <v>2019-10-01</v>
      </c>
      <c r="B10554" t="s">
        <v>3279</v>
      </c>
      <c r="C10554">
        <v>166.77549999999999</v>
      </c>
      <c r="D10554">
        <v>1.3255060000000001E-2</v>
      </c>
      <c r="E10554" s="2" t="s">
        <v>4668</v>
      </c>
      <c r="F10554">
        <v>848.91604800000005</v>
      </c>
      <c r="G10554">
        <v>7.4891604799999998</v>
      </c>
      <c r="H10554">
        <v>8.0684850000000002E-2</v>
      </c>
      <c r="I10554">
        <v>-6.1645659999999998E-2</v>
      </c>
    </row>
    <row r="10555" spans="1:9" x14ac:dyDescent="0.2">
      <c r="A10555" s="1" t="d">
        <v>2019-10-02</v>
      </c>
      <c r="B10555" t="s">
        <v>3279</v>
      </c>
      <c r="C10555">
        <v>162.5078</v>
      </c>
      <c r="D10555">
        <v>-2.5589489999999999E-2</v>
      </c>
      <c r="E10555" s="2" t="s">
        <v>4669</v>
      </c>
      <c r="F10555">
        <v>827.19271900000001</v>
      </c>
      <c r="G10555">
        <v>7.2719271900000004</v>
      </c>
      <c r="H10555">
        <v>4.571451E-2</v>
      </c>
      <c r="I10555">
        <v>-8.5657670000000005E-2</v>
      </c>
    </row>
    <row r="10556" spans="1:9" x14ac:dyDescent="0.2">
      <c r="A10556" s="1" t="d">
        <v>2019-10-03</v>
      </c>
      <c r="B10556" t="s">
        <v>3279</v>
      </c>
      <c r="C10556">
        <v>165.41679999999999</v>
      </c>
      <c r="D10556">
        <v>1.7900679999999999E-2</v>
      </c>
      <c r="E10556" s="2" t="s">
        <v>4670</v>
      </c>
      <c r="F10556">
        <v>842.00003100000004</v>
      </c>
      <c r="G10556">
        <v>7.4200003099999998</v>
      </c>
      <c r="H10556">
        <v>5.7476380000000001E-2</v>
      </c>
      <c r="I10556">
        <v>-6.9290320000000002E-2</v>
      </c>
    </row>
    <row r="10557" spans="1:9" x14ac:dyDescent="0.2">
      <c r="A10557" s="1" t="d">
        <v>2019-10-04</v>
      </c>
      <c r="B10557" t="s">
        <v>3279</v>
      </c>
      <c r="C10557">
        <v>168.39269999999999</v>
      </c>
      <c r="D10557">
        <v>1.7990309999999999E-2</v>
      </c>
      <c r="E10557">
        <v>1.33769910959448E-2</v>
      </c>
      <c r="F10557">
        <v>857.147875</v>
      </c>
      <c r="G10557">
        <v>7.5714787499999998</v>
      </c>
      <c r="H10557">
        <v>8.2983689999999999E-2</v>
      </c>
      <c r="I10557">
        <v>-5.2546559999999999E-2</v>
      </c>
    </row>
    <row r="10558" spans="1:9" x14ac:dyDescent="0.2">
      <c r="A10558" s="1" t="d">
        <v>2019-10-07</v>
      </c>
      <c r="B10558" t="s">
        <v>3279</v>
      </c>
      <c r="C10558">
        <v>167.35919999999999</v>
      </c>
      <c r="D10558">
        <v>-6.1374400000000001E-3</v>
      </c>
      <c r="E10558" s="2" t="s">
        <v>4671</v>
      </c>
      <c r="F10558">
        <v>851.88718100000006</v>
      </c>
      <c r="G10558">
        <v>7.5188718100000003</v>
      </c>
      <c r="H10558">
        <v>7.6138999999999998E-2</v>
      </c>
      <c r="I10558">
        <v>-5.8361499999999997E-2</v>
      </c>
    </row>
    <row r="10559" spans="1:9" x14ac:dyDescent="0.2">
      <c r="A10559" s="1" t="d">
        <v>2019-10-08</v>
      </c>
      <c r="B10559" t="s">
        <v>3279</v>
      </c>
      <c r="C10559">
        <v>164.9862</v>
      </c>
      <c r="D10559">
        <v>-1.417908E-2</v>
      </c>
      <c r="E10559" s="2" t="s">
        <v>4672</v>
      </c>
      <c r="F10559">
        <v>839.80820200000005</v>
      </c>
      <c r="G10559">
        <v>7.3980820200000004</v>
      </c>
      <c r="H10559">
        <v>7.0283269999999995E-2</v>
      </c>
      <c r="I10559">
        <v>-7.1713070000000004E-2</v>
      </c>
    </row>
    <row r="10560" spans="1:9" x14ac:dyDescent="0.2">
      <c r="A10560" s="1" t="d">
        <v>2019-10-09</v>
      </c>
      <c r="B10560" t="s">
        <v>3279</v>
      </c>
      <c r="C10560">
        <v>167.34010000000001</v>
      </c>
      <c r="D10560">
        <v>1.426725E-2</v>
      </c>
      <c r="E10560" s="2" t="s">
        <v>4673</v>
      </c>
      <c r="F10560">
        <v>851.78995899999995</v>
      </c>
      <c r="G10560">
        <v>7.5178995899999999</v>
      </c>
      <c r="H10560">
        <v>0.10423879</v>
      </c>
      <c r="I10560">
        <v>-5.846896E-2</v>
      </c>
    </row>
    <row r="10561" spans="1:9" x14ac:dyDescent="0.2">
      <c r="A10561" s="1" t="d">
        <v>2019-10-10</v>
      </c>
      <c r="B10561" t="s">
        <v>3279</v>
      </c>
      <c r="C10561">
        <v>167.34010000000001</v>
      </c>
      <c r="D10561">
        <v>0</v>
      </c>
      <c r="E10561" s="2" t="s">
        <v>4674</v>
      </c>
      <c r="F10561">
        <v>851.78995899999995</v>
      </c>
      <c r="G10561">
        <v>7.5178995899999999</v>
      </c>
      <c r="H10561">
        <v>7.8866000000000006E-2</v>
      </c>
      <c r="I10561">
        <v>-5.846896E-2</v>
      </c>
    </row>
    <row r="10562" spans="1:9" x14ac:dyDescent="0.2">
      <c r="A10562" s="1" t="d">
        <v>2019-10-11</v>
      </c>
      <c r="B10562" t="s">
        <v>3279</v>
      </c>
      <c r="C10562">
        <v>169.42609999999999</v>
      </c>
      <c r="D10562">
        <v>1.246563E-2</v>
      </c>
      <c r="E10562" s="2" t="s">
        <v>4675</v>
      </c>
      <c r="F10562">
        <v>862.40805899999998</v>
      </c>
      <c r="G10562">
        <v>7.6240805900000002</v>
      </c>
      <c r="H10562">
        <v>7.2104699999999994E-2</v>
      </c>
      <c r="I10562">
        <v>-4.6732179999999998E-2</v>
      </c>
    </row>
    <row r="10563" spans="1:9" x14ac:dyDescent="0.2">
      <c r="A10563" s="1" t="d">
        <v>2019-10-14</v>
      </c>
      <c r="B10563" t="s">
        <v>3279</v>
      </c>
      <c r="C10563">
        <v>169.7132</v>
      </c>
      <c r="D10563">
        <v>1.69454E-3</v>
      </c>
      <c r="E10563" s="2" t="s">
        <v>4676</v>
      </c>
      <c r="F10563">
        <v>863.86944700000004</v>
      </c>
      <c r="G10563">
        <v>7.6386944699999999</v>
      </c>
      <c r="H10563">
        <v>6.4078629999999998E-2</v>
      </c>
      <c r="I10563">
        <v>-4.5116829999999997E-2</v>
      </c>
    </row>
    <row r="10564" spans="1:9" x14ac:dyDescent="0.2">
      <c r="A10564" s="1" t="d">
        <v>2019-10-15</v>
      </c>
      <c r="B10564" t="s">
        <v>3279</v>
      </c>
      <c r="C10564">
        <v>171.04320000000001</v>
      </c>
      <c r="D10564">
        <v>7.83675E-3</v>
      </c>
      <c r="E10564" s="2" t="s">
        <v>4677</v>
      </c>
      <c r="F10564">
        <v>870.63937699999997</v>
      </c>
      <c r="G10564">
        <v>7.70639377</v>
      </c>
      <c r="H10564">
        <v>5.2677830000000002E-2</v>
      </c>
      <c r="I10564">
        <v>-3.7633649999999998E-2</v>
      </c>
    </row>
    <row r="10565" spans="1:9" x14ac:dyDescent="0.2">
      <c r="A10565" s="1" t="d">
        <v>2019-10-16</v>
      </c>
      <c r="B10565" t="s">
        <v>3279</v>
      </c>
      <c r="C10565">
        <v>170.2012</v>
      </c>
      <c r="D10565">
        <v>-4.9227300000000002E-3</v>
      </c>
      <c r="E10565">
        <v>1.24341998648061E-2</v>
      </c>
      <c r="F10565">
        <v>866.35345099999995</v>
      </c>
      <c r="G10565">
        <v>7.6635345099999999</v>
      </c>
      <c r="H10565">
        <v>4.2773640000000002E-2</v>
      </c>
      <c r="I10565">
        <v>-4.2371119999999998E-2</v>
      </c>
    </row>
    <row r="10566" spans="1:9" x14ac:dyDescent="0.2">
      <c r="A10566" s="1" t="d">
        <v>2019-10-17</v>
      </c>
      <c r="B10566" t="s">
        <v>3279</v>
      </c>
      <c r="C10566">
        <v>170.26820000000001</v>
      </c>
      <c r="D10566">
        <v>3.9365E-4</v>
      </c>
      <c r="E10566" s="2" t="s">
        <v>4678</v>
      </c>
      <c r="F10566">
        <v>866.69449299999997</v>
      </c>
      <c r="G10566">
        <v>7.6669449299999997</v>
      </c>
      <c r="H10566">
        <v>4.630857E-2</v>
      </c>
      <c r="I10566">
        <v>-4.1994150000000001E-2</v>
      </c>
    </row>
    <row r="10567" spans="1:9" x14ac:dyDescent="0.2">
      <c r="A10567" s="1" t="d">
        <v>2019-10-18</v>
      </c>
      <c r="B10567" t="s">
        <v>3279</v>
      </c>
      <c r="C10567">
        <v>168.1344</v>
      </c>
      <c r="D10567">
        <v>-1.253199E-2</v>
      </c>
      <c r="E10567" s="2" t="s">
        <v>4679</v>
      </c>
      <c r="F10567">
        <v>855.83308299999999</v>
      </c>
      <c r="G10567">
        <v>7.5583308300000001</v>
      </c>
      <c r="H10567">
        <v>2.548864E-2</v>
      </c>
      <c r="I10567">
        <v>-5.3999869999999998E-2</v>
      </c>
    </row>
    <row r="10568" spans="1:9" x14ac:dyDescent="0.2">
      <c r="A10568" s="1" t="d">
        <v>2019-10-21</v>
      </c>
      <c r="B10568" t="s">
        <v>3279</v>
      </c>
      <c r="C10568">
        <v>168.82320000000001</v>
      </c>
      <c r="D10568">
        <v>4.0967199999999999E-3</v>
      </c>
      <c r="E10568" s="2" t="s">
        <v>4680</v>
      </c>
      <c r="F10568">
        <v>859.33919400000002</v>
      </c>
      <c r="G10568">
        <v>7.5933919400000001</v>
      </c>
      <c r="H10568">
        <v>4.330995E-2</v>
      </c>
      <c r="I10568">
        <v>-5.0124370000000001E-2</v>
      </c>
    </row>
    <row r="10569" spans="1:9" x14ac:dyDescent="0.2">
      <c r="A10569" s="1" t="d">
        <v>2019-10-22</v>
      </c>
      <c r="B10569" t="s">
        <v>3279</v>
      </c>
      <c r="C10569">
        <v>163.49340000000001</v>
      </c>
      <c r="D10569">
        <v>-3.1570309999999997E-2</v>
      </c>
      <c r="E10569">
        <v>1.17870650752432E-2</v>
      </c>
      <c r="F10569">
        <v>832.20959300000004</v>
      </c>
      <c r="G10569">
        <v>7.3220959299999997</v>
      </c>
      <c r="H10569">
        <v>8.5256199999999994E-3</v>
      </c>
      <c r="I10569">
        <v>-8.0112240000000001E-2</v>
      </c>
    </row>
    <row r="10570" spans="1:9" x14ac:dyDescent="0.2">
      <c r="A10570" s="1" t="d">
        <v>2019-10-23</v>
      </c>
      <c r="B10570" t="s">
        <v>3279</v>
      </c>
      <c r="C10570">
        <v>163.93360000000001</v>
      </c>
      <c r="D10570">
        <v>2.6924599999999998E-3</v>
      </c>
      <c r="E10570" s="2" t="s">
        <v>4681</v>
      </c>
      <c r="F10570">
        <v>834.450287</v>
      </c>
      <c r="G10570">
        <v>7.3445028700000003</v>
      </c>
      <c r="H10570">
        <v>1.1837739999999999E-2</v>
      </c>
      <c r="I10570">
        <v>-7.7635469999999998E-2</v>
      </c>
    </row>
    <row r="10571" spans="1:9" x14ac:dyDescent="0.2">
      <c r="A10571" s="1" t="d">
        <v>2019-10-24</v>
      </c>
      <c r="B10571" t="s">
        <v>3279</v>
      </c>
      <c r="C10571">
        <v>168.56489999999999</v>
      </c>
      <c r="D10571">
        <v>2.825107E-2</v>
      </c>
      <c r="E10571" s="2" t="s">
        <v>4682</v>
      </c>
      <c r="F10571">
        <v>858.02440200000001</v>
      </c>
      <c r="G10571">
        <v>7.5802440200000003</v>
      </c>
      <c r="H10571">
        <v>4.2143899999999998E-2</v>
      </c>
      <c r="I10571">
        <v>-5.1577690000000002E-2</v>
      </c>
    </row>
    <row r="10572" spans="1:9" x14ac:dyDescent="0.2">
      <c r="A10572" s="1" t="d">
        <v>2019-10-25</v>
      </c>
      <c r="B10572" t="s">
        <v>3279</v>
      </c>
      <c r="C10572">
        <v>170.18209999999999</v>
      </c>
      <c r="D10572">
        <v>9.5939300000000005E-3</v>
      </c>
      <c r="E10572" s="2" t="s">
        <v>4683</v>
      </c>
      <c r="F10572">
        <v>866.25622899999996</v>
      </c>
      <c r="G10572">
        <v>7.6625622900000003</v>
      </c>
      <c r="H10572">
        <v>4.3451259999999998E-2</v>
      </c>
      <c r="I10572">
        <v>-4.2478589999999997E-2</v>
      </c>
    </row>
    <row r="10573" spans="1:9" x14ac:dyDescent="0.2">
      <c r="A10573" s="1" t="d">
        <v>2019-10-28</v>
      </c>
      <c r="B10573" t="s">
        <v>3279</v>
      </c>
      <c r="C10573">
        <v>172.08619999999999</v>
      </c>
      <c r="D10573">
        <v>1.11886E-2</v>
      </c>
      <c r="E10573" s="2" t="s">
        <v>4684</v>
      </c>
      <c r="F10573">
        <v>875.94842600000004</v>
      </c>
      <c r="G10573">
        <v>7.7594842599999998</v>
      </c>
      <c r="H10573">
        <v>3.6603280000000002E-2</v>
      </c>
      <c r="I10573">
        <v>-3.1765259999999997E-2</v>
      </c>
    </row>
    <row r="10574" spans="1:9" x14ac:dyDescent="0.2">
      <c r="A10574" s="1" t="d">
        <v>2019-10-29</v>
      </c>
      <c r="B10574" t="s">
        <v>3279</v>
      </c>
      <c r="C10574">
        <v>169.97149999999999</v>
      </c>
      <c r="D10574">
        <v>-1.228861E-2</v>
      </c>
      <c r="E10574" s="2" t="s">
        <v>4685</v>
      </c>
      <c r="F10574">
        <v>865.18423900000005</v>
      </c>
      <c r="G10574">
        <v>7.6518423899999997</v>
      </c>
      <c r="H10574">
        <v>2.563553E-2</v>
      </c>
      <c r="I10574">
        <v>-4.3663519999999997E-2</v>
      </c>
    </row>
    <row r="10575" spans="1:9" x14ac:dyDescent="0.2">
      <c r="A10575" s="1" t="d">
        <v>2019-10-30</v>
      </c>
      <c r="B10575" t="s">
        <v>3279</v>
      </c>
      <c r="C10575">
        <v>171.52160000000001</v>
      </c>
      <c r="D10575">
        <v>9.1197599999999993E-3</v>
      </c>
      <c r="E10575" s="2" t="s">
        <v>4686</v>
      </c>
      <c r="F10575">
        <v>873.07451500000002</v>
      </c>
      <c r="G10575">
        <v>7.7307451499999997</v>
      </c>
      <c r="H10575">
        <v>3.2548569999999999E-2</v>
      </c>
      <c r="I10575">
        <v>-3.4941949999999999E-2</v>
      </c>
    </row>
    <row r="10576" spans="1:9" x14ac:dyDescent="0.2">
      <c r="A10576" s="1" t="d">
        <v>2019-10-31</v>
      </c>
      <c r="B10576" t="s">
        <v>3279</v>
      </c>
      <c r="C10576">
        <v>171.14850000000001</v>
      </c>
      <c r="D10576">
        <v>-2.1752400000000002E-3</v>
      </c>
      <c r="E10576" s="2" t="s">
        <v>4687</v>
      </c>
      <c r="F10576">
        <v>871.17537200000004</v>
      </c>
      <c r="G10576">
        <v>7.7117537199999999</v>
      </c>
      <c r="H10576">
        <v>4.576156E-2</v>
      </c>
      <c r="I10576">
        <v>-3.704118E-2</v>
      </c>
    </row>
    <row r="10577" spans="1:9" x14ac:dyDescent="0.2">
      <c r="A10577" s="1" t="d">
        <v>2019-11-01</v>
      </c>
      <c r="B10577" t="s">
        <v>3279</v>
      </c>
      <c r="C10577">
        <v>173.1293</v>
      </c>
      <c r="D10577">
        <v>1.157357E-2</v>
      </c>
      <c r="E10577" s="2" t="s">
        <v>4688</v>
      </c>
      <c r="F10577">
        <v>881.25798499999996</v>
      </c>
      <c r="G10577">
        <v>7.8125798499999997</v>
      </c>
      <c r="H10577">
        <v>5.9225199999999999E-2</v>
      </c>
      <c r="I10577">
        <v>-2.5896309999999999E-2</v>
      </c>
    </row>
    <row r="10578" spans="1:9" x14ac:dyDescent="0.2">
      <c r="A10578" s="1" t="d">
        <v>2019-11-04</v>
      </c>
      <c r="B10578" t="s">
        <v>3279</v>
      </c>
      <c r="C10578">
        <v>171.2346</v>
      </c>
      <c r="D10578">
        <v>-1.094384E-2</v>
      </c>
      <c r="E10578" s="2" t="s">
        <v>4689</v>
      </c>
      <c r="F10578">
        <v>871.61363600000004</v>
      </c>
      <c r="G10578">
        <v>7.7161363600000001</v>
      </c>
      <c r="H10578">
        <v>4.6593330000000002E-2</v>
      </c>
      <c r="I10578">
        <v>-3.6556749999999999E-2</v>
      </c>
    </row>
    <row r="10579" spans="1:9" x14ac:dyDescent="0.2">
      <c r="A10579" s="1" t="d">
        <v>2019-11-05</v>
      </c>
      <c r="B10579" t="s">
        <v>3279</v>
      </c>
      <c r="C10579">
        <v>168.76589999999999</v>
      </c>
      <c r="D10579">
        <v>-1.4417060000000001E-2</v>
      </c>
      <c r="E10579" s="2" t="s">
        <v>4690</v>
      </c>
      <c r="F10579">
        <v>859.04752699999995</v>
      </c>
      <c r="G10579">
        <v>7.5904752699999998</v>
      </c>
      <c r="H10579">
        <v>1.771532E-2</v>
      </c>
      <c r="I10579">
        <v>-5.0446770000000002E-2</v>
      </c>
    </row>
    <row r="10580" spans="1:9" x14ac:dyDescent="0.2">
      <c r="A10580" s="1" t="d">
        <v>2019-11-06</v>
      </c>
      <c r="B10580" t="s">
        <v>3279</v>
      </c>
      <c r="C10580">
        <v>169.14859999999999</v>
      </c>
      <c r="D10580">
        <v>2.26764E-3</v>
      </c>
      <c r="E10580" s="2" t="s">
        <v>4691</v>
      </c>
      <c r="F10580">
        <v>860.99553600000002</v>
      </c>
      <c r="G10580">
        <v>7.6099553599999998</v>
      </c>
      <c r="H10580">
        <v>1.773638E-2</v>
      </c>
      <c r="I10580">
        <v>-4.8293530000000001E-2</v>
      </c>
    </row>
    <row r="10581" spans="1:9" x14ac:dyDescent="0.2">
      <c r="A10581" s="1" t="d">
        <v>2019-11-07</v>
      </c>
      <c r="B10581" t="s">
        <v>3279</v>
      </c>
      <c r="C10581">
        <v>170.7371</v>
      </c>
      <c r="D10581">
        <v>9.3911499999999992E-3</v>
      </c>
      <c r="E10581" s="2" t="s">
        <v>4692</v>
      </c>
      <c r="F10581">
        <v>869.08127500000001</v>
      </c>
      <c r="G10581">
        <v>7.6908127500000001</v>
      </c>
      <c r="H10581">
        <v>1.9440389999999998E-2</v>
      </c>
      <c r="I10581">
        <v>-3.9355910000000001E-2</v>
      </c>
    </row>
    <row r="10582" spans="1:9" x14ac:dyDescent="0.2">
      <c r="A10582" s="1" t="d">
        <v>2019-11-08</v>
      </c>
      <c r="B10582" t="s">
        <v>3279</v>
      </c>
      <c r="C10582">
        <v>171.25380000000001</v>
      </c>
      <c r="D10582">
        <v>3.0262900000000001E-3</v>
      </c>
      <c r="E10582" s="2" t="s">
        <v>4693</v>
      </c>
      <c r="F10582">
        <v>871.711367</v>
      </c>
      <c r="G10582">
        <v>7.7171136699999998</v>
      </c>
      <c r="H10582">
        <v>1.33337E-2</v>
      </c>
      <c r="I10582">
        <v>-3.6448719999999997E-2</v>
      </c>
    </row>
    <row r="10583" spans="1:9" x14ac:dyDescent="0.2">
      <c r="A10583" s="1" t="d">
        <v>2019-11-11</v>
      </c>
      <c r="B10583" t="s">
        <v>3279</v>
      </c>
      <c r="C10583">
        <v>171.79920000000001</v>
      </c>
      <c r="D10583">
        <v>3.1847500000000001E-3</v>
      </c>
      <c r="E10583" s="2" t="s">
        <v>4694</v>
      </c>
      <c r="F10583">
        <v>874.48754699999995</v>
      </c>
      <c r="G10583">
        <v>7.7448754700000002</v>
      </c>
      <c r="H10583">
        <v>1.776898E-2</v>
      </c>
      <c r="I10583">
        <v>-3.3380050000000001E-2</v>
      </c>
    </row>
    <row r="10584" spans="1:9" x14ac:dyDescent="0.2">
      <c r="A10584" s="1" t="d">
        <v>2019-11-12</v>
      </c>
      <c r="B10584" t="s">
        <v>3279</v>
      </c>
      <c r="C10584">
        <v>171.9905</v>
      </c>
      <c r="D10584">
        <v>1.1135100000000001E-3</v>
      </c>
      <c r="E10584">
        <v>1.28527178371913E-2</v>
      </c>
      <c r="F10584">
        <v>875.46129699999995</v>
      </c>
      <c r="G10584">
        <v>7.7546129700000002</v>
      </c>
      <c r="H10584">
        <v>2.1620339999999998E-2</v>
      </c>
      <c r="I10584">
        <v>-3.2303709999999999E-2</v>
      </c>
    </row>
    <row r="10585" spans="1:9" x14ac:dyDescent="0.2">
      <c r="A10585" s="1" t="d">
        <v>2019-11-13</v>
      </c>
      <c r="B10585" t="s">
        <v>3279</v>
      </c>
      <c r="C10585">
        <v>171.6748</v>
      </c>
      <c r="D10585">
        <v>-1.8355699999999999E-3</v>
      </c>
      <c r="E10585" s="2" t="s">
        <v>4695</v>
      </c>
      <c r="F10585">
        <v>873.85432900000001</v>
      </c>
      <c r="G10585">
        <v>7.73854329</v>
      </c>
      <c r="H10585">
        <v>1.090906E-2</v>
      </c>
      <c r="I10585">
        <v>-3.4079980000000003E-2</v>
      </c>
    </row>
    <row r="10586" spans="1:9" x14ac:dyDescent="0.2">
      <c r="A10586" s="1" t="d">
        <v>2019-11-14</v>
      </c>
      <c r="B10586" t="s">
        <v>3279</v>
      </c>
      <c r="C10586">
        <v>172.28819999999999</v>
      </c>
      <c r="D10586">
        <v>3.57303E-3</v>
      </c>
      <c r="E10586" s="2" t="s">
        <v>4696</v>
      </c>
      <c r="F10586">
        <v>876.97664099999997</v>
      </c>
      <c r="G10586">
        <v>7.7697664099999999</v>
      </c>
      <c r="H10586">
        <v>5.5815600000000002E-3</v>
      </c>
      <c r="I10586">
        <v>-3.0628720000000002E-2</v>
      </c>
    </row>
    <row r="10587" spans="1:9" x14ac:dyDescent="0.2">
      <c r="A10587" s="1" t="d">
        <v>2019-11-15</v>
      </c>
      <c r="B10587" t="s">
        <v>3279</v>
      </c>
      <c r="C10587">
        <v>172.3074</v>
      </c>
      <c r="D10587">
        <v>1.1144E-4</v>
      </c>
      <c r="E10587" s="2" t="s">
        <v>4697</v>
      </c>
      <c r="F10587">
        <v>877.07437300000004</v>
      </c>
      <c r="G10587">
        <v>7.7707437300000004</v>
      </c>
      <c r="H10587">
        <v>-2.26348E-3</v>
      </c>
      <c r="I10587">
        <v>-3.052069E-2</v>
      </c>
    </row>
    <row r="10588" spans="1:9" x14ac:dyDescent="0.2">
      <c r="A10588" s="1" t="d">
        <v>2019-11-18</v>
      </c>
      <c r="B10588" t="s">
        <v>3279</v>
      </c>
      <c r="C10588">
        <v>172.20189999999999</v>
      </c>
      <c r="D10588">
        <v>-6.1227999999999999E-4</v>
      </c>
      <c r="E10588" s="2" t="s">
        <v>4698</v>
      </c>
      <c r="F10588">
        <v>876.53735900000004</v>
      </c>
      <c r="G10588">
        <v>7.7653735900000003</v>
      </c>
      <c r="H10588">
        <v>-6.0705999999999998E-4</v>
      </c>
      <c r="I10588">
        <v>-3.1114280000000001E-2</v>
      </c>
    </row>
    <row r="10589" spans="1:9" x14ac:dyDescent="0.2">
      <c r="A10589" s="1" t="d">
        <v>2019-11-19</v>
      </c>
      <c r="B10589" t="s">
        <v>3279</v>
      </c>
      <c r="C10589">
        <v>175.18289999999999</v>
      </c>
      <c r="D10589">
        <v>1.7311070000000001E-2</v>
      </c>
      <c r="E10589" s="2" t="s">
        <v>4699</v>
      </c>
      <c r="F10589">
        <v>891.71116300000006</v>
      </c>
      <c r="G10589">
        <v>7.91711163</v>
      </c>
      <c r="H10589">
        <v>1.534232E-2</v>
      </c>
      <c r="I10589">
        <v>-1.434183E-2</v>
      </c>
    </row>
    <row r="10590" spans="1:9" x14ac:dyDescent="0.2">
      <c r="A10590" s="1" t="d">
        <v>2019-11-20</v>
      </c>
      <c r="B10590" t="s">
        <v>3279</v>
      </c>
      <c r="C10590">
        <v>174.1189</v>
      </c>
      <c r="D10590">
        <v>-6.0736499999999999E-3</v>
      </c>
      <c r="E10590">
        <v>1.0873788281301601E-2</v>
      </c>
      <c r="F10590">
        <v>886.29521999999997</v>
      </c>
      <c r="G10590">
        <v>7.8629521999999996</v>
      </c>
      <c r="H10590">
        <v>1.626667E-2</v>
      </c>
      <c r="I10590">
        <v>-2.0328369999999998E-2</v>
      </c>
    </row>
    <row r="10591" spans="1:9" x14ac:dyDescent="0.2">
      <c r="A10591" s="1" t="d">
        <v>2019-11-21</v>
      </c>
      <c r="B10591" t="s">
        <v>3279</v>
      </c>
      <c r="C10591">
        <v>172.42240000000001</v>
      </c>
      <c r="D10591">
        <v>-9.7433399999999996E-3</v>
      </c>
      <c r="E10591">
        <v>1.1054278582120601E-2</v>
      </c>
      <c r="F10591">
        <v>877.65974200000005</v>
      </c>
      <c r="G10591">
        <v>7.7765974199999999</v>
      </c>
      <c r="H10591">
        <v>7.2637400000000003E-3</v>
      </c>
      <c r="I10591">
        <v>-2.9873650000000002E-2</v>
      </c>
    </row>
    <row r="10592" spans="1:9" x14ac:dyDescent="0.2">
      <c r="A10592" s="1" t="d">
        <v>2019-11-22</v>
      </c>
      <c r="B10592" t="s">
        <v>3279</v>
      </c>
      <c r="C10592">
        <v>172.0198</v>
      </c>
      <c r="D10592">
        <v>-2.3349600000000001E-3</v>
      </c>
      <c r="E10592" s="2" t="s">
        <v>4700</v>
      </c>
      <c r="F10592">
        <v>875.61043900000004</v>
      </c>
      <c r="G10592">
        <v>7.75610439</v>
      </c>
      <c r="H10592">
        <v>-2.7698900000000001E-3</v>
      </c>
      <c r="I10592">
        <v>-3.2138859999999998E-2</v>
      </c>
    </row>
    <row r="10593" spans="1:9" x14ac:dyDescent="0.2">
      <c r="A10593" s="1" t="d">
        <v>2019-11-25</v>
      </c>
      <c r="B10593" t="s">
        <v>3279</v>
      </c>
      <c r="C10593">
        <v>173.45760000000001</v>
      </c>
      <c r="D10593">
        <v>8.3583400000000006E-3</v>
      </c>
      <c r="E10593" s="2" t="s">
        <v>4701</v>
      </c>
      <c r="F10593">
        <v>882.92908899999998</v>
      </c>
      <c r="G10593">
        <v>7.8292908900000002</v>
      </c>
      <c r="H10593">
        <v>1.280238E-2</v>
      </c>
      <c r="I10593">
        <v>-2.404914E-2</v>
      </c>
    </row>
    <row r="10594" spans="1:9" x14ac:dyDescent="0.2">
      <c r="A10594" s="1" t="d">
        <v>2019-11-26</v>
      </c>
      <c r="B10594" t="s">
        <v>3279</v>
      </c>
      <c r="C10594">
        <v>174.97200000000001</v>
      </c>
      <c r="D10594">
        <v>8.7306599999999995E-3</v>
      </c>
      <c r="E10594" s="2" t="s">
        <v>4702</v>
      </c>
      <c r="F10594">
        <v>890.63764600000002</v>
      </c>
      <c r="G10594">
        <v>7.9063764599999997</v>
      </c>
      <c r="H10594">
        <v>1.4119970000000001E-2</v>
      </c>
      <c r="I10594">
        <v>-1.5528439999999999E-2</v>
      </c>
    </row>
    <row r="10595" spans="1:9" x14ac:dyDescent="0.2">
      <c r="A10595" s="1" t="d">
        <v>2019-11-27</v>
      </c>
      <c r="B10595" t="s">
        <v>3279</v>
      </c>
      <c r="C10595">
        <v>176.71639999999999</v>
      </c>
      <c r="D10595">
        <v>9.9696000000000003E-3</v>
      </c>
      <c r="E10595" s="2" t="s">
        <v>4703</v>
      </c>
      <c r="F10595">
        <v>899.51694299999997</v>
      </c>
      <c r="G10595">
        <v>7.9951694299999998</v>
      </c>
      <c r="H10595">
        <v>2.2361430000000002E-2</v>
      </c>
      <c r="I10595">
        <v>-5.7136599999999997E-3</v>
      </c>
    </row>
    <row r="10596" spans="1:9" x14ac:dyDescent="0.2">
      <c r="A10596" s="1" t="d">
        <v>2019-11-29</v>
      </c>
      <c r="B10596" t="s">
        <v>3279</v>
      </c>
      <c r="C10596">
        <v>176.85059999999999</v>
      </c>
      <c r="D10596">
        <v>7.5940999999999997E-4</v>
      </c>
      <c r="E10596" s="2" t="s">
        <v>4704</v>
      </c>
      <c r="F10596">
        <v>900.20004400000005</v>
      </c>
      <c r="G10596">
        <v>8.0020004399999998</v>
      </c>
      <c r="H10596">
        <v>9.5768199999999998E-3</v>
      </c>
      <c r="I10596">
        <v>-4.9585899999999997E-3</v>
      </c>
    </row>
    <row r="10597" spans="1:9" x14ac:dyDescent="0.2">
      <c r="A10597" s="1" t="d">
        <v>2019-12-02</v>
      </c>
      <c r="B10597" t="s">
        <v>3279</v>
      </c>
      <c r="C10597">
        <v>174.24350000000001</v>
      </c>
      <c r="D10597">
        <v>-1.4741819999999999E-2</v>
      </c>
      <c r="E10597" s="2" t="s">
        <v>4705</v>
      </c>
      <c r="F10597">
        <v>886.92945499999996</v>
      </c>
      <c r="G10597">
        <v>7.8692945500000002</v>
      </c>
      <c r="H10597">
        <v>4.2251099999999998E-3</v>
      </c>
      <c r="I10597">
        <v>-1.962732E-2</v>
      </c>
    </row>
    <row r="10598" spans="1:9" x14ac:dyDescent="0.2">
      <c r="A10598" s="1" t="d">
        <v>2019-12-03</v>
      </c>
      <c r="B10598" t="s">
        <v>3279</v>
      </c>
      <c r="C10598">
        <v>174.34899999999999</v>
      </c>
      <c r="D10598">
        <v>6.0546999999999999E-4</v>
      </c>
      <c r="E10598">
        <v>1.1123740215946301E-2</v>
      </c>
      <c r="F10598">
        <v>887.46646799999996</v>
      </c>
      <c r="G10598">
        <v>7.8746646800000004</v>
      </c>
      <c r="H10598">
        <v>-6.6546299999999999E-3</v>
      </c>
      <c r="I10598">
        <v>-1.903372E-2</v>
      </c>
    </row>
    <row r="10599" spans="1:9" x14ac:dyDescent="0.2">
      <c r="A10599" s="1" t="d">
        <v>2019-12-04</v>
      </c>
      <c r="B10599" t="s">
        <v>3279</v>
      </c>
      <c r="C10599">
        <v>173.10300000000001</v>
      </c>
      <c r="D10599">
        <v>-7.1465900000000004E-3</v>
      </c>
      <c r="E10599">
        <v>9.4712446968164797E-3</v>
      </c>
      <c r="F10599">
        <v>881.12411399999996</v>
      </c>
      <c r="G10599">
        <v>7.8112411399999999</v>
      </c>
      <c r="H10599">
        <v>-1.1169419999999999E-2</v>
      </c>
      <c r="I10599">
        <v>-2.604428E-2</v>
      </c>
    </row>
    <row r="10600" spans="1:9" x14ac:dyDescent="0.2">
      <c r="A10600" s="1" t="d">
        <v>2019-12-05</v>
      </c>
      <c r="B10600" t="s">
        <v>3279</v>
      </c>
      <c r="C10600">
        <v>174.33940000000001</v>
      </c>
      <c r="D10600">
        <v>7.14257E-3</v>
      </c>
      <c r="E10600">
        <v>9.5164473340124799E-3</v>
      </c>
      <c r="F10600">
        <v>887.41760299999999</v>
      </c>
      <c r="G10600">
        <v>7.8741760300000001</v>
      </c>
      <c r="H10600">
        <v>5.1097399999999998E-3</v>
      </c>
      <c r="I10600">
        <v>-1.9087739999999999E-2</v>
      </c>
    </row>
    <row r="10601" spans="1:9" x14ac:dyDescent="0.2">
      <c r="A10601" s="1" t="d">
        <v>2019-12-06</v>
      </c>
      <c r="B10601" t="s">
        <v>3279</v>
      </c>
      <c r="C10601">
        <v>174.60769999999999</v>
      </c>
      <c r="D10601">
        <v>1.5389500000000001E-3</v>
      </c>
      <c r="E10601">
        <v>8.1842565149668495E-3</v>
      </c>
      <c r="F10601">
        <v>888.78329599999995</v>
      </c>
      <c r="G10601">
        <v>7.8878329599999999</v>
      </c>
      <c r="H10601">
        <v>2.6619790000000001E-2</v>
      </c>
      <c r="I10601">
        <v>-1.7578159999999999E-2</v>
      </c>
    </row>
    <row r="10602" spans="1:9" x14ac:dyDescent="0.2">
      <c r="A10602" s="1" t="d">
        <v>2019-12-09</v>
      </c>
      <c r="B10602" t="s">
        <v>3279</v>
      </c>
      <c r="C10602">
        <v>175.32660000000001</v>
      </c>
      <c r="D10602">
        <v>4.1172300000000004E-3</v>
      </c>
      <c r="E10602">
        <v>8.0552345417610003E-3</v>
      </c>
      <c r="F10602">
        <v>892.44262100000003</v>
      </c>
      <c r="G10602">
        <v>7.92442621</v>
      </c>
      <c r="H10602">
        <v>2.4115339999999999E-2</v>
      </c>
      <c r="I10602">
        <v>-1.35333E-2</v>
      </c>
    </row>
    <row r="10603" spans="1:9" x14ac:dyDescent="0.2">
      <c r="A10603" s="1" t="d">
        <v>2019-12-10</v>
      </c>
      <c r="B10603" t="s">
        <v>3279</v>
      </c>
      <c r="C10603">
        <v>174.69399999999999</v>
      </c>
      <c r="D10603">
        <v>-3.6081199999999998E-3</v>
      </c>
      <c r="E10603">
        <v>7.8686992828301393E-3</v>
      </c>
      <c r="F10603">
        <v>889.222578</v>
      </c>
      <c r="G10603">
        <v>7.8922257800000004</v>
      </c>
      <c r="H10603">
        <v>3.0485000000000002E-2</v>
      </c>
      <c r="I10603">
        <v>-1.7092599999999999E-2</v>
      </c>
    </row>
    <row r="10604" spans="1:9" x14ac:dyDescent="0.2">
      <c r="A10604" s="1" t="d">
        <v>2019-12-11</v>
      </c>
      <c r="B10604" t="s">
        <v>3279</v>
      </c>
      <c r="C10604">
        <v>174.45439999999999</v>
      </c>
      <c r="D10604">
        <v>-1.3715400000000001E-3</v>
      </c>
      <c r="E10604">
        <v>7.5116926746491598E-3</v>
      </c>
      <c r="F10604">
        <v>888.002973</v>
      </c>
      <c r="G10604">
        <v>7.8800297300000004</v>
      </c>
      <c r="H10604">
        <v>8.1238669999999999E-2</v>
      </c>
      <c r="I10604">
        <v>-1.8440700000000001E-2</v>
      </c>
    </row>
    <row r="10605" spans="1:9" x14ac:dyDescent="0.2">
      <c r="A10605" s="1" t="d">
        <v>2019-12-12</v>
      </c>
      <c r="B10605" t="s">
        <v>3279</v>
      </c>
      <c r="C10605">
        <v>175.0582</v>
      </c>
      <c r="D10605">
        <v>3.4610800000000001E-3</v>
      </c>
      <c r="E10605">
        <v>7.3725883997809698E-3</v>
      </c>
      <c r="F10605">
        <v>891.07641899999999</v>
      </c>
      <c r="G10605">
        <v>7.9107641900000001</v>
      </c>
      <c r="H10605">
        <v>6.220962E-2</v>
      </c>
      <c r="I10605">
        <v>-1.504344E-2</v>
      </c>
    </row>
    <row r="10606" spans="1:9" x14ac:dyDescent="0.2">
      <c r="A10606" s="1" t="d">
        <v>2019-12-13</v>
      </c>
      <c r="B10606" t="s">
        <v>3279</v>
      </c>
      <c r="C10606">
        <v>177.4545</v>
      </c>
      <c r="D10606">
        <v>1.368859E-2</v>
      </c>
      <c r="E10606">
        <v>7.7081222463182397E-3</v>
      </c>
      <c r="F10606">
        <v>903.273999</v>
      </c>
      <c r="G10606">
        <v>8.0327399899999996</v>
      </c>
      <c r="H10606">
        <v>5.9306530000000003E-2</v>
      </c>
      <c r="I10606">
        <v>-1.5607799999999999E-3</v>
      </c>
    </row>
    <row r="10607" spans="1:9" x14ac:dyDescent="0.2">
      <c r="A10607" s="1" t="d">
        <v>2019-12-16</v>
      </c>
      <c r="B10607" t="s">
        <v>3279</v>
      </c>
      <c r="C10607">
        <v>178.50880000000001</v>
      </c>
      <c r="D10607">
        <v>5.9412400000000004E-3</v>
      </c>
      <c r="E10607">
        <v>7.5203652370319299E-3</v>
      </c>
      <c r="F10607">
        <v>908.64056800000003</v>
      </c>
      <c r="G10607">
        <v>8.0864056800000004</v>
      </c>
      <c r="H10607">
        <v>3.8472190000000003E-2</v>
      </c>
      <c r="I10607">
        <v>0</v>
      </c>
    </row>
    <row r="10608" spans="1:9" x14ac:dyDescent="0.2">
      <c r="A10608" s="1" t="d">
        <v>2019-12-17</v>
      </c>
      <c r="B10608" t="s">
        <v>3279</v>
      </c>
      <c r="C10608">
        <v>177.81870000000001</v>
      </c>
      <c r="D10608">
        <v>-3.8659200000000001E-3</v>
      </c>
      <c r="E10608">
        <v>7.2464665250758196E-3</v>
      </c>
      <c r="F10608">
        <v>905.12783999999999</v>
      </c>
      <c r="G10608">
        <v>8.0512783999999993</v>
      </c>
      <c r="H10608">
        <v>3.9368519999999997E-2</v>
      </c>
      <c r="I10608">
        <v>-3.8659200000000001E-3</v>
      </c>
    </row>
    <row r="10609" spans="1:9" x14ac:dyDescent="0.2">
      <c r="A10609" s="1" t="d">
        <v>2019-12-18</v>
      </c>
      <c r="B10609" t="s">
        <v>3279</v>
      </c>
      <c r="C10609">
        <v>177.2244</v>
      </c>
      <c r="D10609">
        <v>-3.3421700000000002E-3</v>
      </c>
      <c r="E10609">
        <v>6.6985381657446797E-3</v>
      </c>
      <c r="F10609">
        <v>902.10275000000001</v>
      </c>
      <c r="G10609">
        <v>8.0210275000000006</v>
      </c>
      <c r="H10609">
        <v>5.1814310000000002E-2</v>
      </c>
      <c r="I10609">
        <v>-7.1951599999999999E-3</v>
      </c>
    </row>
    <row r="10610" spans="1:9" x14ac:dyDescent="0.2">
      <c r="A10610" s="1" t="d">
        <v>2019-12-19</v>
      </c>
      <c r="B10610" t="s">
        <v>3279</v>
      </c>
      <c r="C10610">
        <v>178.79640000000001</v>
      </c>
      <c r="D10610">
        <v>8.8701100000000005E-3</v>
      </c>
      <c r="E10610">
        <v>6.8224060845278201E-3</v>
      </c>
      <c r="F10610">
        <v>910.10450100000003</v>
      </c>
      <c r="G10610">
        <v>8.10104501</v>
      </c>
      <c r="H10610">
        <v>4.7657659999999998E-2</v>
      </c>
      <c r="I10610">
        <v>0</v>
      </c>
    </row>
    <row r="10611" spans="1:9" x14ac:dyDescent="0.2">
      <c r="A10611" s="1" t="d">
        <v>2019-12-20</v>
      </c>
      <c r="B10611" t="s">
        <v>3279</v>
      </c>
      <c r="C10611">
        <v>180.19579999999999</v>
      </c>
      <c r="D10611">
        <v>7.8267800000000002E-3</v>
      </c>
      <c r="E10611">
        <v>6.7705318861645903E-3</v>
      </c>
      <c r="F10611">
        <v>917.22768900000005</v>
      </c>
      <c r="G10611">
        <v>8.1722768899999991</v>
      </c>
      <c r="H10611">
        <v>8.6892510000000006E-2</v>
      </c>
      <c r="I10611">
        <v>0</v>
      </c>
    </row>
    <row r="10612" spans="1:9" x14ac:dyDescent="0.2">
      <c r="A10612" s="1" t="d">
        <v>2019-12-23</v>
      </c>
      <c r="B10612" t="s">
        <v>3279</v>
      </c>
      <c r="C10612">
        <v>179.31389999999999</v>
      </c>
      <c r="D10612">
        <v>-4.8941200000000001E-3</v>
      </c>
      <c r="E10612">
        <v>6.8720807958293903E-3</v>
      </c>
      <c r="F10612">
        <v>912.73866499999997</v>
      </c>
      <c r="G10612">
        <v>8.12738665</v>
      </c>
      <c r="H10612">
        <v>6.3103619999999999E-2</v>
      </c>
      <c r="I10612">
        <v>-4.8941200000000001E-3</v>
      </c>
    </row>
    <row r="10613" spans="1:9" x14ac:dyDescent="0.2">
      <c r="A10613" s="1" t="d">
        <v>2019-12-24</v>
      </c>
      <c r="B10613" t="s">
        <v>3279</v>
      </c>
      <c r="C10613">
        <v>179.78360000000001</v>
      </c>
      <c r="D10613">
        <v>2.6194299999999998E-3</v>
      </c>
      <c r="E10613">
        <v>6.8683677429564396E-3</v>
      </c>
      <c r="F10613">
        <v>915.12951899999996</v>
      </c>
      <c r="G10613">
        <v>8.1512951900000008</v>
      </c>
      <c r="H10613">
        <v>5.416671E-2</v>
      </c>
      <c r="I10613">
        <v>-2.28751E-3</v>
      </c>
    </row>
    <row r="10614" spans="1:9" x14ac:dyDescent="0.2">
      <c r="A10614" s="1" t="d">
        <v>2019-12-26</v>
      </c>
      <c r="B10614" t="s">
        <v>3279</v>
      </c>
      <c r="C10614">
        <v>181.30760000000001</v>
      </c>
      <c r="D10614">
        <v>8.4768599999999993E-3</v>
      </c>
      <c r="E10614">
        <v>6.9794474386601297E-3</v>
      </c>
      <c r="F10614">
        <v>922.88694199999998</v>
      </c>
      <c r="G10614">
        <v>8.2288694200000005</v>
      </c>
      <c r="H10614">
        <v>5.417218E-2</v>
      </c>
      <c r="I10614">
        <v>0</v>
      </c>
    </row>
    <row r="10615" spans="1:9" x14ac:dyDescent="0.2">
      <c r="A10615" s="1" t="d">
        <v>2019-12-27</v>
      </c>
      <c r="B10615" t="s">
        <v>3279</v>
      </c>
      <c r="C10615">
        <v>181.52799999999999</v>
      </c>
      <c r="D10615">
        <v>1.21561E-3</v>
      </c>
      <c r="E10615">
        <v>6.94811642862377E-3</v>
      </c>
      <c r="F10615">
        <v>924.00881600000002</v>
      </c>
      <c r="G10615">
        <v>8.2400881600000009</v>
      </c>
      <c r="H10615">
        <v>5.8397629999999999E-2</v>
      </c>
      <c r="I10615">
        <v>0</v>
      </c>
    </row>
    <row r="10616" spans="1:9" x14ac:dyDescent="0.2">
      <c r="A10616" s="1" t="d">
        <v>2019-12-30</v>
      </c>
      <c r="B10616" t="s">
        <v>3279</v>
      </c>
      <c r="C10616">
        <v>180.03280000000001</v>
      </c>
      <c r="D10616">
        <v>-8.2367499999999993E-3</v>
      </c>
      <c r="E10616">
        <v>7.1723240186487803E-3</v>
      </c>
      <c r="F10616">
        <v>916.39799000000005</v>
      </c>
      <c r="G10616">
        <v>8.1639798999999993</v>
      </c>
      <c r="H10616">
        <v>3.9817760000000001E-2</v>
      </c>
      <c r="I10616">
        <v>-8.2367499999999993E-3</v>
      </c>
    </row>
    <row r="10617" spans="1:9" x14ac:dyDescent="0.2">
      <c r="A10617" s="1" t="d">
        <v>2019-12-31</v>
      </c>
      <c r="B10617" t="s">
        <v>3279</v>
      </c>
      <c r="C10617">
        <v>180.09989999999999</v>
      </c>
      <c r="D10617">
        <v>3.7271E-4</v>
      </c>
      <c r="E10617">
        <v>7.1708003134829503E-3</v>
      </c>
      <c r="F10617">
        <v>916.73954100000003</v>
      </c>
      <c r="G10617">
        <v>8.1673954099999992</v>
      </c>
      <c r="H10617">
        <v>4.5114620000000001E-2</v>
      </c>
      <c r="I10617">
        <v>-7.8671100000000001E-3</v>
      </c>
    </row>
    <row r="10618" spans="1:9" x14ac:dyDescent="0.2">
      <c r="A10618" s="1" t="d">
        <v>2020-01-02</v>
      </c>
      <c r="B10618" t="s">
        <v>3279</v>
      </c>
      <c r="C10618">
        <v>183.18620000000001</v>
      </c>
      <c r="D10618">
        <v>1.7136599999999998E-2</v>
      </c>
      <c r="E10618">
        <v>7.6857255687283396E-3</v>
      </c>
      <c r="F10618">
        <v>932.44934000000001</v>
      </c>
      <c r="G10618">
        <v>8.3244933999999997</v>
      </c>
      <c r="H10618">
        <v>9.2507530000000004E-2</v>
      </c>
      <c r="I10618">
        <v>0</v>
      </c>
    </row>
    <row r="10619" spans="1:9" x14ac:dyDescent="0.2">
      <c r="A10619" s="1" t="d">
        <v>2020-01-03</v>
      </c>
      <c r="B10619" t="s">
        <v>3279</v>
      </c>
      <c r="C10619">
        <v>181.72929999999999</v>
      </c>
      <c r="D10619">
        <v>-7.9531099999999993E-3</v>
      </c>
      <c r="E10619">
        <v>7.3488293927223896E-3</v>
      </c>
      <c r="F10619">
        <v>925.03346799999997</v>
      </c>
      <c r="G10619">
        <v>8.2503346799999999</v>
      </c>
      <c r="H10619">
        <v>6.9415470000000007E-2</v>
      </c>
      <c r="I10619">
        <v>-7.9531099999999993E-3</v>
      </c>
    </row>
    <row r="10620" spans="1:9" x14ac:dyDescent="0.2">
      <c r="A10620" s="1" t="d">
        <v>2020-01-06</v>
      </c>
      <c r="B10620" t="s">
        <v>3279</v>
      </c>
      <c r="C10620">
        <v>181.3364</v>
      </c>
      <c r="D10620">
        <v>-2.1620099999999998E-3</v>
      </c>
      <c r="E10620">
        <v>7.2517807961012702E-3</v>
      </c>
      <c r="F10620">
        <v>923.03353900000002</v>
      </c>
      <c r="G10620">
        <v>8.2303353900000005</v>
      </c>
      <c r="H10620">
        <v>6.2377080000000001E-2</v>
      </c>
      <c r="I10620">
        <v>-1.009792E-2</v>
      </c>
    </row>
    <row r="10621" spans="1:9" x14ac:dyDescent="0.2">
      <c r="A10621" s="1" t="d">
        <v>2020-01-07</v>
      </c>
      <c r="B10621" t="s">
        <v>3279</v>
      </c>
      <c r="C10621">
        <v>180.8571</v>
      </c>
      <c r="D10621">
        <v>-2.6431499999999999E-3</v>
      </c>
      <c r="E10621">
        <v>6.9962175185757404E-3</v>
      </c>
      <c r="F10621">
        <v>920.59382000000005</v>
      </c>
      <c r="G10621">
        <v>8.2059382000000003</v>
      </c>
      <c r="H10621">
        <v>5.7849860000000003E-2</v>
      </c>
      <c r="I10621">
        <v>-1.2714390000000001E-2</v>
      </c>
    </row>
    <row r="10622" spans="1:9" x14ac:dyDescent="0.2">
      <c r="A10622" s="1" t="d">
        <v>2020-01-08</v>
      </c>
      <c r="B10622" t="s">
        <v>3279</v>
      </c>
      <c r="C10622">
        <v>183.953</v>
      </c>
      <c r="D10622">
        <v>1.711793E-2</v>
      </c>
      <c r="E10622">
        <v>7.4842759412715098E-3</v>
      </c>
      <c r="F10622">
        <v>936.352484</v>
      </c>
      <c r="G10622">
        <v>8.3635248400000002</v>
      </c>
      <c r="H10622">
        <v>6.1110789999999998E-2</v>
      </c>
      <c r="I10622">
        <v>0</v>
      </c>
    </row>
    <row r="10623" spans="1:9" x14ac:dyDescent="0.2">
      <c r="A10623" s="1" t="d">
        <v>2020-01-09</v>
      </c>
      <c r="B10623" t="s">
        <v>3279</v>
      </c>
      <c r="C10623">
        <v>185.2278</v>
      </c>
      <c r="D10623">
        <v>6.9300300000000002E-3</v>
      </c>
      <c r="E10623">
        <v>7.4498333903225498E-3</v>
      </c>
      <c r="F10623">
        <v>942.84143600000004</v>
      </c>
      <c r="G10623">
        <v>8.4284143599999997</v>
      </c>
      <c r="H10623">
        <v>7.0532410000000004E-2</v>
      </c>
      <c r="I10623">
        <v>0</v>
      </c>
    </row>
    <row r="10624" spans="1:9" x14ac:dyDescent="0.2">
      <c r="A10624" s="1" t="d">
        <v>2020-01-10</v>
      </c>
      <c r="B10624" t="s">
        <v>3279</v>
      </c>
      <c r="C10624">
        <v>185.72620000000001</v>
      </c>
      <c r="D10624">
        <v>2.6907400000000001E-3</v>
      </c>
      <c r="E10624">
        <v>7.3520961034457804E-3</v>
      </c>
      <c r="F10624">
        <v>945.378378</v>
      </c>
      <c r="G10624">
        <v>8.4537837800000002</v>
      </c>
      <c r="H10624">
        <v>8.3117070000000001E-2</v>
      </c>
      <c r="I10624">
        <v>0</v>
      </c>
    </row>
    <row r="10625" spans="1:9" x14ac:dyDescent="0.2">
      <c r="A10625" s="1" t="d">
        <v>2020-01-13</v>
      </c>
      <c r="B10625" t="s">
        <v>3279</v>
      </c>
      <c r="C10625">
        <v>187.22149999999999</v>
      </c>
      <c r="D10625">
        <v>8.0511000000000003E-3</v>
      </c>
      <c r="E10625">
        <v>7.2907339885640203E-3</v>
      </c>
      <c r="F10625">
        <v>952.98971300000005</v>
      </c>
      <c r="G10625">
        <v>8.5298971300000002</v>
      </c>
      <c r="H10625">
        <v>7.6400109999999993E-2</v>
      </c>
      <c r="I10625">
        <v>0</v>
      </c>
    </row>
    <row r="10626" spans="1:9" x14ac:dyDescent="0.2">
      <c r="A10626" s="1" t="d">
        <v>2020-01-14</v>
      </c>
      <c r="B10626" t="s">
        <v>3279</v>
      </c>
      <c r="C10626">
        <v>187.91159999999999</v>
      </c>
      <c r="D10626">
        <v>3.68601E-3</v>
      </c>
      <c r="E10626">
        <v>7.29368639460446E-3</v>
      </c>
      <c r="F10626">
        <v>956.50244099999998</v>
      </c>
      <c r="G10626">
        <v>8.5650244099999995</v>
      </c>
      <c r="H10626">
        <v>6.3056459999999995E-2</v>
      </c>
      <c r="I10626">
        <v>0</v>
      </c>
    </row>
    <row r="10627" spans="1:9" x14ac:dyDescent="0.2">
      <c r="A10627" s="1" t="d">
        <v>2020-01-15</v>
      </c>
      <c r="B10627" t="s">
        <v>3279</v>
      </c>
      <c r="C10627">
        <v>191.5059</v>
      </c>
      <c r="D10627">
        <v>1.912761E-2</v>
      </c>
      <c r="E10627">
        <v>7.2280099476876199E-3</v>
      </c>
      <c r="F10627">
        <v>974.798047</v>
      </c>
      <c r="G10627">
        <v>8.7479804699999999</v>
      </c>
      <c r="H10627">
        <v>7.7498750000000005E-2</v>
      </c>
      <c r="I10627">
        <v>0</v>
      </c>
    </row>
    <row r="10628" spans="1:9" x14ac:dyDescent="0.2">
      <c r="A10628" s="1" t="d">
        <v>2020-01-16</v>
      </c>
      <c r="B10628" t="s">
        <v>3279</v>
      </c>
      <c r="C10628">
        <v>192.60820000000001</v>
      </c>
      <c r="D10628">
        <v>5.7559600000000001E-3</v>
      </c>
      <c r="E10628">
        <v>7.2259931103665501E-3</v>
      </c>
      <c r="F10628">
        <v>980.40894400000002</v>
      </c>
      <c r="G10628">
        <v>8.8040894400000003</v>
      </c>
      <c r="H10628">
        <v>0.10871188</v>
      </c>
      <c r="I10628">
        <v>0</v>
      </c>
    </row>
    <row r="10629" spans="1:9" x14ac:dyDescent="0.2">
      <c r="A10629" s="1" t="d">
        <v>2020-01-17</v>
      </c>
      <c r="B10629" t="s">
        <v>3279</v>
      </c>
      <c r="C10629">
        <v>196.20249999999999</v>
      </c>
      <c r="D10629">
        <v>1.8661199999999999E-2</v>
      </c>
      <c r="E10629">
        <v>7.4574955984945098E-3</v>
      </c>
      <c r="F10629">
        <v>998.70455100000004</v>
      </c>
      <c r="G10629">
        <v>8.9870455099999997</v>
      </c>
      <c r="H10629">
        <v>0.16270422000000001</v>
      </c>
      <c r="I10629">
        <v>0</v>
      </c>
    </row>
    <row r="10630" spans="1:9" x14ac:dyDescent="0.2">
      <c r="A10630" s="1" t="d">
        <v>2020-01-21</v>
      </c>
      <c r="B10630" t="s">
        <v>3279</v>
      </c>
      <c r="C10630">
        <v>198.685</v>
      </c>
      <c r="D10630">
        <v>1.2652740000000001E-2</v>
      </c>
      <c r="E10630">
        <v>7.5940242829161102E-3</v>
      </c>
      <c r="F10630">
        <v>1011.340904</v>
      </c>
      <c r="G10630">
        <v>9.1134090400000005</v>
      </c>
      <c r="H10630">
        <v>0.18663392000000001</v>
      </c>
      <c r="I10630">
        <v>0</v>
      </c>
    </row>
    <row r="10631" spans="1:9" x14ac:dyDescent="0.2">
      <c r="A10631" s="1" t="d">
        <v>2020-01-22</v>
      </c>
      <c r="B10631" t="s">
        <v>3279</v>
      </c>
      <c r="C10631">
        <v>199.2697</v>
      </c>
      <c r="D10631">
        <v>2.9428499999999999E-3</v>
      </c>
      <c r="E10631">
        <v>7.5805916147987599E-3</v>
      </c>
      <c r="F10631">
        <v>1014.317128</v>
      </c>
      <c r="G10631">
        <v>9.1431712800000007</v>
      </c>
      <c r="H10631">
        <v>0.17006515</v>
      </c>
      <c r="I10631">
        <v>0</v>
      </c>
    </row>
    <row r="10632" spans="1:9" x14ac:dyDescent="0.2">
      <c r="A10632" s="1" t="d">
        <v>2020-01-23</v>
      </c>
      <c r="B10632" t="s">
        <v>3279</v>
      </c>
      <c r="C10632">
        <v>197.9469</v>
      </c>
      <c r="D10632">
        <v>-6.6382400000000001E-3</v>
      </c>
      <c r="E10632">
        <v>7.8374640314560397E-3</v>
      </c>
      <c r="F10632">
        <v>1007.583848</v>
      </c>
      <c r="G10632">
        <v>9.0758384799999998</v>
      </c>
      <c r="H10632">
        <v>0.16695396000000001</v>
      </c>
      <c r="I10632">
        <v>-6.6382400000000001E-3</v>
      </c>
    </row>
    <row r="10633" spans="1:9" x14ac:dyDescent="0.2">
      <c r="A10633" s="1" t="d">
        <v>2020-01-24</v>
      </c>
      <c r="B10633" t="s">
        <v>3279</v>
      </c>
      <c r="C10633">
        <v>196.49</v>
      </c>
      <c r="D10633">
        <v>-7.3600499999999999E-3</v>
      </c>
      <c r="E10633">
        <v>7.9877012175692506E-3</v>
      </c>
      <c r="F10633">
        <v>1000.167976</v>
      </c>
      <c r="G10633">
        <v>9.00167976</v>
      </c>
      <c r="H10633">
        <v>0.16599512</v>
      </c>
      <c r="I10633">
        <v>-1.394944E-2</v>
      </c>
    </row>
    <row r="10634" spans="1:9" x14ac:dyDescent="0.2">
      <c r="A10634" s="1" t="d">
        <v>2020-01-27</v>
      </c>
      <c r="B10634" t="s">
        <v>3279</v>
      </c>
      <c r="C10634">
        <v>193.31739999999999</v>
      </c>
      <c r="D10634">
        <v>-1.614637E-2</v>
      </c>
      <c r="E10634">
        <v>8.7228132821616997E-3</v>
      </c>
      <c r="F10634">
        <v>984.01889500000004</v>
      </c>
      <c r="G10634">
        <v>8.8401889499999999</v>
      </c>
      <c r="H10634">
        <v>0.14495765999999999</v>
      </c>
      <c r="I10634">
        <v>-2.9870569999999999E-2</v>
      </c>
    </row>
    <row r="10635" spans="1:9" x14ac:dyDescent="0.2">
      <c r="A10635" s="1" t="d">
        <v>2020-01-28</v>
      </c>
      <c r="B10635" t="s">
        <v>3279</v>
      </c>
      <c r="C10635">
        <v>194.42930000000001</v>
      </c>
      <c r="D10635">
        <v>5.7516800000000003E-3</v>
      </c>
      <c r="E10635">
        <v>8.7324549014379492E-3</v>
      </c>
      <c r="F10635">
        <v>989.67865700000004</v>
      </c>
      <c r="G10635">
        <v>8.8967865699999997</v>
      </c>
      <c r="H10635">
        <v>0.15916364</v>
      </c>
      <c r="I10635">
        <v>-2.4290699999999998E-2</v>
      </c>
    </row>
    <row r="10636" spans="1:9" x14ac:dyDescent="0.2">
      <c r="A10636" s="1" t="d">
        <v>2020-01-29</v>
      </c>
      <c r="B10636" t="s">
        <v>3279</v>
      </c>
      <c r="C10636">
        <v>196.35589999999999</v>
      </c>
      <c r="D10636">
        <v>9.9089999999999994E-3</v>
      </c>
      <c r="E10636">
        <v>8.6115925390450009E-3</v>
      </c>
      <c r="F10636">
        <v>999.48538399999995</v>
      </c>
      <c r="G10636">
        <v>8.9948538399999993</v>
      </c>
      <c r="H10636">
        <v>0.16619173000000001</v>
      </c>
      <c r="I10636">
        <v>-1.4622390000000001E-2</v>
      </c>
    </row>
    <row r="10637" spans="1:9" x14ac:dyDescent="0.2">
      <c r="A10637" s="1" t="d">
        <v>2020-01-30</v>
      </c>
      <c r="B10637" t="s">
        <v>3279</v>
      </c>
      <c r="C10637">
        <v>199.5668</v>
      </c>
      <c r="D10637">
        <v>1.6352450000000001E-2</v>
      </c>
      <c r="E10637">
        <v>8.9109252197487505E-3</v>
      </c>
      <c r="F10637">
        <v>1015.829418</v>
      </c>
      <c r="G10637">
        <v>9.1582941800000004</v>
      </c>
      <c r="H10637">
        <v>0.19819999999999999</v>
      </c>
      <c r="I10637">
        <v>0</v>
      </c>
    </row>
    <row r="10638" spans="1:9" x14ac:dyDescent="0.2">
      <c r="A10638" s="1" t="d">
        <v>2020-01-31</v>
      </c>
      <c r="B10638" t="s">
        <v>3279</v>
      </c>
      <c r="C10638">
        <v>190.71039999999999</v>
      </c>
      <c r="D10638">
        <v>-4.437812E-2</v>
      </c>
      <c r="E10638">
        <v>1.2365056418930501E-2</v>
      </c>
      <c r="F10638">
        <v>970.74881500000004</v>
      </c>
      <c r="G10638">
        <v>8.7074881499999996</v>
      </c>
      <c r="H10638">
        <v>0.13946206999999999</v>
      </c>
      <c r="I10638">
        <v>-4.437812E-2</v>
      </c>
    </row>
    <row r="10639" spans="1:9" x14ac:dyDescent="0.2">
      <c r="A10639" s="1" t="d">
        <v>2020-02-03</v>
      </c>
      <c r="B10639" t="s">
        <v>3279</v>
      </c>
      <c r="C10639">
        <v>192.47399999999999</v>
      </c>
      <c r="D10639">
        <v>9.2475300000000003E-3</v>
      </c>
      <c r="E10639" s="2" t="s">
        <v>4706</v>
      </c>
      <c r="F10639">
        <v>979.72584300000005</v>
      </c>
      <c r="G10639">
        <v>8.7972584299999994</v>
      </c>
      <c r="H10639">
        <v>0.15283368999999999</v>
      </c>
      <c r="I10639">
        <v>-3.554098E-2</v>
      </c>
    </row>
    <row r="10640" spans="1:9" x14ac:dyDescent="0.2">
      <c r="A10640" s="1" t="d">
        <v>2020-02-04</v>
      </c>
      <c r="B10640" t="s">
        <v>3279</v>
      </c>
      <c r="C10640">
        <v>195.10980000000001</v>
      </c>
      <c r="D10640">
        <v>1.3694319999999999E-2</v>
      </c>
      <c r="E10640" s="2" t="s">
        <v>4707</v>
      </c>
      <c r="F10640">
        <v>993.14251999999999</v>
      </c>
      <c r="G10640">
        <v>8.9314251999999996</v>
      </c>
      <c r="H10640">
        <v>0.16328728000000001</v>
      </c>
      <c r="I10640">
        <v>-2.2333370000000002E-2</v>
      </c>
    </row>
    <row r="10641" spans="1:9" x14ac:dyDescent="0.2">
      <c r="A10641" s="1" t="d">
        <v>2020-02-05</v>
      </c>
      <c r="B10641" t="s">
        <v>3279</v>
      </c>
      <c r="C10641">
        <v>194.39099999999999</v>
      </c>
      <c r="D10641">
        <v>-3.6840800000000002E-3</v>
      </c>
      <c r="E10641">
        <v>1.2506936571364299E-2</v>
      </c>
      <c r="F10641">
        <v>989.48370399999999</v>
      </c>
      <c r="G10641">
        <v>8.8948370400000005</v>
      </c>
      <c r="H10641">
        <v>0.15655920000000001</v>
      </c>
      <c r="I10641">
        <v>-2.5935179999999999E-2</v>
      </c>
    </row>
    <row r="10642" spans="1:9" x14ac:dyDescent="0.2">
      <c r="A10642" s="1" t="d">
        <v>2020-02-06</v>
      </c>
      <c r="B10642" t="s">
        <v>3279</v>
      </c>
      <c r="C10642">
        <v>194.6114</v>
      </c>
      <c r="D10642">
        <v>1.1337999999999999E-3</v>
      </c>
      <c r="E10642">
        <v>1.24329689270913E-2</v>
      </c>
      <c r="F10642">
        <v>990.60557800000004</v>
      </c>
      <c r="G10642">
        <v>8.9060557800000009</v>
      </c>
      <c r="H10642">
        <v>0.16885127999999999</v>
      </c>
      <c r="I10642">
        <v>-2.483078E-2</v>
      </c>
    </row>
    <row r="10643" spans="1:9" x14ac:dyDescent="0.2">
      <c r="A10643" s="1" t="d">
        <v>2020-02-07</v>
      </c>
      <c r="B10643" t="s">
        <v>3279</v>
      </c>
      <c r="C10643">
        <v>194.32390000000001</v>
      </c>
      <c r="D10643">
        <v>-1.4773E-3</v>
      </c>
      <c r="E10643" s="2" t="s">
        <v>4708</v>
      </c>
      <c r="F10643">
        <v>989.14215300000001</v>
      </c>
      <c r="G10643">
        <v>8.8914215300000006</v>
      </c>
      <c r="H10643">
        <v>0.18062710000000001</v>
      </c>
      <c r="I10643">
        <v>-2.62714E-2</v>
      </c>
    </row>
    <row r="10644" spans="1:9" x14ac:dyDescent="0.2">
      <c r="A10644" s="1" t="d">
        <v>2020-02-10</v>
      </c>
      <c r="B10644" t="s">
        <v>3279</v>
      </c>
      <c r="C10644">
        <v>197.43899999999999</v>
      </c>
      <c r="D10644">
        <v>1.6030450000000002E-2</v>
      </c>
      <c r="E10644" s="2" t="s">
        <v>4709</v>
      </c>
      <c r="F10644">
        <v>1004.998549</v>
      </c>
      <c r="G10644">
        <v>9.0499854899999992</v>
      </c>
      <c r="H10644">
        <v>0.18386094</v>
      </c>
      <c r="I10644">
        <v>-1.0662090000000001E-2</v>
      </c>
    </row>
    <row r="10645" spans="1:9" x14ac:dyDescent="0.2">
      <c r="A10645" s="1" t="d">
        <v>2020-02-11</v>
      </c>
      <c r="B10645" t="s">
        <v>3279</v>
      </c>
      <c r="C10645">
        <v>195.47409999999999</v>
      </c>
      <c r="D10645">
        <v>-9.9519299999999995E-3</v>
      </c>
      <c r="E10645" s="2" t="s">
        <v>4710</v>
      </c>
      <c r="F10645">
        <v>994.99686999999994</v>
      </c>
      <c r="G10645">
        <v>8.9499686999999994</v>
      </c>
      <c r="H10645">
        <v>0.20285980000000001</v>
      </c>
      <c r="I10645">
        <v>-2.0507919999999999E-2</v>
      </c>
    </row>
    <row r="10646" spans="1:9" x14ac:dyDescent="0.2">
      <c r="A10646" s="1" t="d">
        <v>2020-02-12</v>
      </c>
      <c r="B10646" t="s">
        <v>3279</v>
      </c>
      <c r="C10646">
        <v>198.8288</v>
      </c>
      <c r="D10646">
        <v>1.7161860000000001E-2</v>
      </c>
      <c r="E10646" s="2" t="s">
        <v>4711</v>
      </c>
      <c r="F10646">
        <v>1012.072871</v>
      </c>
      <c r="G10646">
        <v>9.1207287099999999</v>
      </c>
      <c r="H10646">
        <v>0.20198674</v>
      </c>
      <c r="I10646">
        <v>-3.6980099999999998E-3</v>
      </c>
    </row>
    <row r="10647" spans="1:9" x14ac:dyDescent="0.2">
      <c r="A10647" s="1" t="d">
        <v>2020-02-13</v>
      </c>
      <c r="B10647" t="s">
        <v>3279</v>
      </c>
      <c r="C10647">
        <v>199.07830000000001</v>
      </c>
      <c r="D10647">
        <v>1.2548500000000001E-3</v>
      </c>
      <c r="E10647" s="2" t="s">
        <v>4712</v>
      </c>
      <c r="F10647">
        <v>1013.342869</v>
      </c>
      <c r="G10647">
        <v>9.1334286900000006</v>
      </c>
      <c r="H10647">
        <v>0.18222642999999999</v>
      </c>
      <c r="I10647">
        <v>-2.4478E-3</v>
      </c>
    </row>
    <row r="10648" spans="1:9" x14ac:dyDescent="0.2">
      <c r="A10648" s="1" t="d">
        <v>2020-02-14</v>
      </c>
      <c r="B10648" t="s">
        <v>3279</v>
      </c>
      <c r="C10648">
        <v>201.85230000000001</v>
      </c>
      <c r="D10648">
        <v>1.3934220000000001E-2</v>
      </c>
      <c r="E10648">
        <v>1.28448704789714E-2</v>
      </c>
      <c r="F10648">
        <v>1027.4630070000001</v>
      </c>
      <c r="G10648">
        <v>9.2746300700000006</v>
      </c>
      <c r="H10648">
        <v>0.20610220000000001</v>
      </c>
      <c r="I10648">
        <v>0</v>
      </c>
    </row>
    <row r="10649" spans="1:9" x14ac:dyDescent="0.2">
      <c r="A10649" s="1" t="d">
        <v>2020-02-18</v>
      </c>
      <c r="B10649" t="s">
        <v>3279</v>
      </c>
      <c r="C10649">
        <v>202.7259</v>
      </c>
      <c r="D10649">
        <v>4.3279199999999999E-3</v>
      </c>
      <c r="E10649" s="2" t="s">
        <v>4713</v>
      </c>
      <c r="F10649">
        <v>1031.909782</v>
      </c>
      <c r="G10649">
        <v>9.3190978199999996</v>
      </c>
      <c r="H10649">
        <v>0.22874459</v>
      </c>
      <c r="I10649">
        <v>0</v>
      </c>
    </row>
    <row r="10650" spans="1:9" x14ac:dyDescent="0.2">
      <c r="A10650" s="1" t="d">
        <v>2020-02-19</v>
      </c>
      <c r="B10650" t="s">
        <v>3279</v>
      </c>
      <c r="C10650">
        <v>204.75120000000001</v>
      </c>
      <c r="D10650">
        <v>9.9903400000000003E-3</v>
      </c>
      <c r="E10650" s="2" t="s">
        <v>4714</v>
      </c>
      <c r="F10650">
        <v>1042.2189080000001</v>
      </c>
      <c r="G10650">
        <v>9.4221890800000008</v>
      </c>
      <c r="H10650">
        <v>0.22356327000000001</v>
      </c>
      <c r="I10650">
        <v>0</v>
      </c>
    </row>
    <row r="10651" spans="1:9" x14ac:dyDescent="0.2">
      <c r="A10651" s="1" t="d">
        <v>2020-02-20</v>
      </c>
      <c r="B10651" t="s">
        <v>3279</v>
      </c>
      <c r="C10651">
        <v>202.9659</v>
      </c>
      <c r="D10651">
        <v>-8.7193600000000007E-3</v>
      </c>
      <c r="E10651">
        <v>1.28272320284985E-2</v>
      </c>
      <c r="F10651">
        <v>1033.131423</v>
      </c>
      <c r="G10651">
        <v>9.3313142300000003</v>
      </c>
      <c r="H10651">
        <v>0.21289458</v>
      </c>
      <c r="I10651">
        <v>-8.7193600000000007E-3</v>
      </c>
    </row>
    <row r="10652" spans="1:9" x14ac:dyDescent="0.2">
      <c r="A10652" s="1" t="d">
        <v>2020-02-21</v>
      </c>
      <c r="B10652" t="s">
        <v>3279</v>
      </c>
      <c r="C10652">
        <v>200.43170000000001</v>
      </c>
      <c r="D10652">
        <v>-1.248584E-2</v>
      </c>
      <c r="E10652" s="2" t="s">
        <v>4715</v>
      </c>
      <c r="F10652">
        <v>1020.231908</v>
      </c>
      <c r="G10652">
        <v>9.2023190800000005</v>
      </c>
      <c r="H10652">
        <v>0.18300368</v>
      </c>
      <c r="I10652">
        <v>-2.1096340000000002E-2</v>
      </c>
    </row>
    <row r="10653" spans="1:9" x14ac:dyDescent="0.2">
      <c r="A10653" s="1" t="d">
        <v>2020-02-24</v>
      </c>
      <c r="B10653" t="s">
        <v>3279</v>
      </c>
      <c r="C10653">
        <v>190.81379999999999</v>
      </c>
      <c r="D10653">
        <v>-4.7985920000000001E-2</v>
      </c>
      <c r="E10653">
        <v>1.5791008238686299E-2</v>
      </c>
      <c r="F10653">
        <v>971.27513899999997</v>
      </c>
      <c r="G10653">
        <v>8.7127513899999993</v>
      </c>
      <c r="H10653">
        <v>0.12433093000000001</v>
      </c>
      <c r="I10653">
        <v>-6.8069930000000001E-2</v>
      </c>
    </row>
    <row r="10654" spans="1:9" x14ac:dyDescent="0.2">
      <c r="A10654" s="1" t="d">
        <v>2020-02-25</v>
      </c>
      <c r="B10654" t="s">
        <v>3279</v>
      </c>
      <c r="C10654">
        <v>180.8407</v>
      </c>
      <c r="D10654">
        <v>-5.2266140000000003E-2</v>
      </c>
      <c r="E10654" s="2" t="s">
        <v>4716</v>
      </c>
      <c r="F10654">
        <v>920.51034100000004</v>
      </c>
      <c r="G10654">
        <v>8.2051034099999995</v>
      </c>
      <c r="H10654">
        <v>5.7280850000000001E-2</v>
      </c>
      <c r="I10654">
        <v>-0.11677831</v>
      </c>
    </row>
    <row r="10655" spans="1:9" x14ac:dyDescent="0.2">
      <c r="A10655" s="1" t="d">
        <v>2020-02-26</v>
      </c>
      <c r="B10655" t="s">
        <v>3279</v>
      </c>
      <c r="C10655">
        <v>179.69839999999999</v>
      </c>
      <c r="D10655">
        <v>-6.3166100000000003E-3</v>
      </c>
      <c r="E10655">
        <v>1.8416506324130399E-2</v>
      </c>
      <c r="F10655">
        <v>914.69583699999998</v>
      </c>
      <c r="G10655">
        <v>8.1469583700000001</v>
      </c>
      <c r="H10655">
        <v>5.5799840000000003E-2</v>
      </c>
      <c r="I10655">
        <v>-0.12235728</v>
      </c>
    </row>
    <row r="10656" spans="1:9" x14ac:dyDescent="0.2">
      <c r="A10656" s="1" t="d">
        <v>2020-02-27</v>
      </c>
      <c r="B10656" t="s">
        <v>3279</v>
      </c>
      <c r="C10656">
        <v>172.78729999999999</v>
      </c>
      <c r="D10656">
        <v>-3.8459439999999998E-2</v>
      </c>
      <c r="E10656" s="2" t="s">
        <v>4717</v>
      </c>
      <c r="F10656">
        <v>879.51714600000003</v>
      </c>
      <c r="G10656">
        <v>7.7951714599999997</v>
      </c>
      <c r="H10656">
        <v>1.479489E-2</v>
      </c>
      <c r="I10656">
        <v>-0.15611093000000001</v>
      </c>
    </row>
    <row r="10657" spans="1:9" x14ac:dyDescent="0.2">
      <c r="A10657" s="1" t="d">
        <v>2020-02-28</v>
      </c>
      <c r="B10657" t="s">
        <v>3279</v>
      </c>
      <c r="C10657">
        <v>174.46709999999999</v>
      </c>
      <c r="D10657">
        <v>9.7217799999999993E-3</v>
      </c>
      <c r="E10657" s="2" t="s">
        <v>4718</v>
      </c>
      <c r="F10657">
        <v>888.06761800000004</v>
      </c>
      <c r="G10657">
        <v>7.88067618</v>
      </c>
      <c r="H10657">
        <v>3.7664509999999998E-2</v>
      </c>
      <c r="I10657">
        <v>-0.14790682999999999</v>
      </c>
    </row>
    <row r="10658" spans="1:9" x14ac:dyDescent="0.2">
      <c r="A10658" s="1" t="d">
        <v>2020-03-02</v>
      </c>
      <c r="B10658" t="s">
        <v>3279</v>
      </c>
      <c r="C10658">
        <v>184.613</v>
      </c>
      <c r="D10658">
        <v>5.8153660000000003E-2</v>
      </c>
      <c r="E10658" s="2" t="s">
        <v>4719</v>
      </c>
      <c r="F10658">
        <v>939.71199799999999</v>
      </c>
      <c r="G10658">
        <v>8.3971199799999994</v>
      </c>
      <c r="H10658">
        <v>9.3528609999999998E-2</v>
      </c>
      <c r="I10658">
        <v>-9.8354490000000003E-2</v>
      </c>
    </row>
    <row r="10659" spans="1:9" x14ac:dyDescent="0.2">
      <c r="A10659" s="1" t="d">
        <v>2020-03-03</v>
      </c>
      <c r="B10659" t="s">
        <v>3279</v>
      </c>
      <c r="C10659">
        <v>178.27780000000001</v>
      </c>
      <c r="D10659">
        <v>-3.4316109999999997E-2</v>
      </c>
      <c r="E10659">
        <v>2.2607006835117498E-2</v>
      </c>
      <c r="F10659">
        <v>907.46473800000001</v>
      </c>
      <c r="G10659">
        <v>8.07464738</v>
      </c>
      <c r="H10659">
        <v>9.0428120000000001E-2</v>
      </c>
      <c r="I10659">
        <v>-0.12929546</v>
      </c>
    </row>
    <row r="10660" spans="1:9" x14ac:dyDescent="0.2">
      <c r="A10660" s="1" t="d">
        <v>2020-03-04</v>
      </c>
      <c r="B10660" t="s">
        <v>3279</v>
      </c>
      <c r="C10660">
        <v>186.49440000000001</v>
      </c>
      <c r="D10660">
        <v>4.6088740000000003E-2</v>
      </c>
      <c r="E10660">
        <v>2.4121297905596101E-2</v>
      </c>
      <c r="F10660">
        <v>949.28864799999997</v>
      </c>
      <c r="G10660">
        <v>8.4928864799999992</v>
      </c>
      <c r="H10660">
        <v>0.13762157</v>
      </c>
      <c r="I10660">
        <v>-8.916578E-2</v>
      </c>
    </row>
    <row r="10661" spans="1:9" x14ac:dyDescent="0.2">
      <c r="A10661" s="1" t="d">
        <v>2020-03-05</v>
      </c>
      <c r="B10661" t="s">
        <v>3279</v>
      </c>
      <c r="C10661">
        <v>179.45849999999999</v>
      </c>
      <c r="D10661">
        <v>-3.7727139999999999E-2</v>
      </c>
      <c r="E10661" s="2" t="s">
        <v>4720</v>
      </c>
      <c r="F10661">
        <v>913.47470399999997</v>
      </c>
      <c r="G10661">
        <v>8.1347470400000006</v>
      </c>
      <c r="H10661">
        <v>6.4625550000000004E-2</v>
      </c>
      <c r="I10661">
        <v>-0.12352895</v>
      </c>
    </row>
    <row r="10662" spans="1:9" x14ac:dyDescent="0.2">
      <c r="A10662" s="1" t="d">
        <v>2020-03-06</v>
      </c>
      <c r="B10662" t="s">
        <v>3279</v>
      </c>
      <c r="C10662">
        <v>176.96279999999999</v>
      </c>
      <c r="D10662">
        <v>-1.390684E-2</v>
      </c>
      <c r="E10662" s="2" t="s">
        <v>4721</v>
      </c>
      <c r="F10662">
        <v>900.77116100000001</v>
      </c>
      <c r="G10662">
        <v>8.0077116099999994</v>
      </c>
      <c r="H10662">
        <v>3.9843789999999997E-2</v>
      </c>
      <c r="I10662">
        <v>-0.13571789000000001</v>
      </c>
    </row>
    <row r="10663" spans="1:9" x14ac:dyDescent="0.2">
      <c r="A10663" s="1" t="d">
        <v>2020-03-09</v>
      </c>
      <c r="B10663" t="s">
        <v>3279</v>
      </c>
      <c r="C10663">
        <v>164.2636</v>
      </c>
      <c r="D10663">
        <v>-7.1761969999999994E-2</v>
      </c>
      <c r="E10663" s="2" t="s">
        <v>4722</v>
      </c>
      <c r="F10663">
        <v>836.130044</v>
      </c>
      <c r="G10663">
        <v>7.3613004399999999</v>
      </c>
      <c r="H10663">
        <v>-4.5457450000000003E-2</v>
      </c>
      <c r="I10663">
        <v>-0.19774048</v>
      </c>
    </row>
    <row r="10664" spans="1:9" x14ac:dyDescent="0.2">
      <c r="A10664" s="1" t="d">
        <v>2020-03-10</v>
      </c>
      <c r="B10664" t="s">
        <v>3279</v>
      </c>
      <c r="C10664">
        <v>175.27340000000001</v>
      </c>
      <c r="D10664">
        <v>6.7025199999999993E-2</v>
      </c>
      <c r="E10664">
        <v>3.06659861479904E-2</v>
      </c>
      <c r="F10664">
        <v>892.17182400000002</v>
      </c>
      <c r="G10664">
        <v>7.9217182399999997</v>
      </c>
      <c r="H10664">
        <v>3.1192879999999999E-2</v>
      </c>
      <c r="I10664">
        <v>-0.14396887999999999</v>
      </c>
    </row>
    <row r="10665" spans="1:9" x14ac:dyDescent="0.2">
      <c r="A10665" s="1" t="d">
        <v>2020-03-11</v>
      </c>
      <c r="B10665" t="s">
        <v>3279</v>
      </c>
      <c r="C10665">
        <v>166.01060000000001</v>
      </c>
      <c r="D10665">
        <v>-5.2847720000000001E-2</v>
      </c>
      <c r="E10665">
        <v>3.19011982061208E-2</v>
      </c>
      <c r="F10665">
        <v>845.02257499999996</v>
      </c>
      <c r="G10665">
        <v>7.4502257500000004</v>
      </c>
      <c r="H10665">
        <v>-3.2130060000000002E-2</v>
      </c>
      <c r="I10665">
        <v>-0.18920817000000001</v>
      </c>
    </row>
    <row r="10666" spans="1:9" x14ac:dyDescent="0.2">
      <c r="A10666" s="1" t="d">
        <v>2020-03-12</v>
      </c>
      <c r="B10666" t="s">
        <v>3279</v>
      </c>
      <c r="C10666">
        <v>153.65700000000001</v>
      </c>
      <c r="D10666">
        <v>-7.4414530000000007E-2</v>
      </c>
      <c r="E10666">
        <v>3.4123890351991197E-2</v>
      </c>
      <c r="F10666">
        <v>782.14062100000001</v>
      </c>
      <c r="G10666">
        <v>6.8214062100000001</v>
      </c>
      <c r="H10666">
        <v>-0.10220071999999999</v>
      </c>
      <c r="I10666">
        <v>-0.24954286000000001</v>
      </c>
    </row>
    <row r="10667" spans="1:9" x14ac:dyDescent="0.2">
      <c r="A10667" s="1" t="d">
        <v>2020-03-13</v>
      </c>
      <c r="B10667" t="s">
        <v>3279</v>
      </c>
      <c r="C10667">
        <v>168.77500000000001</v>
      </c>
      <c r="D10667">
        <v>9.8387970000000005E-2</v>
      </c>
      <c r="E10667">
        <v>3.8884805807659302E-2</v>
      </c>
      <c r="F10667">
        <v>859.09384799999998</v>
      </c>
      <c r="G10667">
        <v>7.5909384800000002</v>
      </c>
      <c r="H10667">
        <v>-2.5150570000000001E-2</v>
      </c>
      <c r="I10667">
        <v>-0.17570690999999999</v>
      </c>
    </row>
    <row r="10668" spans="1:9" x14ac:dyDescent="0.2">
      <c r="A10668" s="1" t="d">
        <v>2020-03-16</v>
      </c>
      <c r="B10668" t="s">
        <v>3279</v>
      </c>
      <c r="C10668">
        <v>145.91079999999999</v>
      </c>
      <c r="D10668">
        <v>-0.13547149</v>
      </c>
      <c r="E10668">
        <v>4.4940529606697997E-2</v>
      </c>
      <c r="F10668">
        <v>742.71112800000003</v>
      </c>
      <c r="G10668">
        <v>6.4271112800000001</v>
      </c>
      <c r="H10668">
        <v>-0.14788950000000001</v>
      </c>
      <c r="I10668">
        <v>-0.28737511999999998</v>
      </c>
    </row>
    <row r="10669" spans="1:9" x14ac:dyDescent="0.2">
      <c r="A10669" s="1" t="d">
        <v>2020-03-17</v>
      </c>
      <c r="B10669" t="s">
        <v>3279</v>
      </c>
      <c r="C10669">
        <v>151.5548</v>
      </c>
      <c r="D10669">
        <v>3.8681170000000001E-2</v>
      </c>
      <c r="E10669">
        <v>4.5619351376194599E-2</v>
      </c>
      <c r="F10669">
        <v>771.44006100000001</v>
      </c>
      <c r="G10669">
        <v>6.7144006100000002</v>
      </c>
      <c r="H10669">
        <v>-0.10198209</v>
      </c>
      <c r="I10669">
        <v>-0.25980995000000001</v>
      </c>
    </row>
    <row r="10670" spans="1:9" x14ac:dyDescent="0.2">
      <c r="A10670" s="1" t="d">
        <v>2020-03-18</v>
      </c>
      <c r="B10670" t="s">
        <v>3279</v>
      </c>
      <c r="C10670">
        <v>142.5224</v>
      </c>
      <c r="D10670">
        <v>-5.9598239999999997E-2</v>
      </c>
      <c r="E10670">
        <v>4.64081724266475E-2</v>
      </c>
      <c r="F10670">
        <v>725.46358699999996</v>
      </c>
      <c r="G10670">
        <v>6.2546358700000004</v>
      </c>
      <c r="H10670">
        <v>-0.15741306999999999</v>
      </c>
      <c r="I10670">
        <v>-0.30392397999999998</v>
      </c>
    </row>
    <row r="10671" spans="1:9" x14ac:dyDescent="0.2">
      <c r="A10671" s="1" t="d">
        <v>2020-03-19</v>
      </c>
      <c r="B10671" t="s">
        <v>3279</v>
      </c>
      <c r="C10671">
        <v>146.1412</v>
      </c>
      <c r="D10671">
        <v>2.53911E-2</v>
      </c>
      <c r="E10671">
        <v>4.6817473833420498E-2</v>
      </c>
      <c r="F10671">
        <v>743.88390300000003</v>
      </c>
      <c r="G10671">
        <v>6.4388390299999996</v>
      </c>
      <c r="H10671">
        <v>-0.14405714999999999</v>
      </c>
      <c r="I10671">
        <v>-0.28624984999999997</v>
      </c>
    </row>
    <row r="10672" spans="1:9" x14ac:dyDescent="0.2">
      <c r="A10672" s="1" t="d">
        <v>2020-03-20</v>
      </c>
      <c r="B10672" t="s">
        <v>3279</v>
      </c>
      <c r="C10672">
        <v>140.93860000000001</v>
      </c>
      <c r="D10672">
        <v>-3.5599819999999997E-2</v>
      </c>
      <c r="E10672">
        <v>4.7033355035344497E-2</v>
      </c>
      <c r="F10672">
        <v>717.40177200000005</v>
      </c>
      <c r="G10672">
        <v>6.1740177200000002</v>
      </c>
      <c r="H10672">
        <v>-0.17701913999999999</v>
      </c>
      <c r="I10672">
        <v>-0.31165922000000001</v>
      </c>
    </row>
    <row r="10673" spans="1:9" x14ac:dyDescent="0.2">
      <c r="A10673" s="1" t="d">
        <v>2020-03-23</v>
      </c>
      <c r="B10673" t="s">
        <v>3279</v>
      </c>
      <c r="C10673">
        <v>130.2936</v>
      </c>
      <c r="D10673">
        <v>-7.552934E-2</v>
      </c>
      <c r="E10673" s="2" t="s">
        <v>4723</v>
      </c>
      <c r="F10673">
        <v>663.21688700000004</v>
      </c>
      <c r="G10673">
        <v>5.6321688700000001</v>
      </c>
      <c r="H10673">
        <v>-0.24159367000000001</v>
      </c>
      <c r="I10673">
        <v>-0.36364914999999998</v>
      </c>
    </row>
    <row r="10674" spans="1:9" x14ac:dyDescent="0.2">
      <c r="A10674" s="1" t="d">
        <v>2020-03-24</v>
      </c>
      <c r="B10674" t="s">
        <v>3279</v>
      </c>
      <c r="C10674">
        <v>148.3297</v>
      </c>
      <c r="D10674">
        <v>0.13842660000000001</v>
      </c>
      <c r="E10674">
        <v>5.5323029245664498E-2</v>
      </c>
      <c r="F10674">
        <v>755.02374599999996</v>
      </c>
      <c r="G10674">
        <v>6.55023746</v>
      </c>
      <c r="H10674">
        <v>-0.13757038999999999</v>
      </c>
      <c r="I10674">
        <v>-0.27556127000000002</v>
      </c>
    </row>
    <row r="10675" spans="1:9" x14ac:dyDescent="0.2">
      <c r="A10675" s="1" t="d">
        <v>2020-03-25</v>
      </c>
      <c r="B10675" t="s">
        <v>3279</v>
      </c>
      <c r="C10675">
        <v>155.28880000000001</v>
      </c>
      <c r="D10675">
        <v>4.6916430000000002E-2</v>
      </c>
      <c r="E10675">
        <v>5.6189806544702202E-2</v>
      </c>
      <c r="F10675">
        <v>790.44676400000003</v>
      </c>
      <c r="G10675">
        <v>6.90446764</v>
      </c>
      <c r="H10675">
        <v>-9.5447900000000002E-2</v>
      </c>
      <c r="I10675">
        <v>-0.24157318999999999</v>
      </c>
    </row>
    <row r="10676" spans="1:9" x14ac:dyDescent="0.2">
      <c r="A10676" s="1" t="d">
        <v>2020-03-26</v>
      </c>
      <c r="B10676" t="s">
        <v>3279</v>
      </c>
      <c r="C10676">
        <v>162.10390000000001</v>
      </c>
      <c r="D10676">
        <v>4.3886620000000001E-2</v>
      </c>
      <c r="E10676">
        <v>5.6759930558937799E-2</v>
      </c>
      <c r="F10676">
        <v>825.136798</v>
      </c>
      <c r="G10676">
        <v>7.2513679800000004</v>
      </c>
      <c r="H10676">
        <v>-5.9111999999999998E-2</v>
      </c>
      <c r="I10676">
        <v>-0.20828840000000001</v>
      </c>
    </row>
    <row r="10677" spans="1:9" x14ac:dyDescent="0.2">
      <c r="A10677" s="1" t="d">
        <v>2020-03-27</v>
      </c>
      <c r="B10677" t="s">
        <v>3279</v>
      </c>
      <c r="C10677">
        <v>155.07759999999999</v>
      </c>
      <c r="D10677">
        <v>-4.3344420000000002E-2</v>
      </c>
      <c r="E10677">
        <v>5.7154772173778297E-2</v>
      </c>
      <c r="F10677">
        <v>789.37171999999998</v>
      </c>
      <c r="G10677">
        <v>6.8937172000000002</v>
      </c>
      <c r="H10677">
        <v>-9.9994540000000007E-2</v>
      </c>
      <c r="I10677">
        <v>-0.24260467999999999</v>
      </c>
    </row>
    <row r="10678" spans="1:9" x14ac:dyDescent="0.2">
      <c r="A10678" s="1" t="d">
        <v>2020-03-30</v>
      </c>
      <c r="B10678" t="s">
        <v>3279</v>
      </c>
      <c r="C10678">
        <v>158.92670000000001</v>
      </c>
      <c r="D10678">
        <v>2.4820479999999999E-2</v>
      </c>
      <c r="E10678" s="2" t="s">
        <v>4724</v>
      </c>
      <c r="F10678">
        <v>808.96430299999997</v>
      </c>
      <c r="G10678">
        <v>7.0896430300000004</v>
      </c>
      <c r="H10678">
        <v>-7.7090900000000004E-2</v>
      </c>
      <c r="I10678">
        <v>-0.22380576999999999</v>
      </c>
    </row>
    <row r="10679" spans="1:9" x14ac:dyDescent="0.2">
      <c r="A10679" s="1" t="d">
        <v>2020-03-31</v>
      </c>
      <c r="B10679" t="s">
        <v>3279</v>
      </c>
      <c r="C10679">
        <v>154.65530000000001</v>
      </c>
      <c r="D10679">
        <v>-2.6876540000000001E-2</v>
      </c>
      <c r="E10679" s="2" t="s">
        <v>4725</v>
      </c>
      <c r="F10679">
        <v>787.22213999999997</v>
      </c>
      <c r="G10679">
        <v>6.8722213999999999</v>
      </c>
      <c r="H10679">
        <v>-0.11717809999999999</v>
      </c>
      <c r="I10679">
        <v>-0.24466719000000001</v>
      </c>
    </row>
    <row r="10680" spans="1:9" x14ac:dyDescent="0.2">
      <c r="A10680" s="1" t="d">
        <v>2020-04-01</v>
      </c>
      <c r="B10680" t="s">
        <v>3279</v>
      </c>
      <c r="C10680">
        <v>146.9666</v>
      </c>
      <c r="D10680">
        <v>-4.9715080000000002E-2</v>
      </c>
      <c r="E10680">
        <v>5.7797882526742603E-2</v>
      </c>
      <c r="F10680">
        <v>748.08533199999999</v>
      </c>
      <c r="G10680">
        <v>6.4808533199999996</v>
      </c>
      <c r="H10680">
        <v>-0.15594114000000001</v>
      </c>
      <c r="I10680">
        <v>-0.28221860999999998</v>
      </c>
    </row>
    <row r="10681" spans="1:9" x14ac:dyDescent="0.2">
      <c r="A10681" s="1" t="d">
        <v>2020-04-02</v>
      </c>
      <c r="B10681" t="s">
        <v>3279</v>
      </c>
      <c r="C10681">
        <v>151.07490000000001</v>
      </c>
      <c r="D10681">
        <v>2.7953970000000002E-2</v>
      </c>
      <c r="E10681">
        <v>5.8184364257914602E-2</v>
      </c>
      <c r="F10681">
        <v>768.99728700000003</v>
      </c>
      <c r="G10681">
        <v>6.6899728700000001</v>
      </c>
      <c r="H10681">
        <v>-0.12380932</v>
      </c>
      <c r="I10681">
        <v>-0.26215377000000001</v>
      </c>
    </row>
    <row r="10682" spans="1:9" x14ac:dyDescent="0.2">
      <c r="A10682" s="1" t="d">
        <v>2020-04-03</v>
      </c>
      <c r="B10682" t="s">
        <v>3279</v>
      </c>
      <c r="C10682">
        <v>145.75720000000001</v>
      </c>
      <c r="D10682">
        <v>-3.5199099999999997E-2</v>
      </c>
      <c r="E10682">
        <v>5.8383867615072499E-2</v>
      </c>
      <c r="F10682">
        <v>741.92927699999996</v>
      </c>
      <c r="G10682">
        <v>6.4192927700000002</v>
      </c>
      <c r="H10682">
        <v>-0.15267196</v>
      </c>
      <c r="I10682">
        <v>-0.28812529999999997</v>
      </c>
    </row>
    <row r="10683" spans="1:9" x14ac:dyDescent="0.2">
      <c r="A10683" s="1" t="d">
        <v>2020-04-06</v>
      </c>
      <c r="B10683" t="s">
        <v>3279</v>
      </c>
      <c r="C10683">
        <v>162.64150000000001</v>
      </c>
      <c r="D10683">
        <v>0.11583853</v>
      </c>
      <c r="E10683">
        <v>6.20175927275659E-2</v>
      </c>
      <c r="F10683">
        <v>827.87327500000004</v>
      </c>
      <c r="G10683">
        <v>7.2787327499999996</v>
      </c>
      <c r="H10683">
        <v>-6.2355870000000001E-2</v>
      </c>
      <c r="I10683">
        <v>-0.20566277999999999</v>
      </c>
    </row>
    <row r="10684" spans="1:9" x14ac:dyDescent="0.2">
      <c r="A10684" s="1" t="d">
        <v>2020-04-07</v>
      </c>
      <c r="B10684" t="s">
        <v>3279</v>
      </c>
      <c r="C10684">
        <v>161.82550000000001</v>
      </c>
      <c r="D10684">
        <v>-5.0171699999999996E-3</v>
      </c>
      <c r="E10684">
        <v>6.1353059664110997E-2</v>
      </c>
      <c r="F10684">
        <v>823.719694</v>
      </c>
      <c r="G10684">
        <v>7.2371969399999996</v>
      </c>
      <c r="H10684">
        <v>-7.5134880000000001E-2</v>
      </c>
      <c r="I10684">
        <v>-0.2096481</v>
      </c>
    </row>
    <row r="10685" spans="1:9" x14ac:dyDescent="0.2">
      <c r="A10685" s="1" t="d">
        <v>2020-04-08</v>
      </c>
      <c r="B10685" t="s">
        <v>3279</v>
      </c>
      <c r="C10685">
        <v>167.92070000000001</v>
      </c>
      <c r="D10685">
        <v>3.7665259999999999E-2</v>
      </c>
      <c r="E10685">
        <v>6.1752446029900203E-2</v>
      </c>
      <c r="F10685">
        <v>854.74531300000001</v>
      </c>
      <c r="G10685">
        <v>7.5474531300000001</v>
      </c>
      <c r="H10685">
        <v>-4.977297E-2</v>
      </c>
      <c r="I10685">
        <v>-0.17987929</v>
      </c>
    </row>
    <row r="10686" spans="1:9" x14ac:dyDescent="0.2">
      <c r="A10686" s="1" t="d">
        <v>2020-04-09</v>
      </c>
      <c r="B10686" t="s">
        <v>3279</v>
      </c>
      <c r="C10686">
        <v>166.7209</v>
      </c>
      <c r="D10686">
        <v>-7.1450400000000001E-3</v>
      </c>
      <c r="E10686">
        <v>6.1363066540058797E-2</v>
      </c>
      <c r="F10686">
        <v>848.63812399999995</v>
      </c>
      <c r="G10686">
        <v>7.48638124</v>
      </c>
      <c r="H10686">
        <v>-5.7278290000000003E-2</v>
      </c>
      <c r="I10686">
        <v>-0.18573908</v>
      </c>
    </row>
    <row r="10687" spans="1:9" x14ac:dyDescent="0.2">
      <c r="A10687" s="1" t="d">
        <v>2020-04-13</v>
      </c>
      <c r="B10687" t="s">
        <v>3279</v>
      </c>
      <c r="C10687">
        <v>162.20949999999999</v>
      </c>
      <c r="D10687">
        <v>-2.7059590000000001E-2</v>
      </c>
      <c r="E10687">
        <v>6.1537421329992299E-2</v>
      </c>
      <c r="F10687">
        <v>825.67432099999996</v>
      </c>
      <c r="G10687">
        <v>7.2567432099999998</v>
      </c>
      <c r="H10687">
        <v>-6.9064269999999997E-2</v>
      </c>
      <c r="I10687">
        <v>-0.20777265</v>
      </c>
    </row>
    <row r="10688" spans="1:9" x14ac:dyDescent="0.2">
      <c r="A10688" s="1" t="d">
        <v>2020-04-14</v>
      </c>
      <c r="B10688" t="s">
        <v>3279</v>
      </c>
      <c r="C10688">
        <v>167.61359999999999</v>
      </c>
      <c r="D10688">
        <v>3.3315560000000001E-2</v>
      </c>
      <c r="E10688" s="2" t="s">
        <v>4726</v>
      </c>
      <c r="F10688">
        <v>853.18212100000005</v>
      </c>
      <c r="G10688">
        <v>7.5318212100000004</v>
      </c>
      <c r="H10688">
        <v>-3.863171E-2</v>
      </c>
      <c r="I10688">
        <v>-0.18137916000000001</v>
      </c>
    </row>
    <row r="10689" spans="1:9" x14ac:dyDescent="0.2">
      <c r="A10689" s="1" t="d">
        <v>2020-04-15</v>
      </c>
      <c r="B10689" t="s">
        <v>3279</v>
      </c>
      <c r="C10689">
        <v>159.30099999999999</v>
      </c>
      <c r="D10689">
        <v>-4.9593829999999998E-2</v>
      </c>
      <c r="E10689">
        <v>6.1242261400992398E-2</v>
      </c>
      <c r="F10689">
        <v>810.86955399999999</v>
      </c>
      <c r="G10689">
        <v>7.1086955400000003</v>
      </c>
      <c r="H10689">
        <v>-7.9732880000000006E-2</v>
      </c>
      <c r="I10689">
        <v>-0.2219777</v>
      </c>
    </row>
    <row r="10690" spans="1:9" x14ac:dyDescent="0.2">
      <c r="A10690" s="1" t="d">
        <v>2020-04-16</v>
      </c>
      <c r="B10690" t="s">
        <v>3279</v>
      </c>
      <c r="C10690">
        <v>155.90309999999999</v>
      </c>
      <c r="D10690">
        <v>-2.1330060000000001E-2</v>
      </c>
      <c r="E10690">
        <v>6.0675142209045699E-2</v>
      </c>
      <c r="F10690">
        <v>793.57365700000003</v>
      </c>
      <c r="G10690">
        <v>6.9357365700000004</v>
      </c>
      <c r="H10690">
        <v>-0.10574947</v>
      </c>
      <c r="I10690">
        <v>-0.23857296</v>
      </c>
    </row>
    <row r="10691" spans="1:9" x14ac:dyDescent="0.2">
      <c r="A10691" s="1" t="d">
        <v>2020-04-17</v>
      </c>
      <c r="B10691" t="s">
        <v>3279</v>
      </c>
      <c r="C10691">
        <v>162.73740000000001</v>
      </c>
      <c r="D10691">
        <v>4.3836840000000002E-2</v>
      </c>
      <c r="E10691">
        <v>6.0935510825029397E-2</v>
      </c>
      <c r="F10691">
        <v>828.36142299999995</v>
      </c>
      <c r="G10691">
        <v>7.2836142300000004</v>
      </c>
      <c r="H10691">
        <v>-6.7982680000000004E-2</v>
      </c>
      <c r="I10691">
        <v>-0.2051944</v>
      </c>
    </row>
    <row r="10692" spans="1:9" x14ac:dyDescent="0.2">
      <c r="A10692" s="1" t="d">
        <v>2020-04-20</v>
      </c>
      <c r="B10692" t="s">
        <v>3279</v>
      </c>
      <c r="C10692">
        <v>157.6309</v>
      </c>
      <c r="D10692">
        <v>-3.137877E-2</v>
      </c>
      <c r="E10692">
        <v>6.1135345927125301E-2</v>
      </c>
      <c r="F10692">
        <v>802.36845700000003</v>
      </c>
      <c r="G10692">
        <v>7.0236845700000003</v>
      </c>
      <c r="H10692">
        <v>-0.10092992000000001</v>
      </c>
      <c r="I10692">
        <v>-0.23013443</v>
      </c>
    </row>
    <row r="10693" spans="1:9" x14ac:dyDescent="0.2">
      <c r="A10693" s="1" t="d">
        <v>2020-04-21</v>
      </c>
      <c r="B10693" t="s">
        <v>3279</v>
      </c>
      <c r="C10693">
        <v>154.0889</v>
      </c>
      <c r="D10693">
        <v>-2.2470210000000001E-2</v>
      </c>
      <c r="E10693" s="2" t="s">
        <v>4727</v>
      </c>
      <c r="F10693">
        <v>784.339067</v>
      </c>
      <c r="G10693">
        <v>6.8433906699999998</v>
      </c>
      <c r="H10693">
        <v>-0.11794967000000001</v>
      </c>
      <c r="I10693">
        <v>-0.24743346999999999</v>
      </c>
    </row>
    <row r="10694" spans="1:9" x14ac:dyDescent="0.2">
      <c r="A10694" s="1" t="d">
        <v>2020-04-22</v>
      </c>
      <c r="B10694" t="s">
        <v>3279</v>
      </c>
      <c r="C10694">
        <v>159.9057</v>
      </c>
      <c r="D10694">
        <v>3.7749640000000001E-2</v>
      </c>
      <c r="E10694" s="2" t="s">
        <v>4728</v>
      </c>
      <c r="F10694">
        <v>813.94758100000001</v>
      </c>
      <c r="G10694">
        <v>7.1394758100000004</v>
      </c>
      <c r="H10694">
        <v>-8.3395430000000006E-2</v>
      </c>
      <c r="I10694">
        <v>-0.21902436</v>
      </c>
    </row>
    <row r="10695" spans="1:9" x14ac:dyDescent="0.2">
      <c r="A10695" s="1" t="d">
        <v>2020-04-23</v>
      </c>
      <c r="B10695" t="s">
        <v>3279</v>
      </c>
      <c r="C10695">
        <v>159.70419999999999</v>
      </c>
      <c r="D10695">
        <v>-1.26012E-3</v>
      </c>
      <c r="E10695" s="2" t="s">
        <v>4729</v>
      </c>
      <c r="F10695">
        <v>812.92191200000002</v>
      </c>
      <c r="G10695">
        <v>7.1292191200000001</v>
      </c>
      <c r="H10695">
        <v>-8.7707969999999996E-2</v>
      </c>
      <c r="I10695">
        <v>-0.22000848000000001</v>
      </c>
    </row>
    <row r="10696" spans="1:9" x14ac:dyDescent="0.2">
      <c r="A10696" s="1" t="d">
        <v>2020-04-24</v>
      </c>
      <c r="B10696" t="s">
        <v>3279</v>
      </c>
      <c r="C10696">
        <v>160.60650000000001</v>
      </c>
      <c r="D10696">
        <v>5.6498199999999998E-3</v>
      </c>
      <c r="E10696" s="2" t="s">
        <v>4730</v>
      </c>
      <c r="F10696">
        <v>817.51477399999999</v>
      </c>
      <c r="G10696">
        <v>7.1751477399999999</v>
      </c>
      <c r="H10696">
        <v>-9.4942650000000003E-2</v>
      </c>
      <c r="I10696">
        <v>-0.21560167</v>
      </c>
    </row>
    <row r="10697" spans="1:9" x14ac:dyDescent="0.2">
      <c r="A10697" s="1" t="d">
        <v>2020-04-27</v>
      </c>
      <c r="B10697" t="s">
        <v>3279</v>
      </c>
      <c r="C10697">
        <v>164.86840000000001</v>
      </c>
      <c r="D10697">
        <v>2.6536290000000001E-2</v>
      </c>
      <c r="E10697">
        <v>5.39278223983575E-2</v>
      </c>
      <c r="F10697">
        <v>839.20857999999998</v>
      </c>
      <c r="G10697">
        <v>7.3920858000000003</v>
      </c>
      <c r="H10697">
        <v>-7.6413040000000002E-2</v>
      </c>
      <c r="I10697">
        <v>-0.19478665000000001</v>
      </c>
    </row>
    <row r="10698" spans="1:9" x14ac:dyDescent="0.2">
      <c r="A10698" s="1" t="d">
        <v>2020-04-28</v>
      </c>
      <c r="B10698" t="s">
        <v>3279</v>
      </c>
      <c r="C10698">
        <v>164.37880000000001</v>
      </c>
      <c r="D10698">
        <v>-2.96964E-3</v>
      </c>
      <c r="E10698">
        <v>4.7658507123721897E-2</v>
      </c>
      <c r="F10698">
        <v>836.71643200000005</v>
      </c>
      <c r="G10698">
        <v>7.3671643199999997</v>
      </c>
      <c r="H10698">
        <v>-7.5582040000000003E-2</v>
      </c>
      <c r="I10698">
        <v>-0.19717783999999999</v>
      </c>
    </row>
    <row r="10699" spans="1:9" x14ac:dyDescent="0.2">
      <c r="A10699" s="1" t="d">
        <v>2020-04-29</v>
      </c>
      <c r="B10699" t="s">
        <v>3279</v>
      </c>
      <c r="C10699">
        <v>174.49590000000001</v>
      </c>
      <c r="D10699">
        <v>6.154747E-2</v>
      </c>
      <c r="E10699" s="2" t="s">
        <v>4731</v>
      </c>
      <c r="F10699">
        <v>888.21421499999997</v>
      </c>
      <c r="G10699">
        <v>7.88214215</v>
      </c>
      <c r="H10699">
        <v>-1.539574E-2</v>
      </c>
      <c r="I10699">
        <v>-0.14776617</v>
      </c>
    </row>
    <row r="10700" spans="1:9" x14ac:dyDescent="0.2">
      <c r="A10700" s="1" t="d">
        <v>2020-04-30</v>
      </c>
      <c r="B10700" t="s">
        <v>3279</v>
      </c>
      <c r="C10700">
        <v>171.54900000000001</v>
      </c>
      <c r="D10700">
        <v>-1.688808E-2</v>
      </c>
      <c r="E10700">
        <v>4.7030033741165399E-2</v>
      </c>
      <c r="F10700">
        <v>873.21398599999998</v>
      </c>
      <c r="G10700">
        <v>7.7321398600000002</v>
      </c>
      <c r="H10700">
        <v>-4.053437E-2</v>
      </c>
      <c r="I10700">
        <v>-0.16215876000000001</v>
      </c>
    </row>
    <row r="10701" spans="1:9" x14ac:dyDescent="0.2">
      <c r="A10701" s="1" t="d">
        <v>2020-05-01</v>
      </c>
      <c r="B10701" t="s">
        <v>3279</v>
      </c>
      <c r="C10701">
        <v>168.52549999999999</v>
      </c>
      <c r="D10701">
        <v>-1.76247E-2</v>
      </c>
      <c r="E10701">
        <v>4.7111421528458403E-2</v>
      </c>
      <c r="F10701">
        <v>857.823849</v>
      </c>
      <c r="G10701">
        <v>7.5782384900000004</v>
      </c>
      <c r="H10701">
        <v>-6.4764550000000004E-2</v>
      </c>
      <c r="I10701">
        <v>-0.17692546000000001</v>
      </c>
    </row>
    <row r="10702" spans="1:9" x14ac:dyDescent="0.2">
      <c r="A10702" s="1" t="d">
        <v>2020-05-04</v>
      </c>
      <c r="B10702" t="s">
        <v>3279</v>
      </c>
      <c r="C10702">
        <v>169.0822</v>
      </c>
      <c r="D10702">
        <v>3.30336E-3</v>
      </c>
      <c r="E10702" s="2" t="s">
        <v>4732</v>
      </c>
      <c r="F10702">
        <v>860.65754800000002</v>
      </c>
      <c r="G10702">
        <v>7.6065754800000001</v>
      </c>
      <c r="H10702">
        <v>-5.7060270000000003E-2</v>
      </c>
      <c r="I10702">
        <v>-0.17420654999999999</v>
      </c>
    </row>
    <row r="10703" spans="1:9" x14ac:dyDescent="0.2">
      <c r="A10703" s="1" t="d">
        <v>2020-05-05</v>
      </c>
      <c r="B10703" t="s">
        <v>3279</v>
      </c>
      <c r="C10703">
        <v>171.28030000000001</v>
      </c>
      <c r="D10703">
        <v>1.300019E-2</v>
      </c>
      <c r="E10703">
        <v>4.3879853158559003E-2</v>
      </c>
      <c r="F10703">
        <v>871.84625600000004</v>
      </c>
      <c r="G10703">
        <v>7.7184625599999999</v>
      </c>
      <c r="H10703">
        <v>-4.729742E-2</v>
      </c>
      <c r="I10703">
        <v>-0.16347107999999999</v>
      </c>
    </row>
    <row r="10704" spans="1:9" x14ac:dyDescent="0.2">
      <c r="A10704" s="1" t="d">
        <v>2020-05-06</v>
      </c>
      <c r="B10704" t="s">
        <v>3279</v>
      </c>
      <c r="C10704">
        <v>171.60669999999999</v>
      </c>
      <c r="D10704">
        <v>1.9056500000000001E-3</v>
      </c>
      <c r="E10704" s="2" t="s">
        <v>4733</v>
      </c>
      <c r="F10704">
        <v>873.50768900000003</v>
      </c>
      <c r="G10704">
        <v>7.7350768900000002</v>
      </c>
      <c r="H10704">
        <v>-5.3505200000000003E-2</v>
      </c>
      <c r="I10704">
        <v>-0.16187694999999999</v>
      </c>
    </row>
    <row r="10705" spans="1:9" x14ac:dyDescent="0.2">
      <c r="A10705" s="1" t="d">
        <v>2020-05-07</v>
      </c>
      <c r="B10705" t="s">
        <v>3279</v>
      </c>
      <c r="C10705">
        <v>175.3886</v>
      </c>
      <c r="D10705">
        <v>2.2038180000000001E-2</v>
      </c>
      <c r="E10705" s="2" t="s">
        <v>4734</v>
      </c>
      <c r="F10705">
        <v>892.75821199999996</v>
      </c>
      <c r="G10705">
        <v>7.9275821200000003</v>
      </c>
      <c r="H10705">
        <v>-3.3820679999999999E-2</v>
      </c>
      <c r="I10705">
        <v>-0.14340623999999999</v>
      </c>
    </row>
    <row r="10706" spans="1:9" x14ac:dyDescent="0.2">
      <c r="A10706" s="1" t="d">
        <v>2020-05-08</v>
      </c>
      <c r="B10706" t="s">
        <v>3279</v>
      </c>
      <c r="C10706">
        <v>177.6634</v>
      </c>
      <c r="D10706">
        <v>1.297006E-2</v>
      </c>
      <c r="E10706">
        <v>3.5486218433777403E-2</v>
      </c>
      <c r="F10706">
        <v>904.33733600000005</v>
      </c>
      <c r="G10706">
        <v>8.0433733600000004</v>
      </c>
      <c r="H10706">
        <v>-1.3160939999999999E-2</v>
      </c>
      <c r="I10706">
        <v>-0.13229616999999999</v>
      </c>
    </row>
    <row r="10707" spans="1:9" x14ac:dyDescent="0.2">
      <c r="A10707" s="1" t="d">
        <v>2020-05-11</v>
      </c>
      <c r="B10707" t="s">
        <v>3279</v>
      </c>
      <c r="C10707">
        <v>176.19489999999999</v>
      </c>
      <c r="D10707">
        <v>-8.2656299999999995E-3</v>
      </c>
      <c r="E10707">
        <v>3.4481330908001602E-2</v>
      </c>
      <c r="F10707">
        <v>896.86241800000005</v>
      </c>
      <c r="G10707">
        <v>7.9686241799999999</v>
      </c>
      <c r="H10707">
        <v>-2.1682409999999999E-2</v>
      </c>
      <c r="I10707">
        <v>-0.13946828999999999</v>
      </c>
    </row>
    <row r="10708" spans="1:9" x14ac:dyDescent="0.2">
      <c r="A10708" s="1" t="d">
        <v>2020-05-12</v>
      </c>
      <c r="B10708" t="s">
        <v>3279</v>
      </c>
      <c r="C10708">
        <v>172.26900000000001</v>
      </c>
      <c r="D10708">
        <v>-2.2281579999999999E-2</v>
      </c>
      <c r="E10708">
        <v>3.4608142110517902E-2</v>
      </c>
      <c r="F10708">
        <v>876.87891000000002</v>
      </c>
      <c r="G10708">
        <v>7.7687891000000002</v>
      </c>
      <c r="H10708">
        <v>-5.959619E-2</v>
      </c>
      <c r="I10708">
        <v>-0.15864228999999999</v>
      </c>
    </row>
    <row r="10709" spans="1:9" x14ac:dyDescent="0.2">
      <c r="A10709" s="1" t="d">
        <v>2020-05-13</v>
      </c>
      <c r="B10709" t="s">
        <v>3279</v>
      </c>
      <c r="C10709">
        <v>170.26910000000001</v>
      </c>
      <c r="D10709">
        <v>-1.160917E-2</v>
      </c>
      <c r="E10709" s="2" t="s">
        <v>4735</v>
      </c>
      <c r="F10709">
        <v>866.699074</v>
      </c>
      <c r="G10709">
        <v>7.6669907400000001</v>
      </c>
      <c r="H10709">
        <v>-6.3061930000000002E-2</v>
      </c>
      <c r="I10709">
        <v>-0.16840975999999999</v>
      </c>
    </row>
    <row r="10710" spans="1:9" x14ac:dyDescent="0.2">
      <c r="A10710" s="1" t="d">
        <v>2020-05-14</v>
      </c>
      <c r="B10710" t="s">
        <v>3279</v>
      </c>
      <c r="C10710">
        <v>173.9324</v>
      </c>
      <c r="D10710">
        <v>2.1514769999999999E-2</v>
      </c>
      <c r="E10710">
        <v>3.2923932059356099E-2</v>
      </c>
      <c r="F10710">
        <v>885.34590300000002</v>
      </c>
      <c r="G10710">
        <v>7.8534590299999998</v>
      </c>
      <c r="H10710">
        <v>-4.0830190000000002E-2</v>
      </c>
      <c r="I10710">
        <v>-0.15051829</v>
      </c>
    </row>
    <row r="10711" spans="1:9" x14ac:dyDescent="0.2">
      <c r="A10711" s="1" t="d">
        <v>2020-05-15</v>
      </c>
      <c r="B10711" t="s">
        <v>3279</v>
      </c>
      <c r="C10711">
        <v>176.42259999999999</v>
      </c>
      <c r="D10711">
        <v>1.431706E-2</v>
      </c>
      <c r="E10711">
        <v>3.2713330473829801E-2</v>
      </c>
      <c r="F10711">
        <v>898.02144999999996</v>
      </c>
      <c r="G10711">
        <v>7.9802144999999998</v>
      </c>
      <c r="H10711">
        <v>-2.451936E-2</v>
      </c>
      <c r="I10711">
        <v>-0.13835621000000001</v>
      </c>
    </row>
    <row r="10712" spans="1:9" x14ac:dyDescent="0.2">
      <c r="A10712" s="1" t="d">
        <v>2020-05-18</v>
      </c>
      <c r="B10712" t="s">
        <v>3279</v>
      </c>
      <c r="C10712">
        <v>184.0087</v>
      </c>
      <c r="D10712">
        <v>4.2999589999999997E-2</v>
      </c>
      <c r="E10712">
        <v>3.2464877344935202E-2</v>
      </c>
      <c r="F10712">
        <v>936.63600699999995</v>
      </c>
      <c r="G10712">
        <v>8.3663600700000007</v>
      </c>
      <c r="H10712">
        <v>3.0278999999999999E-4</v>
      </c>
      <c r="I10712">
        <v>-0.10130588</v>
      </c>
    </row>
    <row r="10713" spans="1:9" x14ac:dyDescent="0.2">
      <c r="A10713" s="1" t="d">
        <v>2020-05-19</v>
      </c>
      <c r="B10713" t="s">
        <v>3279</v>
      </c>
      <c r="C10713">
        <v>182.06649999999999</v>
      </c>
      <c r="D10713">
        <v>-1.0554940000000001E-2</v>
      </c>
      <c r="E10713" s="2" t="s">
        <v>4736</v>
      </c>
      <c r="F10713">
        <v>926.74987399999998</v>
      </c>
      <c r="G10713">
        <v>8.2674987400000006</v>
      </c>
      <c r="H10713">
        <v>-1.706709E-2</v>
      </c>
      <c r="I10713">
        <v>-0.11079153999999999</v>
      </c>
    </row>
    <row r="10714" spans="1:9" x14ac:dyDescent="0.2">
      <c r="A10714" s="1" t="d">
        <v>2020-05-20</v>
      </c>
      <c r="B10714" t="s">
        <v>3279</v>
      </c>
      <c r="C10714">
        <v>186.39320000000001</v>
      </c>
      <c r="D10714">
        <v>2.376439E-2</v>
      </c>
      <c r="E10714">
        <v>2.5920478574417E-2</v>
      </c>
      <c r="F10714">
        <v>948.77352299999995</v>
      </c>
      <c r="G10714">
        <v>8.4877352300000002</v>
      </c>
      <c r="H10714">
        <v>3.5913099999999999E-3</v>
      </c>
      <c r="I10714">
        <v>-8.9660039999999996E-2</v>
      </c>
    </row>
    <row r="10715" spans="1:9" x14ac:dyDescent="0.2">
      <c r="A10715" s="1" t="d">
        <v>2020-05-21</v>
      </c>
      <c r="B10715" t="s">
        <v>3279</v>
      </c>
      <c r="C10715">
        <v>183.27799999999999</v>
      </c>
      <c r="D10715">
        <v>-1.6713059999999998E-2</v>
      </c>
      <c r="E10715" s="2" t="s">
        <v>4737</v>
      </c>
      <c r="F10715">
        <v>932.91661799999997</v>
      </c>
      <c r="G10715">
        <v>8.3291661799999996</v>
      </c>
      <c r="H10715">
        <v>-2.1063289999999998E-2</v>
      </c>
      <c r="I10715">
        <v>-0.1048746</v>
      </c>
    </row>
    <row r="10716" spans="1:9" x14ac:dyDescent="0.2">
      <c r="A10716" s="1" t="d">
        <v>2020-05-22</v>
      </c>
      <c r="B10716" t="s">
        <v>3279</v>
      </c>
      <c r="C10716">
        <v>183.5087</v>
      </c>
      <c r="D10716">
        <v>1.2587399999999999E-3</v>
      </c>
      <c r="E10716" s="2" t="s">
        <v>4738</v>
      </c>
      <c r="F10716">
        <v>934.09092099999998</v>
      </c>
      <c r="G10716">
        <v>8.3409092099999995</v>
      </c>
      <c r="H10716">
        <v>-2.3430699999999999E-2</v>
      </c>
      <c r="I10716">
        <v>-0.10374787000000001</v>
      </c>
    </row>
    <row r="10717" spans="1:9" x14ac:dyDescent="0.2">
      <c r="A10717" s="1" t="d">
        <v>2020-05-26</v>
      </c>
      <c r="B10717" t="s">
        <v>3279</v>
      </c>
      <c r="C10717">
        <v>185.77780000000001</v>
      </c>
      <c r="D10717">
        <v>1.2365080000000001E-2</v>
      </c>
      <c r="E10717" s="2" t="s">
        <v>4739</v>
      </c>
      <c r="F10717">
        <v>945.641031</v>
      </c>
      <c r="G10717">
        <v>8.4564103100000008</v>
      </c>
      <c r="H10717">
        <v>-2.9910829999999999E-2</v>
      </c>
      <c r="I10717">
        <v>-9.2665639999999994E-2</v>
      </c>
    </row>
    <row r="10718" spans="1:9" x14ac:dyDescent="0.2">
      <c r="A10718" s="1" t="d">
        <v>2020-05-27</v>
      </c>
      <c r="B10718" t="s">
        <v>3279</v>
      </c>
      <c r="C10718">
        <v>185.39320000000001</v>
      </c>
      <c r="D10718">
        <v>-2.0702199999999998E-3</v>
      </c>
      <c r="E10718" s="2" t="s">
        <v>4740</v>
      </c>
      <c r="F10718">
        <v>943.68335100000002</v>
      </c>
      <c r="G10718">
        <v>8.4368335099999996</v>
      </c>
      <c r="H10718">
        <v>-3.745946E-2</v>
      </c>
      <c r="I10718">
        <v>-9.4544009999999998E-2</v>
      </c>
    </row>
    <row r="10719" spans="1:9" x14ac:dyDescent="0.2">
      <c r="A10719" s="1" t="d">
        <v>2020-05-28</v>
      </c>
      <c r="B10719" t="s">
        <v>3279</v>
      </c>
      <c r="C10719">
        <v>186.77780000000001</v>
      </c>
      <c r="D10719">
        <v>7.4684499999999997E-3</v>
      </c>
      <c r="E10719" s="2" t="s">
        <v>4741</v>
      </c>
      <c r="F10719">
        <v>950.73120300000005</v>
      </c>
      <c r="G10719">
        <v>8.5073120299999996</v>
      </c>
      <c r="H10719">
        <v>-4.8035580000000001E-2</v>
      </c>
      <c r="I10719">
        <v>-8.7781659999999997E-2</v>
      </c>
    </row>
    <row r="10720" spans="1:9" x14ac:dyDescent="0.2">
      <c r="A10720" s="1" t="d">
        <v>2020-05-29</v>
      </c>
      <c r="B10720" t="s">
        <v>3279</v>
      </c>
      <c r="C10720">
        <v>187.72</v>
      </c>
      <c r="D10720">
        <v>5.0445000000000004E-3</v>
      </c>
      <c r="E10720" s="2" t="s">
        <v>4742</v>
      </c>
      <c r="F10720">
        <v>955.52716399999997</v>
      </c>
      <c r="G10720">
        <v>8.5552716400000008</v>
      </c>
      <c r="H10720">
        <v>-5.5187859999999998E-2</v>
      </c>
      <c r="I10720">
        <v>-8.3179980000000001E-2</v>
      </c>
    </row>
    <row r="10721" spans="1:9" x14ac:dyDescent="0.2">
      <c r="A10721" s="1" t="d">
        <v>2020-06-01</v>
      </c>
      <c r="B10721" t="s">
        <v>3279</v>
      </c>
      <c r="C10721">
        <v>186.86429999999999</v>
      </c>
      <c r="D10721">
        <v>-4.5583799999999999E-3</v>
      </c>
      <c r="E10721" s="2" t="s">
        <v>4743</v>
      </c>
      <c r="F10721">
        <v>951.17150300000003</v>
      </c>
      <c r="G10721">
        <v>8.5117150299999995</v>
      </c>
      <c r="H10721">
        <v>-6.2254320000000002E-2</v>
      </c>
      <c r="I10721">
        <v>-8.7359190000000003E-2</v>
      </c>
    </row>
    <row r="10722" spans="1:9" x14ac:dyDescent="0.2">
      <c r="A10722" s="1" t="d">
        <v>2020-06-02</v>
      </c>
      <c r="B10722" t="s">
        <v>3279</v>
      </c>
      <c r="C10722">
        <v>188.79689999999999</v>
      </c>
      <c r="D10722">
        <v>1.0342260000000001E-2</v>
      </c>
      <c r="E10722">
        <v>1.9388914134101501E-2</v>
      </c>
      <c r="F10722">
        <v>961.00877000000003</v>
      </c>
      <c r="G10722">
        <v>8.6100876999999993</v>
      </c>
      <c r="H10722">
        <v>-4.6224519999999998E-2</v>
      </c>
      <c r="I10722">
        <v>-7.7920420000000004E-2</v>
      </c>
    </row>
    <row r="10723" spans="1:9" x14ac:dyDescent="0.2">
      <c r="A10723" s="1" t="d">
        <v>2020-06-03</v>
      </c>
      <c r="B10723" t="s">
        <v>3279</v>
      </c>
      <c r="C10723">
        <v>189.28729999999999</v>
      </c>
      <c r="D10723">
        <v>2.5975E-3</v>
      </c>
      <c r="E10723" s="2" t="s">
        <v>4744</v>
      </c>
      <c r="F10723">
        <v>963.50499100000002</v>
      </c>
      <c r="G10723">
        <v>8.6350499099999993</v>
      </c>
      <c r="H10723">
        <v>-3.6656830000000001E-2</v>
      </c>
      <c r="I10723">
        <v>-7.5525320000000007E-2</v>
      </c>
    </row>
    <row r="10724" spans="1:9" x14ac:dyDescent="0.2">
      <c r="A10724" s="1" t="d">
        <v>2020-06-04</v>
      </c>
      <c r="B10724" t="s">
        <v>3279</v>
      </c>
      <c r="C10724">
        <v>186.1816</v>
      </c>
      <c r="D10724">
        <v>-1.6407330000000001E-2</v>
      </c>
      <c r="E10724" s="2" t="s">
        <v>4745</v>
      </c>
      <c r="F10724">
        <v>947.69644200000005</v>
      </c>
      <c r="G10724">
        <v>8.4769644199999998</v>
      </c>
      <c r="H10724">
        <v>-3.6912349999999997E-2</v>
      </c>
      <c r="I10724">
        <v>-9.0693490000000002E-2</v>
      </c>
    </row>
    <row r="10725" spans="1:9" x14ac:dyDescent="0.2">
      <c r="A10725" s="1" t="d">
        <v>2020-06-05</v>
      </c>
      <c r="B10725" t="s">
        <v>3279</v>
      </c>
      <c r="C10725">
        <v>191.92169999999999</v>
      </c>
      <c r="D10725">
        <v>3.0830650000000001E-2</v>
      </c>
      <c r="E10725" s="2" t="s">
        <v>4746</v>
      </c>
      <c r="F10725">
        <v>976.91454099999999</v>
      </c>
      <c r="G10725">
        <v>8.7691454100000001</v>
      </c>
      <c r="H10725">
        <v>-1.2897230000000001E-2</v>
      </c>
      <c r="I10725">
        <v>-6.2658969999999994E-2</v>
      </c>
    </row>
    <row r="10726" spans="1:9" x14ac:dyDescent="0.2">
      <c r="A10726" s="1" t="d">
        <v>2020-06-08</v>
      </c>
      <c r="B10726" t="s">
        <v>3279</v>
      </c>
      <c r="C10726">
        <v>191.91210000000001</v>
      </c>
      <c r="D10726" s="3">
        <v>-5.0019999999999999E-5</v>
      </c>
      <c r="E10726" s="2" t="s">
        <v>4747</v>
      </c>
      <c r="F10726">
        <v>976.86567500000001</v>
      </c>
      <c r="G10726">
        <v>8.7686567499999999</v>
      </c>
      <c r="H10726">
        <v>-2.2631350000000001E-2</v>
      </c>
      <c r="I10726">
        <v>-6.2705860000000002E-2</v>
      </c>
    </row>
    <row r="10727" spans="1:9" x14ac:dyDescent="0.2">
      <c r="A10727" s="1" t="d">
        <v>2020-06-09</v>
      </c>
      <c r="B10727" t="s">
        <v>3279</v>
      </c>
      <c r="C10727">
        <v>191.41210000000001</v>
      </c>
      <c r="D10727">
        <v>-2.6053600000000001E-3</v>
      </c>
      <c r="E10727" s="2" t="s">
        <v>4748</v>
      </c>
      <c r="F10727">
        <v>974.32058900000004</v>
      </c>
      <c r="G10727">
        <v>8.7432058900000005</v>
      </c>
      <c r="H10727">
        <v>-4.0862009999999997E-2</v>
      </c>
      <c r="I10727">
        <v>-6.5147849999999993E-2</v>
      </c>
    </row>
    <row r="10728" spans="1:9" x14ac:dyDescent="0.2">
      <c r="A10728" s="1" t="d">
        <v>2020-06-10</v>
      </c>
      <c r="B10728" t="s">
        <v>3279</v>
      </c>
      <c r="C10728">
        <v>192.75819999999999</v>
      </c>
      <c r="D10728">
        <v>7.0324699999999999E-3</v>
      </c>
      <c r="E10728" s="2" t="s">
        <v>4749</v>
      </c>
      <c r="F10728">
        <v>981.17246999999998</v>
      </c>
      <c r="G10728">
        <v>8.8117246999999992</v>
      </c>
      <c r="H10728">
        <v>1.0737750000000001E-2</v>
      </c>
      <c r="I10728">
        <v>-5.8573529999999999E-2</v>
      </c>
    </row>
    <row r="10729" spans="1:9" x14ac:dyDescent="0.2">
      <c r="A10729" s="1" t="d">
        <v>2020-06-11</v>
      </c>
      <c r="B10729" t="s">
        <v>3279</v>
      </c>
      <c r="C10729">
        <v>181.60499999999999</v>
      </c>
      <c r="D10729">
        <v>-5.7861089999999997E-2</v>
      </c>
      <c r="E10729">
        <v>1.8739643287138098E-2</v>
      </c>
      <c r="F10729">
        <v>924.40075899999999</v>
      </c>
      <c r="G10729">
        <v>8.2440075900000007</v>
      </c>
      <c r="H10729">
        <v>-5.646996E-2</v>
      </c>
      <c r="I10729">
        <v>-0.11304549</v>
      </c>
    </row>
    <row r="10730" spans="1:9" x14ac:dyDescent="0.2">
      <c r="A10730" s="1" t="d">
        <v>2020-06-12</v>
      </c>
      <c r="B10730" t="s">
        <v>3279</v>
      </c>
      <c r="C10730">
        <v>184.85480000000001</v>
      </c>
      <c r="D10730">
        <v>1.7894879999999998E-2</v>
      </c>
      <c r="E10730" s="2" t="s">
        <v>4750</v>
      </c>
      <c r="F10730">
        <v>940.94280200000003</v>
      </c>
      <c r="G10730">
        <v>8.40942802</v>
      </c>
      <c r="H10730">
        <v>-5.256015E-2</v>
      </c>
      <c r="I10730">
        <v>-9.7173549999999997E-2</v>
      </c>
    </row>
    <row r="10731" spans="1:9" x14ac:dyDescent="0.2">
      <c r="A10731" s="1" t="d">
        <v>2020-06-15</v>
      </c>
      <c r="B10731" t="s">
        <v>3279</v>
      </c>
      <c r="C10731">
        <v>184.3741</v>
      </c>
      <c r="D10731">
        <v>-2.60042E-3</v>
      </c>
      <c r="E10731" s="2" t="s">
        <v>4751</v>
      </c>
      <c r="F10731">
        <v>938.49595599999998</v>
      </c>
      <c r="G10731">
        <v>8.3849595600000004</v>
      </c>
      <c r="H10731">
        <v>-5.1529650000000003E-2</v>
      </c>
      <c r="I10731">
        <v>-9.9521269999999995E-2</v>
      </c>
    </row>
    <row r="10732" spans="1:9" x14ac:dyDescent="0.2">
      <c r="A10732" s="1" t="d">
        <v>2020-06-16</v>
      </c>
      <c r="B10732" t="s">
        <v>3279</v>
      </c>
      <c r="C10732">
        <v>185.45089999999999</v>
      </c>
      <c r="D10732">
        <v>5.8402999999999997E-3</v>
      </c>
      <c r="E10732" s="2" t="s">
        <v>4752</v>
      </c>
      <c r="F10732">
        <v>943.97705399999995</v>
      </c>
      <c r="G10732">
        <v>8.4397705399999996</v>
      </c>
      <c r="H10732">
        <v>-4.7070729999999998E-2</v>
      </c>
      <c r="I10732">
        <v>-9.4262209999999999E-2</v>
      </c>
    </row>
    <row r="10733" spans="1:9" x14ac:dyDescent="0.2">
      <c r="A10733" s="1" t="d">
        <v>2020-06-17</v>
      </c>
      <c r="B10733" t="s">
        <v>3279</v>
      </c>
      <c r="C10733">
        <v>186.10470000000001</v>
      </c>
      <c r="D10733">
        <v>3.5254599999999998E-3</v>
      </c>
      <c r="E10733">
        <v>1.8204741831815401E-2</v>
      </c>
      <c r="F10733">
        <v>947.30500800000004</v>
      </c>
      <c r="G10733">
        <v>8.4730500800000002</v>
      </c>
      <c r="H10733">
        <v>-4.2296390000000003E-2</v>
      </c>
      <c r="I10733">
        <v>-9.1069059999999993E-2</v>
      </c>
    </row>
    <row r="10734" spans="1:9" x14ac:dyDescent="0.2">
      <c r="A10734" s="1" t="d">
        <v>2020-06-18</v>
      </c>
      <c r="B10734" t="s">
        <v>3279</v>
      </c>
      <c r="C10734">
        <v>186.44120000000001</v>
      </c>
      <c r="D10734">
        <v>1.8081200000000001E-3</v>
      </c>
      <c r="E10734" s="2" t="s">
        <v>4753</v>
      </c>
      <c r="F10734">
        <v>949.01785099999995</v>
      </c>
      <c r="G10734">
        <v>8.4901785099999998</v>
      </c>
      <c r="H10734">
        <v>-5.5702269999999998E-2</v>
      </c>
      <c r="I10734">
        <v>-8.9425610000000003E-2</v>
      </c>
    </row>
    <row r="10735" spans="1:9" x14ac:dyDescent="0.2">
      <c r="A10735" s="1" t="d">
        <v>2020-06-19</v>
      </c>
      <c r="B10735" t="s">
        <v>3279</v>
      </c>
      <c r="C10735">
        <v>184.7971</v>
      </c>
      <c r="D10735">
        <v>-8.8183299999999992E-3</v>
      </c>
      <c r="E10735" s="2" t="s">
        <v>4754</v>
      </c>
      <c r="F10735">
        <v>940.64909899999998</v>
      </c>
      <c r="G10735">
        <v>8.40649099</v>
      </c>
      <c r="H10735">
        <v>-5.4621049999999997E-2</v>
      </c>
      <c r="I10735">
        <v>-9.7455349999999996E-2</v>
      </c>
    </row>
    <row r="10736" spans="1:9" x14ac:dyDescent="0.2">
      <c r="A10736" s="1" t="d">
        <v>2020-06-22</v>
      </c>
      <c r="B10736" t="s">
        <v>3279</v>
      </c>
      <c r="C10736">
        <v>187.45079999999999</v>
      </c>
      <c r="D10736">
        <v>1.4360070000000001E-2</v>
      </c>
      <c r="E10736" s="2" t="s">
        <v>4755</v>
      </c>
      <c r="F10736">
        <v>954.15688899999998</v>
      </c>
      <c r="G10736">
        <v>8.5415688900000006</v>
      </c>
      <c r="H10736">
        <v>-5.7225110000000003E-2</v>
      </c>
      <c r="I10736">
        <v>-8.4494739999999999E-2</v>
      </c>
    </row>
    <row r="10737" spans="1:9" x14ac:dyDescent="0.2">
      <c r="A10737" s="1" t="d">
        <v>2020-06-23</v>
      </c>
      <c r="B10737" t="s">
        <v>3279</v>
      </c>
      <c r="C10737">
        <v>190.3449</v>
      </c>
      <c r="D10737">
        <v>1.543925E-2</v>
      </c>
      <c r="E10737" s="2" t="s">
        <v>4756</v>
      </c>
      <c r="F10737">
        <v>968.88835700000004</v>
      </c>
      <c r="G10737">
        <v>8.6888835699999998</v>
      </c>
      <c r="H10737">
        <v>-4.3869169999999999E-2</v>
      </c>
      <c r="I10737">
        <v>-7.0360030000000004E-2</v>
      </c>
    </row>
    <row r="10738" spans="1:9" x14ac:dyDescent="0.2">
      <c r="A10738" s="1" t="d">
        <v>2020-06-24</v>
      </c>
      <c r="B10738" t="s">
        <v>3279</v>
      </c>
      <c r="C10738">
        <v>184.0376</v>
      </c>
      <c r="D10738">
        <v>-3.3136159999999998E-2</v>
      </c>
      <c r="E10738" s="2" t="s">
        <v>4757</v>
      </c>
      <c r="F10738">
        <v>936.78311299999996</v>
      </c>
      <c r="G10738">
        <v>8.3678311300000008</v>
      </c>
      <c r="H10738">
        <v>-8.8256119999999993E-2</v>
      </c>
      <c r="I10738">
        <v>-0.10116472999999999</v>
      </c>
    </row>
    <row r="10739" spans="1:9" x14ac:dyDescent="0.2">
      <c r="A10739" s="1" t="d">
        <v>2020-06-25</v>
      </c>
      <c r="B10739" t="s">
        <v>3279</v>
      </c>
      <c r="C10739">
        <v>186.5086</v>
      </c>
      <c r="D10739">
        <v>1.34266E-2</v>
      </c>
      <c r="E10739">
        <v>1.85633772719857E-2</v>
      </c>
      <c r="F10739">
        <v>949.36092900000006</v>
      </c>
      <c r="G10739">
        <v>8.4936092900000002</v>
      </c>
      <c r="H10739">
        <v>-7.9996189999999995E-2</v>
      </c>
      <c r="I10739">
        <v>-8.9096430000000004E-2</v>
      </c>
    </row>
    <row r="10740" spans="1:9" x14ac:dyDescent="0.2">
      <c r="A10740" s="1" t="d">
        <v>2020-06-26</v>
      </c>
      <c r="B10740" t="s">
        <v>3279</v>
      </c>
      <c r="C10740">
        <v>181.98</v>
      </c>
      <c r="D10740">
        <v>-2.4280920000000001E-2</v>
      </c>
      <c r="E10740" s="2" t="s">
        <v>4758</v>
      </c>
      <c r="F10740">
        <v>926.309574</v>
      </c>
      <c r="G10740">
        <v>8.2630957400000007</v>
      </c>
      <c r="H10740">
        <v>-0.11121399999999999</v>
      </c>
      <c r="I10740">
        <v>-0.11121399999999999</v>
      </c>
    </row>
    <row r="10741" spans="1:9" x14ac:dyDescent="0.2">
      <c r="A10741" s="1" t="d">
        <v>2020-06-29</v>
      </c>
      <c r="B10741" t="s">
        <v>3279</v>
      </c>
      <c r="C10741">
        <v>184.0087</v>
      </c>
      <c r="D10741">
        <v>1.114793E-2</v>
      </c>
      <c r="E10741">
        <v>1.8813901121612801E-2</v>
      </c>
      <c r="F10741">
        <v>936.63600699999995</v>
      </c>
      <c r="G10741">
        <v>8.3663600700000007</v>
      </c>
      <c r="H10741">
        <v>-9.3400910000000004E-2</v>
      </c>
      <c r="I10741">
        <v>-0.10130588</v>
      </c>
    </row>
    <row r="10742" spans="1:9" x14ac:dyDescent="0.2">
      <c r="A10742" s="1" t="d">
        <v>2020-06-30</v>
      </c>
      <c r="B10742" t="s">
        <v>3279</v>
      </c>
      <c r="C10742">
        <v>185.72980000000001</v>
      </c>
      <c r="D10742">
        <v>9.3533599999999998E-3</v>
      </c>
      <c r="E10742" s="2" t="s">
        <v>4759</v>
      </c>
      <c r="F10742">
        <v>945.396703</v>
      </c>
      <c r="G10742">
        <v>8.4539670299999994</v>
      </c>
      <c r="H10742">
        <v>-7.3351169999999993E-2</v>
      </c>
      <c r="I10742">
        <v>-9.2900070000000001E-2</v>
      </c>
    </row>
    <row r="10743" spans="1:9" x14ac:dyDescent="0.2">
      <c r="A10743" s="1" t="d">
        <v>2020-07-01</v>
      </c>
      <c r="B10743" t="s">
        <v>3279</v>
      </c>
      <c r="C10743">
        <v>186.31620000000001</v>
      </c>
      <c r="D10743">
        <v>3.1572700000000002E-3</v>
      </c>
      <c r="E10743">
        <v>1.7132653108886099E-2</v>
      </c>
      <c r="F10743">
        <v>948.38157999999999</v>
      </c>
      <c r="G10743">
        <v>8.4838158000000004</v>
      </c>
      <c r="H10743">
        <v>-2.357062E-2</v>
      </c>
      <c r="I10743">
        <v>-9.0036099999999994E-2</v>
      </c>
    </row>
    <row r="10744" spans="1:9" x14ac:dyDescent="0.2">
      <c r="A10744" s="1" t="d">
        <v>2020-07-02</v>
      </c>
      <c r="B10744" t="s">
        <v>3279</v>
      </c>
      <c r="C10744">
        <v>188.1335</v>
      </c>
      <c r="D10744">
        <v>9.7538499999999997E-3</v>
      </c>
      <c r="E10744" s="2" t="s">
        <v>4760</v>
      </c>
      <c r="F10744">
        <v>957.63194999999996</v>
      </c>
      <c r="G10744">
        <v>8.5763195000000003</v>
      </c>
      <c r="H10744">
        <v>4.0327210000000002E-2</v>
      </c>
      <c r="I10744">
        <v>-8.1160449999999995E-2</v>
      </c>
    </row>
    <row r="10745" spans="1:9" x14ac:dyDescent="0.2">
      <c r="A10745" s="1" t="d">
        <v>2020-07-06</v>
      </c>
      <c r="B10745" t="s">
        <v>3279</v>
      </c>
      <c r="C10745">
        <v>190.143</v>
      </c>
      <c r="D10745">
        <v>1.068124E-2</v>
      </c>
      <c r="E10745">
        <v>1.6472634137428999E-2</v>
      </c>
      <c r="F10745">
        <v>967.86065099999996</v>
      </c>
      <c r="G10745">
        <v>8.6786065099999998</v>
      </c>
      <c r="H10745">
        <v>5.8122939999999998E-2</v>
      </c>
      <c r="I10745">
        <v>-7.1346099999999996E-2</v>
      </c>
    </row>
    <row r="10746" spans="1:9" x14ac:dyDescent="0.2">
      <c r="A10746" s="1" t="d">
        <v>2020-07-07</v>
      </c>
      <c r="B10746" t="s">
        <v>3279</v>
      </c>
      <c r="C10746">
        <v>186.7201</v>
      </c>
      <c r="D10746">
        <v>-1.8001710000000001E-2</v>
      </c>
      <c r="E10746" s="2" t="s">
        <v>4761</v>
      </c>
      <c r="F10746">
        <v>950.4375</v>
      </c>
      <c r="G10746">
        <v>8.5043749999999996</v>
      </c>
      <c r="H10746">
        <v>8.0635559999999995E-2</v>
      </c>
      <c r="I10746">
        <v>-8.8063459999999996E-2</v>
      </c>
    </row>
    <row r="10747" spans="1:9" x14ac:dyDescent="0.2">
      <c r="A10747" s="1" t="d">
        <v>2020-07-08</v>
      </c>
      <c r="B10747" t="s">
        <v>3279</v>
      </c>
      <c r="C10747">
        <v>187.5566</v>
      </c>
      <c r="D10747">
        <v>4.4799699999999998E-3</v>
      </c>
      <c r="E10747">
        <v>1.6712877711688501E-2</v>
      </c>
      <c r="F10747">
        <v>954.69542999999999</v>
      </c>
      <c r="G10747">
        <v>8.5469542999999994</v>
      </c>
      <c r="H10747">
        <v>7.5025610000000006E-2</v>
      </c>
      <c r="I10747">
        <v>-8.397802E-2</v>
      </c>
    </row>
    <row r="10748" spans="1:9" x14ac:dyDescent="0.2">
      <c r="A10748" s="1" t="d">
        <v>2020-07-09</v>
      </c>
      <c r="B10748" t="s">
        <v>3279</v>
      </c>
      <c r="C10748">
        <v>184.80670000000001</v>
      </c>
      <c r="D10748">
        <v>-1.466171E-2</v>
      </c>
      <c r="E10748">
        <v>1.6927869339379901E-2</v>
      </c>
      <c r="F10748">
        <v>940.69796399999996</v>
      </c>
      <c r="G10748">
        <v>8.4069796399999994</v>
      </c>
      <c r="H10748">
        <v>1.04922E-3</v>
      </c>
      <c r="I10748">
        <v>-9.7408460000000002E-2</v>
      </c>
    </row>
    <row r="10749" spans="1:9" x14ac:dyDescent="0.2">
      <c r="A10749" s="1" t="d">
        <v>2020-07-10</v>
      </c>
      <c r="B10749" t="s">
        <v>3279</v>
      </c>
      <c r="C10749">
        <v>185.1337</v>
      </c>
      <c r="D10749">
        <v>1.7694200000000001E-3</v>
      </c>
      <c r="E10749" s="2" t="s">
        <v>4762</v>
      </c>
      <c r="F10749">
        <v>942.36245099999996</v>
      </c>
      <c r="G10749">
        <v>8.4236245099999998</v>
      </c>
      <c r="H10749">
        <v>3.8456270000000001E-2</v>
      </c>
      <c r="I10749">
        <v>-9.5811400000000005E-2</v>
      </c>
    </row>
    <row r="10750" spans="1:9" x14ac:dyDescent="0.2">
      <c r="A10750" s="1" t="d">
        <v>2020-07-13</v>
      </c>
      <c r="B10750" t="s">
        <v>3279</v>
      </c>
      <c r="C10750">
        <v>181.7396</v>
      </c>
      <c r="D10750">
        <v>-1.8333240000000001E-2</v>
      </c>
      <c r="E10750">
        <v>1.7154927421536799E-2</v>
      </c>
      <c r="F10750">
        <v>925.08589700000005</v>
      </c>
      <c r="G10750">
        <v>8.2508589699999995</v>
      </c>
      <c r="H10750">
        <v>-2.5495670000000002E-2</v>
      </c>
      <c r="I10750">
        <v>-0.11238811</v>
      </c>
    </row>
    <row r="10751" spans="1:9" x14ac:dyDescent="0.2">
      <c r="A10751" s="1" t="d">
        <v>2020-07-14</v>
      </c>
      <c r="B10751" t="s">
        <v>3279</v>
      </c>
      <c r="C10751">
        <v>185.8836</v>
      </c>
      <c r="D10751">
        <v>2.2801849999999999E-2</v>
      </c>
      <c r="E10751" s="2" t="s">
        <v>4763</v>
      </c>
      <c r="F10751">
        <v>946.17957100000001</v>
      </c>
      <c r="G10751">
        <v>8.4617957100000005</v>
      </c>
      <c r="H10751">
        <v>3.5802710000000001E-2</v>
      </c>
      <c r="I10751">
        <v>-9.2148910000000001E-2</v>
      </c>
    </row>
    <row r="10752" spans="1:9" x14ac:dyDescent="0.2">
      <c r="A10752" s="1" t="d">
        <v>2020-07-15</v>
      </c>
      <c r="B10752" t="s">
        <v>3279</v>
      </c>
      <c r="C10752">
        <v>188.9796</v>
      </c>
      <c r="D10752">
        <v>1.665558E-2</v>
      </c>
      <c r="E10752" s="2" t="s">
        <v>4764</v>
      </c>
      <c r="F10752">
        <v>961.93874500000004</v>
      </c>
      <c r="G10752">
        <v>8.6193874499999996</v>
      </c>
      <c r="H10752">
        <v>6.7905800000000002E-2</v>
      </c>
      <c r="I10752">
        <v>-7.7028120000000005E-2</v>
      </c>
    </row>
    <row r="10753" spans="1:9" x14ac:dyDescent="0.2">
      <c r="A10753" s="1" t="d">
        <v>2020-07-16</v>
      </c>
      <c r="B10753" t="s">
        <v>3279</v>
      </c>
      <c r="C10753">
        <v>186.0471</v>
      </c>
      <c r="D10753">
        <v>-1.551755E-2</v>
      </c>
      <c r="E10753" s="2" t="s">
        <v>4765</v>
      </c>
      <c r="F10753">
        <v>947.01181399999996</v>
      </c>
      <c r="G10753">
        <v>8.4701181400000003</v>
      </c>
      <c r="H10753">
        <v>0.13261307</v>
      </c>
      <c r="I10753">
        <v>-9.1350379999999995E-2</v>
      </c>
    </row>
    <row r="10754" spans="1:9" x14ac:dyDescent="0.2">
      <c r="A10754" s="1" t="d">
        <v>2020-07-17</v>
      </c>
      <c r="B10754" t="s">
        <v>3279</v>
      </c>
      <c r="C10754">
        <v>187.57579999999999</v>
      </c>
      <c r="D10754">
        <v>8.2167400000000002E-3</v>
      </c>
      <c r="E10754">
        <v>1.78433443184733E-2</v>
      </c>
      <c r="F10754">
        <v>954.79316100000005</v>
      </c>
      <c r="G10754">
        <v>8.5479316099999991</v>
      </c>
      <c r="H10754">
        <v>7.0189769999999999E-2</v>
      </c>
      <c r="I10754">
        <v>-8.3884249999999994E-2</v>
      </c>
    </row>
    <row r="10755" spans="1:9" x14ac:dyDescent="0.2">
      <c r="A10755" s="1" t="d">
        <v>2020-07-20</v>
      </c>
      <c r="B10755" t="s">
        <v>3279</v>
      </c>
      <c r="C10755">
        <v>190.82560000000001</v>
      </c>
      <c r="D10755">
        <v>1.7325259999999999E-2</v>
      </c>
      <c r="E10755">
        <v>1.7229999003249001E-2</v>
      </c>
      <c r="F10755">
        <v>971.33520299999998</v>
      </c>
      <c r="G10755">
        <v>8.7133520299999994</v>
      </c>
      <c r="H10755">
        <v>0.14947841000000001</v>
      </c>
      <c r="I10755">
        <v>-6.8012299999999998E-2</v>
      </c>
    </row>
    <row r="10756" spans="1:9" x14ac:dyDescent="0.2">
      <c r="A10756" s="1" t="d">
        <v>2020-07-21</v>
      </c>
      <c r="B10756" t="s">
        <v>3279</v>
      </c>
      <c r="C10756">
        <v>188.91220000000001</v>
      </c>
      <c r="D10756">
        <v>-1.002696E-2</v>
      </c>
      <c r="E10756" s="2" t="s">
        <v>4766</v>
      </c>
      <c r="F10756">
        <v>961.59566700000005</v>
      </c>
      <c r="G10756">
        <v>8.6159566699999992</v>
      </c>
      <c r="H10756">
        <v>0.2294409</v>
      </c>
      <c r="I10756">
        <v>-7.7357300000000004E-2</v>
      </c>
    </row>
    <row r="10757" spans="1:9" x14ac:dyDescent="0.2">
      <c r="A10757" s="1" t="d">
        <v>2020-07-22</v>
      </c>
      <c r="B10757" t="s">
        <v>3279</v>
      </c>
      <c r="C10757">
        <v>191.20060000000001</v>
      </c>
      <c r="D10757">
        <v>1.2113560000000001E-2</v>
      </c>
      <c r="E10757" s="2" t="s">
        <v>4767</v>
      </c>
      <c r="F10757">
        <v>973.24401799999998</v>
      </c>
      <c r="G10757">
        <v>8.7324401799999993</v>
      </c>
      <c r="H10757">
        <v>0.13287276000000001</v>
      </c>
      <c r="I10757">
        <v>-6.6180810000000007E-2</v>
      </c>
    </row>
    <row r="10758" spans="1:9" x14ac:dyDescent="0.2">
      <c r="A10758" s="1" t="d">
        <v>2020-07-23</v>
      </c>
      <c r="B10758" t="s">
        <v>3279</v>
      </c>
      <c r="C10758">
        <v>189.82570000000001</v>
      </c>
      <c r="D10758">
        <v>-7.1908800000000002E-3</v>
      </c>
      <c r="E10758" s="2" t="s">
        <v>4768</v>
      </c>
      <c r="F10758">
        <v>966.24554000000001</v>
      </c>
      <c r="G10758">
        <v>8.6624554000000007</v>
      </c>
      <c r="H10758">
        <v>0.30097087</v>
      </c>
      <c r="I10758">
        <v>-7.2895790000000002E-2</v>
      </c>
    </row>
    <row r="10759" spans="1:9" x14ac:dyDescent="0.2">
      <c r="A10759" s="1" t="d">
        <v>2020-07-24</v>
      </c>
      <c r="B10759" t="s">
        <v>3279</v>
      </c>
      <c r="C10759">
        <v>187.6335</v>
      </c>
      <c r="D10759">
        <v>-1.154849E-2</v>
      </c>
      <c r="E10759">
        <v>1.4014408911692901E-2</v>
      </c>
      <c r="F10759">
        <v>955.08686399999999</v>
      </c>
      <c r="G10759">
        <v>8.5508686399999991</v>
      </c>
      <c r="H10759">
        <v>0.23805713000000001</v>
      </c>
      <c r="I10759">
        <v>-8.360244E-2</v>
      </c>
    </row>
    <row r="10760" spans="1:9" x14ac:dyDescent="0.2">
      <c r="A10760" s="1" t="d">
        <v>2020-07-27</v>
      </c>
      <c r="B10760" t="s">
        <v>3279</v>
      </c>
      <c r="C10760">
        <v>189.32570000000001</v>
      </c>
      <c r="D10760">
        <v>9.0186499999999996E-3</v>
      </c>
      <c r="E10760" s="2" t="s">
        <v>4769</v>
      </c>
      <c r="F10760">
        <v>963.70045400000004</v>
      </c>
      <c r="G10760">
        <v>8.6370045399999995</v>
      </c>
      <c r="H10760">
        <v>0.32839258999999998</v>
      </c>
      <c r="I10760">
        <v>-7.5337779999999993E-2</v>
      </c>
    </row>
    <row r="10761" spans="1:9" x14ac:dyDescent="0.2">
      <c r="A10761" s="1" t="d">
        <v>2020-07-28</v>
      </c>
      <c r="B10761" t="s">
        <v>3279</v>
      </c>
      <c r="C10761">
        <v>189.16220000000001</v>
      </c>
      <c r="D10761">
        <v>-8.6359000000000002E-4</v>
      </c>
      <c r="E10761" s="2" t="s">
        <v>4770</v>
      </c>
      <c r="F10761">
        <v>962.86820999999998</v>
      </c>
      <c r="G10761">
        <v>8.6286821000000007</v>
      </c>
      <c r="H10761">
        <v>0.29437967999999998</v>
      </c>
      <c r="I10761">
        <v>-7.6136309999999999E-2</v>
      </c>
    </row>
    <row r="10762" spans="1:9" x14ac:dyDescent="0.2">
      <c r="A10762" s="1" t="d">
        <v>2020-07-29</v>
      </c>
      <c r="B10762" t="s">
        <v>3279</v>
      </c>
      <c r="C10762">
        <v>190.9314</v>
      </c>
      <c r="D10762">
        <v>9.3528199999999995E-3</v>
      </c>
      <c r="E10762">
        <v>1.3794620203010401E-2</v>
      </c>
      <c r="F10762">
        <v>971.87374299999999</v>
      </c>
      <c r="G10762">
        <v>8.7187374299999991</v>
      </c>
      <c r="H10762">
        <v>0.35471332999999999</v>
      </c>
      <c r="I10762">
        <v>-6.7495579999999999E-2</v>
      </c>
    </row>
    <row r="10763" spans="1:9" x14ac:dyDescent="0.2">
      <c r="A10763" s="1" t="d">
        <v>2020-07-30</v>
      </c>
      <c r="B10763" t="s">
        <v>3279</v>
      </c>
      <c r="C10763">
        <v>186.5855</v>
      </c>
      <c r="D10763">
        <v>-2.276158E-2</v>
      </c>
      <c r="E10763" s="2" t="s">
        <v>4771</v>
      </c>
      <c r="F10763">
        <v>949.75236299999995</v>
      </c>
      <c r="G10763">
        <v>8.4975236299999999</v>
      </c>
      <c r="H10763">
        <v>0.43203887000000002</v>
      </c>
      <c r="I10763">
        <v>-8.8720850000000004E-2</v>
      </c>
    </row>
    <row r="10764" spans="1:9" x14ac:dyDescent="0.2">
      <c r="A10764" s="1" t="d">
        <v>2020-07-31</v>
      </c>
      <c r="B10764" t="s">
        <v>3279</v>
      </c>
      <c r="C10764">
        <v>183.06639999999999</v>
      </c>
      <c r="D10764">
        <v>-1.8860519999999999E-2</v>
      </c>
      <c r="E10764" s="2" t="s">
        <v>4772</v>
      </c>
      <c r="F10764">
        <v>931.83953699999995</v>
      </c>
      <c r="G10764">
        <v>8.3183953699999993</v>
      </c>
      <c r="H10764">
        <v>0.23418574</v>
      </c>
      <c r="I10764">
        <v>-0.10590805</v>
      </c>
    </row>
    <row r="10765" spans="1:9" x14ac:dyDescent="0.2">
      <c r="A10765" s="1" t="d">
        <v>2020-08-03</v>
      </c>
      <c r="B10765" t="s">
        <v>3279</v>
      </c>
      <c r="C10765">
        <v>183.34530000000001</v>
      </c>
      <c r="D10765">
        <v>1.52349E-3</v>
      </c>
      <c r="E10765" s="2" t="s">
        <v>4773</v>
      </c>
      <c r="F10765">
        <v>933.259186</v>
      </c>
      <c r="G10765">
        <v>8.3325918600000008</v>
      </c>
      <c r="H10765">
        <v>0.18067304000000001</v>
      </c>
      <c r="I10765">
        <v>-0.10454591000000001</v>
      </c>
    </row>
    <row r="10766" spans="1:9" x14ac:dyDescent="0.2">
      <c r="A10766" s="1" t="d">
        <v>2020-08-04</v>
      </c>
      <c r="B10766" t="s">
        <v>3279</v>
      </c>
      <c r="C10766">
        <v>184.8836</v>
      </c>
      <c r="D10766">
        <v>8.3901800000000006E-3</v>
      </c>
      <c r="E10766" s="2" t="s">
        <v>4774</v>
      </c>
      <c r="F10766">
        <v>941.08939899999996</v>
      </c>
      <c r="G10766">
        <v>8.4108939899999999</v>
      </c>
      <c r="H10766">
        <v>0.14052530999999999</v>
      </c>
      <c r="I10766">
        <v>-9.7032889999999997E-2</v>
      </c>
    </row>
    <row r="10767" spans="1:9" x14ac:dyDescent="0.2">
      <c r="A10767" s="1" t="d">
        <v>2020-08-05</v>
      </c>
      <c r="B10767" t="s">
        <v>3279</v>
      </c>
      <c r="C10767">
        <v>188.54689999999999</v>
      </c>
      <c r="D10767">
        <v>1.9814089999999999E-2</v>
      </c>
      <c r="E10767" s="2" t="s">
        <v>4775</v>
      </c>
      <c r="F10767">
        <v>959.73622699999999</v>
      </c>
      <c r="G10767">
        <v>8.5973622699999996</v>
      </c>
      <c r="H10767">
        <v>0.21582292</v>
      </c>
      <c r="I10767">
        <v>-7.9141420000000004E-2</v>
      </c>
    </row>
    <row r="10768" spans="1:9" x14ac:dyDescent="0.2">
      <c r="A10768" s="1" t="d">
        <v>2020-08-06</v>
      </c>
      <c r="B10768" t="s">
        <v>3279</v>
      </c>
      <c r="C10768">
        <v>191.11410000000001</v>
      </c>
      <c r="D10768">
        <v>1.361571E-2</v>
      </c>
      <c r="E10768" s="2" t="s">
        <v>4776</v>
      </c>
      <c r="F10768">
        <v>972.803718</v>
      </c>
      <c r="G10768">
        <v>8.7280371799999994</v>
      </c>
      <c r="H10768">
        <v>0.20252985000000001</v>
      </c>
      <c r="I10768">
        <v>-6.6603270000000006E-2</v>
      </c>
    </row>
    <row r="10769" spans="1:9" x14ac:dyDescent="0.2">
      <c r="A10769" s="1" t="d">
        <v>2020-08-07</v>
      </c>
      <c r="B10769" t="s">
        <v>3279</v>
      </c>
      <c r="C10769">
        <v>188.79689999999999</v>
      </c>
      <c r="D10769">
        <v>-1.212469E-2</v>
      </c>
      <c r="E10769" s="2" t="s">
        <v>4777</v>
      </c>
      <c r="F10769">
        <v>961.00877000000003</v>
      </c>
      <c r="G10769">
        <v>8.6100876999999993</v>
      </c>
      <c r="H10769">
        <v>0.22075933</v>
      </c>
      <c r="I10769">
        <v>-7.7920420000000004E-2</v>
      </c>
    </row>
    <row r="10770" spans="1:9" x14ac:dyDescent="0.2">
      <c r="A10770" s="1" t="d">
        <v>2020-08-10</v>
      </c>
      <c r="B10770" t="s">
        <v>3279</v>
      </c>
      <c r="C10770">
        <v>189.21029999999999</v>
      </c>
      <c r="D10770">
        <v>2.18965E-3</v>
      </c>
      <c r="E10770" s="2" t="s">
        <v>4778</v>
      </c>
      <c r="F10770">
        <v>963.11304800000005</v>
      </c>
      <c r="G10770">
        <v>8.6311304799999995</v>
      </c>
      <c r="H10770">
        <v>0.28743742</v>
      </c>
      <c r="I10770">
        <v>-7.5901389999999999E-2</v>
      </c>
    </row>
    <row r="10771" spans="1:9" x14ac:dyDescent="0.2">
      <c r="A10771" s="1" t="d">
        <v>2020-08-11</v>
      </c>
      <c r="B10771" t="s">
        <v>3279</v>
      </c>
      <c r="C10771">
        <v>190.15260000000001</v>
      </c>
      <c r="D10771">
        <v>4.9801699999999999E-3</v>
      </c>
      <c r="E10771" s="2" t="s">
        <v>4779</v>
      </c>
      <c r="F10771">
        <v>967.90951700000005</v>
      </c>
      <c r="G10771">
        <v>8.6790951700000001</v>
      </c>
      <c r="H10771">
        <v>0.25866441000000001</v>
      </c>
      <c r="I10771">
        <v>-7.1299219999999996E-2</v>
      </c>
    </row>
    <row r="10772" spans="1:9" x14ac:dyDescent="0.2">
      <c r="A10772" s="1" t="d">
        <v>2020-08-12</v>
      </c>
      <c r="B10772" t="s">
        <v>3279</v>
      </c>
      <c r="C10772">
        <v>191.08519999999999</v>
      </c>
      <c r="D10772">
        <v>4.9044800000000001E-3</v>
      </c>
      <c r="E10772" s="2" t="s">
        <v>4780</v>
      </c>
      <c r="F10772">
        <v>972.656612</v>
      </c>
      <c r="G10772">
        <v>8.7265661199999993</v>
      </c>
      <c r="H10772">
        <v>0.31098292</v>
      </c>
      <c r="I10772">
        <v>-6.6744419999999999E-2</v>
      </c>
    </row>
    <row r="10773" spans="1:9" x14ac:dyDescent="0.2">
      <c r="A10773" s="1" t="d">
        <v>2020-08-13</v>
      </c>
      <c r="B10773" t="s">
        <v>3279</v>
      </c>
      <c r="C10773">
        <v>190.25710000000001</v>
      </c>
      <c r="D10773">
        <v>-4.3336700000000004E-3</v>
      </c>
      <c r="E10773" s="2" t="s">
        <v>4781</v>
      </c>
      <c r="F10773">
        <v>968.44143999999994</v>
      </c>
      <c r="G10773">
        <v>8.6844143999999996</v>
      </c>
      <c r="H10773">
        <v>0.16979430000000001</v>
      </c>
      <c r="I10773">
        <v>-7.0788840000000006E-2</v>
      </c>
    </row>
    <row r="10774" spans="1:9" x14ac:dyDescent="0.2">
      <c r="A10774" s="1" t="d">
        <v>2020-08-14</v>
      </c>
      <c r="B10774" t="s">
        <v>3279</v>
      </c>
      <c r="C10774">
        <v>189.3519</v>
      </c>
      <c r="D10774">
        <v>-4.7577699999999997E-3</v>
      </c>
      <c r="E10774" s="2" t="s">
        <v>4782</v>
      </c>
      <c r="F10774">
        <v>963.83381599999996</v>
      </c>
      <c r="G10774">
        <v>8.63833816</v>
      </c>
      <c r="H10774">
        <v>0.17009927</v>
      </c>
      <c r="I10774">
        <v>-7.5209819999999997E-2</v>
      </c>
    </row>
    <row r="10775" spans="1:9" x14ac:dyDescent="0.2">
      <c r="A10775" s="1" t="d">
        <v>2020-08-17</v>
      </c>
      <c r="B10775" t="s">
        <v>3279</v>
      </c>
      <c r="C10775">
        <v>192.0385</v>
      </c>
      <c r="D10775">
        <v>1.41884E-2</v>
      </c>
      <c r="E10775" s="2" t="s">
        <v>4783</v>
      </c>
      <c r="F10775">
        <v>977.50907299999994</v>
      </c>
      <c r="G10775">
        <v>8.7750907300000005</v>
      </c>
      <c r="H10775">
        <v>0.14362612999999999</v>
      </c>
      <c r="I10775">
        <v>-6.2088530000000003E-2</v>
      </c>
    </row>
    <row r="10776" spans="1:9" x14ac:dyDescent="0.2">
      <c r="A10776" s="1" t="d">
        <v>2020-08-18</v>
      </c>
      <c r="B10776" t="s">
        <v>3279</v>
      </c>
      <c r="C10776">
        <v>191.63409999999999</v>
      </c>
      <c r="D10776">
        <v>-2.1058299999999999E-3</v>
      </c>
      <c r="E10776" s="2" t="s">
        <v>4784</v>
      </c>
      <c r="F10776">
        <v>975.45060799999999</v>
      </c>
      <c r="G10776">
        <v>8.7545060800000005</v>
      </c>
      <c r="H10776">
        <v>0.14943058000000001</v>
      </c>
      <c r="I10776">
        <v>-6.4063599999999998E-2</v>
      </c>
    </row>
    <row r="10777" spans="1:9" x14ac:dyDescent="0.2">
      <c r="A10777" s="1" t="d">
        <v>2020-08-19</v>
      </c>
      <c r="B10777" t="s">
        <v>3279</v>
      </c>
      <c r="C10777">
        <v>193.54069999999999</v>
      </c>
      <c r="D10777">
        <v>9.9491700000000002E-3</v>
      </c>
      <c r="E10777" s="2" t="s">
        <v>4785</v>
      </c>
      <c r="F10777">
        <v>985.15553</v>
      </c>
      <c r="G10777">
        <v>8.8515552999999993</v>
      </c>
      <c r="H10777">
        <v>0.19315267999999999</v>
      </c>
      <c r="I10777">
        <v>-5.475182E-2</v>
      </c>
    </row>
    <row r="10778" spans="1:9" x14ac:dyDescent="0.2">
      <c r="A10778" s="1" t="d">
        <v>2020-08-20</v>
      </c>
      <c r="B10778" t="s">
        <v>3279</v>
      </c>
      <c r="C10778">
        <v>196.58359999999999</v>
      </c>
      <c r="D10778">
        <v>1.572227E-2</v>
      </c>
      <c r="E10778" s="2" t="s">
        <v>4786</v>
      </c>
      <c r="F10778">
        <v>1000.644416</v>
      </c>
      <c r="G10778">
        <v>9.0064441599999991</v>
      </c>
      <c r="H10778">
        <v>0.17283799999999999</v>
      </c>
      <c r="I10778">
        <v>-3.989036E-2</v>
      </c>
    </row>
    <row r="10779" spans="1:9" x14ac:dyDescent="0.2">
      <c r="A10779" s="1" t="d">
        <v>2020-08-21</v>
      </c>
      <c r="B10779" t="s">
        <v>3279</v>
      </c>
      <c r="C10779">
        <v>196.5643</v>
      </c>
      <c r="D10779" s="3">
        <v>-9.8179999999999999E-5</v>
      </c>
      <c r="E10779" s="2" t="s">
        <v>4787</v>
      </c>
      <c r="F10779">
        <v>1000.5461749999999</v>
      </c>
      <c r="G10779">
        <v>9.0054617500000003</v>
      </c>
      <c r="H10779">
        <v>0.23391755</v>
      </c>
      <c r="I10779">
        <v>-3.998463E-2</v>
      </c>
    </row>
    <row r="10780" spans="1:9" x14ac:dyDescent="0.2">
      <c r="A10780" s="1" t="d">
        <v>2020-08-24</v>
      </c>
      <c r="B10780" t="s">
        <v>3279</v>
      </c>
      <c r="C10780">
        <v>198.75980000000001</v>
      </c>
      <c r="D10780">
        <v>1.116937E-2</v>
      </c>
      <c r="E10780" s="2" t="s">
        <v>4788</v>
      </c>
      <c r="F10780">
        <v>1011.721649</v>
      </c>
      <c r="G10780">
        <v>9.1172164900000006</v>
      </c>
      <c r="H10780">
        <v>0.27489319000000001</v>
      </c>
      <c r="I10780">
        <v>-2.9261860000000001E-2</v>
      </c>
    </row>
    <row r="10781" spans="1:9" x14ac:dyDescent="0.2">
      <c r="A10781" s="1" t="d">
        <v>2020-08-25</v>
      </c>
      <c r="B10781" t="s">
        <v>3279</v>
      </c>
      <c r="C10781">
        <v>200.38720000000001</v>
      </c>
      <c r="D10781">
        <v>8.1877700000000005E-3</v>
      </c>
      <c r="E10781" s="2" t="s">
        <v>4789</v>
      </c>
      <c r="F10781">
        <v>1020.005396</v>
      </c>
      <c r="G10781">
        <v>9.20005396</v>
      </c>
      <c r="H10781">
        <v>0.23135309000000001</v>
      </c>
      <c r="I10781">
        <v>-2.131367E-2</v>
      </c>
    </row>
    <row r="10782" spans="1:9" x14ac:dyDescent="0.2">
      <c r="A10782" s="1" t="d">
        <v>2020-08-26</v>
      </c>
      <c r="B10782" t="s">
        <v>3279</v>
      </c>
      <c r="C10782">
        <v>202.46709999999999</v>
      </c>
      <c r="D10782">
        <v>1.037941E-2</v>
      </c>
      <c r="E10782" s="2" t="s">
        <v>4790</v>
      </c>
      <c r="F10782">
        <v>1030.592445</v>
      </c>
      <c r="G10782">
        <v>9.3059244499999991</v>
      </c>
      <c r="H10782">
        <v>0.28443789000000003</v>
      </c>
      <c r="I10782">
        <v>-1.1155490000000001E-2</v>
      </c>
    </row>
    <row r="10783" spans="1:9" x14ac:dyDescent="0.2">
      <c r="A10783" s="1" t="d">
        <v>2020-08-27</v>
      </c>
      <c r="B10783" t="s">
        <v>3279</v>
      </c>
      <c r="C10783">
        <v>203.20859999999999</v>
      </c>
      <c r="D10783">
        <v>3.6623200000000002E-3</v>
      </c>
      <c r="E10783" s="2" t="s">
        <v>4791</v>
      </c>
      <c r="F10783">
        <v>1034.366808</v>
      </c>
      <c r="G10783">
        <v>9.3436680800000005</v>
      </c>
      <c r="H10783">
        <v>0.31877506999999999</v>
      </c>
      <c r="I10783">
        <v>-7.5340199999999998E-3</v>
      </c>
    </row>
    <row r="10784" spans="1:9" x14ac:dyDescent="0.2">
      <c r="A10784" s="1" t="d">
        <v>2020-08-28</v>
      </c>
      <c r="B10784" t="s">
        <v>3279</v>
      </c>
      <c r="C10784">
        <v>207.71510000000001</v>
      </c>
      <c r="D10784">
        <v>2.217672E-2</v>
      </c>
      <c r="E10784" s="2" t="s">
        <v>4792</v>
      </c>
      <c r="F10784">
        <v>1057.30567</v>
      </c>
      <c r="G10784">
        <v>9.5730567000000004</v>
      </c>
      <c r="H10784">
        <v>0.29898496000000002</v>
      </c>
      <c r="I10784">
        <v>0</v>
      </c>
    </row>
    <row r="10785" spans="1:9" x14ac:dyDescent="0.2">
      <c r="A10785" s="1" t="d">
        <v>2020-08-31</v>
      </c>
      <c r="B10785" t="s">
        <v>3279</v>
      </c>
      <c r="C10785">
        <v>204.13300000000001</v>
      </c>
      <c r="D10785">
        <v>-1.7245259999999998E-2</v>
      </c>
      <c r="E10785">
        <v>1.1345971547545601E-2</v>
      </c>
      <c r="F10785">
        <v>1039.072163</v>
      </c>
      <c r="G10785">
        <v>9.3907216299999998</v>
      </c>
      <c r="H10785">
        <v>0.27819431</v>
      </c>
      <c r="I10785">
        <v>-1.7245259999999998E-2</v>
      </c>
    </row>
    <row r="10786" spans="1:9" x14ac:dyDescent="0.2">
      <c r="A10786" s="1" t="d">
        <v>2020-09-01</v>
      </c>
      <c r="B10786" t="s">
        <v>3279</v>
      </c>
      <c r="C10786">
        <v>205.4426</v>
      </c>
      <c r="D10786">
        <v>6.4154299999999997E-3</v>
      </c>
      <c r="E10786">
        <v>1.11316993574435E-2</v>
      </c>
      <c r="F10786">
        <v>1045.738253</v>
      </c>
      <c r="G10786">
        <v>9.4573825300000003</v>
      </c>
      <c r="H10786">
        <v>0.27916741</v>
      </c>
      <c r="I10786">
        <v>-1.0940470000000001E-2</v>
      </c>
    </row>
    <row r="10787" spans="1:9" x14ac:dyDescent="0.2">
      <c r="A10787" s="1" t="d">
        <v>2020-09-02</v>
      </c>
      <c r="B10787" t="s">
        <v>3279</v>
      </c>
      <c r="C10787">
        <v>208.45660000000001</v>
      </c>
      <c r="D10787">
        <v>1.467076E-2</v>
      </c>
      <c r="E10787" s="2" t="s">
        <v>4793</v>
      </c>
      <c r="F10787">
        <v>1061.080033</v>
      </c>
      <c r="G10787">
        <v>9.61080033</v>
      </c>
      <c r="H10787">
        <v>0.26438177000000002</v>
      </c>
      <c r="I10787">
        <v>0</v>
      </c>
    </row>
    <row r="10788" spans="1:9" x14ac:dyDescent="0.2">
      <c r="A10788" s="1" t="d">
        <v>2020-09-03</v>
      </c>
      <c r="B10788" t="s">
        <v>3279</v>
      </c>
      <c r="C10788">
        <v>201.21530000000001</v>
      </c>
      <c r="D10788">
        <v>-3.4737690000000002E-2</v>
      </c>
      <c r="E10788" s="2" t="s">
        <v>4794</v>
      </c>
      <c r="F10788">
        <v>1024.2205670000001</v>
      </c>
      <c r="G10788">
        <v>9.2422056700000006</v>
      </c>
      <c r="H10788">
        <v>0.22409519999999999</v>
      </c>
      <c r="I10788">
        <v>-3.4737690000000002E-2</v>
      </c>
    </row>
    <row r="10789" spans="1:9" x14ac:dyDescent="0.2">
      <c r="A10789" s="1" t="d">
        <v>2020-09-04</v>
      </c>
      <c r="B10789" t="s">
        <v>3279</v>
      </c>
      <c r="C10789">
        <v>197.07470000000001</v>
      </c>
      <c r="D10789">
        <v>-2.0577959999999999E-2</v>
      </c>
      <c r="E10789">
        <v>1.34004649500654E-2</v>
      </c>
      <c r="F10789">
        <v>1003.144199</v>
      </c>
      <c r="G10789">
        <v>9.0314419899999994</v>
      </c>
      <c r="H10789">
        <v>0.12939444</v>
      </c>
      <c r="I10789">
        <v>-5.460081E-2</v>
      </c>
    </row>
    <row r="10790" spans="1:9" x14ac:dyDescent="0.2">
      <c r="A10790" s="1" t="d">
        <v>2020-09-08</v>
      </c>
      <c r="B10790" t="s">
        <v>3279</v>
      </c>
      <c r="C10790">
        <v>192.7029</v>
      </c>
      <c r="D10790">
        <v>-2.218347E-2</v>
      </c>
      <c r="E10790" s="2" t="s">
        <v>4795</v>
      </c>
      <c r="F10790">
        <v>980.890984</v>
      </c>
      <c r="G10790">
        <v>8.8089098400000001</v>
      </c>
      <c r="H10790">
        <v>0.12331112</v>
      </c>
      <c r="I10790">
        <v>-7.5573039999999994E-2</v>
      </c>
    </row>
    <row r="10791" spans="1:9" x14ac:dyDescent="0.2">
      <c r="A10791" s="1" t="d">
        <v>2020-09-09</v>
      </c>
      <c r="B10791" t="s">
        <v>3279</v>
      </c>
      <c r="C10791">
        <v>196.49690000000001</v>
      </c>
      <c r="D10791">
        <v>1.9688339999999999E-2</v>
      </c>
      <c r="E10791" s="2" t="s">
        <v>4796</v>
      </c>
      <c r="F10791">
        <v>1000.203098</v>
      </c>
      <c r="G10791">
        <v>9.0020309800000007</v>
      </c>
      <c r="H10791">
        <v>0.16597725999999999</v>
      </c>
      <c r="I10791">
        <v>-5.7372609999999997E-2</v>
      </c>
    </row>
    <row r="10792" spans="1:9" x14ac:dyDescent="0.2">
      <c r="A10792" s="1" t="d">
        <v>2020-09-10</v>
      </c>
      <c r="B10792" t="s">
        <v>3279</v>
      </c>
      <c r="C10792">
        <v>194.0703</v>
      </c>
      <c r="D10792">
        <v>-1.2349300000000001E-2</v>
      </c>
      <c r="E10792" s="2" t="s">
        <v>4797</v>
      </c>
      <c r="F10792">
        <v>987.85128599999996</v>
      </c>
      <c r="G10792">
        <v>8.8785128600000007</v>
      </c>
      <c r="H10792">
        <v>0.14778669999999999</v>
      </c>
      <c r="I10792">
        <v>-6.9013409999999997E-2</v>
      </c>
    </row>
    <row r="10793" spans="1:9" x14ac:dyDescent="0.2">
      <c r="A10793" s="1" t="d">
        <v>2020-09-11</v>
      </c>
      <c r="B10793" t="s">
        <v>3279</v>
      </c>
      <c r="C10793">
        <v>193.2422</v>
      </c>
      <c r="D10793">
        <v>-4.2670099999999999E-3</v>
      </c>
      <c r="E10793">
        <v>1.3894209593177199E-2</v>
      </c>
      <c r="F10793">
        <v>983.63611400000002</v>
      </c>
      <c r="G10793">
        <v>8.8363611399999993</v>
      </c>
      <c r="H10793">
        <v>0.12822198000000001</v>
      </c>
      <c r="I10793">
        <v>-7.2985939999999999E-2</v>
      </c>
    </row>
    <row r="10794" spans="1:9" x14ac:dyDescent="0.2">
      <c r="A10794" s="1" t="d">
        <v>2020-09-14</v>
      </c>
      <c r="B10794" t="s">
        <v>3279</v>
      </c>
      <c r="C10794">
        <v>197.3828</v>
      </c>
      <c r="D10794">
        <v>2.1427000000000002E-2</v>
      </c>
      <c r="E10794" s="2" t="s">
        <v>4798</v>
      </c>
      <c r="F10794">
        <v>1004.712482</v>
      </c>
      <c r="G10794">
        <v>9.0471248200000005</v>
      </c>
      <c r="H10794">
        <v>0.15020451000000001</v>
      </c>
      <c r="I10794">
        <v>-5.3122809999999999E-2</v>
      </c>
    </row>
    <row r="10795" spans="1:9" x14ac:dyDescent="0.2">
      <c r="A10795" s="1" t="d">
        <v>2020-09-15</v>
      </c>
      <c r="B10795" t="s">
        <v>3279</v>
      </c>
      <c r="C10795">
        <v>197.77760000000001</v>
      </c>
      <c r="D10795">
        <v>2.0001699999999999E-3</v>
      </c>
      <c r="E10795" s="2" t="s">
        <v>4799</v>
      </c>
      <c r="F10795">
        <v>1006.722082</v>
      </c>
      <c r="G10795">
        <v>9.0672208199999993</v>
      </c>
      <c r="H10795">
        <v>0.12765367999999999</v>
      </c>
      <c r="I10795">
        <v>-5.1228889999999999E-2</v>
      </c>
    </row>
    <row r="10796" spans="1:9" x14ac:dyDescent="0.2">
      <c r="A10796" s="1" t="d">
        <v>2020-09-16</v>
      </c>
      <c r="B10796" t="s">
        <v>3279</v>
      </c>
      <c r="C10796">
        <v>197.5273</v>
      </c>
      <c r="D10796">
        <v>-1.26556E-3</v>
      </c>
      <c r="E10796" s="2" t="s">
        <v>4800</v>
      </c>
      <c r="F10796">
        <v>1005.4480119999999</v>
      </c>
      <c r="G10796">
        <v>9.0544801199999991</v>
      </c>
      <c r="H10796">
        <v>0.11180637</v>
      </c>
      <c r="I10796">
        <v>-5.2429620000000003E-2</v>
      </c>
    </row>
    <row r="10797" spans="1:9" x14ac:dyDescent="0.2">
      <c r="A10797" s="1" t="d">
        <v>2020-09-17</v>
      </c>
      <c r="B10797" t="s">
        <v>3279</v>
      </c>
      <c r="C10797">
        <v>197.66210000000001</v>
      </c>
      <c r="D10797">
        <v>6.8243999999999998E-4</v>
      </c>
      <c r="E10797" s="2" t="s">
        <v>4801</v>
      </c>
      <c r="F10797">
        <v>1006.134167</v>
      </c>
      <c r="G10797">
        <v>9.0613416699999991</v>
      </c>
      <c r="H10797">
        <v>0.12183781</v>
      </c>
      <c r="I10797">
        <v>-5.1782960000000003E-2</v>
      </c>
    </row>
    <row r="10798" spans="1:9" x14ac:dyDescent="0.2">
      <c r="A10798" s="1" t="d">
        <v>2020-09-18</v>
      </c>
      <c r="B10798" t="s">
        <v>3279</v>
      </c>
      <c r="C10798">
        <v>195.10069999999999</v>
      </c>
      <c r="D10798">
        <v>-1.295848E-2</v>
      </c>
      <c r="E10798" s="2" t="s">
        <v>4802</v>
      </c>
      <c r="F10798">
        <v>993.09619899999996</v>
      </c>
      <c r="G10798">
        <v>8.9309619900000001</v>
      </c>
      <c r="H10798">
        <v>0.13253516000000001</v>
      </c>
      <c r="I10798">
        <v>-6.4070409999999994E-2</v>
      </c>
    </row>
    <row r="10799" spans="1:9" x14ac:dyDescent="0.2">
      <c r="A10799" s="1" t="d">
        <v>2020-09-21</v>
      </c>
      <c r="B10799" t="s">
        <v>3279</v>
      </c>
      <c r="C10799">
        <v>190.1319</v>
      </c>
      <c r="D10799">
        <v>-2.546787E-2</v>
      </c>
      <c r="E10799" s="2" t="s">
        <v>4803</v>
      </c>
      <c r="F10799">
        <v>967.80415100000005</v>
      </c>
      <c r="G10799">
        <v>8.6780415099999999</v>
      </c>
      <c r="H10799">
        <v>0.11665534</v>
      </c>
      <c r="I10799">
        <v>-8.790655E-2</v>
      </c>
    </row>
    <row r="10800" spans="1:9" x14ac:dyDescent="0.2">
      <c r="A10800" s="1" t="d">
        <v>2020-09-22</v>
      </c>
      <c r="B10800" t="s">
        <v>3279</v>
      </c>
      <c r="C10800">
        <v>193.1266</v>
      </c>
      <c r="D10800">
        <v>1.575064E-2</v>
      </c>
      <c r="E10800" s="2" t="s">
        <v>4804</v>
      </c>
      <c r="F10800">
        <v>983.04768999999999</v>
      </c>
      <c r="G10800">
        <v>8.8304769000000007</v>
      </c>
      <c r="H10800">
        <v>0.11035436999999999</v>
      </c>
      <c r="I10800">
        <v>-7.354049E-2</v>
      </c>
    </row>
    <row r="10801" spans="1:9" x14ac:dyDescent="0.2">
      <c r="A10801" s="1" t="d">
        <v>2020-09-23</v>
      </c>
      <c r="B10801" t="s">
        <v>3279</v>
      </c>
      <c r="C10801">
        <v>188.12899999999999</v>
      </c>
      <c r="D10801">
        <v>-2.587733E-2</v>
      </c>
      <c r="E10801" s="2" t="s">
        <v>4805</v>
      </c>
      <c r="F10801">
        <v>957.60904400000004</v>
      </c>
      <c r="G10801">
        <v>8.5760904399999998</v>
      </c>
      <c r="H10801">
        <v>6.635431E-2</v>
      </c>
      <c r="I10801">
        <v>-9.7514779999999995E-2</v>
      </c>
    </row>
    <row r="10802" spans="1:9" x14ac:dyDescent="0.2">
      <c r="A10802" s="1" t="d">
        <v>2020-09-24</v>
      </c>
      <c r="B10802" t="s">
        <v>3279</v>
      </c>
      <c r="C10802">
        <v>188.27340000000001</v>
      </c>
      <c r="D10802">
        <v>7.6756000000000003E-4</v>
      </c>
      <c r="E10802">
        <v>1.5086633467605699E-2</v>
      </c>
      <c r="F10802">
        <v>958.344065</v>
      </c>
      <c r="G10802">
        <v>8.58344065</v>
      </c>
      <c r="H10802">
        <v>2.3176619999999998E-2</v>
      </c>
      <c r="I10802">
        <v>-9.6822069999999996E-2</v>
      </c>
    </row>
    <row r="10803" spans="1:9" x14ac:dyDescent="0.2">
      <c r="A10803" s="1" t="d">
        <v>2020-09-25</v>
      </c>
      <c r="B10803" t="s">
        <v>3279</v>
      </c>
      <c r="C10803">
        <v>189.9393</v>
      </c>
      <c r="D10803">
        <v>8.8482999999999999E-3</v>
      </c>
      <c r="E10803" s="2" t="s">
        <v>4806</v>
      </c>
      <c r="F10803">
        <v>966.82378300000005</v>
      </c>
      <c r="G10803">
        <v>8.6682378300000007</v>
      </c>
      <c r="H10803">
        <v>4.3241340000000003E-2</v>
      </c>
      <c r="I10803">
        <v>-8.8830480000000003E-2</v>
      </c>
    </row>
    <row r="10804" spans="1:9" x14ac:dyDescent="0.2">
      <c r="A10804" s="1" t="d">
        <v>2020-09-28</v>
      </c>
      <c r="B10804" t="s">
        <v>3279</v>
      </c>
      <c r="C10804">
        <v>192.8956</v>
      </c>
      <c r="D10804">
        <v>1.5564450000000001E-2</v>
      </c>
      <c r="E10804" s="2" t="s">
        <v>4807</v>
      </c>
      <c r="F10804">
        <v>981.87185999999997</v>
      </c>
      <c r="G10804">
        <v>8.8187186000000004</v>
      </c>
      <c r="H10804">
        <v>3.4885390000000002E-2</v>
      </c>
      <c r="I10804">
        <v>-7.4648629999999994E-2</v>
      </c>
    </row>
    <row r="10805" spans="1:9" x14ac:dyDescent="0.2">
      <c r="A10805" s="1" t="d">
        <v>2020-09-29</v>
      </c>
      <c r="B10805" t="s">
        <v>3279</v>
      </c>
      <c r="C10805">
        <v>192.04810000000001</v>
      </c>
      <c r="D10805">
        <v>-4.3935700000000003E-3</v>
      </c>
      <c r="E10805" s="2" t="s">
        <v>4808</v>
      </c>
      <c r="F10805">
        <v>977.55793900000003</v>
      </c>
      <c r="G10805">
        <v>8.7755793900000008</v>
      </c>
      <c r="H10805">
        <v>4.7851350000000001E-2</v>
      </c>
      <c r="I10805">
        <v>-7.8714229999999996E-2</v>
      </c>
    </row>
    <row r="10806" spans="1:9" x14ac:dyDescent="0.2">
      <c r="A10806" s="1" t="d">
        <v>2020-09-30</v>
      </c>
      <c r="B10806" t="s">
        <v>3279</v>
      </c>
      <c r="C10806">
        <v>192.55850000000001</v>
      </c>
      <c r="D10806">
        <v>2.65767E-3</v>
      </c>
      <c r="E10806" s="2" t="s">
        <v>4809</v>
      </c>
      <c r="F10806">
        <v>980.15596300000004</v>
      </c>
      <c r="G10806">
        <v>8.8015596299999999</v>
      </c>
      <c r="H10806">
        <v>4.9315369999999997E-2</v>
      </c>
      <c r="I10806">
        <v>-7.6265760000000002E-2</v>
      </c>
    </row>
    <row r="10807" spans="1:9" x14ac:dyDescent="0.2">
      <c r="A10807" s="1" t="d">
        <v>2020-10-01</v>
      </c>
      <c r="B10807" t="s">
        <v>3279</v>
      </c>
      <c r="C10807">
        <v>195.81319999999999</v>
      </c>
      <c r="D10807">
        <v>1.6902400000000001E-2</v>
      </c>
      <c r="E10807" s="2" t="s">
        <v>4810</v>
      </c>
      <c r="F10807">
        <v>996.72294699999998</v>
      </c>
      <c r="G10807">
        <v>8.9672294699999995</v>
      </c>
      <c r="H10807">
        <v>5.4018289999999997E-2</v>
      </c>
      <c r="I10807">
        <v>-6.065243E-2</v>
      </c>
    </row>
    <row r="10808" spans="1:9" x14ac:dyDescent="0.2">
      <c r="A10808" s="1" t="d">
        <v>2020-10-02</v>
      </c>
      <c r="B10808" t="s">
        <v>3279</v>
      </c>
      <c r="C10808">
        <v>193.9933</v>
      </c>
      <c r="D10808">
        <v>-9.2940599999999998E-3</v>
      </c>
      <c r="E10808">
        <v>1.5226055723639101E-2</v>
      </c>
      <c r="F10808">
        <v>987.45934199999999</v>
      </c>
      <c r="G10808">
        <v>8.8745934200000001</v>
      </c>
      <c r="H10808">
        <v>4.6388430000000001E-2</v>
      </c>
      <c r="I10808">
        <v>-6.938279E-2</v>
      </c>
    </row>
    <row r="10809" spans="1:9" x14ac:dyDescent="0.2">
      <c r="A10809" s="1" t="d">
        <v>2020-10-05</v>
      </c>
      <c r="B10809" t="s">
        <v>3279</v>
      </c>
      <c r="C10809">
        <v>195.99619999999999</v>
      </c>
      <c r="D10809">
        <v>1.032458E-2</v>
      </c>
      <c r="E10809" s="2" t="s">
        <v>4811</v>
      </c>
      <c r="F10809">
        <v>997.654449</v>
      </c>
      <c r="G10809">
        <v>8.9765444900000002</v>
      </c>
      <c r="H10809">
        <v>4.93549E-2</v>
      </c>
      <c r="I10809">
        <v>-5.9774550000000003E-2</v>
      </c>
    </row>
    <row r="10810" spans="1:9" x14ac:dyDescent="0.2">
      <c r="A10810" s="1" t="d">
        <v>2020-10-06</v>
      </c>
      <c r="B10810" t="s">
        <v>3279</v>
      </c>
      <c r="C10810">
        <v>193.02070000000001</v>
      </c>
      <c r="D10810">
        <v>-1.5181419999999999E-2</v>
      </c>
      <c r="E10810" s="2" t="s">
        <v>4812</v>
      </c>
      <c r="F10810">
        <v>982.50864100000001</v>
      </c>
      <c r="G10810">
        <v>8.8250864100000008</v>
      </c>
      <c r="H10810">
        <v>2.8237269999999998E-2</v>
      </c>
      <c r="I10810">
        <v>-7.4048509999999998E-2</v>
      </c>
    </row>
    <row r="10811" spans="1:9" x14ac:dyDescent="0.2">
      <c r="A10811" s="1" t="d">
        <v>2020-10-07</v>
      </c>
      <c r="B10811" t="s">
        <v>3279</v>
      </c>
      <c r="C10811">
        <v>194.9658</v>
      </c>
      <c r="D10811">
        <v>1.007716E-2</v>
      </c>
      <c r="E10811">
        <v>1.54769637101667E-2</v>
      </c>
      <c r="F10811">
        <v>992.40953500000001</v>
      </c>
      <c r="G10811">
        <v>8.92409535</v>
      </c>
      <c r="H10811">
        <v>4.3354990000000003E-2</v>
      </c>
      <c r="I10811">
        <v>-6.4717549999999999E-2</v>
      </c>
    </row>
    <row r="10812" spans="1:9" x14ac:dyDescent="0.2">
      <c r="A10812" s="1" t="d">
        <v>2020-10-08</v>
      </c>
      <c r="B10812" t="s">
        <v>3279</v>
      </c>
      <c r="C10812">
        <v>195.45689999999999</v>
      </c>
      <c r="D10812">
        <v>2.5189000000000001E-3</v>
      </c>
      <c r="E10812" s="2" t="s">
        <v>4813</v>
      </c>
      <c r="F10812">
        <v>994.90931899999998</v>
      </c>
      <c r="G10812">
        <v>8.9490931899999993</v>
      </c>
      <c r="H10812">
        <v>3.5276000000000002E-2</v>
      </c>
      <c r="I10812">
        <v>-6.2361659999999999E-2</v>
      </c>
    </row>
    <row r="10813" spans="1:9" x14ac:dyDescent="0.2">
      <c r="A10813" s="1" t="d">
        <v>2020-10-09</v>
      </c>
      <c r="B10813" t="s">
        <v>3279</v>
      </c>
      <c r="C10813">
        <v>198.9813</v>
      </c>
      <c r="D10813">
        <v>1.8031599999999998E-2</v>
      </c>
      <c r="E10813" s="2" t="s">
        <v>4814</v>
      </c>
      <c r="F10813">
        <v>1012.849122</v>
      </c>
      <c r="G10813">
        <v>9.1284912200000008</v>
      </c>
      <c r="H10813">
        <v>5.1213160000000001E-2</v>
      </c>
      <c r="I10813">
        <v>-4.5454550000000003E-2</v>
      </c>
    </row>
    <row r="10814" spans="1:9" x14ac:dyDescent="0.2">
      <c r="A10814" s="1" t="d">
        <v>2020-10-12</v>
      </c>
      <c r="B10814" t="s">
        <v>3279</v>
      </c>
      <c r="C10814">
        <v>198.75020000000001</v>
      </c>
      <c r="D10814">
        <v>-1.16142E-3</v>
      </c>
      <c r="E10814" s="2" t="s">
        <v>4815</v>
      </c>
      <c r="F10814">
        <v>1011.672783</v>
      </c>
      <c r="G10814">
        <v>9.1167278300000003</v>
      </c>
      <c r="H10814">
        <v>6.7507209999999998E-2</v>
      </c>
      <c r="I10814">
        <v>-4.6563170000000001E-2</v>
      </c>
    </row>
    <row r="10815" spans="1:9" x14ac:dyDescent="0.2">
      <c r="A10815" s="1" t="d">
        <v>2020-10-13</v>
      </c>
      <c r="B10815" t="s">
        <v>3279</v>
      </c>
      <c r="C10815">
        <v>196.7473</v>
      </c>
      <c r="D10815">
        <v>-1.007747E-2</v>
      </c>
      <c r="E10815" s="2" t="s">
        <v>4816</v>
      </c>
      <c r="F10815">
        <v>1001.477677</v>
      </c>
      <c r="G10815">
        <v>9.0147767699999992</v>
      </c>
      <c r="H10815">
        <v>2.514359E-2</v>
      </c>
      <c r="I10815">
        <v>-5.6171400000000003E-2</v>
      </c>
    </row>
    <row r="10816" spans="1:9" x14ac:dyDescent="0.2">
      <c r="A10816" s="1" t="d">
        <v>2020-10-14</v>
      </c>
      <c r="B10816" t="s">
        <v>3279</v>
      </c>
      <c r="C10816">
        <v>194.70580000000001</v>
      </c>
      <c r="D10816">
        <v>-1.037625E-2</v>
      </c>
      <c r="E10816" s="2" t="s">
        <v>4817</v>
      </c>
      <c r="F10816">
        <v>991.08609000000001</v>
      </c>
      <c r="G10816">
        <v>8.9108608999999994</v>
      </c>
      <c r="H10816">
        <v>1.4557189999999999E-2</v>
      </c>
      <c r="I10816">
        <v>-6.5964809999999999E-2</v>
      </c>
    </row>
    <row r="10817" spans="1:9" x14ac:dyDescent="0.2">
      <c r="A10817" s="1" t="d">
        <v>2020-10-15</v>
      </c>
      <c r="B10817" t="s">
        <v>3279</v>
      </c>
      <c r="C10817">
        <v>192.1541</v>
      </c>
      <c r="D10817">
        <v>-1.310541E-2</v>
      </c>
      <c r="E10817">
        <v>1.4775062122163601E-2</v>
      </c>
      <c r="F10817">
        <v>978.09749699999998</v>
      </c>
      <c r="G10817">
        <v>8.7809749700000008</v>
      </c>
      <c r="H10817">
        <v>3.87645E-3</v>
      </c>
      <c r="I10817">
        <v>-7.8205730000000001E-2</v>
      </c>
    </row>
    <row r="10818" spans="1:9" x14ac:dyDescent="0.2">
      <c r="A10818" s="1" t="d">
        <v>2020-10-16</v>
      </c>
      <c r="B10818" t="s">
        <v>3279</v>
      </c>
      <c r="C10818">
        <v>192.83770000000001</v>
      </c>
      <c r="D10818">
        <v>3.55756E-3</v>
      </c>
      <c r="E10818">
        <v>1.3546658191857099E-2</v>
      </c>
      <c r="F10818">
        <v>981.57713899999999</v>
      </c>
      <c r="G10818">
        <v>8.8157713900000001</v>
      </c>
      <c r="H10818">
        <v>4.1242999999999998E-4</v>
      </c>
      <c r="I10818">
        <v>-7.4926389999999995E-2</v>
      </c>
    </row>
    <row r="10819" spans="1:9" x14ac:dyDescent="0.2">
      <c r="A10819" s="1" t="d">
        <v>2020-10-19</v>
      </c>
      <c r="B10819" t="s">
        <v>3279</v>
      </c>
      <c r="C10819">
        <v>189.66970000000001</v>
      </c>
      <c r="D10819">
        <v>-1.642832E-2</v>
      </c>
      <c r="E10819" s="2" t="s">
        <v>4818</v>
      </c>
      <c r="F10819">
        <v>965.45147299999996</v>
      </c>
      <c r="G10819">
        <v>8.6545147300000007</v>
      </c>
      <c r="H10819">
        <v>4.4407919999999997E-2</v>
      </c>
      <c r="I10819">
        <v>-9.0123800000000004E-2</v>
      </c>
    </row>
    <row r="10820" spans="1:9" x14ac:dyDescent="0.2">
      <c r="A10820" s="1" t="d">
        <v>2020-10-20</v>
      </c>
      <c r="B10820" t="s">
        <v>3279</v>
      </c>
      <c r="C10820">
        <v>190.37260000000001</v>
      </c>
      <c r="D10820">
        <v>3.7059200000000001E-3</v>
      </c>
      <c r="E10820" s="2" t="s">
        <v>4819</v>
      </c>
      <c r="F10820">
        <v>969.02935500000001</v>
      </c>
      <c r="G10820">
        <v>8.6902935499999998</v>
      </c>
      <c r="H10820">
        <v>2.984937E-2</v>
      </c>
      <c r="I10820">
        <v>-8.6751869999999995E-2</v>
      </c>
    </row>
    <row r="10821" spans="1:9" x14ac:dyDescent="0.2">
      <c r="A10821" s="1" t="d">
        <v>2020-10-21</v>
      </c>
      <c r="B10821" t="s">
        <v>3279</v>
      </c>
      <c r="C10821">
        <v>191.07560000000001</v>
      </c>
      <c r="D10821">
        <v>3.6927599999999998E-3</v>
      </c>
      <c r="E10821" s="2" t="s">
        <v>4820</v>
      </c>
      <c r="F10821">
        <v>972.60774600000002</v>
      </c>
      <c r="G10821">
        <v>8.7260774600000008</v>
      </c>
      <c r="H10821">
        <v>3.6347299999999999E-2</v>
      </c>
      <c r="I10821">
        <v>-8.3379469999999997E-2</v>
      </c>
    </row>
    <row r="10822" spans="1:9" x14ac:dyDescent="0.2">
      <c r="A10822" s="1" t="d">
        <v>2020-10-22</v>
      </c>
      <c r="B10822" t="s">
        <v>3279</v>
      </c>
      <c r="C10822">
        <v>190.65190000000001</v>
      </c>
      <c r="D10822">
        <v>-2.2174500000000002E-3</v>
      </c>
      <c r="E10822" s="2" t="s">
        <v>4821</v>
      </c>
      <c r="F10822">
        <v>970.45104000000003</v>
      </c>
      <c r="G10822">
        <v>8.7045104000000002</v>
      </c>
      <c r="H10822">
        <v>2.804516E-2</v>
      </c>
      <c r="I10822">
        <v>-8.5412020000000005E-2</v>
      </c>
    </row>
    <row r="10823" spans="1:9" x14ac:dyDescent="0.2">
      <c r="A10823" s="1" t="d">
        <v>2020-10-23</v>
      </c>
      <c r="B10823" t="s">
        <v>3279</v>
      </c>
      <c r="C10823">
        <v>190.6711</v>
      </c>
      <c r="D10823">
        <v>1.0071E-4</v>
      </c>
      <c r="E10823" s="2" t="s">
        <v>4822</v>
      </c>
      <c r="F10823">
        <v>970.54877099999999</v>
      </c>
      <c r="G10823">
        <v>8.7054877099999999</v>
      </c>
      <c r="H10823">
        <v>2.453673E-2</v>
      </c>
      <c r="I10823">
        <v>-8.5319919999999994E-2</v>
      </c>
    </row>
    <row r="10824" spans="1:9" x14ac:dyDescent="0.2">
      <c r="A10824" s="1" t="d">
        <v>2020-10-26</v>
      </c>
      <c r="B10824" t="s">
        <v>3279</v>
      </c>
      <c r="C10824">
        <v>185.9143</v>
      </c>
      <c r="D10824">
        <v>-2.4947670000000002E-2</v>
      </c>
      <c r="E10824" s="2" t="s">
        <v>4823</v>
      </c>
      <c r="F10824">
        <v>946.33583899999996</v>
      </c>
      <c r="G10824">
        <v>8.4633583899999998</v>
      </c>
      <c r="H10824">
        <v>-2.8260899999999999E-3</v>
      </c>
      <c r="I10824">
        <v>-0.10813906</v>
      </c>
    </row>
    <row r="10825" spans="1:9" x14ac:dyDescent="0.2">
      <c r="A10825" s="1" t="d">
        <v>2020-10-27</v>
      </c>
      <c r="B10825" t="s">
        <v>3279</v>
      </c>
      <c r="C10825">
        <v>183.01580000000001</v>
      </c>
      <c r="D10825">
        <v>-1.559052E-2</v>
      </c>
      <c r="E10825" s="2" t="s">
        <v>4824</v>
      </c>
      <c r="F10825">
        <v>931.58197500000006</v>
      </c>
      <c r="G10825">
        <v>8.3158197499999993</v>
      </c>
      <c r="H10825">
        <v>-9.6392200000000004E-3</v>
      </c>
      <c r="I10825">
        <v>-0.12204363</v>
      </c>
    </row>
    <row r="10826" spans="1:9" x14ac:dyDescent="0.2">
      <c r="A10826" s="1" t="d">
        <v>2020-10-28</v>
      </c>
      <c r="B10826" t="s">
        <v>3279</v>
      </c>
      <c r="C10826">
        <v>174.16640000000001</v>
      </c>
      <c r="D10826">
        <v>-4.8353199999999999E-2</v>
      </c>
      <c r="E10826" s="2" t="s">
        <v>4825</v>
      </c>
      <c r="F10826">
        <v>886.53700300000003</v>
      </c>
      <c r="G10826">
        <v>7.8653700300000002</v>
      </c>
      <c r="H10826">
        <v>-7.0868730000000005E-2</v>
      </c>
      <c r="I10826">
        <v>-0.16449563</v>
      </c>
    </row>
    <row r="10827" spans="1:9" x14ac:dyDescent="0.2">
      <c r="A10827" s="1" t="d">
        <v>2020-10-29</v>
      </c>
      <c r="B10827" t="s">
        <v>3279</v>
      </c>
      <c r="C10827">
        <v>178.01820000000001</v>
      </c>
      <c r="D10827">
        <v>2.2115630000000001E-2</v>
      </c>
      <c r="E10827">
        <v>1.55722971366923E-2</v>
      </c>
      <c r="F10827">
        <v>906.14332899999999</v>
      </c>
      <c r="G10827">
        <v>8.0614332900000001</v>
      </c>
      <c r="H10827">
        <v>-6.4759810000000001E-2</v>
      </c>
      <c r="I10827">
        <v>-0.14601792</v>
      </c>
    </row>
    <row r="10828" spans="1:9" x14ac:dyDescent="0.2">
      <c r="A10828" s="1" t="d">
        <v>2020-10-30</v>
      </c>
      <c r="B10828" t="s">
        <v>3279</v>
      </c>
      <c r="C10828">
        <v>174.9753</v>
      </c>
      <c r="D10828">
        <v>-1.7093199999999999E-2</v>
      </c>
      <c r="E10828">
        <v>1.56745964533089E-2</v>
      </c>
      <c r="F10828">
        <v>890.65444300000001</v>
      </c>
      <c r="G10828">
        <v>7.9065444300000003</v>
      </c>
      <c r="H10828">
        <v>-4.9241569999999998E-2</v>
      </c>
      <c r="I10828">
        <v>-0.16061521000000001</v>
      </c>
    </row>
    <row r="10829" spans="1:9" x14ac:dyDescent="0.2">
      <c r="A10829" s="1" t="d">
        <v>2020-11-02</v>
      </c>
      <c r="B10829" t="s">
        <v>3279</v>
      </c>
      <c r="C10829">
        <v>177.893</v>
      </c>
      <c r="D10829">
        <v>1.6674919999999999E-2</v>
      </c>
      <c r="E10829" s="2" t="s">
        <v>4826</v>
      </c>
      <c r="F10829">
        <v>905.50603899999999</v>
      </c>
      <c r="G10829">
        <v>8.0550603899999995</v>
      </c>
      <c r="H10829">
        <v>-4.6194119999999998E-2</v>
      </c>
      <c r="I10829">
        <v>-0.14661853</v>
      </c>
    </row>
    <row r="10830" spans="1:9" x14ac:dyDescent="0.2">
      <c r="A10830" s="1" t="d">
        <v>2020-11-03</v>
      </c>
      <c r="B10830" t="s">
        <v>3279</v>
      </c>
      <c r="C10830">
        <v>181.3595</v>
      </c>
      <c r="D10830">
        <v>1.9486429999999999E-2</v>
      </c>
      <c r="E10830" s="2" t="s">
        <v>4827</v>
      </c>
      <c r="F10830">
        <v>923.15112199999999</v>
      </c>
      <c r="G10830">
        <v>8.2315112199999998</v>
      </c>
      <c r="H10830">
        <v>-3.4097200000000002E-3</v>
      </c>
      <c r="I10830">
        <v>-0.12998916999999999</v>
      </c>
    </row>
    <row r="10831" spans="1:9" x14ac:dyDescent="0.2">
      <c r="A10831" s="1" t="d">
        <v>2020-11-04</v>
      </c>
      <c r="B10831" t="s">
        <v>3279</v>
      </c>
      <c r="C10831">
        <v>186.7809</v>
      </c>
      <c r="D10831">
        <v>2.9893110000000001E-2</v>
      </c>
      <c r="E10831">
        <v>1.6044326250301E-2</v>
      </c>
      <c r="F10831">
        <v>950.746983</v>
      </c>
      <c r="G10831">
        <v>8.5074698299999998</v>
      </c>
      <c r="H10831">
        <v>1.506559E-2</v>
      </c>
      <c r="I10831">
        <v>-0.10398184000000001</v>
      </c>
    </row>
    <row r="10832" spans="1:9" x14ac:dyDescent="0.2">
      <c r="A10832" s="1" t="d">
        <v>2020-11-05</v>
      </c>
      <c r="B10832" t="s">
        <v>3279</v>
      </c>
      <c r="C10832">
        <v>190.31489999999999</v>
      </c>
      <c r="D10832">
        <v>1.8920559999999999E-2</v>
      </c>
      <c r="E10832">
        <v>1.64042882908738E-2</v>
      </c>
      <c r="F10832">
        <v>968.73565199999996</v>
      </c>
      <c r="G10832">
        <v>8.6873565199999998</v>
      </c>
      <c r="H10832">
        <v>2.4686940000000001E-2</v>
      </c>
      <c r="I10832">
        <v>-8.7028670000000002E-2</v>
      </c>
    </row>
    <row r="10833" spans="1:9" x14ac:dyDescent="0.2">
      <c r="A10833" s="1" t="d">
        <v>2020-11-06</v>
      </c>
      <c r="B10833" t="s">
        <v>3279</v>
      </c>
      <c r="C10833">
        <v>191.11410000000001</v>
      </c>
      <c r="D10833">
        <v>4.1993600000000001E-3</v>
      </c>
      <c r="E10833">
        <v>1.63465035072686E-2</v>
      </c>
      <c r="F10833">
        <v>972.803718</v>
      </c>
      <c r="G10833">
        <v>8.7280371799999994</v>
      </c>
      <c r="H10833">
        <v>2.5751380000000001E-2</v>
      </c>
      <c r="I10833">
        <v>-8.3194779999999996E-2</v>
      </c>
    </row>
    <row r="10834" spans="1:9" x14ac:dyDescent="0.2">
      <c r="A10834" s="1" t="d">
        <v>2020-11-09</v>
      </c>
      <c r="B10834" t="s">
        <v>3279</v>
      </c>
      <c r="C10834">
        <v>204.79740000000001</v>
      </c>
      <c r="D10834">
        <v>7.1597540000000001E-2</v>
      </c>
      <c r="E10834">
        <v>2.06215320195372E-2</v>
      </c>
      <c r="F10834">
        <v>1042.454074</v>
      </c>
      <c r="G10834">
        <v>9.4245407399999994</v>
      </c>
      <c r="H10834">
        <v>8.857487E-2</v>
      </c>
      <c r="I10834">
        <v>-1.755377E-2</v>
      </c>
    </row>
    <row r="10835" spans="1:9" x14ac:dyDescent="0.2">
      <c r="A10835" s="1" t="d">
        <v>2020-11-10</v>
      </c>
      <c r="B10835" t="s">
        <v>3279</v>
      </c>
      <c r="C10835">
        <v>205.4041</v>
      </c>
      <c r="D10835">
        <v>2.9624400000000002E-3</v>
      </c>
      <c r="E10835">
        <v>2.0585280976861998E-2</v>
      </c>
      <c r="F10835">
        <v>1045.5422819999999</v>
      </c>
      <c r="G10835">
        <v>9.4554228200000008</v>
      </c>
      <c r="H10835">
        <v>8.0261170000000007E-2</v>
      </c>
      <c r="I10835">
        <v>-1.4643339999999999E-2</v>
      </c>
    </row>
    <row r="10836" spans="1:9" x14ac:dyDescent="0.2">
      <c r="A10836" s="1" t="d">
        <v>2020-11-11</v>
      </c>
      <c r="B10836" t="s">
        <v>3279</v>
      </c>
      <c r="C10836">
        <v>204.8167</v>
      </c>
      <c r="D10836">
        <v>-2.85973E-3</v>
      </c>
      <c r="E10836" s="2" t="s">
        <v>4828</v>
      </c>
      <c r="F10836">
        <v>1042.552314</v>
      </c>
      <c r="G10836">
        <v>9.4255231399999992</v>
      </c>
      <c r="H10836">
        <v>9.6918329999999997E-2</v>
      </c>
      <c r="I10836">
        <v>-1.7461190000000001E-2</v>
      </c>
    </row>
    <row r="10837" spans="1:9" x14ac:dyDescent="0.2">
      <c r="A10837" s="1" t="d">
        <v>2020-11-12</v>
      </c>
      <c r="B10837" t="s">
        <v>3279</v>
      </c>
      <c r="C10837">
        <v>200.8434</v>
      </c>
      <c r="D10837">
        <v>-1.9399300000000001E-2</v>
      </c>
      <c r="E10837" s="2" t="s">
        <v>4829</v>
      </c>
      <c r="F10837">
        <v>1022.327532</v>
      </c>
      <c r="G10837">
        <v>9.2232753200000008</v>
      </c>
      <c r="H10837">
        <v>7.0841550000000003E-2</v>
      </c>
      <c r="I10837">
        <v>-3.6521749999999999E-2</v>
      </c>
    </row>
    <row r="10838" spans="1:9" x14ac:dyDescent="0.2">
      <c r="A10838" s="1" t="d">
        <v>2020-11-13</v>
      </c>
      <c r="B10838" t="s">
        <v>3279</v>
      </c>
      <c r="C10838">
        <v>202.98429999999999</v>
      </c>
      <c r="D10838">
        <v>1.065955E-2</v>
      </c>
      <c r="E10838" s="2" t="s">
        <v>4830</v>
      </c>
      <c r="F10838">
        <v>1033.2250819999999</v>
      </c>
      <c r="G10838">
        <v>9.3322508200000005</v>
      </c>
      <c r="H10838">
        <v>9.8360069999999994E-2</v>
      </c>
      <c r="I10838">
        <v>-2.6251509999999999E-2</v>
      </c>
    </row>
    <row r="10839" spans="1:9" x14ac:dyDescent="0.2">
      <c r="A10839" s="1" t="d">
        <v>2020-11-16</v>
      </c>
      <c r="B10839" t="s">
        <v>3279</v>
      </c>
      <c r="C10839">
        <v>205.12530000000001</v>
      </c>
      <c r="D10839">
        <v>1.0547610000000001E-2</v>
      </c>
      <c r="E10839">
        <v>2.07580030828915E-2</v>
      </c>
      <c r="F10839">
        <v>1044.123141</v>
      </c>
      <c r="G10839">
        <v>9.4412314100000003</v>
      </c>
      <c r="H10839">
        <v>0.10798466</v>
      </c>
      <c r="I10839">
        <v>-1.598078E-2</v>
      </c>
    </row>
    <row r="10840" spans="1:9" x14ac:dyDescent="0.2">
      <c r="A10840" s="1" t="d">
        <v>2020-11-17</v>
      </c>
      <c r="B10840" t="s">
        <v>3279</v>
      </c>
      <c r="C10840">
        <v>203.2062</v>
      </c>
      <c r="D10840">
        <v>-9.3557499999999995E-3</v>
      </c>
      <c r="E10840" s="2" t="s">
        <v>4831</v>
      </c>
      <c r="F10840">
        <v>1034.3545919999999</v>
      </c>
      <c r="G10840">
        <v>9.3435459200000004</v>
      </c>
      <c r="H10840">
        <v>0.11811735</v>
      </c>
      <c r="I10840">
        <v>-2.5187020000000001E-2</v>
      </c>
    </row>
    <row r="10841" spans="1:9" x14ac:dyDescent="0.2">
      <c r="A10841" s="1" t="d">
        <v>2020-11-18</v>
      </c>
      <c r="B10841" t="s">
        <v>3279</v>
      </c>
      <c r="C10841">
        <v>200.4288</v>
      </c>
      <c r="D10841">
        <v>-1.366789E-2</v>
      </c>
      <c r="E10841" s="2" t="s">
        <v>4832</v>
      </c>
      <c r="F10841">
        <v>1020.217147</v>
      </c>
      <c r="G10841">
        <v>9.2021714699999997</v>
      </c>
      <c r="H10841">
        <v>7.8248970000000001E-2</v>
      </c>
      <c r="I10841">
        <v>-3.851065E-2</v>
      </c>
    </row>
    <row r="10842" spans="1:9" x14ac:dyDescent="0.2">
      <c r="A10842" s="1" t="d">
        <v>2020-11-19</v>
      </c>
      <c r="B10842" t="s">
        <v>3279</v>
      </c>
      <c r="C10842">
        <v>200.178</v>
      </c>
      <c r="D10842">
        <v>-1.25132E-3</v>
      </c>
      <c r="E10842">
        <v>2.0755574282503499E-2</v>
      </c>
      <c r="F10842">
        <v>1018.940532</v>
      </c>
      <c r="G10842">
        <v>9.1894053200000005</v>
      </c>
      <c r="H10842">
        <v>5.9257190000000001E-2</v>
      </c>
      <c r="I10842">
        <v>-3.9713779999999997E-2</v>
      </c>
    </row>
    <row r="10843" spans="1:9" x14ac:dyDescent="0.2">
      <c r="A10843" s="1" t="d">
        <v>2020-11-20</v>
      </c>
      <c r="B10843" t="s">
        <v>3279</v>
      </c>
      <c r="C10843">
        <v>196.61940000000001</v>
      </c>
      <c r="D10843">
        <v>-1.777718E-2</v>
      </c>
      <c r="E10843">
        <v>2.0771938850745499E-2</v>
      </c>
      <c r="F10843">
        <v>1000.826644</v>
      </c>
      <c r="G10843">
        <v>9.0082664399999999</v>
      </c>
      <c r="H10843">
        <v>5.6825929999999997E-2</v>
      </c>
      <c r="I10843">
        <v>-5.6784960000000002E-2</v>
      </c>
    </row>
    <row r="10844" spans="1:9" x14ac:dyDescent="0.2">
      <c r="A10844" s="1" t="d">
        <v>2020-11-23</v>
      </c>
      <c r="B10844" t="s">
        <v>3279</v>
      </c>
      <c r="C10844">
        <v>200.74700000000001</v>
      </c>
      <c r="D10844">
        <v>2.0992839999999999E-2</v>
      </c>
      <c r="E10844">
        <v>2.1115071601144599E-2</v>
      </c>
      <c r="F10844">
        <v>1021.8368400000001</v>
      </c>
      <c r="G10844">
        <v>9.2183683999999992</v>
      </c>
      <c r="H10844">
        <v>7.0218009999999997E-2</v>
      </c>
      <c r="I10844">
        <v>-3.6984200000000002E-2</v>
      </c>
    </row>
    <row r="10845" spans="1:9" x14ac:dyDescent="0.2">
      <c r="A10845" s="1" t="d">
        <v>2020-11-24</v>
      </c>
      <c r="B10845" t="s">
        <v>3279</v>
      </c>
      <c r="C10845">
        <v>202.21279999999999</v>
      </c>
      <c r="D10845">
        <v>7.3017300000000002E-3</v>
      </c>
      <c r="E10845">
        <v>2.1053771773872701E-2</v>
      </c>
      <c r="F10845">
        <v>1029.298014</v>
      </c>
      <c r="G10845">
        <v>9.2929801399999992</v>
      </c>
      <c r="H10845">
        <v>5.9673339999999998E-2</v>
      </c>
      <c r="I10845">
        <v>-2.995252E-2</v>
      </c>
    </row>
    <row r="10846" spans="1:9" x14ac:dyDescent="0.2">
      <c r="A10846" s="1" t="d">
        <v>2020-11-25</v>
      </c>
      <c r="B10846" t="s">
        <v>3279</v>
      </c>
      <c r="C10846">
        <v>203.37970000000001</v>
      </c>
      <c r="D10846">
        <v>5.7706500000000004E-3</v>
      </c>
      <c r="E10846">
        <v>2.09588471842336E-2</v>
      </c>
      <c r="F10846">
        <v>1035.2377369999999</v>
      </c>
      <c r="G10846">
        <v>9.3523773699999992</v>
      </c>
      <c r="H10846">
        <v>7.6583200000000004E-2</v>
      </c>
      <c r="I10846">
        <v>-2.4354710000000002E-2</v>
      </c>
    </row>
    <row r="10847" spans="1:9" x14ac:dyDescent="0.2">
      <c r="A10847" s="1" t="d">
        <v>2020-11-27</v>
      </c>
      <c r="B10847" t="s">
        <v>3279</v>
      </c>
      <c r="C10847">
        <v>203.48580000000001</v>
      </c>
      <c r="D10847">
        <v>5.2167999999999995E-4</v>
      </c>
      <c r="E10847" s="2" t="s">
        <v>4833</v>
      </c>
      <c r="F10847">
        <v>1035.7778040000001</v>
      </c>
      <c r="G10847">
        <v>9.3577780399999995</v>
      </c>
      <c r="H10847">
        <v>6.4252939999999995E-2</v>
      </c>
      <c r="I10847">
        <v>-2.3845729999999999E-2</v>
      </c>
    </row>
    <row r="10848" spans="1:9" x14ac:dyDescent="0.2">
      <c r="A10848" s="1" t="d">
        <v>2020-11-30</v>
      </c>
      <c r="B10848" t="s">
        <v>3279</v>
      </c>
      <c r="C10848">
        <v>202.85900000000001</v>
      </c>
      <c r="D10848">
        <v>-3.0803100000000002E-3</v>
      </c>
      <c r="E10848" s="2" t="s">
        <v>4834</v>
      </c>
      <c r="F10848">
        <v>1032.587284</v>
      </c>
      <c r="G10848">
        <v>9.3258728400000006</v>
      </c>
      <c r="H10848">
        <v>6.8659300000000006E-2</v>
      </c>
      <c r="I10848">
        <v>-2.6852589999999999E-2</v>
      </c>
    </row>
    <row r="10849" spans="1:9" x14ac:dyDescent="0.2">
      <c r="A10849" s="1" t="d">
        <v>2020-12-01</v>
      </c>
      <c r="B10849" t="s">
        <v>3279</v>
      </c>
      <c r="C10849">
        <v>203.67869999999999</v>
      </c>
      <c r="D10849">
        <v>4.0407400000000001E-3</v>
      </c>
      <c r="E10849" s="2" t="s">
        <v>4835</v>
      </c>
      <c r="F10849">
        <v>1036.7596980000001</v>
      </c>
      <c r="G10849">
        <v>9.3675969800000001</v>
      </c>
      <c r="H10849">
        <v>8.5513510000000001E-2</v>
      </c>
      <c r="I10849">
        <v>-2.2920360000000001E-2</v>
      </c>
    </row>
    <row r="10850" spans="1:9" x14ac:dyDescent="0.2">
      <c r="A10850" s="1" t="d">
        <v>2020-12-02</v>
      </c>
      <c r="B10850" t="s">
        <v>3279</v>
      </c>
      <c r="C10850">
        <v>202.6951</v>
      </c>
      <c r="D10850">
        <v>-4.8291699999999998E-3</v>
      </c>
      <c r="E10850" s="2" t="s">
        <v>4836</v>
      </c>
      <c r="F10850">
        <v>1031.7530039999999</v>
      </c>
      <c r="G10850">
        <v>9.3175300399999994</v>
      </c>
      <c r="H10850">
        <v>7.0615880000000006E-2</v>
      </c>
      <c r="I10850">
        <v>-2.763885E-2</v>
      </c>
    </row>
    <row r="10851" spans="1:9" x14ac:dyDescent="0.2">
      <c r="A10851" s="1" t="d">
        <v>2020-12-03</v>
      </c>
      <c r="B10851" t="s">
        <v>3279</v>
      </c>
      <c r="C10851">
        <v>200.64089999999999</v>
      </c>
      <c r="D10851">
        <v>-1.013443E-2</v>
      </c>
      <c r="E10851" s="2" t="s">
        <v>4837</v>
      </c>
      <c r="F10851">
        <v>1021.296772</v>
      </c>
      <c r="G10851">
        <v>9.21296772</v>
      </c>
      <c r="H10851">
        <v>6.0681789999999999E-2</v>
      </c>
      <c r="I10851">
        <v>-3.7493180000000001E-2</v>
      </c>
    </row>
    <row r="10852" spans="1:9" x14ac:dyDescent="0.2">
      <c r="A10852" s="1" t="d">
        <v>2020-12-04</v>
      </c>
      <c r="B10852" t="s">
        <v>3279</v>
      </c>
      <c r="C10852">
        <v>205.10599999999999</v>
      </c>
      <c r="D10852">
        <v>2.225419E-2</v>
      </c>
      <c r="E10852" s="2" t="s">
        <v>4838</v>
      </c>
      <c r="F10852">
        <v>1044.024901</v>
      </c>
      <c r="G10852">
        <v>9.4402490100000005</v>
      </c>
      <c r="H10852">
        <v>7.4239230000000003E-2</v>
      </c>
      <c r="I10852">
        <v>-1.607337E-2</v>
      </c>
    </row>
    <row r="10853" spans="1:9" x14ac:dyDescent="0.2">
      <c r="A10853" s="1" t="d">
        <v>2020-12-07</v>
      </c>
      <c r="B10853" t="s">
        <v>3279</v>
      </c>
      <c r="C10853">
        <v>205.0771</v>
      </c>
      <c r="D10853">
        <v>-1.4090000000000001E-4</v>
      </c>
      <c r="E10853" s="2" t="s">
        <v>4839</v>
      </c>
      <c r="F10853">
        <v>1043.8777950000001</v>
      </c>
      <c r="G10853">
        <v>9.4387779500000004</v>
      </c>
      <c r="H10853">
        <v>9.9105239999999997E-2</v>
      </c>
      <c r="I10853">
        <v>-1.6212009999999999E-2</v>
      </c>
    </row>
    <row r="10854" spans="1:9" x14ac:dyDescent="0.2">
      <c r="A10854" s="1" t="d">
        <v>2020-12-08</v>
      </c>
      <c r="B10854" t="s">
        <v>3279</v>
      </c>
      <c r="C10854">
        <v>205.19280000000001</v>
      </c>
      <c r="D10854">
        <v>5.6417999999999995E-4</v>
      </c>
      <c r="E10854" s="2" t="s">
        <v>4840</v>
      </c>
      <c r="F10854">
        <v>1044.4667280000001</v>
      </c>
      <c r="G10854">
        <v>9.4446672800000009</v>
      </c>
      <c r="H10854">
        <v>0.12086543</v>
      </c>
      <c r="I10854">
        <v>-1.5656980000000001E-2</v>
      </c>
    </row>
    <row r="10855" spans="1:9" x14ac:dyDescent="0.2">
      <c r="A10855" s="1" t="d">
        <v>2020-12-09</v>
      </c>
      <c r="B10855" t="s">
        <v>3279</v>
      </c>
      <c r="C10855">
        <v>202.1164</v>
      </c>
      <c r="D10855">
        <v>-1.4992729999999999E-2</v>
      </c>
      <c r="E10855" s="2" t="s">
        <v>4841</v>
      </c>
      <c r="F10855">
        <v>1028.8073220000001</v>
      </c>
      <c r="G10855">
        <v>9.2880732199999994</v>
      </c>
      <c r="H10855">
        <v>0.10238114</v>
      </c>
      <c r="I10855">
        <v>-3.0414960000000001E-2</v>
      </c>
    </row>
    <row r="10856" spans="1:9" x14ac:dyDescent="0.2">
      <c r="A10856" s="1" t="d">
        <v>2020-12-10</v>
      </c>
      <c r="B10856" t="s">
        <v>3279</v>
      </c>
      <c r="C10856">
        <v>200.2166</v>
      </c>
      <c r="D10856">
        <v>-9.3995299999999997E-3</v>
      </c>
      <c r="E10856" s="2" t="s">
        <v>4842</v>
      </c>
      <c r="F10856">
        <v>1019.137012</v>
      </c>
      <c r="G10856">
        <v>9.1913701200000002</v>
      </c>
      <c r="H10856">
        <v>8.2933259999999995E-2</v>
      </c>
      <c r="I10856">
        <v>-3.9528609999999999E-2</v>
      </c>
    </row>
    <row r="10857" spans="1:9" x14ac:dyDescent="0.2">
      <c r="A10857" s="1" t="d">
        <v>2020-12-11</v>
      </c>
      <c r="B10857" t="s">
        <v>3279</v>
      </c>
      <c r="C10857">
        <v>198.8954</v>
      </c>
      <c r="D10857">
        <v>-6.5988499999999999E-3</v>
      </c>
      <c r="E10857" s="2" t="s">
        <v>4843</v>
      </c>
      <c r="F10857">
        <v>1012.411876</v>
      </c>
      <c r="G10857">
        <v>9.12411876</v>
      </c>
      <c r="H10857">
        <v>5.4885549999999998E-2</v>
      </c>
      <c r="I10857">
        <v>-4.5866619999999997E-2</v>
      </c>
    </row>
    <row r="10858" spans="1:9" x14ac:dyDescent="0.2">
      <c r="A10858" s="1" t="d">
        <v>2020-12-14</v>
      </c>
      <c r="B10858" t="s">
        <v>3279</v>
      </c>
      <c r="C10858">
        <v>199.86940000000001</v>
      </c>
      <c r="D10858">
        <v>4.89705E-3</v>
      </c>
      <c r="E10858" s="2" t="s">
        <v>4844</v>
      </c>
      <c r="F10858">
        <v>1017.369704</v>
      </c>
      <c r="G10858">
        <v>9.1736970400000004</v>
      </c>
      <c r="H10858">
        <v>4.5811900000000003E-2</v>
      </c>
      <c r="I10858">
        <v>-4.1194189999999999E-2</v>
      </c>
    </row>
    <row r="10859" spans="1:9" x14ac:dyDescent="0.2">
      <c r="A10859" s="1" t="d">
        <v>2020-12-15</v>
      </c>
      <c r="B10859" t="s">
        <v>3279</v>
      </c>
      <c r="C10859">
        <v>200.93989999999999</v>
      </c>
      <c r="D10859">
        <v>5.3559999999999997E-3</v>
      </c>
      <c r="E10859" s="2" t="s">
        <v>4845</v>
      </c>
      <c r="F10859">
        <v>1022.8187339999999</v>
      </c>
      <c r="G10859">
        <v>9.2281873399999998</v>
      </c>
      <c r="H10859">
        <v>6.431779E-2</v>
      </c>
      <c r="I10859">
        <v>-3.6058819999999998E-2</v>
      </c>
    </row>
    <row r="10860" spans="1:9" x14ac:dyDescent="0.2">
      <c r="A10860" s="1" t="d">
        <v>2020-12-16</v>
      </c>
      <c r="B10860" t="s">
        <v>3279</v>
      </c>
      <c r="C10860">
        <v>200.85310000000001</v>
      </c>
      <c r="D10860">
        <v>-4.3197E-4</v>
      </c>
      <c r="E10860">
        <v>1.7138237915535998E-2</v>
      </c>
      <c r="F10860">
        <v>1022.376907</v>
      </c>
      <c r="G10860">
        <v>9.2237690699999995</v>
      </c>
      <c r="H10860">
        <v>6.1533650000000002E-2</v>
      </c>
      <c r="I10860">
        <v>-3.6475220000000003E-2</v>
      </c>
    </row>
    <row r="10861" spans="1:9" x14ac:dyDescent="0.2">
      <c r="A10861" s="1" t="d">
        <v>2020-12-17</v>
      </c>
      <c r="B10861" t="s">
        <v>3279</v>
      </c>
      <c r="C10861">
        <v>203.65940000000001</v>
      </c>
      <c r="D10861">
        <v>1.3971900000000001E-2</v>
      </c>
      <c r="E10861" s="2" t="s">
        <v>4846</v>
      </c>
      <c r="F10861">
        <v>1036.661458</v>
      </c>
      <c r="G10861">
        <v>9.3666145800000002</v>
      </c>
      <c r="H10861">
        <v>7.1031369999999996E-2</v>
      </c>
      <c r="I10861">
        <v>-2.3012939999999999E-2</v>
      </c>
    </row>
    <row r="10862" spans="1:9" x14ac:dyDescent="0.2">
      <c r="A10862" s="1" t="d">
        <v>2020-12-18</v>
      </c>
      <c r="B10862" t="s">
        <v>3279</v>
      </c>
      <c r="C10862">
        <v>203.78479999999999</v>
      </c>
      <c r="D10862">
        <v>6.1572999999999999E-4</v>
      </c>
      <c r="E10862" s="2" t="s">
        <v>4847</v>
      </c>
      <c r="F10862">
        <v>1037.299765</v>
      </c>
      <c r="G10862">
        <v>9.3729976500000003</v>
      </c>
      <c r="H10862">
        <v>6.6460409999999998E-2</v>
      </c>
      <c r="I10862">
        <v>-2.2411380000000002E-2</v>
      </c>
    </row>
    <row r="10863" spans="1:9" x14ac:dyDescent="0.2">
      <c r="A10863" s="1" t="d">
        <v>2020-12-21</v>
      </c>
      <c r="B10863" t="s">
        <v>3279</v>
      </c>
      <c r="C10863">
        <v>201.5667</v>
      </c>
      <c r="D10863">
        <v>-1.088452E-2</v>
      </c>
      <c r="E10863" s="2" t="s">
        <v>4848</v>
      </c>
      <c r="F10863">
        <v>1026.0092540000001</v>
      </c>
      <c r="G10863">
        <v>9.2600925400000005</v>
      </c>
      <c r="H10863">
        <v>5.944377E-2</v>
      </c>
      <c r="I10863">
        <v>-3.3051959999999998E-2</v>
      </c>
    </row>
    <row r="10864" spans="1:9" x14ac:dyDescent="0.2">
      <c r="A10864" s="1" t="d">
        <v>2020-12-22</v>
      </c>
      <c r="B10864" t="s">
        <v>3279</v>
      </c>
      <c r="C10864">
        <v>198.50960000000001</v>
      </c>
      <c r="D10864">
        <v>-1.516669E-2</v>
      </c>
      <c r="E10864">
        <v>1.05035055400581E-2</v>
      </c>
      <c r="F10864">
        <v>1010.448088</v>
      </c>
      <c r="G10864">
        <v>9.1044808800000006</v>
      </c>
      <c r="H10864">
        <v>4.8363389999999999E-2</v>
      </c>
      <c r="I10864">
        <v>-4.7717370000000002E-2</v>
      </c>
    </row>
    <row r="10865" spans="1:9" x14ac:dyDescent="0.2">
      <c r="A10865" s="1" t="d">
        <v>2020-12-23</v>
      </c>
      <c r="B10865" t="s">
        <v>3279</v>
      </c>
      <c r="C10865">
        <v>197.9888</v>
      </c>
      <c r="D10865">
        <v>-2.6235500000000001E-3</v>
      </c>
      <c r="E10865" s="2" t="s">
        <v>4849</v>
      </c>
      <c r="F10865">
        <v>1007.797126</v>
      </c>
      <c r="G10865">
        <v>9.07797126</v>
      </c>
      <c r="H10865">
        <v>3.0984930000000001E-2</v>
      </c>
      <c r="I10865">
        <v>-5.021573E-2</v>
      </c>
    </row>
    <row r="10866" spans="1:9" x14ac:dyDescent="0.2">
      <c r="A10866" s="1" t="d">
        <v>2020-12-24</v>
      </c>
      <c r="B10866" t="s">
        <v>3279</v>
      </c>
      <c r="C10866">
        <v>201.26769999999999</v>
      </c>
      <c r="D10866">
        <v>1.6561039999999999E-2</v>
      </c>
      <c r="E10866" s="2" t="s">
        <v>4850</v>
      </c>
      <c r="F10866">
        <v>1024.487292</v>
      </c>
      <c r="G10866">
        <v>9.2448729200000006</v>
      </c>
      <c r="H10866">
        <v>5.0270799999999997E-2</v>
      </c>
      <c r="I10866">
        <v>-3.4486320000000001E-2</v>
      </c>
    </row>
    <row r="10867" spans="1:9" x14ac:dyDescent="0.2">
      <c r="A10867" s="1" t="d">
        <v>2020-12-28</v>
      </c>
      <c r="B10867" t="s">
        <v>3279</v>
      </c>
      <c r="C10867">
        <v>205.05779999999999</v>
      </c>
      <c r="D10867">
        <v>1.883114E-2</v>
      </c>
      <c r="E10867" s="2" t="s">
        <v>4851</v>
      </c>
      <c r="F10867">
        <v>1043.7795550000001</v>
      </c>
      <c r="G10867">
        <v>9.4377955500000006</v>
      </c>
      <c r="H10867">
        <v>5.9507379999999999E-2</v>
      </c>
      <c r="I10867">
        <v>-1.6304590000000001E-2</v>
      </c>
    </row>
    <row r="10868" spans="1:9" x14ac:dyDescent="0.2">
      <c r="A10868" s="1" t="d">
        <v>2020-12-29</v>
      </c>
      <c r="B10868" t="s">
        <v>3279</v>
      </c>
      <c r="C10868">
        <v>206.73589999999999</v>
      </c>
      <c r="D10868">
        <v>8.1835499999999995E-3</v>
      </c>
      <c r="E10868" s="2" t="s">
        <v>4852</v>
      </c>
      <c r="F10868">
        <v>1052.321373</v>
      </c>
      <c r="G10868">
        <v>9.5232137300000002</v>
      </c>
      <c r="H10868">
        <v>5.1643679999999997E-2</v>
      </c>
      <c r="I10868">
        <v>-8.2544799999999998E-3</v>
      </c>
    </row>
    <row r="10869" spans="1:9" x14ac:dyDescent="0.2">
      <c r="A10869" s="1" t="d">
        <v>2020-12-30</v>
      </c>
      <c r="B10869" t="s">
        <v>3279</v>
      </c>
      <c r="C10869">
        <v>210.5838</v>
      </c>
      <c r="D10869">
        <v>1.861264E-2</v>
      </c>
      <c r="E10869" s="2" t="s">
        <v>4853</v>
      </c>
      <c r="F10869">
        <v>1071.9078480000001</v>
      </c>
      <c r="G10869">
        <v>9.7190784800000003</v>
      </c>
      <c r="H10869">
        <v>7.1322720000000006E-2</v>
      </c>
      <c r="I10869">
        <v>0</v>
      </c>
    </row>
    <row r="10870" spans="1:9" x14ac:dyDescent="0.2">
      <c r="A10870" s="1" t="d">
        <v>2020-12-31</v>
      </c>
      <c r="B10870" t="s">
        <v>3279</v>
      </c>
      <c r="C10870">
        <v>210.94049999999999</v>
      </c>
      <c r="D10870">
        <v>1.6938599999999999E-3</v>
      </c>
      <c r="E10870" s="2" t="s">
        <v>4854</v>
      </c>
      <c r="F10870">
        <v>1073.723512</v>
      </c>
      <c r="G10870">
        <v>9.7372351199999994</v>
      </c>
      <c r="H10870">
        <v>6.1283520000000001E-2</v>
      </c>
      <c r="I10870">
        <v>0</v>
      </c>
    </row>
    <row r="10871" spans="1:9" x14ac:dyDescent="0.2">
      <c r="A10871" s="1" t="d">
        <v>2021-01-04</v>
      </c>
      <c r="B10871" t="s">
        <v>3279</v>
      </c>
      <c r="C10871">
        <v>210.0051</v>
      </c>
      <c r="D10871">
        <v>-4.4344299999999996E-3</v>
      </c>
      <c r="E10871" s="2" t="s">
        <v>4855</v>
      </c>
      <c r="F10871">
        <v>1068.9621649999999</v>
      </c>
      <c r="G10871">
        <v>9.6896216499999994</v>
      </c>
      <c r="H10871">
        <v>4.7996579999999997E-2</v>
      </c>
      <c r="I10871">
        <v>-4.4344299999999996E-3</v>
      </c>
    </row>
    <row r="10872" spans="1:9" x14ac:dyDescent="0.2">
      <c r="A10872" s="1" t="d">
        <v>2021-01-05</v>
      </c>
      <c r="B10872" t="s">
        <v>3279</v>
      </c>
      <c r="C10872">
        <v>206.87090000000001</v>
      </c>
      <c r="D10872">
        <v>-1.4924400000000001E-2</v>
      </c>
      <c r="E10872" s="2" t="s">
        <v>4856</v>
      </c>
      <c r="F10872">
        <v>1053.008546</v>
      </c>
      <c r="G10872">
        <v>9.5300854600000005</v>
      </c>
      <c r="H10872">
        <v>2.175069E-2</v>
      </c>
      <c r="I10872">
        <v>-1.929264E-2</v>
      </c>
    </row>
    <row r="10873" spans="1:9" x14ac:dyDescent="0.2">
      <c r="A10873" s="1" t="d">
        <v>2021-01-06</v>
      </c>
      <c r="B10873" t="s">
        <v>3279</v>
      </c>
      <c r="C10873">
        <v>205.04810000000001</v>
      </c>
      <c r="D10873">
        <v>-8.8112899999999994E-3</v>
      </c>
      <c r="E10873" s="2" t="s">
        <v>4857</v>
      </c>
      <c r="F10873">
        <v>1043.73018</v>
      </c>
      <c r="G10873">
        <v>9.4373018000000002</v>
      </c>
      <c r="H10873">
        <v>9.0522699999999994E-3</v>
      </c>
      <c r="I10873">
        <v>-2.7933940000000001E-2</v>
      </c>
    </row>
    <row r="10874" spans="1:9" x14ac:dyDescent="0.2">
      <c r="A10874" s="1" t="d">
        <v>2021-01-07</v>
      </c>
      <c r="B10874" t="s">
        <v>3279</v>
      </c>
      <c r="C10874">
        <v>206.19579999999999</v>
      </c>
      <c r="D10874">
        <v>5.59722E-3</v>
      </c>
      <c r="E10874" s="2" t="s">
        <v>4858</v>
      </c>
      <c r="F10874">
        <v>1049.572171</v>
      </c>
      <c r="G10874">
        <v>9.4957217099999998</v>
      </c>
      <c r="H10874">
        <v>-7.3143499999999998E-3</v>
      </c>
      <c r="I10874">
        <v>-2.249307E-2</v>
      </c>
    </row>
    <row r="10875" spans="1:9" x14ac:dyDescent="0.2">
      <c r="A10875" s="1" t="d">
        <v>2021-01-08</v>
      </c>
      <c r="B10875" t="s">
        <v>3279</v>
      </c>
      <c r="C10875">
        <v>207.7773</v>
      </c>
      <c r="D10875">
        <v>7.6698900000000004E-3</v>
      </c>
      <c r="E10875" s="2" t="s">
        <v>4859</v>
      </c>
      <c r="F10875">
        <v>1057.6222789999999</v>
      </c>
      <c r="G10875">
        <v>9.5762227899999992</v>
      </c>
      <c r="H10875">
        <v>1.785258E-2</v>
      </c>
      <c r="I10875">
        <v>-1.4995700000000001E-2</v>
      </c>
    </row>
    <row r="10876" spans="1:9" x14ac:dyDescent="0.2">
      <c r="A10876" s="1" t="d">
        <v>2021-01-11</v>
      </c>
      <c r="B10876" t="s">
        <v>3279</v>
      </c>
      <c r="C10876">
        <v>205.30850000000001</v>
      </c>
      <c r="D10876">
        <v>-1.188195E-2</v>
      </c>
      <c r="E10876" s="2" t="s">
        <v>4860</v>
      </c>
      <c r="F10876">
        <v>1045.0556610000001</v>
      </c>
      <c r="G10876">
        <v>9.4505566099999996</v>
      </c>
      <c r="H10876">
        <v>-6.5273999999999996E-4</v>
      </c>
      <c r="I10876">
        <v>-2.6699469999999999E-2</v>
      </c>
    </row>
    <row r="10877" spans="1:9" x14ac:dyDescent="0.2">
      <c r="A10877" s="1" t="d">
        <v>2021-01-12</v>
      </c>
      <c r="B10877" t="s">
        <v>3279</v>
      </c>
      <c r="C10877">
        <v>201.422</v>
      </c>
      <c r="D10877">
        <v>-1.893005E-2</v>
      </c>
      <c r="E10877" s="2" t="s">
        <v>4861</v>
      </c>
      <c r="F10877">
        <v>1025.272706</v>
      </c>
      <c r="G10877">
        <v>9.2527270599999998</v>
      </c>
      <c r="H10877">
        <v>-3.3746110000000003E-2</v>
      </c>
      <c r="I10877">
        <v>-4.51241E-2</v>
      </c>
    </row>
    <row r="10878" spans="1:9" x14ac:dyDescent="0.2">
      <c r="A10878" s="1" t="d">
        <v>2021-01-13</v>
      </c>
      <c r="B10878" t="s">
        <v>3279</v>
      </c>
      <c r="C10878">
        <v>201.8946</v>
      </c>
      <c r="D10878">
        <v>2.3463199999999998E-3</v>
      </c>
      <c r="E10878" s="2" t="s">
        <v>4862</v>
      </c>
      <c r="F10878">
        <v>1027.6783210000001</v>
      </c>
      <c r="G10878">
        <v>9.2767832099999996</v>
      </c>
      <c r="H10878">
        <v>3.3759900000000002E-3</v>
      </c>
      <c r="I10878">
        <v>-4.2883659999999997E-2</v>
      </c>
    </row>
    <row r="10879" spans="1:9" x14ac:dyDescent="0.2">
      <c r="A10879" s="1" t="d">
        <v>2021-01-14</v>
      </c>
      <c r="B10879" t="s">
        <v>3279</v>
      </c>
      <c r="C10879">
        <v>194.6713</v>
      </c>
      <c r="D10879">
        <v>-3.5777580000000003E-2</v>
      </c>
      <c r="E10879" s="2" t="s">
        <v>4863</v>
      </c>
      <c r="F10879">
        <v>990.91047900000001</v>
      </c>
      <c r="G10879">
        <v>8.9091047900000007</v>
      </c>
      <c r="H10879">
        <v>-1.219538E-2</v>
      </c>
      <c r="I10879">
        <v>-7.7126959999999994E-2</v>
      </c>
    </row>
    <row r="10880" spans="1:9" x14ac:dyDescent="0.2">
      <c r="A10880" s="1" t="d">
        <v>2021-01-15</v>
      </c>
      <c r="B10880" t="s">
        <v>3279</v>
      </c>
      <c r="C10880">
        <v>194.4109</v>
      </c>
      <c r="D10880">
        <v>-1.33764E-3</v>
      </c>
      <c r="E10880" s="2" t="s">
        <v>4864</v>
      </c>
      <c r="F10880">
        <v>989.58499800000004</v>
      </c>
      <c r="G10880">
        <v>8.8958499799999995</v>
      </c>
      <c r="H10880">
        <v>8.8633900000000005E-3</v>
      </c>
      <c r="I10880">
        <v>-7.8361429999999996E-2</v>
      </c>
    </row>
    <row r="10881" spans="1:9" x14ac:dyDescent="0.2">
      <c r="A10881" s="1" t="d">
        <v>2021-01-19</v>
      </c>
      <c r="B10881" t="s">
        <v>3279</v>
      </c>
      <c r="C10881">
        <v>194.4785</v>
      </c>
      <c r="D10881">
        <v>3.4771999999999998E-4</v>
      </c>
      <c r="E10881">
        <v>1.24775920565898E-2</v>
      </c>
      <c r="F10881">
        <v>989.92909399999996</v>
      </c>
      <c r="G10881">
        <v>8.8992909400000002</v>
      </c>
      <c r="H10881">
        <v>-1.027192E-2</v>
      </c>
      <c r="I10881">
        <v>-7.8040960000000006E-2</v>
      </c>
    </row>
    <row r="10882" spans="1:9" x14ac:dyDescent="0.2">
      <c r="A10882" s="1" t="d">
        <v>2021-01-20</v>
      </c>
      <c r="B10882" t="s">
        <v>3279</v>
      </c>
      <c r="C10882">
        <v>198.67349999999999</v>
      </c>
      <c r="D10882">
        <v>2.1570510000000001E-2</v>
      </c>
      <c r="E10882" s="2" t="s">
        <v>4865</v>
      </c>
      <c r="F10882">
        <v>1011.282367</v>
      </c>
      <c r="G10882">
        <v>9.1128236699999992</v>
      </c>
      <c r="H10882">
        <v>2.3719239999999999E-2</v>
      </c>
      <c r="I10882">
        <v>-5.8153839999999998E-2</v>
      </c>
    </row>
    <row r="10883" spans="1:9" x14ac:dyDescent="0.2">
      <c r="A10883" s="1" t="d">
        <v>2021-01-21</v>
      </c>
      <c r="B10883" t="s">
        <v>3279</v>
      </c>
      <c r="C10883">
        <v>197.83449999999999</v>
      </c>
      <c r="D10883">
        <v>-4.2230100000000001E-3</v>
      </c>
      <c r="E10883">
        <v>1.2448082711550301E-2</v>
      </c>
      <c r="F10883">
        <v>1007.011712</v>
      </c>
      <c r="G10883">
        <v>9.0701171200000008</v>
      </c>
      <c r="H10883">
        <v>2.3764480000000001E-2</v>
      </c>
      <c r="I10883">
        <v>-6.2131260000000001E-2</v>
      </c>
    </row>
    <row r="10884" spans="1:9" x14ac:dyDescent="0.2">
      <c r="A10884" s="1" t="d">
        <v>2021-01-22</v>
      </c>
      <c r="B10884" t="s">
        <v>3279</v>
      </c>
      <c r="C10884">
        <v>194.82560000000001</v>
      </c>
      <c r="D10884">
        <v>-1.5209179999999999E-2</v>
      </c>
      <c r="E10884">
        <v>1.2696480771314E-2</v>
      </c>
      <c r="F10884">
        <v>991.69589299999996</v>
      </c>
      <c r="G10884">
        <v>8.9169589299999998</v>
      </c>
      <c r="H10884">
        <v>-1.295554E-2</v>
      </c>
      <c r="I10884">
        <v>-7.6395480000000002E-2</v>
      </c>
    </row>
    <row r="10885" spans="1:9" x14ac:dyDescent="0.2">
      <c r="A10885" s="1" t="d">
        <v>2021-01-25</v>
      </c>
      <c r="B10885" t="s">
        <v>3279</v>
      </c>
      <c r="C10885">
        <v>193.8227</v>
      </c>
      <c r="D10885">
        <v>-5.14768E-3</v>
      </c>
      <c r="E10885" s="2" t="s">
        <v>4866</v>
      </c>
      <c r="F10885">
        <v>986.590959</v>
      </c>
      <c r="G10885">
        <v>8.8659095899999993</v>
      </c>
      <c r="H10885">
        <v>-1.9996699999999999E-2</v>
      </c>
      <c r="I10885">
        <v>-8.1149899999999997E-2</v>
      </c>
    </row>
    <row r="10886" spans="1:9" x14ac:dyDescent="0.2">
      <c r="A10886" s="1" t="d">
        <v>2021-01-26</v>
      </c>
      <c r="B10886" t="s">
        <v>3279</v>
      </c>
      <c r="C10886">
        <v>194.816</v>
      </c>
      <c r="D10886">
        <v>5.1247899999999997E-3</v>
      </c>
      <c r="E10886" s="2" t="s">
        <v>4867</v>
      </c>
      <c r="F10886">
        <v>991.64702699999998</v>
      </c>
      <c r="G10886">
        <v>8.9164702699999996</v>
      </c>
      <c r="H10886">
        <v>-1.3726199999999999E-2</v>
      </c>
      <c r="I10886">
        <v>-7.644099E-2</v>
      </c>
    </row>
    <row r="10887" spans="1:9" x14ac:dyDescent="0.2">
      <c r="A10887" s="1" t="d">
        <v>2021-01-27</v>
      </c>
      <c r="B10887" t="s">
        <v>3279</v>
      </c>
      <c r="C10887">
        <v>188.02670000000001</v>
      </c>
      <c r="D10887">
        <v>-3.4849810000000002E-2</v>
      </c>
      <c r="E10887" s="2" t="s">
        <v>4868</v>
      </c>
      <c r="F10887">
        <v>957.08831999999995</v>
      </c>
      <c r="G10887">
        <v>8.5708832000000008</v>
      </c>
      <c r="H10887">
        <v>-4.8746829999999998E-2</v>
      </c>
      <c r="I10887">
        <v>-0.10862684</v>
      </c>
    </row>
    <row r="10888" spans="1:9" x14ac:dyDescent="0.2">
      <c r="A10888" s="1" t="d">
        <v>2021-01-28</v>
      </c>
      <c r="B10888" t="s">
        <v>3279</v>
      </c>
      <c r="C10888">
        <v>191.161</v>
      </c>
      <c r="D10888">
        <v>1.6669440000000001E-2</v>
      </c>
      <c r="E10888" s="2" t="s">
        <v>4869</v>
      </c>
      <c r="F10888">
        <v>973.04244700000004</v>
      </c>
      <c r="G10888">
        <v>8.7304244700000009</v>
      </c>
      <c r="H10888">
        <v>-2.0193160000000002E-2</v>
      </c>
      <c r="I10888">
        <v>-9.3768149999999995E-2</v>
      </c>
    </row>
    <row r="10889" spans="1:9" x14ac:dyDescent="0.2">
      <c r="A10889" s="1" t="d">
        <v>2021-01-29</v>
      </c>
      <c r="B10889" t="s">
        <v>3279</v>
      </c>
      <c r="C10889">
        <v>186.36799999999999</v>
      </c>
      <c r="D10889">
        <v>-2.5073109999999999E-2</v>
      </c>
      <c r="E10889" s="2" t="s">
        <v>4870</v>
      </c>
      <c r="F10889">
        <v>948.64525100000003</v>
      </c>
      <c r="G10889">
        <v>8.4864525099999994</v>
      </c>
      <c r="H10889">
        <v>-1.979626E-2</v>
      </c>
      <c r="I10889">
        <v>-0.1164902</v>
      </c>
    </row>
    <row r="10890" spans="1:9" x14ac:dyDescent="0.2">
      <c r="A10890" s="1" t="d">
        <v>2021-02-01</v>
      </c>
      <c r="B10890" t="s">
        <v>3279</v>
      </c>
      <c r="C10890">
        <v>191.29599999999999</v>
      </c>
      <c r="D10890">
        <v>2.644231E-2</v>
      </c>
      <c r="E10890">
        <v>1.56131672681619E-2</v>
      </c>
      <c r="F10890">
        <v>973.72961999999995</v>
      </c>
      <c r="G10890">
        <v>8.7372961999999994</v>
      </c>
      <c r="H10890">
        <v>-9.4787599999999993E-3</v>
      </c>
      <c r="I10890">
        <v>-9.3128160000000001E-2</v>
      </c>
    </row>
    <row r="10891" spans="1:9" x14ac:dyDescent="0.2">
      <c r="A10891" s="1" t="d">
        <v>2021-02-02</v>
      </c>
      <c r="B10891" t="s">
        <v>3279</v>
      </c>
      <c r="C10891">
        <v>195.3947</v>
      </c>
      <c r="D10891">
        <v>2.1425960000000001E-2</v>
      </c>
      <c r="E10891">
        <v>1.59138471343588E-2</v>
      </c>
      <c r="F10891">
        <v>994.59271000000001</v>
      </c>
      <c r="G10891">
        <v>8.9459271000000005</v>
      </c>
      <c r="H10891">
        <v>3.8620839999999997E-2</v>
      </c>
      <c r="I10891">
        <v>-7.3697559999999995E-2</v>
      </c>
    </row>
    <row r="10892" spans="1:9" x14ac:dyDescent="0.2">
      <c r="A10892" s="1" t="d">
        <v>2021-02-03</v>
      </c>
      <c r="B10892" t="s">
        <v>3279</v>
      </c>
      <c r="C10892">
        <v>194.1891</v>
      </c>
      <c r="D10892">
        <v>-6.1700799999999997E-3</v>
      </c>
      <c r="E10892" s="2" t="s">
        <v>4871</v>
      </c>
      <c r="F10892">
        <v>988.45599800000002</v>
      </c>
      <c r="G10892">
        <v>8.8845599800000006</v>
      </c>
      <c r="H10892">
        <v>3.1420799999999999E-2</v>
      </c>
      <c r="I10892">
        <v>-7.9412919999999998E-2</v>
      </c>
    </row>
    <row r="10893" spans="1:9" x14ac:dyDescent="0.2">
      <c r="A10893" s="1" t="d">
        <v>2021-02-04</v>
      </c>
      <c r="B10893" t="s">
        <v>3279</v>
      </c>
      <c r="C10893">
        <v>201.79820000000001</v>
      </c>
      <c r="D10893">
        <v>3.9183969999999999E-2</v>
      </c>
      <c r="E10893">
        <v>1.7414664892113602E-2</v>
      </c>
      <c r="F10893">
        <v>1027.187629</v>
      </c>
      <c r="G10893">
        <v>9.2718762899999998</v>
      </c>
      <c r="H10893">
        <v>6.2435209999999998E-2</v>
      </c>
      <c r="I10893">
        <v>-4.3340660000000003E-2</v>
      </c>
    </row>
    <row r="10894" spans="1:9" x14ac:dyDescent="0.2">
      <c r="A10894" s="1" t="d">
        <v>2021-02-05</v>
      </c>
      <c r="B10894" t="s">
        <v>3279</v>
      </c>
      <c r="C10894">
        <v>201.33529999999999</v>
      </c>
      <c r="D10894">
        <v>-2.2938799999999999E-3</v>
      </c>
      <c r="E10894" s="2" t="s">
        <v>4872</v>
      </c>
      <c r="F10894">
        <v>1024.8313880000001</v>
      </c>
      <c r="G10894">
        <v>9.2483138799999995</v>
      </c>
      <c r="H10894">
        <v>4.3752680000000002E-2</v>
      </c>
      <c r="I10894">
        <v>-4.5535119999999998E-2</v>
      </c>
    </row>
    <row r="10895" spans="1:9" x14ac:dyDescent="0.2">
      <c r="A10895" s="1" t="d">
        <v>2021-02-08</v>
      </c>
      <c r="B10895" t="s">
        <v>3279</v>
      </c>
      <c r="C10895">
        <v>199.5222</v>
      </c>
      <c r="D10895">
        <v>-9.0053800000000003E-3</v>
      </c>
      <c r="E10895" s="2" t="s">
        <v>4873</v>
      </c>
      <c r="F10895">
        <v>1015.602396</v>
      </c>
      <c r="G10895">
        <v>9.1560239600000006</v>
      </c>
      <c r="H10895">
        <v>3.8917849999999997E-2</v>
      </c>
      <c r="I10895">
        <v>-5.413043E-2</v>
      </c>
    </row>
    <row r="10896" spans="1:9" x14ac:dyDescent="0.2">
      <c r="A10896" s="1" t="d">
        <v>2021-02-09</v>
      </c>
      <c r="B10896" t="s">
        <v>3279</v>
      </c>
      <c r="C10896">
        <v>199.16540000000001</v>
      </c>
      <c r="D10896">
        <v>-1.78827E-3</v>
      </c>
      <c r="E10896" s="2" t="s">
        <v>4874</v>
      </c>
      <c r="F10896">
        <v>1013.7862229999999</v>
      </c>
      <c r="G10896">
        <v>9.1378622299999996</v>
      </c>
      <c r="H10896">
        <v>3.4311130000000002E-2</v>
      </c>
      <c r="I10896">
        <v>-5.5821900000000001E-2</v>
      </c>
    </row>
    <row r="10897" spans="1:9" x14ac:dyDescent="0.2">
      <c r="A10897" s="1" t="d">
        <v>2021-02-10</v>
      </c>
      <c r="B10897" t="s">
        <v>3279</v>
      </c>
      <c r="C10897">
        <v>199.0883</v>
      </c>
      <c r="D10897">
        <v>-3.8712000000000002E-4</v>
      </c>
      <c r="E10897" s="2" t="s">
        <v>4875</v>
      </c>
      <c r="F10897">
        <v>1013.393771</v>
      </c>
      <c r="G10897">
        <v>9.1339377099999997</v>
      </c>
      <c r="H10897">
        <v>1.6725629999999998E-2</v>
      </c>
      <c r="I10897">
        <v>-5.618741E-2</v>
      </c>
    </row>
    <row r="10898" spans="1:9" x14ac:dyDescent="0.2">
      <c r="A10898" s="1" t="d">
        <v>2021-02-11</v>
      </c>
      <c r="B10898" t="s">
        <v>3279</v>
      </c>
      <c r="C10898">
        <v>203.47329999999999</v>
      </c>
      <c r="D10898">
        <v>2.2025400000000001E-2</v>
      </c>
      <c r="E10898" s="2" t="s">
        <v>4876</v>
      </c>
      <c r="F10898">
        <v>1035.7141770000001</v>
      </c>
      <c r="G10898">
        <v>9.3571417700000001</v>
      </c>
      <c r="H10898">
        <v>4.8867670000000002E-2</v>
      </c>
      <c r="I10898">
        <v>-3.5399559999999997E-2</v>
      </c>
    </row>
    <row r="10899" spans="1:9" x14ac:dyDescent="0.2">
      <c r="A10899" s="1" t="d">
        <v>2021-02-12</v>
      </c>
      <c r="B10899" t="s">
        <v>3279</v>
      </c>
      <c r="C10899">
        <v>202.7972</v>
      </c>
      <c r="D10899">
        <v>-3.3227899999999999E-3</v>
      </c>
      <c r="E10899">
        <v>1.6701827332934498E-2</v>
      </c>
      <c r="F10899">
        <v>1032.2727110000001</v>
      </c>
      <c r="G10899">
        <v>9.3227271100000006</v>
      </c>
      <c r="H10899">
        <v>3.4699649999999999E-2</v>
      </c>
      <c r="I10899">
        <v>-3.8604729999999997E-2</v>
      </c>
    </row>
    <row r="10900" spans="1:9" x14ac:dyDescent="0.2">
      <c r="A10900" s="1" t="d">
        <v>2021-02-16</v>
      </c>
      <c r="B10900" t="s">
        <v>3279</v>
      </c>
      <c r="C10900">
        <v>200.8075</v>
      </c>
      <c r="D10900">
        <v>-9.8112800000000003E-3</v>
      </c>
      <c r="E10900">
        <v>1.6764882805658299E-2</v>
      </c>
      <c r="F10900">
        <v>1022.144795</v>
      </c>
      <c r="G10900">
        <v>9.2214479499999999</v>
      </c>
      <c r="H10900">
        <v>4.0341790000000002E-2</v>
      </c>
      <c r="I10900">
        <v>-4.8037240000000002E-2</v>
      </c>
    </row>
    <row r="10901" spans="1:9" x14ac:dyDescent="0.2">
      <c r="A10901" s="1" t="d">
        <v>2021-02-17</v>
      </c>
      <c r="B10901" t="s">
        <v>3279</v>
      </c>
      <c r="C10901">
        <v>200.4308</v>
      </c>
      <c r="D10901">
        <v>-1.87593E-3</v>
      </c>
      <c r="E10901">
        <v>1.67562395495085E-2</v>
      </c>
      <c r="F10901">
        <v>1020.2273269999999</v>
      </c>
      <c r="G10901">
        <v>9.2022732699999992</v>
      </c>
      <c r="H10901">
        <v>2.803056E-2</v>
      </c>
      <c r="I10901">
        <v>-4.9823050000000001E-2</v>
      </c>
    </row>
    <row r="10902" spans="1:9" x14ac:dyDescent="0.2">
      <c r="A10902" s="1" t="d">
        <v>2021-02-18</v>
      </c>
      <c r="B10902" t="s">
        <v>3279</v>
      </c>
      <c r="C10902">
        <v>202.208</v>
      </c>
      <c r="D10902">
        <v>8.8669000000000005E-3</v>
      </c>
      <c r="E10902" s="2" t="s">
        <v>4877</v>
      </c>
      <c r="F10902">
        <v>1029.2735809999999</v>
      </c>
      <c r="G10902">
        <v>9.2927358099999999</v>
      </c>
      <c r="H10902">
        <v>3.4540099999999997E-2</v>
      </c>
      <c r="I10902">
        <v>-4.1397929999999999E-2</v>
      </c>
    </row>
    <row r="10903" spans="1:9" x14ac:dyDescent="0.2">
      <c r="A10903" s="1" t="d">
        <v>2021-02-19</v>
      </c>
      <c r="B10903" t="s">
        <v>3279</v>
      </c>
      <c r="C10903">
        <v>197.7457</v>
      </c>
      <c r="D10903">
        <v>-2.206787E-2</v>
      </c>
      <c r="E10903">
        <v>1.7043546028864001E-2</v>
      </c>
      <c r="F10903">
        <v>1006.559705</v>
      </c>
      <c r="G10903">
        <v>9.0655970499999992</v>
      </c>
      <c r="H10903">
        <v>-6.2096299999999998E-3</v>
      </c>
      <c r="I10903">
        <v>-6.2552239999999995E-2</v>
      </c>
    </row>
    <row r="10904" spans="1:9" x14ac:dyDescent="0.2">
      <c r="A10904" s="1" t="d">
        <v>2021-02-22</v>
      </c>
      <c r="B10904" t="s">
        <v>3279</v>
      </c>
      <c r="C10904">
        <v>201.2132</v>
      </c>
      <c r="D10904">
        <v>1.7535149999999999E-2</v>
      </c>
      <c r="E10904">
        <v>1.7331329814385801E-2</v>
      </c>
      <c r="F10904">
        <v>1024.2098779999999</v>
      </c>
      <c r="G10904">
        <v>9.2420987799999992</v>
      </c>
      <c r="H10904">
        <v>1.2392439999999999E-2</v>
      </c>
      <c r="I10904">
        <v>-4.6113950000000001E-2</v>
      </c>
    </row>
    <row r="10905" spans="1:9" x14ac:dyDescent="0.2">
      <c r="A10905" s="1" t="d">
        <v>2021-02-23</v>
      </c>
      <c r="B10905" t="s">
        <v>3279</v>
      </c>
      <c r="C10905">
        <v>204.87389999999999</v>
      </c>
      <c r="D10905">
        <v>1.819314E-2</v>
      </c>
      <c r="E10905">
        <v>1.76008650545618E-2</v>
      </c>
      <c r="F10905">
        <v>1042.843472</v>
      </c>
      <c r="G10905">
        <v>9.4284347200000003</v>
      </c>
      <c r="H10905">
        <v>4.1304760000000003E-2</v>
      </c>
      <c r="I10905">
        <v>-2.875977E-2</v>
      </c>
    </row>
    <row r="10906" spans="1:9" x14ac:dyDescent="0.2">
      <c r="A10906" s="1" t="d">
        <v>2021-02-24</v>
      </c>
      <c r="B10906" t="s">
        <v>3279</v>
      </c>
      <c r="C10906">
        <v>211.94409999999999</v>
      </c>
      <c r="D10906">
        <v>3.4510010000000001E-2</v>
      </c>
      <c r="E10906">
        <v>1.8530038993531301E-2</v>
      </c>
      <c r="F10906">
        <v>1078.832009</v>
      </c>
      <c r="G10906">
        <v>9.7883200899999991</v>
      </c>
      <c r="H10906">
        <v>8.853511E-2</v>
      </c>
      <c r="I10906">
        <v>0</v>
      </c>
    </row>
    <row r="10907" spans="1:9" x14ac:dyDescent="0.2">
      <c r="A10907" s="1" t="d">
        <v>2021-02-25</v>
      </c>
      <c r="B10907" t="s">
        <v>3279</v>
      </c>
      <c r="C10907">
        <v>206.4579</v>
      </c>
      <c r="D10907">
        <v>-2.5885129999999999E-2</v>
      </c>
      <c r="E10907" s="2" t="s">
        <v>4878</v>
      </c>
      <c r="F10907">
        <v>1050.906305</v>
      </c>
      <c r="G10907">
        <v>9.50906305</v>
      </c>
      <c r="H10907">
        <v>7.4439210000000006E-2</v>
      </c>
      <c r="I10907">
        <v>-2.5885129999999999E-2</v>
      </c>
    </row>
    <row r="10908" spans="1:9" x14ac:dyDescent="0.2">
      <c r="A10908" s="1" t="d">
        <v>2021-02-26</v>
      </c>
      <c r="B10908" t="s">
        <v>3279</v>
      </c>
      <c r="C10908">
        <v>205.14429999999999</v>
      </c>
      <c r="D10908">
        <v>-6.3625599999999997E-3</v>
      </c>
      <c r="E10908" s="2" t="s">
        <v>4879</v>
      </c>
      <c r="F10908">
        <v>1044.2198550000001</v>
      </c>
      <c r="G10908">
        <v>9.4421985500000005</v>
      </c>
      <c r="H10908">
        <v>6.3818429999999995E-2</v>
      </c>
      <c r="I10908">
        <v>-3.2082989999999999E-2</v>
      </c>
    </row>
    <row r="10909" spans="1:9" x14ac:dyDescent="0.2">
      <c r="A10909" s="1" t="d">
        <v>2021-03-01</v>
      </c>
      <c r="B10909" t="s">
        <v>3279</v>
      </c>
      <c r="C10909">
        <v>209.2397</v>
      </c>
      <c r="D10909">
        <v>1.996351E-2</v>
      </c>
      <c r="E10909" s="2" t="s">
        <v>4880</v>
      </c>
      <c r="F10909">
        <v>1065.066147</v>
      </c>
      <c r="G10909">
        <v>9.6506614699999993</v>
      </c>
      <c r="H10909">
        <v>0.10317937000000001</v>
      </c>
      <c r="I10909">
        <v>-1.2759970000000001E-2</v>
      </c>
    </row>
    <row r="10910" spans="1:9" x14ac:dyDescent="0.2">
      <c r="A10910" s="1" t="d">
        <v>2021-03-02</v>
      </c>
      <c r="B10910" t="s">
        <v>3279</v>
      </c>
      <c r="C10910">
        <v>208.4091</v>
      </c>
      <c r="D10910">
        <v>-3.9696100000000002E-3</v>
      </c>
      <c r="E10910" s="2" t="s">
        <v>4881</v>
      </c>
      <c r="F10910">
        <v>1060.83825</v>
      </c>
      <c r="G10910">
        <v>9.6083824999999994</v>
      </c>
      <c r="H10910">
        <v>9.4743149999999998E-2</v>
      </c>
      <c r="I10910">
        <v>-1.6678930000000002E-2</v>
      </c>
    </row>
    <row r="10911" spans="1:9" x14ac:dyDescent="0.2">
      <c r="A10911" s="1" t="d">
        <v>2021-03-03</v>
      </c>
      <c r="B10911" t="s">
        <v>3279</v>
      </c>
      <c r="C10911">
        <v>207.5204</v>
      </c>
      <c r="D10911">
        <v>-4.26421E-3</v>
      </c>
      <c r="E10911" s="2" t="s">
        <v>4882</v>
      </c>
      <c r="F10911">
        <v>1056.314613</v>
      </c>
      <c r="G10911">
        <v>9.5631461299999998</v>
      </c>
      <c r="H10911">
        <v>8.6064360000000006E-2</v>
      </c>
      <c r="I10911">
        <v>-2.087201E-2</v>
      </c>
    </row>
    <row r="10912" spans="1:9" x14ac:dyDescent="0.2">
      <c r="A10912" s="1" t="d">
        <v>2021-03-04</v>
      </c>
      <c r="B10912" t="s">
        <v>3279</v>
      </c>
      <c r="C10912">
        <v>204.28469999999999</v>
      </c>
      <c r="D10912">
        <v>-1.5592200000000001E-2</v>
      </c>
      <c r="E10912">
        <v>1.7875452494806099E-2</v>
      </c>
      <c r="F10912">
        <v>1039.844343</v>
      </c>
      <c r="G10912">
        <v>9.3984434300000004</v>
      </c>
      <c r="H10912">
        <v>7.1506239999999999E-2</v>
      </c>
      <c r="I10912">
        <v>-3.6138770000000001E-2</v>
      </c>
    </row>
    <row r="10913" spans="1:9" x14ac:dyDescent="0.2">
      <c r="A10913" s="1" t="d">
        <v>2021-03-05</v>
      </c>
      <c r="B10913" t="s">
        <v>3279</v>
      </c>
      <c r="C10913">
        <v>208.06129999999999</v>
      </c>
      <c r="D10913">
        <v>1.848694E-2</v>
      </c>
      <c r="E10913" s="2" t="s">
        <v>4883</v>
      </c>
      <c r="F10913">
        <v>1059.067888</v>
      </c>
      <c r="G10913">
        <v>9.5906788800000005</v>
      </c>
      <c r="H10913">
        <v>9.1205220000000004E-2</v>
      </c>
      <c r="I10913">
        <v>-1.831992E-2</v>
      </c>
    </row>
    <row r="10914" spans="1:9" x14ac:dyDescent="0.2">
      <c r="A10914" s="1" t="d">
        <v>2021-03-08</v>
      </c>
      <c r="B10914" t="s">
        <v>3279</v>
      </c>
      <c r="C10914">
        <v>212.75550000000001</v>
      </c>
      <c r="D10914">
        <v>2.2561620000000001E-2</v>
      </c>
      <c r="E10914">
        <v>1.8197116943099199E-2</v>
      </c>
      <c r="F10914">
        <v>1082.9621749999999</v>
      </c>
      <c r="G10914">
        <v>9.8296217499999994</v>
      </c>
      <c r="H10914">
        <v>0.14437405</v>
      </c>
      <c r="I10914">
        <v>0</v>
      </c>
    </row>
    <row r="10915" spans="1:9" x14ac:dyDescent="0.2">
      <c r="A10915" s="1" t="d">
        <v>2021-03-09</v>
      </c>
      <c r="B10915" t="s">
        <v>3279</v>
      </c>
      <c r="C10915">
        <v>212.8424</v>
      </c>
      <c r="D10915">
        <v>4.0844999999999998E-4</v>
      </c>
      <c r="E10915" s="2" t="s">
        <v>4884</v>
      </c>
      <c r="F10915">
        <v>1083.404511</v>
      </c>
      <c r="G10915">
        <v>9.8340451099999999</v>
      </c>
      <c r="H10915">
        <v>0.16297281</v>
      </c>
      <c r="I10915">
        <v>0</v>
      </c>
    </row>
    <row r="10916" spans="1:9" x14ac:dyDescent="0.2">
      <c r="A10916" s="1" t="d">
        <v>2021-03-10</v>
      </c>
      <c r="B10916" t="s">
        <v>3279</v>
      </c>
      <c r="C10916">
        <v>215.5566</v>
      </c>
      <c r="D10916">
        <v>1.275216E-2</v>
      </c>
      <c r="E10916" s="2" t="s">
        <v>4885</v>
      </c>
      <c r="F10916">
        <v>1097.2202569999999</v>
      </c>
      <c r="G10916">
        <v>9.9722025700000003</v>
      </c>
      <c r="H10916">
        <v>0.23764745000000001</v>
      </c>
      <c r="I10916">
        <v>0</v>
      </c>
    </row>
    <row r="10917" spans="1:9" x14ac:dyDescent="0.2">
      <c r="A10917" s="1" t="d">
        <v>2021-03-11</v>
      </c>
      <c r="B10917" t="s">
        <v>3279</v>
      </c>
      <c r="C10917">
        <v>218.4349</v>
      </c>
      <c r="D10917">
        <v>1.3352869999999999E-2</v>
      </c>
      <c r="E10917">
        <v>1.68336576182118E-2</v>
      </c>
      <c r="F10917">
        <v>1111.8713</v>
      </c>
      <c r="G10917">
        <v>10.118713</v>
      </c>
      <c r="H10917">
        <v>0.22703690000000001</v>
      </c>
      <c r="I10917">
        <v>0</v>
      </c>
    </row>
    <row r="10918" spans="1:9" x14ac:dyDescent="0.2">
      <c r="A10918" s="1" t="d">
        <v>2021-03-12</v>
      </c>
      <c r="B10918" t="s">
        <v>3279</v>
      </c>
      <c r="C10918">
        <v>216.70590000000001</v>
      </c>
      <c r="D10918">
        <v>-7.9153999999999995E-3</v>
      </c>
      <c r="E10918" s="2" t="s">
        <v>4886</v>
      </c>
      <c r="F10918">
        <v>1103.0703920000001</v>
      </c>
      <c r="G10918">
        <v>10.030703920000001</v>
      </c>
      <c r="H10918">
        <v>0.23849423</v>
      </c>
      <c r="I10918">
        <v>-7.9153999999999995E-3</v>
      </c>
    </row>
    <row r="10919" spans="1:9" x14ac:dyDescent="0.2">
      <c r="A10919" s="1" t="d">
        <v>2021-03-15</v>
      </c>
      <c r="B10919" t="s">
        <v>3279</v>
      </c>
      <c r="C10919">
        <v>215.6532</v>
      </c>
      <c r="D10919">
        <v>-4.8577400000000001E-3</v>
      </c>
      <c r="E10919" s="2" t="s">
        <v>4887</v>
      </c>
      <c r="F10919">
        <v>1097.7119680000001</v>
      </c>
      <c r="G10919">
        <v>9.9771196799999995</v>
      </c>
      <c r="H10919">
        <v>0.21226355</v>
      </c>
      <c r="I10919">
        <v>-1.273469E-2</v>
      </c>
    </row>
    <row r="10920" spans="1:9" x14ac:dyDescent="0.2">
      <c r="A10920" s="1" t="d">
        <v>2021-03-16</v>
      </c>
      <c r="B10920" t="s">
        <v>3279</v>
      </c>
      <c r="C10920">
        <v>217.03440000000001</v>
      </c>
      <c r="D10920">
        <v>6.40473E-3</v>
      </c>
      <c r="E10920" s="2" t="s">
        <v>4888</v>
      </c>
      <c r="F10920">
        <v>1104.742514</v>
      </c>
      <c r="G10920">
        <v>10.04742514</v>
      </c>
      <c r="H10920">
        <v>0.1967082</v>
      </c>
      <c r="I10920">
        <v>-6.4115200000000004E-3</v>
      </c>
    </row>
    <row r="10921" spans="1:9" x14ac:dyDescent="0.2">
      <c r="A10921" s="1" t="d">
        <v>2021-03-17</v>
      </c>
      <c r="B10921" t="s">
        <v>3279</v>
      </c>
      <c r="C10921">
        <v>215.4117</v>
      </c>
      <c r="D10921">
        <v>-7.4766900000000002E-3</v>
      </c>
      <c r="E10921" s="2" t="s">
        <v>4889</v>
      </c>
      <c r="F10921">
        <v>1096.4826909999999</v>
      </c>
      <c r="G10921">
        <v>9.9648269099999993</v>
      </c>
      <c r="H10921">
        <v>0.15328548</v>
      </c>
      <c r="I10921">
        <v>-1.384028E-2</v>
      </c>
    </row>
    <row r="10922" spans="1:9" x14ac:dyDescent="0.2">
      <c r="A10922" s="1" t="d">
        <v>2021-03-18</v>
      </c>
      <c r="B10922" t="s">
        <v>3279</v>
      </c>
      <c r="C10922">
        <v>213.13220000000001</v>
      </c>
      <c r="D10922">
        <v>-1.0582060000000001E-2</v>
      </c>
      <c r="E10922" s="2" t="s">
        <v>4890</v>
      </c>
      <c r="F10922">
        <v>1084.879643</v>
      </c>
      <c r="G10922">
        <v>9.8487964300000002</v>
      </c>
      <c r="H10922">
        <v>0.11989234999999999</v>
      </c>
      <c r="I10922">
        <v>-2.427588E-2</v>
      </c>
    </row>
    <row r="10923" spans="1:9" x14ac:dyDescent="0.2">
      <c r="A10923" s="1" t="d">
        <v>2021-03-19</v>
      </c>
      <c r="B10923" t="s">
        <v>3279</v>
      </c>
      <c r="C10923">
        <v>199.8416</v>
      </c>
      <c r="D10923">
        <v>-6.2358480000000001E-2</v>
      </c>
      <c r="E10923" s="2" t="s">
        <v>4891</v>
      </c>
      <c r="F10923">
        <v>1017.228198</v>
      </c>
      <c r="G10923">
        <v>9.1722819799999993</v>
      </c>
      <c r="H10923">
        <v>4.5666440000000003E-2</v>
      </c>
      <c r="I10923">
        <v>-8.5120559999999998E-2</v>
      </c>
    </row>
    <row r="10924" spans="1:9" x14ac:dyDescent="0.2">
      <c r="A10924" s="1" t="d">
        <v>2021-03-22</v>
      </c>
      <c r="B10924" t="s">
        <v>3279</v>
      </c>
      <c r="C10924">
        <v>200.9041</v>
      </c>
      <c r="D10924">
        <v>5.3167099999999997E-3</v>
      </c>
      <c r="E10924">
        <v>1.8133888186295601E-2</v>
      </c>
      <c r="F10924">
        <v>1022.6365060000001</v>
      </c>
      <c r="G10924">
        <v>9.2263650599999991</v>
      </c>
      <c r="H10924">
        <v>-1.90105E-2</v>
      </c>
      <c r="I10924">
        <v>-8.025641E-2</v>
      </c>
    </row>
    <row r="10925" spans="1:9" x14ac:dyDescent="0.2">
      <c r="A10925" s="1" t="d">
        <v>2021-03-23</v>
      </c>
      <c r="B10925" t="s">
        <v>3279</v>
      </c>
      <c r="C10925">
        <v>201.04900000000001</v>
      </c>
      <c r="D10925">
        <v>7.2124000000000005E-4</v>
      </c>
      <c r="E10925">
        <v>1.80550598206848E-2</v>
      </c>
      <c r="F10925">
        <v>1023.374072</v>
      </c>
      <c r="G10925">
        <v>9.2337407200000001</v>
      </c>
      <c r="H10925">
        <v>-2.1202599999999999E-2</v>
      </c>
      <c r="I10925">
        <v>-7.9593049999999999E-2</v>
      </c>
    </row>
    <row r="10926" spans="1:9" x14ac:dyDescent="0.2">
      <c r="A10926" s="1" t="d">
        <v>2021-03-24</v>
      </c>
      <c r="B10926" t="s">
        <v>3279</v>
      </c>
      <c r="C10926">
        <v>200.9717</v>
      </c>
      <c r="D10926">
        <v>-3.8447999999999998E-4</v>
      </c>
      <c r="E10926">
        <v>1.80510963012076E-2</v>
      </c>
      <c r="F10926">
        <v>1022.980601</v>
      </c>
      <c r="G10926">
        <v>9.2298060100000008</v>
      </c>
      <c r="H10926">
        <v>-1.8772879999999999E-2</v>
      </c>
      <c r="I10926">
        <v>-7.9946929999999999E-2</v>
      </c>
    </row>
    <row r="10927" spans="1:9" x14ac:dyDescent="0.2">
      <c r="A10927" s="1" t="d">
        <v>2021-03-25</v>
      </c>
      <c r="B10927" t="s">
        <v>3279</v>
      </c>
      <c r="C10927">
        <v>200.87520000000001</v>
      </c>
      <c r="D10927">
        <v>-4.8016999999999998E-4</v>
      </c>
      <c r="E10927" s="2" t="s">
        <v>4892</v>
      </c>
      <c r="F10927">
        <v>1022.4894</v>
      </c>
      <c r="G10927">
        <v>9.2248940000000008</v>
      </c>
      <c r="H10927">
        <v>1.5833000000000001E-4</v>
      </c>
      <c r="I10927">
        <v>-8.0388710000000002E-2</v>
      </c>
    </row>
    <row r="10928" spans="1:9" x14ac:dyDescent="0.2">
      <c r="A10928" s="1" t="d">
        <v>2021-03-26</v>
      </c>
      <c r="B10928" t="s">
        <v>3279</v>
      </c>
      <c r="C10928">
        <v>206.24549999999999</v>
      </c>
      <c r="D10928">
        <v>2.673451E-2</v>
      </c>
      <c r="E10928" s="2" t="s">
        <v>4893</v>
      </c>
      <c r="F10928">
        <v>1049.825153</v>
      </c>
      <c r="G10928">
        <v>9.4982515299999992</v>
      </c>
      <c r="H10928">
        <v>1.6066270000000001E-2</v>
      </c>
      <c r="I10928">
        <v>-5.5803350000000002E-2</v>
      </c>
    </row>
    <row r="10929" spans="1:9" x14ac:dyDescent="0.2">
      <c r="A10929" s="1" t="d">
        <v>2021-03-29</v>
      </c>
      <c r="B10929" t="s">
        <v>3279</v>
      </c>
      <c r="C10929">
        <v>207.19200000000001</v>
      </c>
      <c r="D10929">
        <v>4.5891899999999999E-3</v>
      </c>
      <c r="E10929" s="2" t="s">
        <v>4894</v>
      </c>
      <c r="F10929">
        <v>1054.6430009999999</v>
      </c>
      <c r="G10929">
        <v>9.5464300099999999</v>
      </c>
      <c r="H10929">
        <v>1.0075310000000001E-2</v>
      </c>
      <c r="I10929">
        <v>-5.1470250000000002E-2</v>
      </c>
    </row>
    <row r="10930" spans="1:9" x14ac:dyDescent="0.2">
      <c r="A10930" s="1" t="d">
        <v>2021-03-30</v>
      </c>
      <c r="B10930" t="s">
        <v>3279</v>
      </c>
      <c r="C10930">
        <v>204.67099999999999</v>
      </c>
      <c r="D10930">
        <v>-1.216746E-2</v>
      </c>
      <c r="E10930">
        <v>1.8306494080201699E-2</v>
      </c>
      <c r="F10930">
        <v>1041.8106760000001</v>
      </c>
      <c r="G10930">
        <v>9.4181067600000006</v>
      </c>
      <c r="H10930">
        <v>7.20844E-3</v>
      </c>
      <c r="I10930">
        <v>-6.3011449999999997E-2</v>
      </c>
    </row>
    <row r="10931" spans="1:9" x14ac:dyDescent="0.2">
      <c r="A10931" s="1" t="d">
        <v>2021-03-31</v>
      </c>
      <c r="B10931" t="s">
        <v>3279</v>
      </c>
      <c r="C10931">
        <v>204.5069</v>
      </c>
      <c r="D10931">
        <v>-8.0177000000000004E-4</v>
      </c>
      <c r="E10931">
        <v>1.8302264994133802E-2</v>
      </c>
      <c r="F10931">
        <v>1040.975379</v>
      </c>
      <c r="G10931">
        <v>9.4097537899999999</v>
      </c>
      <c r="H10931">
        <v>2.0346880000000001E-2</v>
      </c>
      <c r="I10931">
        <v>-6.3762700000000005E-2</v>
      </c>
    </row>
    <row r="10932" spans="1:9" x14ac:dyDescent="0.2">
      <c r="A10932" s="1" t="d">
        <v>2021-04-01</v>
      </c>
      <c r="B10932" t="s">
        <v>3279</v>
      </c>
      <c r="C10932">
        <v>209.46180000000001</v>
      </c>
      <c r="D10932">
        <v>2.422852E-2</v>
      </c>
      <c r="E10932" s="2" t="s">
        <v>4895</v>
      </c>
      <c r="F10932">
        <v>1066.196674</v>
      </c>
      <c r="G10932">
        <v>9.6619667400000004</v>
      </c>
      <c r="H10932">
        <v>4.6377719999999997E-2</v>
      </c>
      <c r="I10932">
        <v>-4.1079060000000001E-2</v>
      </c>
    </row>
    <row r="10933" spans="1:9" x14ac:dyDescent="0.2">
      <c r="A10933" s="1" t="d">
        <v>2021-04-05</v>
      </c>
      <c r="B10933" t="s">
        <v>3279</v>
      </c>
      <c r="C10933">
        <v>211.5675</v>
      </c>
      <c r="D10933">
        <v>1.005291E-2</v>
      </c>
      <c r="E10933" s="2" t="s">
        <v>4896</v>
      </c>
      <c r="F10933">
        <v>1076.9150500000001</v>
      </c>
      <c r="G10933">
        <v>9.7691505000000003</v>
      </c>
      <c r="H10933">
        <v>7.6025560000000006E-2</v>
      </c>
      <c r="I10933">
        <v>-3.1439120000000001E-2</v>
      </c>
    </row>
    <row r="10934" spans="1:9" x14ac:dyDescent="0.2">
      <c r="A10934" s="1" t="d">
        <v>2021-04-06</v>
      </c>
      <c r="B10934" t="s">
        <v>3279</v>
      </c>
      <c r="C10934">
        <v>211.1908</v>
      </c>
      <c r="D10934">
        <v>-1.7805200000000001E-3</v>
      </c>
      <c r="E10934" s="2" t="s">
        <v>4897</v>
      </c>
      <c r="F10934">
        <v>1074.997582</v>
      </c>
      <c r="G10934">
        <v>9.7499758199999995</v>
      </c>
      <c r="H10934">
        <v>5.2024689999999998E-2</v>
      </c>
      <c r="I10934">
        <v>-3.3163659999999998E-2</v>
      </c>
    </row>
    <row r="10935" spans="1:9" x14ac:dyDescent="0.2">
      <c r="A10935" s="1" t="d">
        <v>2021-04-07</v>
      </c>
      <c r="B10935" t="s">
        <v>3279</v>
      </c>
      <c r="C10935">
        <v>211.78960000000001</v>
      </c>
      <c r="D10935">
        <v>2.8353499999999999E-3</v>
      </c>
      <c r="E10935">
        <v>1.78114002976573E-2</v>
      </c>
      <c r="F10935">
        <v>1078.0455770000001</v>
      </c>
      <c r="G10935">
        <v>9.7804557699999997</v>
      </c>
      <c r="H10935">
        <v>4.7360010000000001E-2</v>
      </c>
      <c r="I10935">
        <v>-3.0422339999999999E-2</v>
      </c>
    </row>
    <row r="10936" spans="1:9" x14ac:dyDescent="0.2">
      <c r="A10936" s="1" t="d">
        <v>2021-04-08</v>
      </c>
      <c r="B10936" t="s">
        <v>3279</v>
      </c>
      <c r="C10936">
        <v>213.17080000000001</v>
      </c>
      <c r="D10936">
        <v>6.52157E-3</v>
      </c>
      <c r="E10936" s="2" t="s">
        <v>4898</v>
      </c>
      <c r="F10936">
        <v>1085.0761239999999</v>
      </c>
      <c r="G10936">
        <v>9.8507612400000006</v>
      </c>
      <c r="H10936">
        <v>4.8141969999999999E-2</v>
      </c>
      <c r="I10936">
        <v>-2.409917E-2</v>
      </c>
    </row>
    <row r="10937" spans="1:9" x14ac:dyDescent="0.2">
      <c r="A10937" s="1" t="d">
        <v>2021-04-09</v>
      </c>
      <c r="B10937" t="s">
        <v>3279</v>
      </c>
      <c r="C10937">
        <v>214.9288</v>
      </c>
      <c r="D10937">
        <v>8.2469099999999997E-3</v>
      </c>
      <c r="E10937" s="2" t="s">
        <v>4899</v>
      </c>
      <c r="F10937">
        <v>1094.024647</v>
      </c>
      <c r="G10937">
        <v>9.9402464699999999</v>
      </c>
      <c r="H10937">
        <v>5.6234880000000001E-2</v>
      </c>
      <c r="I10937">
        <v>-1.6051010000000001E-2</v>
      </c>
    </row>
    <row r="10938" spans="1:9" x14ac:dyDescent="0.2">
      <c r="A10938" s="1" t="d">
        <v>2021-04-12</v>
      </c>
      <c r="B10938" t="s">
        <v>3279</v>
      </c>
      <c r="C10938">
        <v>213.91460000000001</v>
      </c>
      <c r="D10938">
        <v>-4.7187699999999997E-3</v>
      </c>
      <c r="E10938">
        <v>1.6048837235366199E-2</v>
      </c>
      <c r="F10938">
        <v>1088.862194</v>
      </c>
      <c r="G10938">
        <v>9.8886219400000002</v>
      </c>
      <c r="H10938">
        <v>5.4498940000000003E-2</v>
      </c>
      <c r="I10938">
        <v>-2.069404E-2</v>
      </c>
    </row>
    <row r="10939" spans="1:9" x14ac:dyDescent="0.2">
      <c r="A10939" s="1" t="d">
        <v>2021-04-13</v>
      </c>
      <c r="B10939" t="s">
        <v>3279</v>
      </c>
      <c r="C10939">
        <v>213.47989999999999</v>
      </c>
      <c r="D10939">
        <v>-2.0321200000000001E-3</v>
      </c>
      <c r="E10939">
        <v>1.5688229834255999E-2</v>
      </c>
      <c r="F10939">
        <v>1086.649496</v>
      </c>
      <c r="G10939">
        <v>9.8664949600000007</v>
      </c>
      <c r="H10939">
        <v>4.8120889999999999E-2</v>
      </c>
      <c r="I10939">
        <v>-2.2684099999999999E-2</v>
      </c>
    </row>
    <row r="10940" spans="1:9" x14ac:dyDescent="0.2">
      <c r="A10940" s="1" t="d">
        <v>2021-04-14</v>
      </c>
      <c r="B10940" t="s">
        <v>3279</v>
      </c>
      <c r="C10940">
        <v>214.40719999999999</v>
      </c>
      <c r="D10940">
        <v>4.3437299999999996E-3</v>
      </c>
      <c r="E10940" s="2" t="s">
        <v>4900</v>
      </c>
      <c r="F10940">
        <v>1091.3696130000001</v>
      </c>
      <c r="G10940">
        <v>9.9136961299999999</v>
      </c>
      <c r="H10940">
        <v>5.7781859999999997E-2</v>
      </c>
      <c r="I10940">
        <v>-1.8438900000000001E-2</v>
      </c>
    </row>
    <row r="10941" spans="1:9" x14ac:dyDescent="0.2">
      <c r="A10941" s="1" t="d">
        <v>2021-04-15</v>
      </c>
      <c r="B10941" t="s">
        <v>3279</v>
      </c>
      <c r="C10941">
        <v>218.56049999999999</v>
      </c>
      <c r="D10941">
        <v>1.9371079999999999E-2</v>
      </c>
      <c r="E10941" s="2" t="s">
        <v>4901</v>
      </c>
      <c r="F10941">
        <v>1112.510626</v>
      </c>
      <c r="G10941">
        <v>10.125106260000001</v>
      </c>
      <c r="H10941">
        <v>8.9311799999999997E-2</v>
      </c>
      <c r="I10941">
        <v>0</v>
      </c>
    </row>
    <row r="10942" spans="1:9" x14ac:dyDescent="0.2">
      <c r="A10942" s="1" t="d">
        <v>2021-04-16</v>
      </c>
      <c r="B10942" t="s">
        <v>3279</v>
      </c>
      <c r="C10942">
        <v>218.68610000000001</v>
      </c>
      <c r="D10942">
        <v>5.7467E-4</v>
      </c>
      <c r="E10942">
        <v>1.5649685506818899E-2</v>
      </c>
      <c r="F10942">
        <v>1113.1499510000001</v>
      </c>
      <c r="G10942">
        <v>10.131499509999999</v>
      </c>
      <c r="H10942">
        <v>6.6210149999999995E-2</v>
      </c>
      <c r="I10942">
        <v>0</v>
      </c>
    </row>
    <row r="10943" spans="1:9" x14ac:dyDescent="0.2">
      <c r="A10943" s="1" t="d">
        <v>2021-04-19</v>
      </c>
      <c r="B10943" t="s">
        <v>3279</v>
      </c>
      <c r="C10943">
        <v>218.0872</v>
      </c>
      <c r="D10943">
        <v>-2.7386300000000001E-3</v>
      </c>
      <c r="E10943" s="2" t="s">
        <v>4902</v>
      </c>
      <c r="F10943">
        <v>1110.101447</v>
      </c>
      <c r="G10943">
        <v>10.101014470000001</v>
      </c>
      <c r="H10943">
        <v>6.3440040000000003E-2</v>
      </c>
      <c r="I10943">
        <v>-2.7386300000000001E-3</v>
      </c>
    </row>
    <row r="10944" spans="1:9" x14ac:dyDescent="0.2">
      <c r="A10944" s="1" t="d">
        <v>2021-04-20</v>
      </c>
      <c r="B10944" t="s">
        <v>3279</v>
      </c>
      <c r="C10944">
        <v>215.6628</v>
      </c>
      <c r="D10944">
        <v>-1.111665E-2</v>
      </c>
      <c r="E10944" s="2" t="s">
        <v>4903</v>
      </c>
      <c r="F10944">
        <v>1097.760833</v>
      </c>
      <c r="G10944">
        <v>9.9776083300000007</v>
      </c>
      <c r="H10944">
        <v>5.1025180000000003E-2</v>
      </c>
      <c r="I10944">
        <v>-1.382484E-2</v>
      </c>
    </row>
    <row r="10945" spans="1:9" x14ac:dyDescent="0.2">
      <c r="A10945" s="1" t="d">
        <v>2021-04-21</v>
      </c>
      <c r="B10945" t="s">
        <v>3279</v>
      </c>
      <c r="C10945">
        <v>219.69059999999999</v>
      </c>
      <c r="D10945">
        <v>1.8676379999999999E-2</v>
      </c>
      <c r="E10945" s="2" t="s">
        <v>4904</v>
      </c>
      <c r="F10945">
        <v>1118.2630300000001</v>
      </c>
      <c r="G10945">
        <v>10.1826303</v>
      </c>
      <c r="H10945">
        <v>8.6950890000000003E-2</v>
      </c>
      <c r="I10945">
        <v>0</v>
      </c>
    </row>
    <row r="10946" spans="1:9" x14ac:dyDescent="0.2">
      <c r="A10946" s="1" t="d">
        <v>2021-04-22</v>
      </c>
      <c r="B10946" t="s">
        <v>3279</v>
      </c>
      <c r="C10946">
        <v>219.8065</v>
      </c>
      <c r="D10946">
        <v>5.2756000000000005E-4</v>
      </c>
      <c r="E10946" s="2" t="s">
        <v>4905</v>
      </c>
      <c r="F10946">
        <v>1118.852981</v>
      </c>
      <c r="G10946">
        <v>10.18852981</v>
      </c>
      <c r="H10946">
        <v>9.7843540000000007E-2</v>
      </c>
      <c r="I10946">
        <v>0</v>
      </c>
    </row>
    <row r="10947" spans="1:9" x14ac:dyDescent="0.2">
      <c r="A10947" s="1" t="d">
        <v>2021-04-23</v>
      </c>
      <c r="B10947" t="s">
        <v>3279</v>
      </c>
      <c r="C10947">
        <v>222.15350000000001</v>
      </c>
      <c r="D10947">
        <v>1.0677570000000001E-2</v>
      </c>
      <c r="E10947" s="2" t="s">
        <v>4906</v>
      </c>
      <c r="F10947">
        <v>1130.7996149999999</v>
      </c>
      <c r="G10947">
        <v>10.307996149999999</v>
      </c>
      <c r="H10947">
        <v>0.11693634</v>
      </c>
      <c r="I10947">
        <v>0</v>
      </c>
    </row>
    <row r="10948" spans="1:9" x14ac:dyDescent="0.2">
      <c r="A10948" s="1" t="d">
        <v>2021-04-26</v>
      </c>
      <c r="B10948" t="s">
        <v>3279</v>
      </c>
      <c r="C10948">
        <v>222.482</v>
      </c>
      <c r="D10948">
        <v>1.4787100000000001E-3</v>
      </c>
      <c r="E10948" s="2" t="s">
        <v>4907</v>
      </c>
      <c r="F10948">
        <v>1132.4717370000001</v>
      </c>
      <c r="G10948">
        <v>10.32471737</v>
      </c>
      <c r="H10948">
        <v>0.11313688</v>
      </c>
      <c r="I10948">
        <v>0</v>
      </c>
    </row>
    <row r="10949" spans="1:9" x14ac:dyDescent="0.2">
      <c r="A10949" s="1" t="d">
        <v>2021-04-27</v>
      </c>
      <c r="B10949" t="s">
        <v>3279</v>
      </c>
      <c r="C10949">
        <v>222.06659999999999</v>
      </c>
      <c r="D10949">
        <v>-1.8671200000000001E-3</v>
      </c>
      <c r="E10949">
        <v>1.5061866414570999E-2</v>
      </c>
      <c r="F10949">
        <v>1130.3572790000001</v>
      </c>
      <c r="G10949">
        <v>10.30357279</v>
      </c>
      <c r="H10949">
        <v>0.10513939999999999</v>
      </c>
      <c r="I10949">
        <v>-1.8671200000000001E-3</v>
      </c>
    </row>
    <row r="10950" spans="1:9" x14ac:dyDescent="0.2">
      <c r="A10950" s="1" t="d">
        <v>2021-04-28</v>
      </c>
      <c r="B10950" t="s">
        <v>3279</v>
      </c>
      <c r="C10950">
        <v>225.48580000000001</v>
      </c>
      <c r="D10950">
        <v>1.539718E-2</v>
      </c>
      <c r="E10950" s="2" t="s">
        <v>4908</v>
      </c>
      <c r="F10950">
        <v>1147.7615969999999</v>
      </c>
      <c r="G10950">
        <v>10.47761597</v>
      </c>
      <c r="H10950">
        <v>0.12264037999999999</v>
      </c>
      <c r="I10950">
        <v>0</v>
      </c>
    </row>
    <row r="10951" spans="1:9" x14ac:dyDescent="0.2">
      <c r="A10951" s="1" t="d">
        <v>2021-04-29</v>
      </c>
      <c r="B10951" t="s">
        <v>3279</v>
      </c>
      <c r="C10951">
        <v>228.77950000000001</v>
      </c>
      <c r="D10951">
        <v>1.4607129999999999E-2</v>
      </c>
      <c r="E10951" s="2" t="s">
        <v>4909</v>
      </c>
      <c r="F10951">
        <v>1164.527098</v>
      </c>
      <c r="G10951">
        <v>10.645270979999999</v>
      </c>
      <c r="H10951">
        <v>0.12334368</v>
      </c>
      <c r="I10951">
        <v>0</v>
      </c>
    </row>
    <row r="10952" spans="1:9" x14ac:dyDescent="0.2">
      <c r="A10952" s="1" t="d">
        <v>2021-04-30</v>
      </c>
      <c r="B10952" t="s">
        <v>3279</v>
      </c>
      <c r="C10952">
        <v>225.59209999999999</v>
      </c>
      <c r="D10952">
        <v>-1.3932190000000001E-2</v>
      </c>
      <c r="E10952" s="2" t="s">
        <v>4910</v>
      </c>
      <c r="F10952">
        <v>1148.302682</v>
      </c>
      <c r="G10952">
        <v>10.483026819999999</v>
      </c>
      <c r="H10952">
        <v>0.10701142</v>
      </c>
      <c r="I10952">
        <v>-1.3932190000000001E-2</v>
      </c>
    </row>
    <row r="10953" spans="1:9" x14ac:dyDescent="0.2">
      <c r="A10953" s="1" t="d">
        <v>2021-05-03</v>
      </c>
      <c r="B10953" t="s">
        <v>3279</v>
      </c>
      <c r="C10953">
        <v>224.67449999999999</v>
      </c>
      <c r="D10953">
        <v>-4.0675199999999998E-3</v>
      </c>
      <c r="E10953">
        <v>9.8905739168920898E-3</v>
      </c>
      <c r="F10953">
        <v>1143.63194</v>
      </c>
      <c r="G10953">
        <v>10.4363194</v>
      </c>
      <c r="H10953">
        <v>0.11464096</v>
      </c>
      <c r="I10953">
        <v>-1.794304E-2</v>
      </c>
    </row>
    <row r="10954" spans="1:9" x14ac:dyDescent="0.2">
      <c r="A10954" s="1" t="d">
        <v>2021-05-04</v>
      </c>
      <c r="B10954" t="s">
        <v>3279</v>
      </c>
      <c r="C10954">
        <v>224.11429999999999</v>
      </c>
      <c r="D10954">
        <v>-2.4933799999999999E-3</v>
      </c>
      <c r="E10954">
        <v>9.9540323702948501E-3</v>
      </c>
      <c r="F10954">
        <v>1140.7804249999999</v>
      </c>
      <c r="G10954">
        <v>10.40780425</v>
      </c>
      <c r="H10954">
        <v>0.12898469000000001</v>
      </c>
      <c r="I10954">
        <v>-2.0391690000000001E-2</v>
      </c>
    </row>
    <row r="10955" spans="1:9" x14ac:dyDescent="0.2">
      <c r="A10955" s="1" t="d">
        <v>2021-05-05</v>
      </c>
      <c r="B10955" t="s">
        <v>3279</v>
      </c>
      <c r="C10955">
        <v>221.3905</v>
      </c>
      <c r="D10955">
        <v>-1.215362E-2</v>
      </c>
      <c r="E10955" s="2" t="s">
        <v>4911</v>
      </c>
      <c r="F10955">
        <v>1126.915814</v>
      </c>
      <c r="G10955">
        <v>10.26915814</v>
      </c>
      <c r="H10955">
        <v>0.11819709</v>
      </c>
      <c r="I10955">
        <v>-3.2297470000000002E-2</v>
      </c>
    </row>
    <row r="10956" spans="1:9" x14ac:dyDescent="0.2">
      <c r="A10956" s="1" t="d">
        <v>2021-05-06</v>
      </c>
      <c r="B10956" t="s">
        <v>3279</v>
      </c>
      <c r="C10956">
        <v>223.42850000000001</v>
      </c>
      <c r="D10956">
        <v>9.2054500000000004E-3</v>
      </c>
      <c r="E10956" s="2" t="s">
        <v>4912</v>
      </c>
      <c r="F10956">
        <v>1137.289585</v>
      </c>
      <c r="G10956">
        <v>10.372895850000001</v>
      </c>
      <c r="H10956">
        <v>0.11010609</v>
      </c>
      <c r="I10956">
        <v>-2.338933E-2</v>
      </c>
    </row>
    <row r="10957" spans="1:9" x14ac:dyDescent="0.2">
      <c r="A10957" s="1" t="d">
        <v>2021-05-07</v>
      </c>
      <c r="B10957" t="s">
        <v>3279</v>
      </c>
      <c r="C10957">
        <v>224.2013</v>
      </c>
      <c r="D10957">
        <v>3.45882E-3</v>
      </c>
      <c r="E10957" s="2" t="s">
        <v>4913</v>
      </c>
      <c r="F10957">
        <v>1141.22327</v>
      </c>
      <c r="G10957">
        <v>10.412232700000001</v>
      </c>
      <c r="H10957">
        <v>9.3356599999999998E-2</v>
      </c>
      <c r="I10957">
        <v>-2.001141E-2</v>
      </c>
    </row>
    <row r="10958" spans="1:9" x14ac:dyDescent="0.2">
      <c r="A10958" s="1" t="d">
        <v>2021-05-10</v>
      </c>
      <c r="B10958" t="s">
        <v>3279</v>
      </c>
      <c r="C10958">
        <v>218.2611</v>
      </c>
      <c r="D10958">
        <v>-2.6494940000000002E-2</v>
      </c>
      <c r="E10958" s="2" t="s">
        <v>4914</v>
      </c>
      <c r="F10958">
        <v>1110.9866280000001</v>
      </c>
      <c r="G10958">
        <v>10.10986628</v>
      </c>
      <c r="H10958">
        <v>5.574842E-2</v>
      </c>
      <c r="I10958">
        <v>-4.597615E-2</v>
      </c>
    </row>
    <row r="10959" spans="1:9" x14ac:dyDescent="0.2">
      <c r="A10959" s="1" t="d">
        <v>2021-05-11</v>
      </c>
      <c r="B10959" t="s">
        <v>3279</v>
      </c>
      <c r="C10959">
        <v>217.7878</v>
      </c>
      <c r="D10959">
        <v>-2.1684999999999999E-3</v>
      </c>
      <c r="E10959" s="2" t="s">
        <v>4915</v>
      </c>
      <c r="F10959">
        <v>1108.57745</v>
      </c>
      <c r="G10959">
        <v>10.085774499999999</v>
      </c>
      <c r="H10959">
        <v>3.4209660000000003E-2</v>
      </c>
      <c r="I10959">
        <v>-4.8044950000000003E-2</v>
      </c>
    </row>
    <row r="10960" spans="1:9" x14ac:dyDescent="0.2">
      <c r="A10960" s="1" t="d">
        <v>2021-05-12</v>
      </c>
      <c r="B10960" t="s">
        <v>3279</v>
      </c>
      <c r="C10960">
        <v>213.10319999999999</v>
      </c>
      <c r="D10960">
        <v>-2.150993E-2</v>
      </c>
      <c r="E10960" s="2" t="s">
        <v>4916</v>
      </c>
      <c r="F10960">
        <v>1084.7320279999999</v>
      </c>
      <c r="G10960">
        <v>9.8473202799999999</v>
      </c>
      <c r="H10960">
        <v>1.025265E-2</v>
      </c>
      <c r="I10960">
        <v>-6.8521440000000003E-2</v>
      </c>
    </row>
    <row r="10961" spans="1:9" x14ac:dyDescent="0.2">
      <c r="A10961" s="1" t="d">
        <v>2021-05-13</v>
      </c>
      <c r="B10961" t="s">
        <v>3279</v>
      </c>
      <c r="C10961">
        <v>216.42099999999999</v>
      </c>
      <c r="D10961">
        <v>1.556898E-2</v>
      </c>
      <c r="E10961" s="2" t="s">
        <v>4917</v>
      </c>
      <c r="F10961">
        <v>1101.6202020000001</v>
      </c>
      <c r="G10961">
        <v>10.01620202</v>
      </c>
      <c r="H10961">
        <v>3.0551160000000001E-2</v>
      </c>
      <c r="I10961">
        <v>-5.4019259999999999E-2</v>
      </c>
    </row>
    <row r="10962" spans="1:9" x14ac:dyDescent="0.2">
      <c r="A10962" s="1" t="d">
        <v>2021-05-14</v>
      </c>
      <c r="B10962" t="s">
        <v>3279</v>
      </c>
      <c r="C10962">
        <v>219.5163</v>
      </c>
      <c r="D10962">
        <v>1.4302219999999999E-2</v>
      </c>
      <c r="E10962">
        <v>1.1093894233550399E-2</v>
      </c>
      <c r="F10962">
        <v>1117.3758130000001</v>
      </c>
      <c r="G10962">
        <v>10.17375813</v>
      </c>
      <c r="H10962">
        <v>6.1127010000000002E-2</v>
      </c>
      <c r="I10962">
        <v>-4.048964E-2</v>
      </c>
    </row>
    <row r="10963" spans="1:9" x14ac:dyDescent="0.2">
      <c r="A10963" s="1" t="d">
        <v>2021-05-17</v>
      </c>
      <c r="B10963" t="s">
        <v>3279</v>
      </c>
      <c r="C10963">
        <v>219.03270000000001</v>
      </c>
      <c r="D10963">
        <v>-2.2030299999999999E-3</v>
      </c>
      <c r="E10963" s="2" t="s">
        <v>4918</v>
      </c>
      <c r="F10963">
        <v>1114.914205</v>
      </c>
      <c r="G10963">
        <v>10.14914205</v>
      </c>
      <c r="H10963">
        <v>6.8201559999999994E-2</v>
      </c>
      <c r="I10963">
        <v>-4.2603469999999997E-2</v>
      </c>
    </row>
    <row r="10964" spans="1:9" x14ac:dyDescent="0.2">
      <c r="A10964" s="1" t="d">
        <v>2021-05-18</v>
      </c>
      <c r="B10964" t="s">
        <v>3279</v>
      </c>
      <c r="C10964">
        <v>218.19120000000001</v>
      </c>
      <c r="D10964">
        <v>-3.8418900000000001E-3</v>
      </c>
      <c r="E10964" s="2" t="s">
        <v>4919</v>
      </c>
      <c r="F10964">
        <v>1110.630825</v>
      </c>
      <c r="G10964">
        <v>10.10630825</v>
      </c>
      <c r="H10964">
        <v>5.8174799999999999E-2</v>
      </c>
      <c r="I10964">
        <v>-4.6281679999999999E-2</v>
      </c>
    </row>
    <row r="10965" spans="1:9" x14ac:dyDescent="0.2">
      <c r="A10965" s="1" t="d">
        <v>2021-05-19</v>
      </c>
      <c r="B10965" t="s">
        <v>3279</v>
      </c>
      <c r="C10965">
        <v>217.2432</v>
      </c>
      <c r="D10965">
        <v>-4.3448100000000002E-3</v>
      </c>
      <c r="E10965">
        <v>1.10648830753543E-2</v>
      </c>
      <c r="F10965">
        <v>1105.8053420000001</v>
      </c>
      <c r="G10965">
        <v>10.05805342</v>
      </c>
      <c r="H10965">
        <v>4.555791E-2</v>
      </c>
      <c r="I10965">
        <v>-5.0425409999999997E-2</v>
      </c>
    </row>
    <row r="10966" spans="1:9" x14ac:dyDescent="0.2">
      <c r="A10966" s="1" t="d">
        <v>2021-05-20</v>
      </c>
      <c r="B10966" t="s">
        <v>3279</v>
      </c>
      <c r="C10966">
        <v>219.03270000000001</v>
      </c>
      <c r="D10966">
        <v>8.2373099999999994E-3</v>
      </c>
      <c r="E10966" s="2" t="s">
        <v>4920</v>
      </c>
      <c r="F10966">
        <v>1114.914205</v>
      </c>
      <c r="G10966">
        <v>10.14914205</v>
      </c>
      <c r="H10966">
        <v>6.6846719999999998E-2</v>
      </c>
      <c r="I10966">
        <v>-4.2603469999999997E-2</v>
      </c>
    </row>
    <row r="10967" spans="1:9" x14ac:dyDescent="0.2">
      <c r="A10967" s="1" t="d">
        <v>2021-05-21</v>
      </c>
      <c r="B10967" t="s">
        <v>3279</v>
      </c>
      <c r="C10967">
        <v>219.3519</v>
      </c>
      <c r="D10967">
        <v>1.45732E-3</v>
      </c>
      <c r="E10967" s="2" t="s">
        <v>4921</v>
      </c>
      <c r="F10967">
        <v>1116.538988</v>
      </c>
      <c r="G10967">
        <v>10.165389879999999</v>
      </c>
      <c r="H10967">
        <v>8.9016590000000007E-2</v>
      </c>
      <c r="I10967">
        <v>-4.120824E-2</v>
      </c>
    </row>
    <row r="10968" spans="1:9" x14ac:dyDescent="0.2">
      <c r="A10968" s="1" t="d">
        <v>2021-05-24</v>
      </c>
      <c r="B10968" t="s">
        <v>3279</v>
      </c>
      <c r="C10968">
        <v>221.8185</v>
      </c>
      <c r="D10968">
        <v>1.124494E-2</v>
      </c>
      <c r="E10968" s="2" t="s">
        <v>4922</v>
      </c>
      <c r="F10968">
        <v>1129.094407</v>
      </c>
      <c r="G10968">
        <v>10.29094407</v>
      </c>
      <c r="H10968">
        <v>9.8684659999999993E-2</v>
      </c>
      <c r="I10968">
        <v>-3.0426680000000001E-2</v>
      </c>
    </row>
    <row r="10969" spans="1:9" x14ac:dyDescent="0.2">
      <c r="A10969" s="1" t="d">
        <v>2021-05-25</v>
      </c>
      <c r="B10969" t="s">
        <v>3279</v>
      </c>
      <c r="C10969">
        <v>221.5283</v>
      </c>
      <c r="D10969">
        <v>-1.30828E-3</v>
      </c>
      <c r="E10969" s="2" t="s">
        <v>4923</v>
      </c>
      <c r="F10969">
        <v>1127.6172389999999</v>
      </c>
      <c r="G10969">
        <v>10.276172389999999</v>
      </c>
      <c r="H10969">
        <v>0.13796075999999999</v>
      </c>
      <c r="I10969">
        <v>-3.1695149999999998E-2</v>
      </c>
    </row>
    <row r="10970" spans="1:9" x14ac:dyDescent="0.2">
      <c r="A10970" s="1" t="d">
        <v>2021-05-26</v>
      </c>
      <c r="B10970" t="s">
        <v>3279</v>
      </c>
      <c r="C10970">
        <v>219.6421</v>
      </c>
      <c r="D10970">
        <v>-8.5144899999999996E-3</v>
      </c>
      <c r="E10970">
        <v>1.1239791834759901E-2</v>
      </c>
      <c r="F10970">
        <v>1118.0161559999999</v>
      </c>
      <c r="G10970">
        <v>10.18016156</v>
      </c>
      <c r="H10970">
        <v>0.12978285000000001</v>
      </c>
      <c r="I10970">
        <v>-3.9939769999999999E-2</v>
      </c>
    </row>
    <row r="10971" spans="1:9" x14ac:dyDescent="0.2">
      <c r="A10971" s="1" t="d">
        <v>2021-05-27</v>
      </c>
      <c r="B10971" t="s">
        <v>3279</v>
      </c>
      <c r="C10971">
        <v>219.43899999999999</v>
      </c>
      <c r="D10971">
        <v>-9.2469000000000004E-4</v>
      </c>
      <c r="E10971">
        <v>1.07037278596542E-2</v>
      </c>
      <c r="F10971">
        <v>1116.982342</v>
      </c>
      <c r="G10971">
        <v>10.16982342</v>
      </c>
      <c r="H10971">
        <v>0.12834581</v>
      </c>
      <c r="I10971">
        <v>-4.0827519999999999E-2</v>
      </c>
    </row>
    <row r="10972" spans="1:9" x14ac:dyDescent="0.2">
      <c r="A10972" s="1" t="d">
        <v>2021-05-28</v>
      </c>
      <c r="B10972" t="s">
        <v>3279</v>
      </c>
      <c r="C10972">
        <v>219.8646</v>
      </c>
      <c r="D10972">
        <v>1.9394900000000001E-3</v>
      </c>
      <c r="E10972" s="2" t="s">
        <v>4924</v>
      </c>
      <c r="F10972">
        <v>1119.1487199999999</v>
      </c>
      <c r="G10972">
        <v>10.191487199999999</v>
      </c>
      <c r="H10972">
        <v>0.10666294</v>
      </c>
      <c r="I10972">
        <v>-3.8967219999999997E-2</v>
      </c>
    </row>
    <row r="10973" spans="1:9" x14ac:dyDescent="0.2">
      <c r="A10973" s="1" t="d">
        <v>2021-06-01</v>
      </c>
      <c r="B10973" t="s">
        <v>3279</v>
      </c>
      <c r="C10973">
        <v>219.2165</v>
      </c>
      <c r="D10973">
        <v>-2.94772E-3</v>
      </c>
      <c r="E10973" s="2" t="s">
        <v>4925</v>
      </c>
      <c r="F10973">
        <v>1115.8497789999999</v>
      </c>
      <c r="G10973">
        <v>10.15849779</v>
      </c>
      <c r="H10973">
        <v>0.10808023999999999</v>
      </c>
      <c r="I10973">
        <v>-4.1800070000000002E-2</v>
      </c>
    </row>
    <row r="10974" spans="1:9" x14ac:dyDescent="0.2">
      <c r="A10974" s="1" t="d">
        <v>2021-06-02</v>
      </c>
      <c r="B10974" t="s">
        <v>3279</v>
      </c>
      <c r="C10974">
        <v>222.1474</v>
      </c>
      <c r="D10974">
        <v>1.3369890000000001E-2</v>
      </c>
      <c r="E10974" s="2" t="s">
        <v>4926</v>
      </c>
      <c r="F10974">
        <v>1130.7685650000001</v>
      </c>
      <c r="G10974">
        <v>10.30768565</v>
      </c>
      <c r="H10974">
        <v>0.14023722</v>
      </c>
      <c r="I10974">
        <v>-2.8989049999999999E-2</v>
      </c>
    </row>
    <row r="10975" spans="1:9" x14ac:dyDescent="0.2">
      <c r="A10975" s="1" t="d">
        <v>2021-06-03</v>
      </c>
      <c r="B10975" t="s">
        <v>3279</v>
      </c>
      <c r="C10975">
        <v>220.6481</v>
      </c>
      <c r="D10975">
        <v>-6.7491199999999999E-3</v>
      </c>
      <c r="E10975" s="2" t="s">
        <v>4927</v>
      </c>
      <c r="F10975">
        <v>1123.13687</v>
      </c>
      <c r="G10975">
        <v>10.231368700000001</v>
      </c>
      <c r="H10975">
        <v>0.13840174999999999</v>
      </c>
      <c r="I10975">
        <v>-3.5542520000000001E-2</v>
      </c>
    </row>
    <row r="10976" spans="1:9" x14ac:dyDescent="0.2">
      <c r="A10976" s="1" t="d">
        <v>2021-06-04</v>
      </c>
      <c r="B10976" t="s">
        <v>3279</v>
      </c>
      <c r="C10976">
        <v>222.61170000000001</v>
      </c>
      <c r="D10976">
        <v>8.8992399999999992E-3</v>
      </c>
      <c r="E10976" s="2" t="s">
        <v>4928</v>
      </c>
      <c r="F10976">
        <v>1133.131932</v>
      </c>
      <c r="G10976">
        <v>10.33131932</v>
      </c>
      <c r="H10976">
        <v>0.14267668</v>
      </c>
      <c r="I10976">
        <v>-2.695958E-2</v>
      </c>
    </row>
    <row r="10977" spans="1:9" x14ac:dyDescent="0.2">
      <c r="A10977" s="1" t="d">
        <v>2021-06-07</v>
      </c>
      <c r="B10977" t="s">
        <v>3279</v>
      </c>
      <c r="C10977">
        <v>223.75309999999999</v>
      </c>
      <c r="D10977">
        <v>5.1273100000000004E-3</v>
      </c>
      <c r="E10977" s="2" t="s">
        <v>4929</v>
      </c>
      <c r="F10977">
        <v>1138.941855</v>
      </c>
      <c r="G10977">
        <v>10.38941855</v>
      </c>
      <c r="H10977">
        <v>0.19000706000000001</v>
      </c>
      <c r="I10977">
        <v>-2.19705E-2</v>
      </c>
    </row>
    <row r="10978" spans="1:9" x14ac:dyDescent="0.2">
      <c r="A10978" s="1" t="d">
        <v>2021-06-08</v>
      </c>
      <c r="B10978" t="s">
        <v>3279</v>
      </c>
      <c r="C10978">
        <v>224.45920000000001</v>
      </c>
      <c r="D10978">
        <v>3.1557099999999999E-3</v>
      </c>
      <c r="E10978" s="2" t="s">
        <v>4930</v>
      </c>
      <c r="F10978">
        <v>1142.536026</v>
      </c>
      <c r="G10978">
        <v>10.42536026</v>
      </c>
      <c r="H10978">
        <v>0.17418929999999999</v>
      </c>
      <c r="I10978">
        <v>-1.8884120000000001E-2</v>
      </c>
    </row>
    <row r="10979" spans="1:9" x14ac:dyDescent="0.2">
      <c r="A10979" s="1" t="d">
        <v>2021-06-09</v>
      </c>
      <c r="B10979" t="s">
        <v>3279</v>
      </c>
      <c r="C10979">
        <v>224.7107</v>
      </c>
      <c r="D10979">
        <v>1.1204699999999999E-3</v>
      </c>
      <c r="E10979">
        <v>1.0304444297587E-2</v>
      </c>
      <c r="F10979">
        <v>1143.816204</v>
      </c>
      <c r="G10979">
        <v>10.43816204</v>
      </c>
      <c r="H10979">
        <v>0.20573649999999999</v>
      </c>
      <c r="I10979">
        <v>-1.7784810000000002E-2</v>
      </c>
    </row>
    <row r="10980" spans="1:9" x14ac:dyDescent="0.2">
      <c r="A10980" s="1" t="d">
        <v>2021-06-10</v>
      </c>
      <c r="B10980" t="s">
        <v>3279</v>
      </c>
      <c r="C10980">
        <v>226.2971</v>
      </c>
      <c r="D10980">
        <v>7.0597400000000001E-3</v>
      </c>
      <c r="E10980" s="2" t="s">
        <v>4931</v>
      </c>
      <c r="F10980">
        <v>1151.8912539999999</v>
      </c>
      <c r="G10980">
        <v>10.518912540000001</v>
      </c>
      <c r="H10980">
        <v>0.18296828000000001</v>
      </c>
      <c r="I10980">
        <v>-1.085062E-2</v>
      </c>
    </row>
    <row r="10981" spans="1:9" x14ac:dyDescent="0.2">
      <c r="A10981" s="1" t="d">
        <v>2021-06-11</v>
      </c>
      <c r="B10981" t="s">
        <v>3279</v>
      </c>
      <c r="C10981">
        <v>227.274</v>
      </c>
      <c r="D10981">
        <v>4.3168900000000003E-3</v>
      </c>
      <c r="E10981">
        <v>9.6757463096532707E-3</v>
      </c>
      <c r="F10981">
        <v>1156.8638430000001</v>
      </c>
      <c r="G10981">
        <v>10.56863843</v>
      </c>
      <c r="H10981">
        <v>0.16315335</v>
      </c>
      <c r="I10981">
        <v>-6.58057E-3</v>
      </c>
    </row>
    <row r="10982" spans="1:9" x14ac:dyDescent="0.2">
      <c r="A10982" s="1" t="d">
        <v>2021-06-14</v>
      </c>
      <c r="B10982" t="s">
        <v>3279</v>
      </c>
      <c r="C10982">
        <v>226.4228</v>
      </c>
      <c r="D10982">
        <v>-3.7452599999999998E-3</v>
      </c>
      <c r="E10982">
        <v>9.3605356640398592E-3</v>
      </c>
      <c r="F10982">
        <v>1152.531088</v>
      </c>
      <c r="G10982">
        <v>10.525310879999999</v>
      </c>
      <c r="H10982">
        <v>0.16599129000000001</v>
      </c>
      <c r="I10982">
        <v>-1.030119E-2</v>
      </c>
    </row>
    <row r="10983" spans="1:9" x14ac:dyDescent="0.2">
      <c r="A10983" s="1" t="d">
        <v>2021-06-15</v>
      </c>
      <c r="B10983" t="s">
        <v>3279</v>
      </c>
      <c r="C10983">
        <v>225.3587</v>
      </c>
      <c r="D10983">
        <v>-4.6996199999999998E-3</v>
      </c>
      <c r="E10983">
        <v>9.3707484316957797E-3</v>
      </c>
      <c r="F10983">
        <v>1147.114636</v>
      </c>
      <c r="G10983">
        <v>10.471146360000001</v>
      </c>
      <c r="H10983">
        <v>0.11675278</v>
      </c>
      <c r="I10983">
        <v>-1.4952389999999999E-2</v>
      </c>
    </row>
    <row r="10984" spans="1:9" x14ac:dyDescent="0.2">
      <c r="A10984" s="1" t="d">
        <v>2021-06-16</v>
      </c>
      <c r="B10984" t="s">
        <v>3279</v>
      </c>
      <c r="C10984">
        <v>222.08940000000001</v>
      </c>
      <c r="D10984">
        <v>-1.450709E-2</v>
      </c>
      <c r="E10984">
        <v>9.7249697796190204E-3</v>
      </c>
      <c r="F10984">
        <v>1130.4733349999999</v>
      </c>
      <c r="G10984">
        <v>10.304733349999999</v>
      </c>
      <c r="H10984">
        <v>0.10308227</v>
      </c>
      <c r="I10984">
        <v>-2.9242569999999999E-2</v>
      </c>
    </row>
    <row r="10985" spans="1:9" x14ac:dyDescent="0.2">
      <c r="A10985" s="1" t="d">
        <v>2021-06-17</v>
      </c>
      <c r="B10985" t="s">
        <v>3279</v>
      </c>
      <c r="C10985">
        <v>224.55590000000001</v>
      </c>
      <c r="D10985">
        <v>1.110589E-2</v>
      </c>
      <c r="E10985">
        <v>9.6724851367289404E-3</v>
      </c>
      <c r="F10985">
        <v>1143.028245</v>
      </c>
      <c r="G10985">
        <v>10.43028245</v>
      </c>
      <c r="H10985">
        <v>0.12546824000000001</v>
      </c>
      <c r="I10985">
        <v>-1.8461439999999999E-2</v>
      </c>
    </row>
    <row r="10986" spans="1:9" x14ac:dyDescent="0.2">
      <c r="A10986" s="1" t="d">
        <v>2021-06-18</v>
      </c>
      <c r="B10986" t="s">
        <v>3279</v>
      </c>
      <c r="C10986">
        <v>222.87280000000001</v>
      </c>
      <c r="D10986">
        <v>-7.4952400000000002E-3</v>
      </c>
      <c r="E10986">
        <v>9.6371338381289404E-3</v>
      </c>
      <c r="F10986">
        <v>1134.4609760000001</v>
      </c>
      <c r="G10986">
        <v>10.344609760000001</v>
      </c>
      <c r="H10986">
        <v>0.11903373</v>
      </c>
      <c r="I10986">
        <v>-2.5818310000000001E-2</v>
      </c>
    </row>
    <row r="10987" spans="1:9" x14ac:dyDescent="0.2">
      <c r="A10987" s="1" t="d">
        <v>2021-06-21</v>
      </c>
      <c r="B10987" t="s">
        <v>3279</v>
      </c>
      <c r="C10987">
        <v>226.6549</v>
      </c>
      <c r="D10987">
        <v>1.6969769999999999E-2</v>
      </c>
      <c r="E10987" s="2" t="s">
        <v>4932</v>
      </c>
      <c r="F10987">
        <v>1153.7125169999999</v>
      </c>
      <c r="G10987">
        <v>10.537125169999999</v>
      </c>
      <c r="H10987">
        <v>0.13846418999999999</v>
      </c>
      <c r="I10987">
        <v>-9.2866700000000003E-3</v>
      </c>
    </row>
    <row r="10988" spans="1:9" x14ac:dyDescent="0.2">
      <c r="A10988" s="1" t="d">
        <v>2021-06-22</v>
      </c>
      <c r="B10988" t="s">
        <v>3279</v>
      </c>
      <c r="C10988">
        <v>228.2123</v>
      </c>
      <c r="D10988">
        <v>6.8712399999999998E-3</v>
      </c>
      <c r="E10988">
        <v>8.8272891076459498E-3</v>
      </c>
      <c r="F10988">
        <v>1161.639952</v>
      </c>
      <c r="G10988">
        <v>10.61639952</v>
      </c>
      <c r="H10988">
        <v>0.12158352</v>
      </c>
      <c r="I10988">
        <v>-2.4792400000000002E-3</v>
      </c>
    </row>
    <row r="10989" spans="1:9" x14ac:dyDescent="0.2">
      <c r="A10989" s="1" t="d">
        <v>2021-06-23</v>
      </c>
      <c r="B10989" t="s">
        <v>3279</v>
      </c>
      <c r="C10989">
        <v>227.00309999999999</v>
      </c>
      <c r="D10989">
        <v>-5.2985799999999998E-3</v>
      </c>
      <c r="E10989">
        <v>8.8886282744634702E-3</v>
      </c>
      <c r="F10989">
        <v>1155.484915</v>
      </c>
      <c r="G10989">
        <v>10.554849150000001</v>
      </c>
      <c r="H10989">
        <v>0.11936012999999999</v>
      </c>
      <c r="I10989">
        <v>-7.7646800000000004E-3</v>
      </c>
    </row>
    <row r="10990" spans="1:9" x14ac:dyDescent="0.2">
      <c r="A10990" s="1" t="d">
        <v>2021-06-24</v>
      </c>
      <c r="B10990" t="s">
        <v>3279</v>
      </c>
      <c r="C10990">
        <v>228.51220000000001</v>
      </c>
      <c r="D10990">
        <v>6.6479299999999998E-3</v>
      </c>
      <c r="E10990">
        <v>7.8427158193912997E-3</v>
      </c>
      <c r="F10990">
        <v>1163.1664940000001</v>
      </c>
      <c r="G10990">
        <v>10.63166494</v>
      </c>
      <c r="H10990">
        <v>0.13796646000000001</v>
      </c>
      <c r="I10990">
        <v>-1.16837E-3</v>
      </c>
    </row>
    <row r="10991" spans="1:9" x14ac:dyDescent="0.2">
      <c r="A10991" s="1" t="d">
        <v>2021-06-25</v>
      </c>
      <c r="B10991" t="s">
        <v>3279</v>
      </c>
      <c r="C10991">
        <v>229.55680000000001</v>
      </c>
      <c r="D10991">
        <v>4.5713100000000003E-3</v>
      </c>
      <c r="E10991">
        <v>7.46466677730169E-3</v>
      </c>
      <c r="F10991">
        <v>1168.4836889999999</v>
      </c>
      <c r="G10991">
        <v>10.68483689</v>
      </c>
      <c r="H10991">
        <v>0.14531699000000001</v>
      </c>
      <c r="I10991">
        <v>0</v>
      </c>
    </row>
    <row r="10992" spans="1:9" x14ac:dyDescent="0.2">
      <c r="A10992" s="1" t="d">
        <v>2021-06-28</v>
      </c>
      <c r="B10992" t="s">
        <v>3279</v>
      </c>
      <c r="C10992">
        <v>226.4325</v>
      </c>
      <c r="D10992">
        <v>-1.361014E-2</v>
      </c>
      <c r="E10992">
        <v>7.61064726149672E-3</v>
      </c>
      <c r="F10992">
        <v>1152.580463</v>
      </c>
      <c r="G10992">
        <v>10.52580463</v>
      </c>
      <c r="H10992">
        <v>0.11979991</v>
      </c>
      <c r="I10992">
        <v>-1.361014E-2</v>
      </c>
    </row>
    <row r="10993" spans="1:9" x14ac:dyDescent="0.2">
      <c r="A10993" s="1" t="d">
        <v>2021-06-29</v>
      </c>
      <c r="B10993" t="s">
        <v>3279</v>
      </c>
      <c r="C10993">
        <v>228.23159999999999</v>
      </c>
      <c r="D10993">
        <v>7.94541E-3</v>
      </c>
      <c r="E10993">
        <v>7.6831337712497099E-3</v>
      </c>
      <c r="F10993">
        <v>1161.738192</v>
      </c>
      <c r="G10993">
        <v>10.61738192</v>
      </c>
      <c r="H10993">
        <v>0.1541672</v>
      </c>
      <c r="I10993">
        <v>-5.7728600000000003E-3</v>
      </c>
    </row>
    <row r="10994" spans="1:9" x14ac:dyDescent="0.2">
      <c r="A10994" s="1" t="d">
        <v>2021-06-30</v>
      </c>
      <c r="B10994" t="s">
        <v>3279</v>
      </c>
      <c r="C10994">
        <v>226.1713</v>
      </c>
      <c r="D10994">
        <v>-9.0272300000000007E-3</v>
      </c>
      <c r="E10994">
        <v>7.8555460028375199E-3</v>
      </c>
      <c r="F10994">
        <v>1151.25091</v>
      </c>
      <c r="G10994">
        <v>10.512509100000001</v>
      </c>
      <c r="H10994">
        <v>0.12403808</v>
      </c>
      <c r="I10994">
        <v>-1.4747980000000001E-2</v>
      </c>
    </row>
    <row r="10995" spans="1:9" x14ac:dyDescent="0.2">
      <c r="A10995" s="1" t="d">
        <v>2021-07-01</v>
      </c>
      <c r="B10995" t="s">
        <v>3279</v>
      </c>
      <c r="C10995">
        <v>227.45779999999999</v>
      </c>
      <c r="D10995">
        <v>5.6881700000000002E-3</v>
      </c>
      <c r="E10995">
        <v>7.8246430908234504E-3</v>
      </c>
      <c r="F10995">
        <v>1157.7994169999999</v>
      </c>
      <c r="G10995">
        <v>10.57799417</v>
      </c>
      <c r="H10995">
        <v>0.11023317000000001</v>
      </c>
      <c r="I10995">
        <v>-9.1437099999999993E-3</v>
      </c>
    </row>
    <row r="10996" spans="1:9" x14ac:dyDescent="0.2">
      <c r="A10996" s="1" t="d">
        <v>2021-07-02</v>
      </c>
      <c r="B10996" t="s">
        <v>3279</v>
      </c>
      <c r="C10996">
        <v>230.82390000000001</v>
      </c>
      <c r="D10996">
        <v>1.4798789999999999E-2</v>
      </c>
      <c r="E10996">
        <v>8.0951656017551905E-3</v>
      </c>
      <c r="F10996">
        <v>1174.933446</v>
      </c>
      <c r="G10996">
        <v>10.74933446</v>
      </c>
      <c r="H10996">
        <v>8.9079149999999996E-2</v>
      </c>
      <c r="I10996">
        <v>0</v>
      </c>
    </row>
    <row r="10997" spans="1:9" x14ac:dyDescent="0.2">
      <c r="A10997" s="1" t="d">
        <v>2021-07-06</v>
      </c>
      <c r="B10997" t="s">
        <v>3279</v>
      </c>
      <c r="C10997">
        <v>231.76220000000001</v>
      </c>
      <c r="D10997">
        <v>4.065E-3</v>
      </c>
      <c r="E10997">
        <v>8.1052058016447392E-3</v>
      </c>
      <c r="F10997">
        <v>1179.7095549999999</v>
      </c>
      <c r="G10997">
        <v>10.79709555</v>
      </c>
      <c r="H10997">
        <v>0.12256396999999999</v>
      </c>
      <c r="I10997">
        <v>0</v>
      </c>
    </row>
    <row r="10998" spans="1:9" x14ac:dyDescent="0.2">
      <c r="A10998" s="1" t="d">
        <v>2021-07-07</v>
      </c>
      <c r="B10998" t="s">
        <v>3279</v>
      </c>
      <c r="C10998">
        <v>232.1491</v>
      </c>
      <c r="D10998">
        <v>1.66938E-3</v>
      </c>
      <c r="E10998">
        <v>7.9160298955152503E-3</v>
      </c>
      <c r="F10998">
        <v>1181.678942</v>
      </c>
      <c r="G10998">
        <v>10.816789419999999</v>
      </c>
      <c r="H10998">
        <v>0.13163807</v>
      </c>
      <c r="I10998">
        <v>0</v>
      </c>
    </row>
    <row r="10999" spans="1:9" x14ac:dyDescent="0.2">
      <c r="A10999" s="1" t="d">
        <v>2021-07-08</v>
      </c>
      <c r="B10999" t="s">
        <v>3279</v>
      </c>
      <c r="C10999">
        <v>228.87</v>
      </c>
      <c r="D10999">
        <v>-1.4124970000000001E-2</v>
      </c>
      <c r="E10999">
        <v>8.3903917925429901E-3</v>
      </c>
      <c r="F10999">
        <v>1164.987758</v>
      </c>
      <c r="G10999">
        <v>10.64987758</v>
      </c>
      <c r="H10999">
        <v>9.3817280000000003E-2</v>
      </c>
      <c r="I10999">
        <v>-1.4124970000000001E-2</v>
      </c>
    </row>
    <row r="11000" spans="1:9" x14ac:dyDescent="0.2">
      <c r="A11000" s="1" t="d">
        <v>2021-07-09</v>
      </c>
      <c r="B11000" t="s">
        <v>3279</v>
      </c>
      <c r="C11000">
        <v>230.66919999999999</v>
      </c>
      <c r="D11000">
        <v>7.8612300000000003E-3</v>
      </c>
      <c r="E11000">
        <v>8.2775955132332896E-3</v>
      </c>
      <c r="F11000">
        <v>1174.145996</v>
      </c>
      <c r="G11000">
        <v>10.74145996</v>
      </c>
      <c r="H11000">
        <v>0.10680964</v>
      </c>
      <c r="I11000">
        <v>-6.37478E-3</v>
      </c>
    </row>
    <row r="11001" spans="1:9" x14ac:dyDescent="0.2">
      <c r="A11001" s="1" t="d">
        <v>2021-07-12</v>
      </c>
      <c r="B11001" t="s">
        <v>3279</v>
      </c>
      <c r="C11001">
        <v>230.08879999999999</v>
      </c>
      <c r="D11001">
        <v>-2.5161599999999999E-3</v>
      </c>
      <c r="E11001">
        <v>8.2991159217755805E-3</v>
      </c>
      <c r="F11001">
        <v>1171.19166</v>
      </c>
      <c r="G11001">
        <v>10.7119166</v>
      </c>
      <c r="H11001">
        <v>0.10875268</v>
      </c>
      <c r="I11001">
        <v>-8.8748999999999998E-3</v>
      </c>
    </row>
    <row r="11002" spans="1:9" x14ac:dyDescent="0.2">
      <c r="A11002" s="1" t="d">
        <v>2021-07-13</v>
      </c>
      <c r="B11002" t="s">
        <v>3279</v>
      </c>
      <c r="C11002">
        <v>234.42230000000001</v>
      </c>
      <c r="D11002">
        <v>1.8834030000000002E-2</v>
      </c>
      <c r="E11002">
        <v>8.8564892566891998E-3</v>
      </c>
      <c r="F11002">
        <v>1193.249922</v>
      </c>
      <c r="G11002">
        <v>10.93249922</v>
      </c>
      <c r="H11002">
        <v>0.14752745</v>
      </c>
      <c r="I11002">
        <v>0</v>
      </c>
    </row>
    <row r="11003" spans="1:9" x14ac:dyDescent="0.2">
      <c r="A11003" s="1" t="d">
        <v>2021-07-14</v>
      </c>
      <c r="B11003" t="s">
        <v>3279</v>
      </c>
      <c r="C11003">
        <v>237.94319999999999</v>
      </c>
      <c r="D11003">
        <v>1.501948E-2</v>
      </c>
      <c r="E11003">
        <v>9.0939036308273907E-3</v>
      </c>
      <c r="F11003">
        <v>1211.17191</v>
      </c>
      <c r="G11003">
        <v>11.1117191</v>
      </c>
      <c r="H11003">
        <v>0.14362064999999999</v>
      </c>
      <c r="I11003">
        <v>0</v>
      </c>
    </row>
    <row r="11004" spans="1:9" x14ac:dyDescent="0.2">
      <c r="A11004" s="1" t="d">
        <v>2021-07-15</v>
      </c>
      <c r="B11004" t="s">
        <v>3279</v>
      </c>
      <c r="C11004">
        <v>240.4194</v>
      </c>
      <c r="D11004">
        <v>1.040669E-2</v>
      </c>
      <c r="E11004">
        <v>8.9938596167228393E-3</v>
      </c>
      <c r="F11004">
        <v>1223.7761949999999</v>
      </c>
      <c r="G11004">
        <v>11.237761949999999</v>
      </c>
      <c r="H11004">
        <v>0.13002672000000001</v>
      </c>
      <c r="I11004">
        <v>0</v>
      </c>
    </row>
    <row r="11005" spans="1:9" x14ac:dyDescent="0.2">
      <c r="A11005" s="1" t="d">
        <v>2021-07-16</v>
      </c>
      <c r="B11005" t="s">
        <v>3279</v>
      </c>
      <c r="C11005">
        <v>240.0035</v>
      </c>
      <c r="D11005">
        <v>-1.72989E-3</v>
      </c>
      <c r="E11005">
        <v>8.8626513877143702E-3</v>
      </c>
      <c r="F11005">
        <v>1221.659193</v>
      </c>
      <c r="G11005">
        <v>11.21659193</v>
      </c>
      <c r="H11005">
        <v>0.12761132</v>
      </c>
      <c r="I11005">
        <v>-1.72989E-3</v>
      </c>
    </row>
    <row r="11006" spans="1:9" x14ac:dyDescent="0.2">
      <c r="A11006" s="1" t="d">
        <v>2021-07-19</v>
      </c>
      <c r="B11006" t="s">
        <v>3279</v>
      </c>
      <c r="C11006">
        <v>232.54570000000001</v>
      </c>
      <c r="D11006">
        <v>-3.1073710000000001E-2</v>
      </c>
      <c r="E11006" s="2" t="s">
        <v>4933</v>
      </c>
      <c r="F11006">
        <v>1183.697705</v>
      </c>
      <c r="G11006">
        <v>10.83697705</v>
      </c>
      <c r="H11006">
        <v>7.8815029999999994E-2</v>
      </c>
      <c r="I11006">
        <v>-3.2749849999999997E-2</v>
      </c>
    </row>
    <row r="11007" spans="1:9" x14ac:dyDescent="0.2">
      <c r="A11007" s="1" t="d">
        <v>2021-07-20</v>
      </c>
      <c r="B11007" t="s">
        <v>3279</v>
      </c>
      <c r="C11007">
        <v>234.76079999999999</v>
      </c>
      <c r="D11007">
        <v>9.5254399999999996E-3</v>
      </c>
      <c r="E11007" s="2" t="s">
        <v>4934</v>
      </c>
      <c r="F11007">
        <v>1194.9729460000001</v>
      </c>
      <c r="G11007">
        <v>10.94972946</v>
      </c>
      <c r="H11007">
        <v>7.4740349999999997E-2</v>
      </c>
      <c r="I11007">
        <v>-2.3536370000000001E-2</v>
      </c>
    </row>
    <row r="11008" spans="1:9" x14ac:dyDescent="0.2">
      <c r="A11008" s="1" t="d">
        <v>2021-07-21</v>
      </c>
      <c r="B11008" t="s">
        <v>3279</v>
      </c>
      <c r="C11008">
        <v>235.68940000000001</v>
      </c>
      <c r="D11008">
        <v>3.9555199999999997E-3</v>
      </c>
      <c r="E11008">
        <v>1.0755676261322501E-2</v>
      </c>
      <c r="F11008">
        <v>1199.6996799999999</v>
      </c>
      <c r="G11008">
        <v>10.9969968</v>
      </c>
      <c r="H11008">
        <v>8.7600289999999997E-2</v>
      </c>
      <c r="I11008">
        <v>-1.9673949999999999E-2</v>
      </c>
    </row>
    <row r="11009" spans="1:9" x14ac:dyDescent="0.2">
      <c r="A11009" s="1" t="d">
        <v>2021-07-22</v>
      </c>
      <c r="B11009" t="s">
        <v>3279</v>
      </c>
      <c r="C11009">
        <v>236.15369999999999</v>
      </c>
      <c r="D11009">
        <v>1.9699700000000001E-3</v>
      </c>
      <c r="E11009" s="2" t="s">
        <v>4935</v>
      </c>
      <c r="F11009">
        <v>1202.0630470000001</v>
      </c>
      <c r="G11009">
        <v>11.02063047</v>
      </c>
      <c r="H11009">
        <v>9.5062350000000004E-2</v>
      </c>
      <c r="I11009">
        <v>-1.774274E-2</v>
      </c>
    </row>
    <row r="11010" spans="1:9" x14ac:dyDescent="0.2">
      <c r="A11010" s="1" t="d">
        <v>2021-07-23</v>
      </c>
      <c r="B11010" t="s">
        <v>3279</v>
      </c>
      <c r="C11010">
        <v>240.8741</v>
      </c>
      <c r="D11010">
        <v>1.9988680000000002E-2</v>
      </c>
      <c r="E11010" s="2" t="s">
        <v>4936</v>
      </c>
      <c r="F11010">
        <v>1226.0906970000001</v>
      </c>
      <c r="G11010">
        <v>11.260906970000001</v>
      </c>
      <c r="H11010">
        <v>0.10984296</v>
      </c>
      <c r="I11010">
        <v>0</v>
      </c>
    </row>
    <row r="11011" spans="1:9" x14ac:dyDescent="0.2">
      <c r="A11011" s="1" t="d">
        <v>2021-07-26</v>
      </c>
      <c r="B11011" t="s">
        <v>3279</v>
      </c>
      <c r="C11011">
        <v>242.06379999999999</v>
      </c>
      <c r="D11011">
        <v>4.9390900000000001E-3</v>
      </c>
      <c r="E11011" s="2" t="s">
        <v>4937</v>
      </c>
      <c r="F11011">
        <v>1232.146475</v>
      </c>
      <c r="G11011">
        <v>11.321464750000001</v>
      </c>
      <c r="H11011">
        <v>0.12372633</v>
      </c>
      <c r="I11011">
        <v>0</v>
      </c>
    </row>
    <row r="11012" spans="1:9" x14ac:dyDescent="0.2">
      <c r="A11012" s="1" t="d">
        <v>2021-07-27</v>
      </c>
      <c r="B11012" t="s">
        <v>3279</v>
      </c>
      <c r="C11012">
        <v>242.7216</v>
      </c>
      <c r="D11012">
        <v>2.71747E-3</v>
      </c>
      <c r="E11012" s="2" t="s">
        <v>4938</v>
      </c>
      <c r="F11012">
        <v>1235.49479</v>
      </c>
      <c r="G11012">
        <v>11.354947900000001</v>
      </c>
      <c r="H11012">
        <v>0.13883119999999999</v>
      </c>
      <c r="I11012">
        <v>0</v>
      </c>
    </row>
    <row r="11013" spans="1:9" x14ac:dyDescent="0.2">
      <c r="A11013" s="1" t="d">
        <v>2021-07-28</v>
      </c>
      <c r="B11013" t="s">
        <v>3279</v>
      </c>
      <c r="C11013">
        <v>238.8621</v>
      </c>
      <c r="D11013">
        <v>-1.5900930000000001E-2</v>
      </c>
      <c r="E11013">
        <v>1.1571562388590299E-2</v>
      </c>
      <c r="F11013">
        <v>1215.8492699999999</v>
      </c>
      <c r="G11013">
        <v>11.1584927</v>
      </c>
      <c r="H11013">
        <v>0.19525714</v>
      </c>
      <c r="I11013">
        <v>-1.5900930000000001E-2</v>
      </c>
    </row>
    <row r="11014" spans="1:9" x14ac:dyDescent="0.2">
      <c r="A11014" s="1" t="d">
        <v>2021-07-29</v>
      </c>
      <c r="B11014" t="s">
        <v>3279</v>
      </c>
      <c r="C11014">
        <v>239.81</v>
      </c>
      <c r="D11014">
        <v>3.9684000000000004E-3</v>
      </c>
      <c r="E11014" s="2" t="s">
        <v>4939</v>
      </c>
      <c r="F11014">
        <v>1220.674244</v>
      </c>
      <c r="G11014">
        <v>11.206742439999999</v>
      </c>
      <c r="H11014">
        <v>0.19365409</v>
      </c>
      <c r="I11014">
        <v>-1.199564E-2</v>
      </c>
    </row>
    <row r="11015" spans="1:9" x14ac:dyDescent="0.2">
      <c r="A11015" s="1" t="d">
        <v>2021-07-30</v>
      </c>
      <c r="B11015" t="s">
        <v>3279</v>
      </c>
      <c r="C11015">
        <v>238.33009999999999</v>
      </c>
      <c r="D11015">
        <v>-6.1711400000000003E-3</v>
      </c>
      <c r="E11015" s="2" t="s">
        <v>4940</v>
      </c>
      <c r="F11015">
        <v>1213.141298</v>
      </c>
      <c r="G11015">
        <v>11.13141298</v>
      </c>
      <c r="H11015">
        <v>0.18543290000000001</v>
      </c>
      <c r="I11015">
        <v>-1.809274E-2</v>
      </c>
    </row>
    <row r="11016" spans="1:9" x14ac:dyDescent="0.2">
      <c r="A11016" s="1" t="d">
        <v>2021-08-02</v>
      </c>
      <c r="B11016" t="s">
        <v>3279</v>
      </c>
      <c r="C11016">
        <v>231.93629999999999</v>
      </c>
      <c r="D11016">
        <v>-2.6827500000000001E-2</v>
      </c>
      <c r="E11016" s="2" t="s">
        <v>4941</v>
      </c>
      <c r="F11016">
        <v>1180.5957539999999</v>
      </c>
      <c r="G11016">
        <v>10.80595754</v>
      </c>
      <c r="H11016">
        <v>0.15407443000000001</v>
      </c>
      <c r="I11016">
        <v>-4.443486E-2</v>
      </c>
    </row>
    <row r="11017" spans="1:9" x14ac:dyDescent="0.2">
      <c r="A11017" s="1" t="d">
        <v>2021-08-03</v>
      </c>
      <c r="B11017" t="s">
        <v>3279</v>
      </c>
      <c r="C11017">
        <v>229.33430000000001</v>
      </c>
      <c r="D11017">
        <v>-1.12186E-2</v>
      </c>
      <c r="E11017" s="2" t="s">
        <v>4942</v>
      </c>
      <c r="F11017">
        <v>1167.3511249999999</v>
      </c>
      <c r="G11017">
        <v>10.673511250000001</v>
      </c>
      <c r="H11017">
        <v>0.14167552999999999</v>
      </c>
      <c r="I11017">
        <v>-5.5154960000000003E-2</v>
      </c>
    </row>
    <row r="11018" spans="1:9" x14ac:dyDescent="0.2">
      <c r="A11018" s="1" t="d">
        <v>2021-08-04</v>
      </c>
      <c r="B11018" t="s">
        <v>3279</v>
      </c>
      <c r="C11018">
        <v>228.9281</v>
      </c>
      <c r="D11018">
        <v>-1.7712100000000001E-3</v>
      </c>
      <c r="E11018" s="2" t="s">
        <v>4943</v>
      </c>
      <c r="F11018">
        <v>1165.2834969999999</v>
      </c>
      <c r="G11018">
        <v>10.652834970000001</v>
      </c>
      <c r="H11018">
        <v>0.10997864</v>
      </c>
      <c r="I11018">
        <v>-5.6828480000000001E-2</v>
      </c>
    </row>
    <row r="11019" spans="1:9" x14ac:dyDescent="0.2">
      <c r="A11019" s="1" t="d">
        <v>2021-08-05</v>
      </c>
      <c r="B11019" t="s">
        <v>3279</v>
      </c>
      <c r="C11019">
        <v>232.35230000000001</v>
      </c>
      <c r="D11019">
        <v>1.495753E-2</v>
      </c>
      <c r="E11019">
        <v>1.2232957139097301E-2</v>
      </c>
      <c r="F11019">
        <v>1182.7132650000001</v>
      </c>
      <c r="G11019">
        <v>10.827132649999999</v>
      </c>
      <c r="H11019">
        <v>0.12143471</v>
      </c>
      <c r="I11019">
        <v>-4.2720960000000002E-2</v>
      </c>
    </row>
    <row r="11020" spans="1:9" x14ac:dyDescent="0.2">
      <c r="A11020" s="1" t="d">
        <v>2021-08-06</v>
      </c>
      <c r="B11020" t="s">
        <v>3279</v>
      </c>
      <c r="C11020">
        <v>233.5033</v>
      </c>
      <c r="D11020">
        <v>4.9536800000000002E-3</v>
      </c>
      <c r="E11020" s="2" t="s">
        <v>4944</v>
      </c>
      <c r="F11020">
        <v>1188.572054</v>
      </c>
      <c r="G11020">
        <v>10.885720539999999</v>
      </c>
      <c r="H11020">
        <v>0.14087145000000001</v>
      </c>
      <c r="I11020">
        <v>-3.7978900000000003E-2</v>
      </c>
    </row>
    <row r="11021" spans="1:9" x14ac:dyDescent="0.2">
      <c r="A11021" s="1" t="d">
        <v>2021-08-09</v>
      </c>
      <c r="B11021" t="s">
        <v>3279</v>
      </c>
      <c r="C11021">
        <v>232.1491</v>
      </c>
      <c r="D11021">
        <v>-5.79949E-3</v>
      </c>
      <c r="E11021" s="2" t="s">
        <v>4945</v>
      </c>
      <c r="F11021">
        <v>1181.678942</v>
      </c>
      <c r="G11021">
        <v>10.816789419999999</v>
      </c>
      <c r="H11021">
        <v>0.13516512</v>
      </c>
      <c r="I11021">
        <v>-4.355813E-2</v>
      </c>
    </row>
    <row r="11022" spans="1:9" x14ac:dyDescent="0.2">
      <c r="A11022" s="1" t="d">
        <v>2021-08-10</v>
      </c>
      <c r="B11022" t="s">
        <v>3279</v>
      </c>
      <c r="C11022">
        <v>230.28229999999999</v>
      </c>
      <c r="D11022">
        <v>-8.0413800000000007E-3</v>
      </c>
      <c r="E11022" s="2" t="s">
        <v>4946</v>
      </c>
      <c r="F11022">
        <v>1172.1766090000001</v>
      </c>
      <c r="G11022">
        <v>10.721766089999999</v>
      </c>
      <c r="H11022">
        <v>9.9399989999999994E-2</v>
      </c>
      <c r="I11022">
        <v>-5.1249250000000003E-2</v>
      </c>
    </row>
    <row r="11023" spans="1:9" x14ac:dyDescent="0.2">
      <c r="A11023" s="1" t="d">
        <v>2021-08-11</v>
      </c>
      <c r="B11023" t="s">
        <v>3279</v>
      </c>
      <c r="C11023">
        <v>227.3707</v>
      </c>
      <c r="D11023">
        <v>-1.264361E-2</v>
      </c>
      <c r="E11023" s="2" t="s">
        <v>4947</v>
      </c>
      <c r="F11023">
        <v>1157.3560629999999</v>
      </c>
      <c r="G11023">
        <v>10.573560629999999</v>
      </c>
      <c r="H11023">
        <v>7.4695780000000003E-2</v>
      </c>
      <c r="I11023">
        <v>-6.3244889999999998E-2</v>
      </c>
    </row>
    <row r="11024" spans="1:9" x14ac:dyDescent="0.2">
      <c r="A11024" s="1" t="d">
        <v>2021-08-12</v>
      </c>
      <c r="B11024" t="s">
        <v>3279</v>
      </c>
      <c r="C11024">
        <v>224.51329999999999</v>
      </c>
      <c r="D11024">
        <v>-1.2567139999999999E-2</v>
      </c>
      <c r="E11024" s="2" t="s">
        <v>4948</v>
      </c>
      <c r="F11024">
        <v>1142.811404</v>
      </c>
      <c r="G11024">
        <v>10.428114040000001</v>
      </c>
      <c r="H11024">
        <v>6.3082769999999996E-2</v>
      </c>
      <c r="I11024">
        <v>-7.5017219999999996E-2</v>
      </c>
    </row>
    <row r="11025" spans="1:9" x14ac:dyDescent="0.2">
      <c r="A11025" s="1" t="d">
        <v>2021-08-13</v>
      </c>
      <c r="B11025" t="s">
        <v>3279</v>
      </c>
      <c r="C11025">
        <v>225.34630000000001</v>
      </c>
      <c r="D11025">
        <v>3.71025E-3</v>
      </c>
      <c r="E11025">
        <v>1.22971131348893E-2</v>
      </c>
      <c r="F11025">
        <v>1147.051518</v>
      </c>
      <c r="G11025">
        <v>10.47051518</v>
      </c>
      <c r="H11025">
        <v>6.4010230000000001E-2</v>
      </c>
      <c r="I11025">
        <v>-7.1585309999999999E-2</v>
      </c>
    </row>
    <row r="11026" spans="1:9" x14ac:dyDescent="0.2">
      <c r="A11026" s="1" t="d">
        <v>2021-08-16</v>
      </c>
      <c r="B11026" t="s">
        <v>3279</v>
      </c>
      <c r="C11026">
        <v>227.97130000000001</v>
      </c>
      <c r="D11026">
        <v>1.1648739999999999E-2</v>
      </c>
      <c r="E11026" s="2" t="s">
        <v>4949</v>
      </c>
      <c r="F11026">
        <v>1160.4132199999999</v>
      </c>
      <c r="G11026">
        <v>10.6041322</v>
      </c>
      <c r="H11026">
        <v>6.9430240000000004E-2</v>
      </c>
      <c r="I11026">
        <v>-6.0770449999999997E-2</v>
      </c>
    </row>
    <row r="11027" spans="1:9" x14ac:dyDescent="0.2">
      <c r="A11027" s="1" t="d">
        <v>2021-08-17</v>
      </c>
      <c r="B11027" t="s">
        <v>3279</v>
      </c>
      <c r="C11027">
        <v>227.16730000000001</v>
      </c>
      <c r="D11027">
        <v>-3.5267599999999999E-3</v>
      </c>
      <c r="E11027" s="2" t="s">
        <v>4950</v>
      </c>
      <c r="F11027">
        <v>1156.3207219999999</v>
      </c>
      <c r="G11027">
        <v>10.563207220000001</v>
      </c>
      <c r="H11027">
        <v>5.6942109999999997E-2</v>
      </c>
      <c r="I11027">
        <v>-6.4082879999999995E-2</v>
      </c>
    </row>
    <row r="11028" spans="1:9" x14ac:dyDescent="0.2">
      <c r="A11028" s="1" t="d">
        <v>2021-08-18</v>
      </c>
      <c r="B11028" t="s">
        <v>3279</v>
      </c>
      <c r="C11028">
        <v>224.35839999999999</v>
      </c>
      <c r="D11028">
        <v>-1.23649E-2</v>
      </c>
      <c r="E11028" s="2" t="s">
        <v>4951</v>
      </c>
      <c r="F11028">
        <v>1142.0229360000001</v>
      </c>
      <c r="G11028">
        <v>10.42022936</v>
      </c>
      <c r="H11028">
        <v>4.8822289999999997E-2</v>
      </c>
      <c r="I11028">
        <v>-7.5655399999999998E-2</v>
      </c>
    </row>
    <row r="11029" spans="1:9" x14ac:dyDescent="0.2">
      <c r="A11029" s="1" t="d">
        <v>2021-08-19</v>
      </c>
      <c r="B11029" t="s">
        <v>3279</v>
      </c>
      <c r="C11029">
        <v>224.30029999999999</v>
      </c>
      <c r="D11029">
        <v>-2.5895999999999997E-4</v>
      </c>
      <c r="E11029" s="2" t="s">
        <v>4952</v>
      </c>
      <c r="F11029">
        <v>1141.7271969999999</v>
      </c>
      <c r="G11029">
        <v>10.41727197</v>
      </c>
      <c r="H11029">
        <v>5.0685800000000003E-2</v>
      </c>
      <c r="I11029">
        <v>-7.589477E-2</v>
      </c>
    </row>
    <row r="11030" spans="1:9" x14ac:dyDescent="0.2">
      <c r="A11030" s="1" t="d">
        <v>2021-08-20</v>
      </c>
      <c r="B11030" t="s">
        <v>3279</v>
      </c>
      <c r="C11030">
        <v>224.0968</v>
      </c>
      <c r="D11030">
        <v>-9.0726999999999995E-4</v>
      </c>
      <c r="E11030">
        <v>1.1995418845604299E-2</v>
      </c>
      <c r="F11030">
        <v>1140.691347</v>
      </c>
      <c r="G11030">
        <v>10.406913469999999</v>
      </c>
      <c r="H11030">
        <v>4.5192509999999998E-2</v>
      </c>
      <c r="I11030">
        <v>-7.6733179999999998E-2</v>
      </c>
    </row>
    <row r="11031" spans="1:9" x14ac:dyDescent="0.2">
      <c r="A11031" s="1" t="d">
        <v>2021-08-23</v>
      </c>
      <c r="B11031" t="s">
        <v>3279</v>
      </c>
      <c r="C11031">
        <v>226.78960000000001</v>
      </c>
      <c r="D11031">
        <v>1.2016239999999999E-2</v>
      </c>
      <c r="E11031" s="2" t="s">
        <v>4953</v>
      </c>
      <c r="F11031">
        <v>1154.3981630000001</v>
      </c>
      <c r="G11031">
        <v>10.543981629999999</v>
      </c>
      <c r="H11031">
        <v>3.7651360000000002E-2</v>
      </c>
      <c r="I11031">
        <v>-6.5638989999999994E-2</v>
      </c>
    </row>
    <row r="11032" spans="1:9" x14ac:dyDescent="0.2">
      <c r="A11032" s="1" t="d">
        <v>2021-08-24</v>
      </c>
      <c r="B11032" t="s">
        <v>3279</v>
      </c>
      <c r="C11032">
        <v>226.88640000000001</v>
      </c>
      <c r="D11032">
        <v>4.2683E-4</v>
      </c>
      <c r="E11032" s="2" t="s">
        <v>4954</v>
      </c>
      <c r="F11032">
        <v>1154.8908919999999</v>
      </c>
      <c r="G11032">
        <v>10.548908920000001</v>
      </c>
      <c r="H11032">
        <v>3.7498040000000003E-2</v>
      </c>
      <c r="I11032">
        <v>-6.5240179999999995E-2</v>
      </c>
    </row>
    <row r="11033" spans="1:9" x14ac:dyDescent="0.2">
      <c r="A11033" s="1" t="d">
        <v>2021-08-25</v>
      </c>
      <c r="B11033" t="s">
        <v>3279</v>
      </c>
      <c r="C11033">
        <v>225.28819999999999</v>
      </c>
      <c r="D11033">
        <v>-7.0440499999999996E-3</v>
      </c>
      <c r="E11033" s="2" t="s">
        <v>4955</v>
      </c>
      <c r="F11033">
        <v>1146.7557790000001</v>
      </c>
      <c r="G11033">
        <v>10.467557790000001</v>
      </c>
      <c r="H11033">
        <v>3.3018899999999997E-2</v>
      </c>
      <c r="I11033">
        <v>-7.1824669999999993E-2</v>
      </c>
    </row>
    <row r="11034" spans="1:9" x14ac:dyDescent="0.2">
      <c r="A11034" s="1" t="d">
        <v>2021-08-26</v>
      </c>
      <c r="B11034" t="s">
        <v>3279</v>
      </c>
      <c r="C11034">
        <v>223.28319999999999</v>
      </c>
      <c r="D11034">
        <v>-8.8997099999999999E-3</v>
      </c>
      <c r="E11034" s="2" t="s">
        <v>4956</v>
      </c>
      <c r="F11034">
        <v>1136.5499830000001</v>
      </c>
      <c r="G11034">
        <v>10.365499829999999</v>
      </c>
      <c r="H11034">
        <v>3.5334789999999998E-2</v>
      </c>
      <c r="I11034">
        <v>-8.0085169999999997E-2</v>
      </c>
    </row>
    <row r="11035" spans="1:9" x14ac:dyDescent="0.2">
      <c r="A11035" s="1" t="d">
        <v>2021-08-27</v>
      </c>
      <c r="B11035" t="s">
        <v>3279</v>
      </c>
      <c r="C11035">
        <v>225.38509999999999</v>
      </c>
      <c r="D11035">
        <v>9.4136099999999993E-3</v>
      </c>
      <c r="E11035" s="2" t="s">
        <v>4957</v>
      </c>
      <c r="F11035">
        <v>1147.249016</v>
      </c>
      <c r="G11035">
        <v>10.47249016</v>
      </c>
      <c r="H11035">
        <v>2.5920539999999999E-2</v>
      </c>
      <c r="I11035">
        <v>-7.1425450000000001E-2</v>
      </c>
    </row>
    <row r="11036" spans="1:9" x14ac:dyDescent="0.2">
      <c r="A11036" s="1" t="d">
        <v>2021-08-30</v>
      </c>
      <c r="B11036" t="s">
        <v>3279</v>
      </c>
      <c r="C11036">
        <v>223.9709</v>
      </c>
      <c r="D11036">
        <v>-6.27459E-3</v>
      </c>
      <c r="E11036" s="2" t="s">
        <v>4958</v>
      </c>
      <c r="F11036">
        <v>1140.050495</v>
      </c>
      <c r="G11036">
        <v>10.40050495</v>
      </c>
      <c r="H11036">
        <v>1.8945750000000001E-2</v>
      </c>
      <c r="I11036">
        <v>-7.7251879999999995E-2</v>
      </c>
    </row>
    <row r="11037" spans="1:9" x14ac:dyDescent="0.2">
      <c r="A11037" s="1" t="d">
        <v>2021-08-31</v>
      </c>
      <c r="B11037" t="s">
        <v>3279</v>
      </c>
      <c r="C11037">
        <v>221.90780000000001</v>
      </c>
      <c r="D11037">
        <v>-9.2114599999999994E-3</v>
      </c>
      <c r="E11037">
        <v>9.9541244463288107E-3</v>
      </c>
      <c r="F11037">
        <v>1129.5489600000001</v>
      </c>
      <c r="G11037">
        <v>10.2954896</v>
      </c>
      <c r="H11037">
        <v>-1.1059900000000001E-3</v>
      </c>
      <c r="I11037">
        <v>-8.5751740000000007E-2</v>
      </c>
    </row>
    <row r="11038" spans="1:9" x14ac:dyDescent="0.2">
      <c r="A11038" s="1" t="d">
        <v>2021-09-01</v>
      </c>
      <c r="B11038" t="s">
        <v>3279</v>
      </c>
      <c r="C11038">
        <v>222.89580000000001</v>
      </c>
      <c r="D11038">
        <v>4.4523000000000002E-3</v>
      </c>
      <c r="E11038">
        <v>9.9641358256162792E-3</v>
      </c>
      <c r="F11038">
        <v>1134.5780500000001</v>
      </c>
      <c r="G11038">
        <v>10.3457805</v>
      </c>
      <c r="H11038">
        <v>1.8599300000000001E-3</v>
      </c>
      <c r="I11038">
        <v>-8.1681229999999994E-2</v>
      </c>
    </row>
    <row r="11039" spans="1:9" x14ac:dyDescent="0.2">
      <c r="A11039" s="1" t="d">
        <v>2021-09-02</v>
      </c>
      <c r="B11039" t="s">
        <v>3279</v>
      </c>
      <c r="C11039">
        <v>217.1422</v>
      </c>
      <c r="D11039">
        <v>-2.5812959999999999E-2</v>
      </c>
      <c r="E11039" s="2" t="s">
        <v>4959</v>
      </c>
      <c r="F11039">
        <v>1105.291234</v>
      </c>
      <c r="G11039">
        <v>10.052912340000001</v>
      </c>
      <c r="H11039">
        <v>-2.217533E-2</v>
      </c>
      <c r="I11039">
        <v>-0.10538575999999999</v>
      </c>
    </row>
    <row r="11040" spans="1:9" x14ac:dyDescent="0.2">
      <c r="A11040" s="1" t="d">
        <v>2021-09-03</v>
      </c>
      <c r="B11040" t="s">
        <v>3279</v>
      </c>
      <c r="C11040">
        <v>218.04310000000001</v>
      </c>
      <c r="D11040">
        <v>4.1488899999999997E-3</v>
      </c>
      <c r="E11040" s="2" t="s">
        <v>4960</v>
      </c>
      <c r="F11040">
        <v>1109.8769709999999</v>
      </c>
      <c r="G11040">
        <v>10.098769709999999</v>
      </c>
      <c r="H11040">
        <v>-3.3007399999999999E-2</v>
      </c>
      <c r="I11040">
        <v>-0.1016741</v>
      </c>
    </row>
    <row r="11041" spans="1:9" x14ac:dyDescent="0.2">
      <c r="A11041" s="1" t="d">
        <v>2021-09-07</v>
      </c>
      <c r="B11041" t="s">
        <v>3279</v>
      </c>
      <c r="C11041">
        <v>219.16659999999999</v>
      </c>
      <c r="D11041">
        <v>5.1526499999999999E-3</v>
      </c>
      <c r="E11041" s="2" t="s">
        <v>4961</v>
      </c>
      <c r="F11041">
        <v>1115.595779</v>
      </c>
      <c r="G11041">
        <v>10.15595779</v>
      </c>
      <c r="H11041">
        <v>-4.2018189999999997E-2</v>
      </c>
      <c r="I11041">
        <v>-9.7045339999999994E-2</v>
      </c>
    </row>
    <row r="11042" spans="1:9" x14ac:dyDescent="0.2">
      <c r="A11042" s="1" t="d">
        <v>2021-09-08</v>
      </c>
      <c r="B11042" t="s">
        <v>3279</v>
      </c>
      <c r="C11042">
        <v>221.8981</v>
      </c>
      <c r="D11042">
        <v>1.2463119999999999E-2</v>
      </c>
      <c r="E11042" s="2" t="s">
        <v>4962</v>
      </c>
      <c r="F11042">
        <v>1129.499585</v>
      </c>
      <c r="G11042">
        <v>10.294995849999999</v>
      </c>
      <c r="H11042">
        <v>-1.6374690000000001E-2</v>
      </c>
      <c r="I11042">
        <v>-8.5791709999999993E-2</v>
      </c>
    </row>
    <row r="11043" spans="1:9" x14ac:dyDescent="0.2">
      <c r="A11043" s="1" t="d">
        <v>2021-09-09</v>
      </c>
      <c r="B11043" t="s">
        <v>3279</v>
      </c>
      <c r="C11043">
        <v>220.34829999999999</v>
      </c>
      <c r="D11043">
        <v>-6.9842899999999998E-3</v>
      </c>
      <c r="E11043">
        <v>1.01566296769111E-2</v>
      </c>
      <c r="F11043">
        <v>1121.6108360000001</v>
      </c>
      <c r="G11043">
        <v>10.21610836</v>
      </c>
      <c r="H11043">
        <v>-1.9255410000000001E-2</v>
      </c>
      <c r="I11043">
        <v>-9.2176800000000003E-2</v>
      </c>
    </row>
    <row r="11044" spans="1:9" x14ac:dyDescent="0.2">
      <c r="A11044" s="1" t="d">
        <v>2021-09-10</v>
      </c>
      <c r="B11044" t="s">
        <v>3279</v>
      </c>
      <c r="C11044">
        <v>217.8493</v>
      </c>
      <c r="D11044">
        <v>-1.134114E-2</v>
      </c>
      <c r="E11044">
        <v>1.01966187666879E-2</v>
      </c>
      <c r="F11044">
        <v>1108.8904950000001</v>
      </c>
      <c r="G11044">
        <v>10.08890495</v>
      </c>
      <c r="H11044">
        <v>-2.7954489999999999E-2</v>
      </c>
      <c r="I11044">
        <v>-0.10247254</v>
      </c>
    </row>
    <row r="11045" spans="1:9" x14ac:dyDescent="0.2">
      <c r="A11045" s="1" t="d">
        <v>2021-09-13</v>
      </c>
      <c r="B11045" t="s">
        <v>3279</v>
      </c>
      <c r="C11045">
        <v>217.57810000000001</v>
      </c>
      <c r="D11045">
        <v>-1.2449E-3</v>
      </c>
      <c r="E11045" s="2" t="s">
        <v>4963</v>
      </c>
      <c r="F11045">
        <v>1107.5100399999999</v>
      </c>
      <c r="G11045">
        <v>10.0751004</v>
      </c>
      <c r="H11045">
        <v>-1.7220249999999999E-2</v>
      </c>
      <c r="I11045">
        <v>-0.10358987</v>
      </c>
    </row>
    <row r="11046" spans="1:9" x14ac:dyDescent="0.2">
      <c r="A11046" s="1" t="d">
        <v>2021-09-14</v>
      </c>
      <c r="B11046" t="s">
        <v>3279</v>
      </c>
      <c r="C11046">
        <v>216.0284</v>
      </c>
      <c r="D11046">
        <v>-7.1225000000000004E-3</v>
      </c>
      <c r="E11046">
        <v>9.2164253119564003E-3</v>
      </c>
      <c r="F11046">
        <v>1099.6217999999999</v>
      </c>
      <c r="G11046">
        <v>9.9962180000000007</v>
      </c>
      <c r="H11046">
        <v>-3.3120660000000003E-2</v>
      </c>
      <c r="I11046">
        <v>-0.10997456</v>
      </c>
    </row>
    <row r="11047" spans="1:9" x14ac:dyDescent="0.2">
      <c r="A11047" s="1" t="d">
        <v>2021-09-15</v>
      </c>
      <c r="B11047" t="s">
        <v>3279</v>
      </c>
      <c r="C11047">
        <v>216.78389999999999</v>
      </c>
      <c r="D11047">
        <v>3.49723E-3</v>
      </c>
      <c r="E11047">
        <v>9.1210393808414496E-3</v>
      </c>
      <c r="F11047">
        <v>1103.467425</v>
      </c>
      <c r="G11047">
        <v>10.03467425</v>
      </c>
      <c r="H11047">
        <v>-3.3083660000000001E-2</v>
      </c>
      <c r="I11047">
        <v>-0.10686194</v>
      </c>
    </row>
    <row r="11048" spans="1:9" x14ac:dyDescent="0.2">
      <c r="A11048" s="1" t="d">
        <v>2021-09-16</v>
      </c>
      <c r="B11048" t="s">
        <v>3279</v>
      </c>
      <c r="C11048">
        <v>217.2876</v>
      </c>
      <c r="D11048">
        <v>2.32351E-3</v>
      </c>
      <c r="E11048">
        <v>9.1515219525580092E-3</v>
      </c>
      <c r="F11048">
        <v>1106.0313450000001</v>
      </c>
      <c r="G11048">
        <v>10.060313450000001</v>
      </c>
      <c r="H11048">
        <v>-4.4602499999999998E-3</v>
      </c>
      <c r="I11048">
        <v>-0.10478672</v>
      </c>
    </row>
    <row r="11049" spans="1:9" x14ac:dyDescent="0.2">
      <c r="A11049" s="1" t="d">
        <v>2021-09-17</v>
      </c>
      <c r="B11049" t="s">
        <v>3279</v>
      </c>
      <c r="C11049">
        <v>214.7885</v>
      </c>
      <c r="D11049">
        <v>-1.150135E-2</v>
      </c>
      <c r="E11049">
        <v>8.7711245371082901E-3</v>
      </c>
      <c r="F11049">
        <v>1093.3104949999999</v>
      </c>
      <c r="G11049">
        <v>9.9331049500000006</v>
      </c>
      <c r="H11049">
        <v>-1.377166E-2</v>
      </c>
      <c r="I11049">
        <v>-0.11508288</v>
      </c>
    </row>
    <row r="11050" spans="1:9" x14ac:dyDescent="0.2">
      <c r="A11050" s="1" t="d">
        <v>2021-09-20</v>
      </c>
      <c r="B11050" t="s">
        <v>3279</v>
      </c>
      <c r="C11050">
        <v>213.14189999999999</v>
      </c>
      <c r="D11050">
        <v>-7.66615E-3</v>
      </c>
      <c r="E11050">
        <v>8.7021714957366495E-3</v>
      </c>
      <c r="F11050">
        <v>1084.929018</v>
      </c>
      <c r="G11050">
        <v>9.8492901800000006</v>
      </c>
      <c r="H11050">
        <v>1.816E-4</v>
      </c>
      <c r="I11050">
        <v>-0.12186677999999999</v>
      </c>
    </row>
    <row r="11051" spans="1:9" x14ac:dyDescent="0.2">
      <c r="A11051" s="1" t="d">
        <v>2021-09-21</v>
      </c>
      <c r="B11051" t="s">
        <v>3279</v>
      </c>
      <c r="C11051">
        <v>213.25810000000001</v>
      </c>
      <c r="D11051">
        <v>5.4518000000000004E-4</v>
      </c>
      <c r="E11051">
        <v>8.7086274286130305E-3</v>
      </c>
      <c r="F11051">
        <v>1085.5204960000001</v>
      </c>
      <c r="G11051">
        <v>9.85520496</v>
      </c>
      <c r="H11051">
        <v>-1.461457E-2</v>
      </c>
      <c r="I11051">
        <v>-0.12138804</v>
      </c>
    </row>
    <row r="11052" spans="1:9" x14ac:dyDescent="0.2">
      <c r="A11052" s="1" t="d">
        <v>2021-09-22</v>
      </c>
      <c r="B11052" t="s">
        <v>3279</v>
      </c>
      <c r="C11052">
        <v>215.75710000000001</v>
      </c>
      <c r="D11052">
        <v>1.171819E-2</v>
      </c>
      <c r="E11052">
        <v>9.0277149409648504E-3</v>
      </c>
      <c r="F11052">
        <v>1098.2408359999999</v>
      </c>
      <c r="G11052">
        <v>9.9824083600000009</v>
      </c>
      <c r="H11052">
        <v>-1.7124919999999998E-2</v>
      </c>
      <c r="I11052">
        <v>-0.1110923</v>
      </c>
    </row>
    <row r="11053" spans="1:9" x14ac:dyDescent="0.2">
      <c r="A11053" s="1" t="d">
        <v>2021-09-23</v>
      </c>
      <c r="B11053" t="s">
        <v>3279</v>
      </c>
      <c r="C11053">
        <v>221.14259999999999</v>
      </c>
      <c r="D11053">
        <v>2.4960940000000001E-2</v>
      </c>
      <c r="E11053" s="2" t="s">
        <v>4964</v>
      </c>
      <c r="F11053">
        <v>1125.6539600000001</v>
      </c>
      <c r="G11053">
        <v>10.2565396</v>
      </c>
      <c r="H11053">
        <v>9.6328100000000003E-3</v>
      </c>
      <c r="I11053">
        <v>-8.8904319999999995E-2</v>
      </c>
    </row>
    <row r="11054" spans="1:9" x14ac:dyDescent="0.2">
      <c r="A11054" s="1" t="d">
        <v>2021-09-24</v>
      </c>
      <c r="B11054" t="s">
        <v>3279</v>
      </c>
      <c r="C11054">
        <v>224.31960000000001</v>
      </c>
      <c r="D11054">
        <v>1.43663E-2</v>
      </c>
      <c r="E11054">
        <v>1.01530523320879E-2</v>
      </c>
      <c r="F11054">
        <v>1141.8254380000001</v>
      </c>
      <c r="G11054">
        <v>10.41825438</v>
      </c>
      <c r="H11054">
        <v>2.8087290000000001E-2</v>
      </c>
      <c r="I11054">
        <v>-7.5815259999999995E-2</v>
      </c>
    </row>
    <row r="11055" spans="1:9" x14ac:dyDescent="0.2">
      <c r="A11055" s="1" t="d">
        <v>2021-09-27</v>
      </c>
      <c r="B11055" t="s">
        <v>3279</v>
      </c>
      <c r="C11055">
        <v>222.3921</v>
      </c>
      <c r="D11055">
        <v>-8.5926500000000003E-3</v>
      </c>
      <c r="E11055" s="2" t="s">
        <v>4965</v>
      </c>
      <c r="F11055">
        <v>1132.01413</v>
      </c>
      <c r="G11055">
        <v>10.3201413</v>
      </c>
      <c r="H11055">
        <v>2.3701090000000001E-2</v>
      </c>
      <c r="I11055">
        <v>-8.3756449999999996E-2</v>
      </c>
    </row>
    <row r="11056" spans="1:9" x14ac:dyDescent="0.2">
      <c r="A11056" s="1" t="d">
        <v>2021-09-28</v>
      </c>
      <c r="B11056" t="s">
        <v>3279</v>
      </c>
      <c r="C11056">
        <v>218.47890000000001</v>
      </c>
      <c r="D11056">
        <v>-1.7595949999999999E-2</v>
      </c>
      <c r="E11056" s="2" t="s">
        <v>4966</v>
      </c>
      <c r="F11056">
        <v>1112.095268</v>
      </c>
      <c r="G11056">
        <v>10.12095268</v>
      </c>
      <c r="H11056">
        <v>-2.5283900000000002E-3</v>
      </c>
      <c r="I11056">
        <v>-9.9878629999999996E-2</v>
      </c>
    </row>
    <row r="11057" spans="1:9" x14ac:dyDescent="0.2">
      <c r="A11057" s="1" t="d">
        <v>2021-09-29</v>
      </c>
      <c r="B11057" t="s">
        <v>3279</v>
      </c>
      <c r="C11057">
        <v>219.56370000000001</v>
      </c>
      <c r="D11057">
        <v>4.9652400000000001E-3</v>
      </c>
      <c r="E11057" s="2" t="s">
        <v>4967</v>
      </c>
      <c r="F11057">
        <v>1117.6170870000001</v>
      </c>
      <c r="G11057">
        <v>10.17617087</v>
      </c>
      <c r="H11057">
        <v>9.6557000000000001E-4</v>
      </c>
      <c r="I11057">
        <v>-9.5409309999999997E-2</v>
      </c>
    </row>
    <row r="11058" spans="1:9" x14ac:dyDescent="0.2">
      <c r="A11058" s="1" t="d">
        <v>2021-09-30</v>
      </c>
      <c r="B11058" t="s">
        <v>3279</v>
      </c>
      <c r="C11058">
        <v>215.75710000000001</v>
      </c>
      <c r="D11058">
        <v>-1.7337109999999999E-2</v>
      </c>
      <c r="E11058" s="2" t="s">
        <v>4968</v>
      </c>
      <c r="F11058">
        <v>1098.2408359999999</v>
      </c>
      <c r="G11058">
        <v>9.9824083600000009</v>
      </c>
      <c r="H11058">
        <v>-2.732594E-2</v>
      </c>
      <c r="I11058">
        <v>-0.1110923</v>
      </c>
    </row>
    <row r="11059" spans="1:9" x14ac:dyDescent="0.2">
      <c r="A11059" s="1" t="d">
        <v>2021-10-01</v>
      </c>
      <c r="B11059" t="s">
        <v>3279</v>
      </c>
      <c r="C11059">
        <v>223.2251</v>
      </c>
      <c r="D11059">
        <v>3.4612999999999998E-2</v>
      </c>
      <c r="E11059">
        <v>1.24956402661259E-2</v>
      </c>
      <c r="F11059">
        <v>1136.254244</v>
      </c>
      <c r="G11059">
        <v>10.36254244</v>
      </c>
      <c r="H11059">
        <v>7.6595200000000004E-3</v>
      </c>
      <c r="I11059">
        <v>-8.032454E-2</v>
      </c>
    </row>
    <row r="11060" spans="1:9" x14ac:dyDescent="0.2">
      <c r="A11060" s="1" t="d">
        <v>2021-10-04</v>
      </c>
      <c r="B11060" t="s">
        <v>3279</v>
      </c>
      <c r="C11060">
        <v>217.67500000000001</v>
      </c>
      <c r="D11060">
        <v>-2.4863240000000002E-2</v>
      </c>
      <c r="E11060" s="2" t="s">
        <v>4969</v>
      </c>
      <c r="F11060">
        <v>1108.0032779999999</v>
      </c>
      <c r="G11060">
        <v>10.08003278</v>
      </c>
      <c r="H11060">
        <v>-8.9559300000000008E-3</v>
      </c>
      <c r="I11060">
        <v>-0.10319064999999999</v>
      </c>
    </row>
    <row r="11061" spans="1:9" x14ac:dyDescent="0.2">
      <c r="A11061" s="1" t="d">
        <v>2021-10-05</v>
      </c>
      <c r="B11061" t="s">
        <v>3279</v>
      </c>
      <c r="C11061">
        <v>217.23910000000001</v>
      </c>
      <c r="D11061">
        <v>-2.0025300000000002E-3</v>
      </c>
      <c r="E11061" s="2" t="s">
        <v>4970</v>
      </c>
      <c r="F11061">
        <v>1105.7844720000001</v>
      </c>
      <c r="G11061">
        <v>10.05784472</v>
      </c>
      <c r="H11061">
        <v>-1.002511E-2</v>
      </c>
      <c r="I11061">
        <v>-0.10498654</v>
      </c>
    </row>
    <row r="11062" spans="1:9" x14ac:dyDescent="0.2">
      <c r="A11062" s="1" t="d">
        <v>2021-10-06</v>
      </c>
      <c r="B11062" t="s">
        <v>3279</v>
      </c>
      <c r="C11062">
        <v>219.3991</v>
      </c>
      <c r="D11062">
        <v>9.9429600000000007E-3</v>
      </c>
      <c r="E11062">
        <v>1.32012634483049E-2</v>
      </c>
      <c r="F11062">
        <v>1116.7792440000001</v>
      </c>
      <c r="G11062">
        <v>10.167792439999999</v>
      </c>
      <c r="H11062">
        <v>-2.11721E-3</v>
      </c>
      <c r="I11062">
        <v>-9.6087450000000005E-2</v>
      </c>
    </row>
    <row r="11063" spans="1:9" x14ac:dyDescent="0.2">
      <c r="A11063" s="1" t="d">
        <v>2021-10-07</v>
      </c>
      <c r="B11063" t="s">
        <v>3279</v>
      </c>
      <c r="C11063">
        <v>223.31229999999999</v>
      </c>
      <c r="D11063">
        <v>1.7835989999999999E-2</v>
      </c>
      <c r="E11063" s="2" t="s">
        <v>4971</v>
      </c>
      <c r="F11063">
        <v>1136.6981069999999</v>
      </c>
      <c r="G11063">
        <v>10.36698107</v>
      </c>
      <c r="H11063">
        <v>1.8683809999999999E-2</v>
      </c>
      <c r="I11063">
        <v>-7.996528E-2</v>
      </c>
    </row>
    <row r="11064" spans="1:9" x14ac:dyDescent="0.2">
      <c r="A11064" s="1" t="d">
        <v>2021-10-08</v>
      </c>
      <c r="B11064" t="s">
        <v>3279</v>
      </c>
      <c r="C11064">
        <v>223.041</v>
      </c>
      <c r="D11064">
        <v>-1.2148899999999999E-3</v>
      </c>
      <c r="E11064" s="2" t="s">
        <v>4972</v>
      </c>
      <c r="F11064">
        <v>1135.317143</v>
      </c>
      <c r="G11064">
        <v>10.35317143</v>
      </c>
      <c r="H11064">
        <v>4.0225499999999997E-3</v>
      </c>
      <c r="I11064">
        <v>-8.1083020000000006E-2</v>
      </c>
    </row>
    <row r="11065" spans="1:9" x14ac:dyDescent="0.2">
      <c r="A11065" s="1" t="d">
        <v>2021-10-11</v>
      </c>
      <c r="B11065" t="s">
        <v>3279</v>
      </c>
      <c r="C11065">
        <v>218.04310000000001</v>
      </c>
      <c r="D11065">
        <v>-2.2407989999999999E-2</v>
      </c>
      <c r="E11065">
        <v>1.39451209388921E-2</v>
      </c>
      <c r="F11065">
        <v>1109.8769709999999</v>
      </c>
      <c r="G11065">
        <v>10.098769709999999</v>
      </c>
      <c r="H11065">
        <v>-1.180613E-2</v>
      </c>
      <c r="I11065">
        <v>-0.1016741</v>
      </c>
    </row>
    <row r="11066" spans="1:9" x14ac:dyDescent="0.2">
      <c r="A11066" s="1" t="d">
        <v>2021-10-12</v>
      </c>
      <c r="B11066" t="s">
        <v>3279</v>
      </c>
      <c r="C11066">
        <v>217.0163</v>
      </c>
      <c r="D11066">
        <v>-4.7091600000000004E-3</v>
      </c>
      <c r="E11066" s="2" t="s">
        <v>4973</v>
      </c>
      <c r="F11066">
        <v>1104.650382</v>
      </c>
      <c r="G11066">
        <v>10.04650382</v>
      </c>
      <c r="H11066">
        <v>-2.5135250000000001E-2</v>
      </c>
      <c r="I11066">
        <v>-0.10590446000000001</v>
      </c>
    </row>
    <row r="11067" spans="1:9" x14ac:dyDescent="0.2">
      <c r="A11067" s="1" t="d">
        <v>2021-10-13</v>
      </c>
      <c r="B11067" t="s">
        <v>3279</v>
      </c>
      <c r="C11067">
        <v>215.47620000000001</v>
      </c>
      <c r="D11067">
        <v>-7.0967000000000001E-3</v>
      </c>
      <c r="E11067" s="2" t="s">
        <v>4974</v>
      </c>
      <c r="F11067">
        <v>1096.811007</v>
      </c>
      <c r="G11067">
        <v>9.9681100699999998</v>
      </c>
      <c r="H11067">
        <v>-3.6991219999999998E-2</v>
      </c>
      <c r="I11067">
        <v>-0.11224959</v>
      </c>
    </row>
    <row r="11068" spans="1:9" x14ac:dyDescent="0.2">
      <c r="A11068" s="1" t="d">
        <v>2021-10-14</v>
      </c>
      <c r="B11068" t="s">
        <v>3279</v>
      </c>
      <c r="C11068">
        <v>218.11089999999999</v>
      </c>
      <c r="D11068">
        <v>1.222734E-2</v>
      </c>
      <c r="E11068" s="2" t="s">
        <v>4975</v>
      </c>
      <c r="F11068">
        <v>1110.222084</v>
      </c>
      <c r="G11068">
        <v>10.102220839999999</v>
      </c>
      <c r="H11068">
        <v>-2.8282649999999999E-2</v>
      </c>
      <c r="I11068">
        <v>-0.10139477</v>
      </c>
    </row>
    <row r="11069" spans="1:9" x14ac:dyDescent="0.2">
      <c r="A11069" s="1" t="d">
        <v>2021-10-15</v>
      </c>
      <c r="B11069" t="s">
        <v>3279</v>
      </c>
      <c r="C11069">
        <v>223.73849999999999</v>
      </c>
      <c r="D11069">
        <v>2.5801549999999999E-2</v>
      </c>
      <c r="E11069" s="2" t="s">
        <v>4976</v>
      </c>
      <c r="F11069">
        <v>1138.867538</v>
      </c>
      <c r="G11069">
        <v>10.38867538</v>
      </c>
      <c r="H11069">
        <v>-4.3264499999999999E-3</v>
      </c>
      <c r="I11069">
        <v>-7.8209360000000006E-2</v>
      </c>
    </row>
    <row r="11070" spans="1:9" x14ac:dyDescent="0.2">
      <c r="A11070" s="1" t="d">
        <v>2021-10-18</v>
      </c>
      <c r="B11070" t="s">
        <v>3279</v>
      </c>
      <c r="C11070">
        <v>223.4091</v>
      </c>
      <c r="D11070">
        <v>-1.47225E-3</v>
      </c>
      <c r="E11070">
        <v>1.40261263155964E-2</v>
      </c>
      <c r="F11070">
        <v>1137.190836</v>
      </c>
      <c r="G11070">
        <v>10.371908360000001</v>
      </c>
      <c r="H11070">
        <v>-1.2761979999999999E-2</v>
      </c>
      <c r="I11070">
        <v>-7.956647E-2</v>
      </c>
    </row>
    <row r="11071" spans="1:9" x14ac:dyDescent="0.2">
      <c r="A11071" s="1" t="d">
        <v>2021-10-19</v>
      </c>
      <c r="B11071" t="s">
        <v>3279</v>
      </c>
      <c r="C11071">
        <v>226.18899999999999</v>
      </c>
      <c r="D11071">
        <v>1.244309E-2</v>
      </c>
      <c r="E11071" s="2" t="s">
        <v>4977</v>
      </c>
      <c r="F11071">
        <v>1151.3410060000001</v>
      </c>
      <c r="G11071">
        <v>10.51341006</v>
      </c>
      <c r="H11071">
        <v>-4.7739699999999998E-3</v>
      </c>
      <c r="I11071">
        <v>-6.8113430000000003E-2</v>
      </c>
    </row>
    <row r="11072" spans="1:9" x14ac:dyDescent="0.2">
      <c r="A11072" s="1" t="d">
        <v>2021-10-20</v>
      </c>
      <c r="B11072" t="s">
        <v>3279</v>
      </c>
      <c r="C11072">
        <v>224.1549</v>
      </c>
      <c r="D11072">
        <v>-8.9929199999999997E-3</v>
      </c>
      <c r="E11072" s="2" t="s">
        <v>4978</v>
      </c>
      <c r="F11072">
        <v>1140.9870860000001</v>
      </c>
      <c r="G11072">
        <v>10.40987086</v>
      </c>
      <c r="H11072">
        <v>-1.0016219999999999E-2</v>
      </c>
      <c r="I11072">
        <v>-7.6493809999999995E-2</v>
      </c>
    </row>
    <row r="11073" spans="1:9" x14ac:dyDescent="0.2">
      <c r="A11073" s="1" t="d">
        <v>2021-10-21</v>
      </c>
      <c r="B11073" t="s">
        <v>3279</v>
      </c>
      <c r="C11073">
        <v>223.012</v>
      </c>
      <c r="D11073">
        <v>-5.0987100000000002E-3</v>
      </c>
      <c r="E11073" s="2" t="s">
        <v>4979</v>
      </c>
      <c r="F11073">
        <v>1135.1695279999999</v>
      </c>
      <c r="G11073">
        <v>10.351695279999999</v>
      </c>
      <c r="H11073">
        <v>-1.0413179999999999E-2</v>
      </c>
      <c r="I11073">
        <v>-8.1202499999999997E-2</v>
      </c>
    </row>
    <row r="11074" spans="1:9" x14ac:dyDescent="0.2">
      <c r="A11074" s="1" t="d">
        <v>2021-10-22</v>
      </c>
      <c r="B11074" t="s">
        <v>3279</v>
      </c>
      <c r="C11074">
        <v>223.9709</v>
      </c>
      <c r="D11074">
        <v>4.2997699999999996E-3</v>
      </c>
      <c r="E11074" s="2" t="s">
        <v>4980</v>
      </c>
      <c r="F11074">
        <v>1140.050495</v>
      </c>
      <c r="G11074">
        <v>10.40050495</v>
      </c>
      <c r="H11074">
        <v>8.4718099999999998E-3</v>
      </c>
      <c r="I11074">
        <v>-7.7251879999999995E-2</v>
      </c>
    </row>
    <row r="11075" spans="1:9" x14ac:dyDescent="0.2">
      <c r="A11075" s="1" t="d">
        <v>2021-10-25</v>
      </c>
      <c r="B11075" t="s">
        <v>3279</v>
      </c>
      <c r="C11075">
        <v>226.5377</v>
      </c>
      <c r="D11075">
        <v>1.1460420000000001E-2</v>
      </c>
      <c r="E11075" s="2" t="s">
        <v>4981</v>
      </c>
      <c r="F11075">
        <v>1153.115949</v>
      </c>
      <c r="G11075">
        <v>10.53115949</v>
      </c>
      <c r="H11075">
        <v>8.8254200000000005E-3</v>
      </c>
      <c r="I11075">
        <v>-6.6676799999999994E-2</v>
      </c>
    </row>
    <row r="11076" spans="1:9" x14ac:dyDescent="0.2">
      <c r="A11076" s="1" t="d">
        <v>2021-10-26</v>
      </c>
      <c r="B11076" t="s">
        <v>3279</v>
      </c>
      <c r="C11076">
        <v>224.54239999999999</v>
      </c>
      <c r="D11076">
        <v>-8.8078099999999993E-3</v>
      </c>
      <c r="E11076" s="2" t="s">
        <v>4982</v>
      </c>
      <c r="F11076">
        <v>1142.9595280000001</v>
      </c>
      <c r="G11076">
        <v>10.429595279999999</v>
      </c>
      <c r="H11076">
        <v>7.4912700000000004E-3</v>
      </c>
      <c r="I11076">
        <v>-7.4897329999999998E-2</v>
      </c>
    </row>
    <row r="11077" spans="1:9" x14ac:dyDescent="0.2">
      <c r="A11077" s="1" t="d">
        <v>2021-10-27</v>
      </c>
      <c r="B11077" t="s">
        <v>3279</v>
      </c>
      <c r="C11077">
        <v>209.006</v>
      </c>
      <c r="D11077">
        <v>-6.9191390000000005E-2</v>
      </c>
      <c r="E11077" s="2" t="s">
        <v>4983</v>
      </c>
      <c r="F11077">
        <v>1063.876573</v>
      </c>
      <c r="G11077">
        <v>9.6387657299999994</v>
      </c>
      <c r="H11077">
        <v>-7.7866840000000007E-2</v>
      </c>
      <c r="I11077">
        <v>-0.13890647</v>
      </c>
    </row>
    <row r="11078" spans="1:9" x14ac:dyDescent="0.2">
      <c r="A11078" s="1" t="d">
        <v>2021-10-28</v>
      </c>
      <c r="B11078" t="s">
        <v>3279</v>
      </c>
      <c r="C11078">
        <v>203.25239999999999</v>
      </c>
      <c r="D11078">
        <v>-2.7528400000000001E-2</v>
      </c>
      <c r="E11078">
        <v>1.9500676594951499E-2</v>
      </c>
      <c r="F11078">
        <v>1034.5897580000001</v>
      </c>
      <c r="G11078">
        <v>9.3458975800000008</v>
      </c>
      <c r="H11078">
        <v>-0.10937141</v>
      </c>
      <c r="I11078">
        <v>-0.16261099000000001</v>
      </c>
    </row>
    <row r="11079" spans="1:9" x14ac:dyDescent="0.2">
      <c r="A11079" s="1" t="d">
        <v>2021-10-29</v>
      </c>
      <c r="B11079" t="s">
        <v>3279</v>
      </c>
      <c r="C11079">
        <v>205.12180000000001</v>
      </c>
      <c r="D11079">
        <v>9.1974299999999995E-3</v>
      </c>
      <c r="E11079" s="2" t="s">
        <v>4984</v>
      </c>
      <c r="F11079">
        <v>1044.1053260000001</v>
      </c>
      <c r="G11079">
        <v>9.4410532600000003</v>
      </c>
      <c r="H11079">
        <v>-9.6392080000000005E-2</v>
      </c>
      <c r="I11079">
        <v>-0.15490915999999999</v>
      </c>
    </row>
    <row r="11080" spans="1:9" x14ac:dyDescent="0.2">
      <c r="A11080" s="1" t="d">
        <v>2021-11-01</v>
      </c>
      <c r="B11080" t="s">
        <v>3279</v>
      </c>
      <c r="C11080">
        <v>205.7902</v>
      </c>
      <c r="D11080">
        <v>3.2585499999999998E-3</v>
      </c>
      <c r="E11080" s="2" t="s">
        <v>4985</v>
      </c>
      <c r="F11080">
        <v>1047.507597</v>
      </c>
      <c r="G11080">
        <v>9.4750759700000007</v>
      </c>
      <c r="H11080">
        <v>-9.9434519999999998E-2</v>
      </c>
      <c r="I11080">
        <v>-0.15215539</v>
      </c>
    </row>
    <row r="11081" spans="1:9" x14ac:dyDescent="0.2">
      <c r="A11081" s="1" t="d">
        <v>2021-11-02</v>
      </c>
      <c r="B11081" t="s">
        <v>3279</v>
      </c>
      <c r="C11081">
        <v>202.5744</v>
      </c>
      <c r="D11081">
        <v>-1.5626589999999999E-2</v>
      </c>
      <c r="E11081" s="2" t="s">
        <v>4986</v>
      </c>
      <c r="F11081">
        <v>1031.1386210000001</v>
      </c>
      <c r="G11081">
        <v>9.3113862100000002</v>
      </c>
      <c r="H11081">
        <v>-0.11754128</v>
      </c>
      <c r="I11081">
        <v>-0.16540431999999999</v>
      </c>
    </row>
    <row r="11082" spans="1:9" x14ac:dyDescent="0.2">
      <c r="A11082" s="1" t="d">
        <v>2021-11-03</v>
      </c>
      <c r="B11082" t="s">
        <v>3279</v>
      </c>
      <c r="C11082">
        <v>201.56710000000001</v>
      </c>
      <c r="D11082">
        <v>-4.9724900000000004E-3</v>
      </c>
      <c r="E11082">
        <v>1.9526625446457498E-2</v>
      </c>
      <c r="F11082">
        <v>1026.0112899999999</v>
      </c>
      <c r="G11082">
        <v>9.2601128999999993</v>
      </c>
      <c r="H11082">
        <v>-0.10981374000000001</v>
      </c>
      <c r="I11082">
        <v>-0.16955434</v>
      </c>
    </row>
    <row r="11083" spans="1:9" x14ac:dyDescent="0.2">
      <c r="A11083" s="1" t="d">
        <v>2021-11-04</v>
      </c>
      <c r="B11083" t="s">
        <v>3279</v>
      </c>
      <c r="C11083">
        <v>202.22569999999999</v>
      </c>
      <c r="D11083">
        <v>3.2674000000000002E-3</v>
      </c>
      <c r="E11083" s="2" t="s">
        <v>4987</v>
      </c>
      <c r="F11083">
        <v>1029.3636779999999</v>
      </c>
      <c r="G11083">
        <v>9.2936367799999999</v>
      </c>
      <c r="H11083">
        <v>-0.11394522</v>
      </c>
      <c r="I11083">
        <v>-0.16684093999999999</v>
      </c>
    </row>
    <row r="11084" spans="1:9" x14ac:dyDescent="0.2">
      <c r="A11084" s="1" t="d">
        <v>2021-11-05</v>
      </c>
      <c r="B11084" t="s">
        <v>3279</v>
      </c>
      <c r="C11084">
        <v>209.86799999999999</v>
      </c>
      <c r="D11084">
        <v>3.7790940000000002E-2</v>
      </c>
      <c r="E11084" s="2" t="s">
        <v>4988</v>
      </c>
      <c r="F11084">
        <v>1068.264302</v>
      </c>
      <c r="G11084">
        <v>9.6826430200000004</v>
      </c>
      <c r="H11084">
        <v>-7.208386E-2</v>
      </c>
      <c r="I11084">
        <v>-0.13535506999999999</v>
      </c>
    </row>
    <row r="11085" spans="1:9" x14ac:dyDescent="0.2">
      <c r="A11085" s="1" t="d">
        <v>2021-11-08</v>
      </c>
      <c r="B11085" t="s">
        <v>3279</v>
      </c>
      <c r="C11085">
        <v>213.56809999999999</v>
      </c>
      <c r="D11085">
        <v>1.7630610000000001E-2</v>
      </c>
      <c r="E11085">
        <v>2.0309951415454199E-2</v>
      </c>
      <c r="F11085">
        <v>1087.0984490000001</v>
      </c>
      <c r="G11085">
        <v>9.8709844899999997</v>
      </c>
      <c r="H11085">
        <v>-6.106495E-2</v>
      </c>
      <c r="I11085">
        <v>-0.12011086</v>
      </c>
    </row>
    <row r="11086" spans="1:9" x14ac:dyDescent="0.2">
      <c r="A11086" s="1" t="d">
        <v>2021-11-09</v>
      </c>
      <c r="B11086" t="s">
        <v>3279</v>
      </c>
      <c r="C11086">
        <v>206.691</v>
      </c>
      <c r="D11086">
        <v>-3.2200970000000002E-2</v>
      </c>
      <c r="E11086">
        <v>2.0866012936551399E-2</v>
      </c>
      <c r="F11086">
        <v>1052.0928240000001</v>
      </c>
      <c r="G11086">
        <v>9.5209282399999999</v>
      </c>
      <c r="H11086">
        <v>-0.10455113000000001</v>
      </c>
      <c r="I11086">
        <v>-0.14844414</v>
      </c>
    </row>
    <row r="11087" spans="1:9" x14ac:dyDescent="0.2">
      <c r="A11087" s="1" t="d">
        <v>2021-11-10</v>
      </c>
      <c r="B11087" t="s">
        <v>3279</v>
      </c>
      <c r="C11087">
        <v>209.16040000000001</v>
      </c>
      <c r="D11087">
        <v>1.1947299999999999E-2</v>
      </c>
      <c r="E11087">
        <v>2.0976879380412299E-2</v>
      </c>
      <c r="F11087">
        <v>1064.6624959999999</v>
      </c>
      <c r="G11087">
        <v>9.6466249600000005</v>
      </c>
      <c r="H11087">
        <v>-9.7521510000000006E-2</v>
      </c>
      <c r="I11087">
        <v>-0.13827034999999999</v>
      </c>
    </row>
    <row r="11088" spans="1:9" x14ac:dyDescent="0.2">
      <c r="A11088" s="1" t="d">
        <v>2021-11-11</v>
      </c>
      <c r="B11088" t="s">
        <v>3279</v>
      </c>
      <c r="C11088">
        <v>204.173</v>
      </c>
      <c r="D11088">
        <v>-2.3844859999999999E-2</v>
      </c>
      <c r="E11088">
        <v>2.11733609736619E-2</v>
      </c>
      <c r="F11088">
        <v>1039.27577</v>
      </c>
      <c r="G11088">
        <v>9.3927577000000007</v>
      </c>
      <c r="H11088">
        <v>-0.12050919</v>
      </c>
      <c r="I11088">
        <v>-0.15881817000000001</v>
      </c>
    </row>
    <row r="11089" spans="1:9" x14ac:dyDescent="0.2">
      <c r="A11089" s="1" t="d">
        <v>2021-11-12</v>
      </c>
      <c r="B11089" t="s">
        <v>3279</v>
      </c>
      <c r="C11089">
        <v>205.79339999999999</v>
      </c>
      <c r="D11089">
        <v>7.9364099999999996E-3</v>
      </c>
      <c r="E11089" s="2" t="s">
        <v>4989</v>
      </c>
      <c r="F11089">
        <v>1047.5238859999999</v>
      </c>
      <c r="G11089">
        <v>9.4752388599999993</v>
      </c>
      <c r="H11089">
        <v>-0.10082842</v>
      </c>
      <c r="I11089">
        <v>-0.15214221</v>
      </c>
    </row>
    <row r="11090" spans="1:9" x14ac:dyDescent="0.2">
      <c r="A11090" s="1" t="d">
        <v>2021-11-15</v>
      </c>
      <c r="B11090" t="s">
        <v>3279</v>
      </c>
      <c r="C11090">
        <v>205.99719999999999</v>
      </c>
      <c r="D11090">
        <v>9.9031000000000011E-4</v>
      </c>
      <c r="E11090" s="2" t="s">
        <v>4990</v>
      </c>
      <c r="F11090">
        <v>1048.5612630000001</v>
      </c>
      <c r="G11090">
        <v>9.4856126300000003</v>
      </c>
      <c r="H11090">
        <v>-0.10695836</v>
      </c>
      <c r="I11090">
        <v>-0.15130256</v>
      </c>
    </row>
    <row r="11091" spans="1:9" x14ac:dyDescent="0.2">
      <c r="A11091" s="1" t="d">
        <v>2021-11-16</v>
      </c>
      <c r="B11091" t="s">
        <v>3279</v>
      </c>
      <c r="C11091">
        <v>208.79169999999999</v>
      </c>
      <c r="D11091">
        <v>1.356572E-2</v>
      </c>
      <c r="E11091" s="2" t="s">
        <v>4991</v>
      </c>
      <c r="F11091">
        <v>1062.78575</v>
      </c>
      <c r="G11091">
        <v>9.6278574999999993</v>
      </c>
      <c r="H11091">
        <v>-9.256035E-2</v>
      </c>
      <c r="I11091">
        <v>-0.13978937</v>
      </c>
    </row>
    <row r="11092" spans="1:9" x14ac:dyDescent="0.2">
      <c r="A11092" s="1" t="d">
        <v>2021-11-17</v>
      </c>
      <c r="B11092" t="s">
        <v>3279</v>
      </c>
      <c r="C11092">
        <v>198.97219999999999</v>
      </c>
      <c r="D11092">
        <v>-4.7030130000000003E-2</v>
      </c>
      <c r="E11092">
        <v>2.1443412407441902E-2</v>
      </c>
      <c r="F11092">
        <v>1012.802802</v>
      </c>
      <c r="G11092">
        <v>9.1280280200000004</v>
      </c>
      <c r="H11092">
        <v>-0.15122324000000001</v>
      </c>
      <c r="I11092">
        <v>-0.18024519</v>
      </c>
    </row>
    <row r="11093" spans="1:9" x14ac:dyDescent="0.2">
      <c r="A11093" s="1" t="d">
        <v>2021-11-18</v>
      </c>
      <c r="B11093" t="s">
        <v>3279</v>
      </c>
      <c r="C11093">
        <v>197.29349999999999</v>
      </c>
      <c r="D11093">
        <v>-8.4368599999999992E-3</v>
      </c>
      <c r="E11093">
        <v>2.1107708073863099E-2</v>
      </c>
      <c r="F11093">
        <v>1004.257929</v>
      </c>
      <c r="G11093">
        <v>9.0425792900000008</v>
      </c>
      <c r="H11093">
        <v>-0.17083783</v>
      </c>
      <c r="I11093">
        <v>-0.18716134000000001</v>
      </c>
    </row>
    <row r="11094" spans="1:9" x14ac:dyDescent="0.2">
      <c r="A11094" s="1" t="d">
        <v>2021-11-19</v>
      </c>
      <c r="B11094" t="s">
        <v>3279</v>
      </c>
      <c r="C11094">
        <v>194.89680000000001</v>
      </c>
      <c r="D11094">
        <v>-1.214789E-2</v>
      </c>
      <c r="E11094">
        <v>2.1152642359998499E-2</v>
      </c>
      <c r="F11094">
        <v>992.058313</v>
      </c>
      <c r="G11094">
        <v>8.9205831300000007</v>
      </c>
      <c r="H11094">
        <v>-0.18934661999999999</v>
      </c>
      <c r="I11094">
        <v>-0.19703561999999999</v>
      </c>
    </row>
    <row r="11095" spans="1:9" x14ac:dyDescent="0.2">
      <c r="A11095" s="1" t="d">
        <v>2021-11-22</v>
      </c>
      <c r="B11095" t="s">
        <v>3279</v>
      </c>
      <c r="C11095">
        <v>189.77359999999999</v>
      </c>
      <c r="D11095">
        <v>-2.6286730000000001E-2</v>
      </c>
      <c r="E11095" s="2" t="s">
        <v>4992</v>
      </c>
      <c r="F11095">
        <v>965.98034199999995</v>
      </c>
      <c r="G11095">
        <v>8.6598034199999994</v>
      </c>
      <c r="H11095">
        <v>-0.20928820000000001</v>
      </c>
      <c r="I11095">
        <v>-0.21814293000000001</v>
      </c>
    </row>
    <row r="11096" spans="1:9" x14ac:dyDescent="0.2">
      <c r="A11096" s="1" t="d">
        <v>2021-11-23</v>
      </c>
      <c r="B11096" t="s">
        <v>3279</v>
      </c>
      <c r="C11096">
        <v>192.59719999999999</v>
      </c>
      <c r="D11096">
        <v>1.4878779999999999E-2</v>
      </c>
      <c r="E11096">
        <v>2.1553550892390499E-2</v>
      </c>
      <c r="F11096">
        <v>980.35295299999996</v>
      </c>
      <c r="G11096">
        <v>8.8035295300000005</v>
      </c>
      <c r="H11096">
        <v>-0.17178773999999999</v>
      </c>
      <c r="I11096">
        <v>-0.20650984999999999</v>
      </c>
    </row>
    <row r="11097" spans="1:9" x14ac:dyDescent="0.2">
      <c r="A11097" s="1" t="d">
        <v>2021-11-24</v>
      </c>
      <c r="B11097" t="s">
        <v>3279</v>
      </c>
      <c r="C11097">
        <v>197.2159</v>
      </c>
      <c r="D11097">
        <v>2.3981140000000001E-2</v>
      </c>
      <c r="E11097">
        <v>2.2106811199592302E-2</v>
      </c>
      <c r="F11097">
        <v>1003.862932</v>
      </c>
      <c r="G11097">
        <v>9.0386293200000001</v>
      </c>
      <c r="H11097">
        <v>-0.15992832000000001</v>
      </c>
      <c r="I11097">
        <v>-0.18748105000000001</v>
      </c>
    </row>
    <row r="11098" spans="1:9" x14ac:dyDescent="0.2">
      <c r="A11098" s="1" t="d">
        <v>2021-11-26</v>
      </c>
      <c r="B11098" t="s">
        <v>3279</v>
      </c>
      <c r="C11098">
        <v>191.78210000000001</v>
      </c>
      <c r="D11098">
        <v>-2.7552549999999999E-2</v>
      </c>
      <c r="E11098" s="2" t="s">
        <v>4993</v>
      </c>
      <c r="F11098">
        <v>976.20395299999996</v>
      </c>
      <c r="G11098">
        <v>8.7620395299999991</v>
      </c>
      <c r="H11098">
        <v>-0.18629306000000001</v>
      </c>
      <c r="I11098">
        <v>-0.20986800999999999</v>
      </c>
    </row>
    <row r="11099" spans="1:9" x14ac:dyDescent="0.2">
      <c r="A11099" s="1" t="d">
        <v>2021-11-29</v>
      </c>
      <c r="B11099" t="s">
        <v>3279</v>
      </c>
      <c r="C11099">
        <v>190.46250000000001</v>
      </c>
      <c r="D11099">
        <v>-6.8807299999999998E-3</v>
      </c>
      <c r="E11099" s="2" t="s">
        <v>4994</v>
      </c>
      <c r="F11099">
        <v>969.48696199999995</v>
      </c>
      <c r="G11099">
        <v>8.6948696200000004</v>
      </c>
      <c r="H11099">
        <v>-0.19348077</v>
      </c>
      <c r="I11099">
        <v>-0.21530468999999999</v>
      </c>
    </row>
    <row r="11100" spans="1:9" x14ac:dyDescent="0.2">
      <c r="A11100" s="1" t="d">
        <v>2021-11-30</v>
      </c>
      <c r="B11100" t="s">
        <v>3279</v>
      </c>
      <c r="C11100">
        <v>188.01730000000001</v>
      </c>
      <c r="D11100">
        <v>-1.2838219999999999E-2</v>
      </c>
      <c r="E11100" s="2" t="s">
        <v>4995</v>
      </c>
      <c r="F11100">
        <v>957.04047200000002</v>
      </c>
      <c r="G11100">
        <v>8.5704047200000009</v>
      </c>
      <c r="H11100">
        <v>-0.21943746</v>
      </c>
      <c r="I11100">
        <v>-0.22537879</v>
      </c>
    </row>
    <row r="11101" spans="1:9" x14ac:dyDescent="0.2">
      <c r="A11101" s="1" t="d">
        <v>2021-12-01</v>
      </c>
      <c r="B11101" t="s">
        <v>3279</v>
      </c>
      <c r="C11101">
        <v>184.5145</v>
      </c>
      <c r="D11101">
        <v>-1.86302E-2</v>
      </c>
      <c r="E11101">
        <v>2.1561733185448899E-2</v>
      </c>
      <c r="F11101">
        <v>939.21061599999996</v>
      </c>
      <c r="G11101">
        <v>8.3921061600000009</v>
      </c>
      <c r="H11101">
        <v>-0.23774434999999999</v>
      </c>
      <c r="I11101">
        <v>-0.23981014</v>
      </c>
    </row>
    <row r="11102" spans="1:9" x14ac:dyDescent="0.2">
      <c r="A11102" s="1" t="d">
        <v>2021-12-02</v>
      </c>
      <c r="B11102" t="s">
        <v>3279</v>
      </c>
      <c r="C11102">
        <v>192.40309999999999</v>
      </c>
      <c r="D11102">
        <v>4.2753279999999998E-2</v>
      </c>
      <c r="E11102" s="2" t="s">
        <v>4996</v>
      </c>
      <c r="F11102">
        <v>979.36495000000002</v>
      </c>
      <c r="G11102">
        <v>8.7936495000000008</v>
      </c>
      <c r="H11102">
        <v>-0.20730952999999999</v>
      </c>
      <c r="I11102">
        <v>-0.20730952999999999</v>
      </c>
    </row>
    <row r="11103" spans="1:9" x14ac:dyDescent="0.2">
      <c r="A11103" s="1" t="d">
        <v>2021-12-03</v>
      </c>
      <c r="B11103" t="s">
        <v>3279</v>
      </c>
      <c r="C11103">
        <v>190.49160000000001</v>
      </c>
      <c r="D11103">
        <v>-9.9348700000000002E-3</v>
      </c>
      <c r="E11103">
        <v>2.3313874215596699E-2</v>
      </c>
      <c r="F11103">
        <v>969.635086</v>
      </c>
      <c r="G11103">
        <v>8.6963508600000008</v>
      </c>
      <c r="H11103">
        <v>-0.20250387</v>
      </c>
      <c r="I11103">
        <v>-0.21518480000000001</v>
      </c>
    </row>
    <row r="11104" spans="1:9" x14ac:dyDescent="0.2">
      <c r="A11104" s="1" t="d">
        <v>2021-12-06</v>
      </c>
      <c r="B11104" t="s">
        <v>3279</v>
      </c>
      <c r="C11104">
        <v>196.6628</v>
      </c>
      <c r="D11104">
        <v>3.2396179999999997E-2</v>
      </c>
      <c r="E11104" s="2" t="s">
        <v>4997</v>
      </c>
      <c r="F11104">
        <v>1001.047557</v>
      </c>
      <c r="G11104">
        <v>9.0104755700000005</v>
      </c>
      <c r="H11104">
        <v>-0.17992243999999999</v>
      </c>
      <c r="I11104">
        <v>-0.18975979000000001</v>
      </c>
    </row>
    <row r="11105" spans="1:9" x14ac:dyDescent="0.2">
      <c r="A11105" s="1" t="d">
        <v>2021-12-07</v>
      </c>
      <c r="B11105" t="s">
        <v>3279</v>
      </c>
      <c r="C11105">
        <v>201.21360000000001</v>
      </c>
      <c r="D11105">
        <v>2.314012E-2</v>
      </c>
      <c r="E11105" s="2" t="s">
        <v>4998</v>
      </c>
      <c r="F11105">
        <v>1024.211914</v>
      </c>
      <c r="G11105">
        <v>9.2421191399999998</v>
      </c>
      <c r="H11105">
        <v>-0.15573567999999999</v>
      </c>
      <c r="I11105">
        <v>-0.17101073999999999</v>
      </c>
    </row>
    <row r="11106" spans="1:9" x14ac:dyDescent="0.2">
      <c r="A11106" s="1" t="d">
        <v>2021-12-08</v>
      </c>
      <c r="B11106" t="s">
        <v>3279</v>
      </c>
      <c r="C11106">
        <v>202.78550000000001</v>
      </c>
      <c r="D11106">
        <v>7.8120999999999998E-3</v>
      </c>
      <c r="E11106" s="2" t="s">
        <v>4999</v>
      </c>
      <c r="F11106">
        <v>1032.213156</v>
      </c>
      <c r="G11106">
        <v>9.3221315600000008</v>
      </c>
      <c r="H11106">
        <v>-0.12568451</v>
      </c>
      <c r="I11106">
        <v>-0.16453459000000001</v>
      </c>
    </row>
    <row r="11107" spans="1:9" x14ac:dyDescent="0.2">
      <c r="A11107" s="1" t="d">
        <v>2021-12-09</v>
      </c>
      <c r="B11107" t="s">
        <v>3279</v>
      </c>
      <c r="C11107">
        <v>205.11420000000001</v>
      </c>
      <c r="D11107">
        <v>1.148356E-2</v>
      </c>
      <c r="E11107">
        <v>2.1450705095382099E-2</v>
      </c>
      <c r="F11107">
        <v>1044.0666409999999</v>
      </c>
      <c r="G11107">
        <v>9.4406664100000004</v>
      </c>
      <c r="H11107">
        <v>-0.10561046</v>
      </c>
      <c r="I11107">
        <v>-0.15494047999999999</v>
      </c>
    </row>
    <row r="11108" spans="1:9" x14ac:dyDescent="0.2">
      <c r="A11108" s="1" t="d">
        <v>2021-12-10</v>
      </c>
      <c r="B11108" t="s">
        <v>3279</v>
      </c>
      <c r="C11108">
        <v>207.06460000000001</v>
      </c>
      <c r="D11108">
        <v>9.5088499999999992E-3</v>
      </c>
      <c r="E11108" s="2" t="s">
        <v>5000</v>
      </c>
      <c r="F11108">
        <v>1053.9945130000001</v>
      </c>
      <c r="G11108">
        <v>9.5399451299999996</v>
      </c>
      <c r="H11108">
        <v>-9.5503779999999996E-2</v>
      </c>
      <c r="I11108">
        <v>-0.14690492999999999</v>
      </c>
    </row>
    <row r="11109" spans="1:9" x14ac:dyDescent="0.2">
      <c r="A11109" s="1" t="d">
        <v>2021-12-13</v>
      </c>
      <c r="B11109" t="s">
        <v>3279</v>
      </c>
      <c r="C11109">
        <v>204.7552</v>
      </c>
      <c r="D11109">
        <v>-1.1153039999999999E-2</v>
      </c>
      <c r="E11109" s="2" t="s">
        <v>5001</v>
      </c>
      <c r="F11109">
        <v>1042.2392689999999</v>
      </c>
      <c r="G11109">
        <v>9.4223926900000006</v>
      </c>
      <c r="H11109">
        <v>-0.11877266</v>
      </c>
      <c r="I11109">
        <v>-0.15641954</v>
      </c>
    </row>
    <row r="11110" spans="1:9" x14ac:dyDescent="0.2">
      <c r="A11110" s="1" t="d">
        <v>2021-12-14</v>
      </c>
      <c r="B11110" t="s">
        <v>3279</v>
      </c>
      <c r="C11110">
        <v>203.74610000000001</v>
      </c>
      <c r="D11110">
        <v>-4.9283199999999999E-3</v>
      </c>
      <c r="E11110" s="2" t="s">
        <v>5002</v>
      </c>
      <c r="F11110">
        <v>1037.1027759999999</v>
      </c>
      <c r="G11110">
        <v>9.3710277600000005</v>
      </c>
      <c r="H11110">
        <v>-0.12743803000000001</v>
      </c>
      <c r="I11110">
        <v>-0.16057697000000001</v>
      </c>
    </row>
    <row r="11111" spans="1:9" x14ac:dyDescent="0.2">
      <c r="A11111" s="1" t="d">
        <v>2021-12-15</v>
      </c>
      <c r="B11111" t="s">
        <v>3279</v>
      </c>
      <c r="C11111">
        <v>206.0069</v>
      </c>
      <c r="D11111">
        <v>1.1096160000000001E-2</v>
      </c>
      <c r="E11111" s="2" t="s">
        <v>5003</v>
      </c>
      <c r="F11111">
        <v>1048.610637</v>
      </c>
      <c r="G11111">
        <v>9.4861063699999999</v>
      </c>
      <c r="H11111">
        <v>-0.11260953</v>
      </c>
      <c r="I11111">
        <v>-0.1512626</v>
      </c>
    </row>
    <row r="11112" spans="1:9" x14ac:dyDescent="0.2">
      <c r="A11112" s="1" t="d">
        <v>2021-12-16</v>
      </c>
      <c r="B11112" t="s">
        <v>3279</v>
      </c>
      <c r="C11112">
        <v>208.00579999999999</v>
      </c>
      <c r="D11112">
        <v>9.7030699999999994E-3</v>
      </c>
      <c r="E11112" s="2" t="s">
        <v>5004</v>
      </c>
      <c r="F11112">
        <v>1058.7853829999999</v>
      </c>
      <c r="G11112">
        <v>9.5878538300000002</v>
      </c>
      <c r="H11112">
        <v>-9.6735619999999994E-2</v>
      </c>
      <c r="I11112">
        <v>-0.14302724</v>
      </c>
    </row>
    <row r="11113" spans="1:9" x14ac:dyDescent="0.2">
      <c r="A11113" s="1" t="d">
        <v>2021-12-17</v>
      </c>
      <c r="B11113" t="s">
        <v>3279</v>
      </c>
      <c r="C11113">
        <v>205.58969999999999</v>
      </c>
      <c r="D11113">
        <v>-1.1615540000000001E-2</v>
      </c>
      <c r="E11113">
        <v>2.1015491015280101E-2</v>
      </c>
      <c r="F11113">
        <v>1046.487018</v>
      </c>
      <c r="G11113">
        <v>9.4648701800000001</v>
      </c>
      <c r="H11113">
        <v>-9.5795099999999994E-2</v>
      </c>
      <c r="I11113">
        <v>-0.15298144</v>
      </c>
    </row>
    <row r="11114" spans="1:9" x14ac:dyDescent="0.2">
      <c r="A11114" s="1" t="d">
        <v>2021-12-20</v>
      </c>
      <c r="B11114" t="s">
        <v>3279</v>
      </c>
      <c r="C11114">
        <v>202.5429</v>
      </c>
      <c r="D11114">
        <v>-1.4819809999999999E-2</v>
      </c>
      <c r="E11114">
        <v>2.0024878643100999E-2</v>
      </c>
      <c r="F11114">
        <v>1030.97828</v>
      </c>
      <c r="G11114">
        <v>9.3097828000000007</v>
      </c>
      <c r="H11114">
        <v>-9.7857899999999998E-2</v>
      </c>
      <c r="I11114">
        <v>-0.16553408999999999</v>
      </c>
    </row>
    <row r="11115" spans="1:9" x14ac:dyDescent="0.2">
      <c r="A11115" s="1" t="d">
        <v>2021-12-21</v>
      </c>
      <c r="B11115" t="s">
        <v>3279</v>
      </c>
      <c r="C11115">
        <v>208.98580000000001</v>
      </c>
      <c r="D11115">
        <v>3.1810049999999999E-2</v>
      </c>
      <c r="E11115">
        <v>2.0617206843865001E-2</v>
      </c>
      <c r="F11115">
        <v>1063.7737520000001</v>
      </c>
      <c r="G11115">
        <v>9.6377375199999999</v>
      </c>
      <c r="H11115">
        <v>-7.2601589999999994E-2</v>
      </c>
      <c r="I11115">
        <v>-0.13898969</v>
      </c>
    </row>
    <row r="11116" spans="1:9" x14ac:dyDescent="0.2">
      <c r="A11116" s="1" t="d">
        <v>2021-12-22</v>
      </c>
      <c r="B11116" t="s">
        <v>3279</v>
      </c>
      <c r="C11116">
        <v>211.48920000000001</v>
      </c>
      <c r="D11116">
        <v>1.19788E-2</v>
      </c>
      <c r="E11116">
        <v>1.9865095475555001E-2</v>
      </c>
      <c r="F11116">
        <v>1076.51649</v>
      </c>
      <c r="G11116">
        <v>9.7651649000000003</v>
      </c>
      <c r="H11116">
        <v>-7.2299009999999997E-2</v>
      </c>
      <c r="I11116">
        <v>-0.12867582</v>
      </c>
    </row>
    <row r="11117" spans="1:9" x14ac:dyDescent="0.2">
      <c r="A11117" s="1" t="d">
        <v>2021-12-23</v>
      </c>
      <c r="B11117" t="s">
        <v>3279</v>
      </c>
      <c r="C11117">
        <v>210.18889999999999</v>
      </c>
      <c r="D11117">
        <v>-6.1482999999999998E-3</v>
      </c>
      <c r="E11117" s="2" t="s">
        <v>5005</v>
      </c>
      <c r="F11117">
        <v>1069.8977379999999</v>
      </c>
      <c r="G11117">
        <v>9.6989773800000005</v>
      </c>
      <c r="H11117">
        <v>-7.4739630000000001E-2</v>
      </c>
      <c r="I11117">
        <v>-0.13403298</v>
      </c>
    </row>
    <row r="11118" spans="1:9" x14ac:dyDescent="0.2">
      <c r="A11118" s="1" t="d">
        <v>2021-12-27</v>
      </c>
      <c r="B11118" t="s">
        <v>3279</v>
      </c>
      <c r="C11118">
        <v>211.16890000000001</v>
      </c>
      <c r="D11118">
        <v>4.6624700000000002E-3</v>
      </c>
      <c r="E11118">
        <v>1.9290087675593402E-2</v>
      </c>
      <c r="F11118">
        <v>1074.886107</v>
      </c>
      <c r="G11118">
        <v>9.7488610700000002</v>
      </c>
      <c r="H11118">
        <v>-5.8787640000000002E-2</v>
      </c>
      <c r="I11118">
        <v>-0.12999543999999999</v>
      </c>
    </row>
    <row r="11119" spans="1:9" x14ac:dyDescent="0.2">
      <c r="A11119" s="1" t="d">
        <v>2021-12-28</v>
      </c>
      <c r="B11119" t="s">
        <v>3279</v>
      </c>
      <c r="C11119">
        <v>211.57650000000001</v>
      </c>
      <c r="D11119">
        <v>1.9302099999999999E-3</v>
      </c>
      <c r="E11119" s="2" t="s">
        <v>5006</v>
      </c>
      <c r="F11119">
        <v>1076.9608619999999</v>
      </c>
      <c r="G11119">
        <v>9.7696086199999996</v>
      </c>
      <c r="H11119">
        <v>-5.672663E-2</v>
      </c>
      <c r="I11119">
        <v>-0.12831614</v>
      </c>
    </row>
    <row r="11120" spans="1:9" x14ac:dyDescent="0.2">
      <c r="A11120" s="1" t="d">
        <v>2021-12-29</v>
      </c>
      <c r="B11120" t="s">
        <v>3279</v>
      </c>
      <c r="C11120">
        <v>211.69290000000001</v>
      </c>
      <c r="D11120">
        <v>5.5015999999999995E-4</v>
      </c>
      <c r="E11120">
        <v>1.92516554620723E-2</v>
      </c>
      <c r="F11120">
        <v>1077.5533579999999</v>
      </c>
      <c r="G11120">
        <v>9.7755335799999994</v>
      </c>
      <c r="H11120">
        <v>-5.5350629999999998E-2</v>
      </c>
      <c r="I11120">
        <v>-0.12783658000000001</v>
      </c>
    </row>
    <row r="11121" spans="1:9" x14ac:dyDescent="0.2">
      <c r="A11121" s="1" t="d">
        <v>2021-12-30</v>
      </c>
      <c r="B11121" t="s">
        <v>3279</v>
      </c>
      <c r="C11121">
        <v>211.40180000000001</v>
      </c>
      <c r="D11121">
        <v>-1.3751099999999999E-3</v>
      </c>
      <c r="E11121" s="2" t="s">
        <v>5007</v>
      </c>
      <c r="F11121">
        <v>1076.0716090000001</v>
      </c>
      <c r="G11121">
        <v>9.7607160900000007</v>
      </c>
      <c r="H11121">
        <v>-6.7850549999999996E-2</v>
      </c>
      <c r="I11121">
        <v>-0.12903590000000001</v>
      </c>
    </row>
    <row r="11122" spans="1:9" x14ac:dyDescent="0.2">
      <c r="A11122" s="1" t="d">
        <v>2021-12-31</v>
      </c>
      <c r="B11122" t="s">
        <v>3279</v>
      </c>
      <c r="C11122">
        <v>210.27629999999999</v>
      </c>
      <c r="D11122">
        <v>-5.3239799999999999E-3</v>
      </c>
      <c r="E11122" s="2" t="s">
        <v>5008</v>
      </c>
      <c r="F11122">
        <v>1070.3426199999999</v>
      </c>
      <c r="G11122">
        <v>9.7034261999999991</v>
      </c>
      <c r="H11122">
        <v>-7.3208880000000004E-2</v>
      </c>
      <c r="I11122">
        <v>-0.13367290000000001</v>
      </c>
    </row>
    <row r="11123" spans="1:9" x14ac:dyDescent="0.2">
      <c r="A11123" s="1" t="d">
        <v>2022-01-03</v>
      </c>
      <c r="B11123" t="s">
        <v>3279</v>
      </c>
      <c r="C11123">
        <v>214.8562</v>
      </c>
      <c r="D11123">
        <v>2.178039E-2</v>
      </c>
      <c r="E11123" s="2" t="s">
        <v>5009</v>
      </c>
      <c r="F11123">
        <v>1093.6550999999999</v>
      </c>
      <c r="G11123">
        <v>9.9365509999999997</v>
      </c>
      <c r="H11123">
        <v>-4.630513E-2</v>
      </c>
      <c r="I11123">
        <v>-0.11480396</v>
      </c>
    </row>
    <row r="11124" spans="1:9" x14ac:dyDescent="0.2">
      <c r="A11124" s="1" t="d">
        <v>2022-01-04</v>
      </c>
      <c r="B11124" t="s">
        <v>3279</v>
      </c>
      <c r="C11124">
        <v>215.85560000000001</v>
      </c>
      <c r="D11124">
        <v>4.6514800000000004E-3</v>
      </c>
      <c r="E11124" s="2" t="s">
        <v>5010</v>
      </c>
      <c r="F11124">
        <v>1098.7422180000001</v>
      </c>
      <c r="G11124">
        <v>9.9874221799999994</v>
      </c>
      <c r="H11124">
        <v>-3.3265379999999997E-2</v>
      </c>
      <c r="I11124">
        <v>-0.11068648</v>
      </c>
    </row>
    <row r="11125" spans="1:9" x14ac:dyDescent="0.2">
      <c r="A11125" s="1" t="d">
        <v>2022-01-05</v>
      </c>
      <c r="B11125" t="s">
        <v>3279</v>
      </c>
      <c r="C11125">
        <v>213.46860000000001</v>
      </c>
      <c r="D11125">
        <v>-1.105832E-2</v>
      </c>
      <c r="E11125" s="2" t="s">
        <v>5011</v>
      </c>
      <c r="F11125">
        <v>1086.591977</v>
      </c>
      <c r="G11125">
        <v>9.8659197699999996</v>
      </c>
      <c r="H11125">
        <v>-5.2871729999999999E-2</v>
      </c>
      <c r="I11125">
        <v>-0.12052079</v>
      </c>
    </row>
    <row r="11126" spans="1:9" x14ac:dyDescent="0.2">
      <c r="A11126" s="1" t="d">
        <v>2022-01-06</v>
      </c>
      <c r="B11126" t="s">
        <v>3279</v>
      </c>
      <c r="C11126">
        <v>213.226</v>
      </c>
      <c r="D11126">
        <v>-1.1364700000000001E-3</v>
      </c>
      <c r="E11126" s="2" t="s">
        <v>5012</v>
      </c>
      <c r="F11126">
        <v>1085.3571010000001</v>
      </c>
      <c r="G11126">
        <v>9.8535710099999996</v>
      </c>
      <c r="H11126">
        <v>-4.7974540000000003E-2</v>
      </c>
      <c r="I11126">
        <v>-0.12152029</v>
      </c>
    </row>
    <row r="11127" spans="1:9" x14ac:dyDescent="0.2">
      <c r="A11127" s="1" t="d">
        <v>2022-01-07</v>
      </c>
      <c r="B11127" t="s">
        <v>3279</v>
      </c>
      <c r="C11127">
        <v>210.5189</v>
      </c>
      <c r="D11127">
        <v>-1.2695919999999999E-2</v>
      </c>
      <c r="E11127" s="2" t="s">
        <v>5013</v>
      </c>
      <c r="F11127">
        <v>1071.577495</v>
      </c>
      <c r="G11127">
        <v>9.7157749500000001</v>
      </c>
      <c r="H11127">
        <v>-5.1322670000000001E-2</v>
      </c>
      <c r="I11127">
        <v>-0.1326734</v>
      </c>
    </row>
    <row r="11128" spans="1:9" x14ac:dyDescent="0.2">
      <c r="A11128" s="1" t="d">
        <v>2022-01-10</v>
      </c>
      <c r="B11128" t="s">
        <v>3279</v>
      </c>
      <c r="C11128">
        <v>205.67699999999999</v>
      </c>
      <c r="D11128">
        <v>-2.2999840000000001E-2</v>
      </c>
      <c r="E11128" s="2" t="s">
        <v>5014</v>
      </c>
      <c r="F11128">
        <v>1046.93139</v>
      </c>
      <c r="G11128">
        <v>9.4693138999999995</v>
      </c>
      <c r="H11128">
        <v>-7.7250449999999998E-2</v>
      </c>
      <c r="I11128">
        <v>-0.15262176999999999</v>
      </c>
    </row>
    <row r="11129" spans="1:9" x14ac:dyDescent="0.2">
      <c r="A11129" s="1" t="d">
        <v>2022-01-11</v>
      </c>
      <c r="B11129" t="s">
        <v>3279</v>
      </c>
      <c r="C11129">
        <v>208.0155</v>
      </c>
      <c r="D11129">
        <v>1.136977E-2</v>
      </c>
      <c r="E11129" s="2" t="s">
        <v>5015</v>
      </c>
      <c r="F11129">
        <v>1058.834758</v>
      </c>
      <c r="G11129">
        <v>9.5883475800000006</v>
      </c>
      <c r="H11129">
        <v>-4.2030980000000003E-2</v>
      </c>
      <c r="I11129">
        <v>-0.14298727</v>
      </c>
    </row>
    <row r="11130" spans="1:9" x14ac:dyDescent="0.2">
      <c r="A11130" s="1" t="d">
        <v>2022-01-12</v>
      </c>
      <c r="B11130" t="s">
        <v>3279</v>
      </c>
      <c r="C11130">
        <v>209.30590000000001</v>
      </c>
      <c r="D11130">
        <v>6.2033799999999997E-3</v>
      </c>
      <c r="E11130" s="2" t="s">
        <v>5016</v>
      </c>
      <c r="F11130">
        <v>1065.403116</v>
      </c>
      <c r="G11130">
        <v>9.6540311600000006</v>
      </c>
      <c r="H11130">
        <v>-4.0070979999999999E-2</v>
      </c>
      <c r="I11130">
        <v>-0.13767090000000001</v>
      </c>
    </row>
    <row r="11131" spans="1:9" x14ac:dyDescent="0.2">
      <c r="A11131" s="1" t="d">
        <v>2022-01-13</v>
      </c>
      <c r="B11131" t="s">
        <v>3279</v>
      </c>
      <c r="C11131">
        <v>208.61709999999999</v>
      </c>
      <c r="D11131">
        <v>-3.2908799999999999E-3</v>
      </c>
      <c r="E11131" s="2" t="s">
        <v>5017</v>
      </c>
      <c r="F11131">
        <v>1061.897005</v>
      </c>
      <c r="G11131">
        <v>9.6189700499999997</v>
      </c>
      <c r="H11131">
        <v>-4.8134620000000003E-2</v>
      </c>
      <c r="I11131">
        <v>-0.14050871000000001</v>
      </c>
    </row>
    <row r="11132" spans="1:9" x14ac:dyDescent="0.2">
      <c r="A11132" s="1" t="d">
        <v>2022-01-14</v>
      </c>
      <c r="B11132" t="s">
        <v>3279</v>
      </c>
      <c r="C11132">
        <v>208.29679999999999</v>
      </c>
      <c r="D11132">
        <v>-1.53535E-3</v>
      </c>
      <c r="E11132" s="2" t="s">
        <v>5018</v>
      </c>
      <c r="F11132">
        <v>1060.266623</v>
      </c>
      <c r="G11132">
        <v>9.6026662300000005</v>
      </c>
      <c r="H11132">
        <v>-6.1295250000000003E-2</v>
      </c>
      <c r="I11132">
        <v>-0.14182833</v>
      </c>
    </row>
    <row r="11133" spans="1:9" x14ac:dyDescent="0.2">
      <c r="A11133" s="1" t="d">
        <v>2022-01-18</v>
      </c>
      <c r="B11133" t="s">
        <v>3279</v>
      </c>
      <c r="C11133">
        <v>209.30590000000001</v>
      </c>
      <c r="D11133">
        <v>4.8445299999999997E-3</v>
      </c>
      <c r="E11133">
        <v>1.29609149534517E-2</v>
      </c>
      <c r="F11133">
        <v>1065.403116</v>
      </c>
      <c r="G11133">
        <v>9.6540311600000006</v>
      </c>
      <c r="H11133">
        <v>-5.0113390000000001E-2</v>
      </c>
      <c r="I11133">
        <v>-0.13767090000000001</v>
      </c>
    </row>
    <row r="11134" spans="1:9" x14ac:dyDescent="0.2">
      <c r="A11134" s="1" t="d">
        <v>2022-01-19</v>
      </c>
      <c r="B11134" t="s">
        <v>3279</v>
      </c>
      <c r="C11134">
        <v>208.3066</v>
      </c>
      <c r="D11134">
        <v>-4.7743500000000001E-3</v>
      </c>
      <c r="E11134" s="2" t="s">
        <v>5019</v>
      </c>
      <c r="F11134">
        <v>1060.316507</v>
      </c>
      <c r="G11134">
        <v>9.6031650699999993</v>
      </c>
      <c r="H11134">
        <v>-4.3804129999999997E-2</v>
      </c>
      <c r="I11134">
        <v>-0.14178795999999999</v>
      </c>
    </row>
    <row r="11135" spans="1:9" x14ac:dyDescent="0.2">
      <c r="A11135" s="1" t="d">
        <v>2022-01-20</v>
      </c>
      <c r="B11135" t="s">
        <v>3279</v>
      </c>
      <c r="C11135">
        <v>207.9863</v>
      </c>
      <c r="D11135">
        <v>-1.5376400000000001E-3</v>
      </c>
      <c r="E11135" s="2" t="s">
        <v>5020</v>
      </c>
      <c r="F11135">
        <v>1058.6861249999999</v>
      </c>
      <c r="G11135">
        <v>9.5868612500000001</v>
      </c>
      <c r="H11135">
        <v>-4.4084400000000003E-2</v>
      </c>
      <c r="I11135">
        <v>-0.14310758000000001</v>
      </c>
    </row>
    <row r="11136" spans="1:9" x14ac:dyDescent="0.2">
      <c r="A11136" s="1" t="d">
        <v>2022-01-21</v>
      </c>
      <c r="B11136" t="s">
        <v>3279</v>
      </c>
      <c r="C11136">
        <v>199.81630000000001</v>
      </c>
      <c r="D11136">
        <v>-3.9281429999999999E-2</v>
      </c>
      <c r="E11136" s="2" t="s">
        <v>5021</v>
      </c>
      <c r="F11136">
        <v>1017.099416</v>
      </c>
      <c r="G11136">
        <v>9.1709941599999993</v>
      </c>
      <c r="H11136">
        <v>-7.5046150000000006E-2</v>
      </c>
      <c r="I11136">
        <v>-0.17676754</v>
      </c>
    </row>
    <row r="11137" spans="1:9" x14ac:dyDescent="0.2">
      <c r="A11137" s="1" t="d">
        <v>2022-01-24</v>
      </c>
      <c r="B11137" t="s">
        <v>3279</v>
      </c>
      <c r="C11137">
        <v>195.85740000000001</v>
      </c>
      <c r="D11137">
        <v>-1.9812699999999999E-2</v>
      </c>
      <c r="E11137" s="2" t="s">
        <v>5022</v>
      </c>
      <c r="F11137">
        <v>996.94793300000003</v>
      </c>
      <c r="G11137">
        <v>8.9694793300000004</v>
      </c>
      <c r="H11137">
        <v>-9.6531619999999999E-2</v>
      </c>
      <c r="I11137">
        <v>-0.193078</v>
      </c>
    </row>
    <row r="11138" spans="1:9" x14ac:dyDescent="0.2">
      <c r="A11138" s="1" t="d">
        <v>2022-01-25</v>
      </c>
      <c r="B11138" t="s">
        <v>3279</v>
      </c>
      <c r="C11138">
        <v>196.00299999999999</v>
      </c>
      <c r="D11138">
        <v>7.4339999999999996E-4</v>
      </c>
      <c r="E11138" s="2" t="s">
        <v>5023</v>
      </c>
      <c r="F11138">
        <v>997.68906200000004</v>
      </c>
      <c r="G11138">
        <v>8.9768906200000007</v>
      </c>
      <c r="H11138">
        <v>-9.7955890000000004E-2</v>
      </c>
      <c r="I11138">
        <v>-0.19247813</v>
      </c>
    </row>
    <row r="11139" spans="1:9" x14ac:dyDescent="0.2">
      <c r="A11139" s="1" t="d">
        <v>2022-01-26</v>
      </c>
      <c r="B11139" t="s">
        <v>3279</v>
      </c>
      <c r="C11139">
        <v>199.75810000000001</v>
      </c>
      <c r="D11139">
        <v>1.9158379999999999E-2</v>
      </c>
      <c r="E11139" s="2" t="s">
        <v>5024</v>
      </c>
      <c r="F11139">
        <v>1016.803168</v>
      </c>
      <c r="G11139">
        <v>9.1680316800000003</v>
      </c>
      <c r="H11139">
        <v>-6.997768E-2</v>
      </c>
      <c r="I11139">
        <v>-0.17700732</v>
      </c>
    </row>
    <row r="11140" spans="1:9" x14ac:dyDescent="0.2">
      <c r="A11140" s="1" t="d">
        <v>2022-01-27</v>
      </c>
      <c r="B11140" t="s">
        <v>3279</v>
      </c>
      <c r="C11140">
        <v>200.02979999999999</v>
      </c>
      <c r="D11140">
        <v>1.3601500000000001E-3</v>
      </c>
      <c r="E11140">
        <v>1.3732311020408901E-2</v>
      </c>
      <c r="F11140">
        <v>1018.186168</v>
      </c>
      <c r="G11140">
        <v>9.1818616800000008</v>
      </c>
      <c r="H11140">
        <v>-6.1518169999999997E-2</v>
      </c>
      <c r="I11140">
        <v>-0.17588793</v>
      </c>
    </row>
    <row r="11141" spans="1:9" x14ac:dyDescent="0.2">
      <c r="A11141" s="1" t="d">
        <v>2022-01-28</v>
      </c>
      <c r="B11141" t="s">
        <v>3279</v>
      </c>
      <c r="C11141">
        <v>221.2311</v>
      </c>
      <c r="D11141">
        <v>0.10599071</v>
      </c>
      <c r="E11141" s="2" t="s">
        <v>5025</v>
      </c>
      <c r="F11141">
        <v>1126.1044400000001</v>
      </c>
      <c r="G11141">
        <v>10.261044399999999</v>
      </c>
      <c r="H11141">
        <v>3.7386620000000002E-2</v>
      </c>
      <c r="I11141">
        <v>-8.8539709999999994E-2</v>
      </c>
    </row>
    <row r="11142" spans="1:9" x14ac:dyDescent="0.2">
      <c r="A11142" s="1" t="d">
        <v>2022-01-31</v>
      </c>
      <c r="B11142" t="s">
        <v>3279</v>
      </c>
      <c r="C11142">
        <v>219.4554</v>
      </c>
      <c r="D11142">
        <v>-8.0264499999999992E-3</v>
      </c>
      <c r="E11142" s="2" t="s">
        <v>5026</v>
      </c>
      <c r="F11142">
        <v>1117.0658209999999</v>
      </c>
      <c r="G11142">
        <v>10.170658209999999</v>
      </c>
      <c r="H11142">
        <v>1.7141030000000002E-2</v>
      </c>
      <c r="I11142">
        <v>-9.5855499999999996E-2</v>
      </c>
    </row>
    <row r="11143" spans="1:9" x14ac:dyDescent="0.2">
      <c r="A11143" s="1" t="d">
        <v>2022-02-01</v>
      </c>
      <c r="B11143" t="s">
        <v>3279</v>
      </c>
      <c r="C11143">
        <v>225.46170000000001</v>
      </c>
      <c r="D11143">
        <v>2.7369109999999999E-2</v>
      </c>
      <c r="E11143">
        <v>2.3821165645181101E-2</v>
      </c>
      <c r="F11143">
        <v>1147.6389240000001</v>
      </c>
      <c r="G11143">
        <v>10.47638924</v>
      </c>
      <c r="H11143">
        <v>1.9530840000000001E-2</v>
      </c>
      <c r="I11143">
        <v>-7.1109859999999997E-2</v>
      </c>
    </row>
    <row r="11144" spans="1:9" x14ac:dyDescent="0.2">
      <c r="A11144" s="1" t="d">
        <v>2022-02-02</v>
      </c>
      <c r="B11144" t="s">
        <v>3279</v>
      </c>
      <c r="C11144">
        <v>228.4308</v>
      </c>
      <c r="D11144">
        <v>1.316898E-2</v>
      </c>
      <c r="E11144" s="2" t="s">
        <v>5027</v>
      </c>
      <c r="F11144">
        <v>1162.752154</v>
      </c>
      <c r="G11144">
        <v>10.62752154</v>
      </c>
      <c r="H11144">
        <v>1.8327420000000001E-2</v>
      </c>
      <c r="I11144">
        <v>-5.8877329999999999E-2</v>
      </c>
    </row>
    <row r="11145" spans="1:9" x14ac:dyDescent="0.2">
      <c r="A11145" s="1" t="d">
        <v>2022-02-03</v>
      </c>
      <c r="B11145" t="s">
        <v>3279</v>
      </c>
      <c r="C11145">
        <v>224.666</v>
      </c>
      <c r="D11145">
        <v>-1.6481139999999998E-2</v>
      </c>
      <c r="E11145">
        <v>2.3351934563539199E-2</v>
      </c>
      <c r="F11145">
        <v>1143.588673</v>
      </c>
      <c r="G11145">
        <v>10.43588673</v>
      </c>
      <c r="H11145">
        <v>1.022473E-2</v>
      </c>
      <c r="I11145">
        <v>-7.4388109999999993E-2</v>
      </c>
    </row>
    <row r="11146" spans="1:9" x14ac:dyDescent="0.2">
      <c r="A11146" s="1" t="d">
        <v>2022-02-04</v>
      </c>
      <c r="B11146" t="s">
        <v>3279</v>
      </c>
      <c r="C11146">
        <v>221.6095</v>
      </c>
      <c r="D11146">
        <v>-1.3604639999999999E-2</v>
      </c>
      <c r="E11146" s="2" t="s">
        <v>5028</v>
      </c>
      <c r="F11146">
        <v>1128.030561</v>
      </c>
      <c r="G11146">
        <v>10.280305609999999</v>
      </c>
      <c r="H11146">
        <v>1.4329069999999999E-2</v>
      </c>
      <c r="I11146">
        <v>-8.6980719999999997E-2</v>
      </c>
    </row>
    <row r="11147" spans="1:9" x14ac:dyDescent="0.2">
      <c r="A11147" s="1" t="d">
        <v>2022-02-07</v>
      </c>
      <c r="B11147" t="s">
        <v>3279</v>
      </c>
      <c r="C11147">
        <v>220.416</v>
      </c>
      <c r="D11147">
        <v>-5.3855999999999999E-3</v>
      </c>
      <c r="E11147">
        <v>2.3455272867084601E-2</v>
      </c>
      <c r="F11147">
        <v>1121.9554410000001</v>
      </c>
      <c r="G11147">
        <v>10.219554410000001</v>
      </c>
      <c r="H11147">
        <v>3.88179E-3</v>
      </c>
      <c r="I11147">
        <v>-9.1897880000000001E-2</v>
      </c>
    </row>
    <row r="11148" spans="1:9" x14ac:dyDescent="0.2">
      <c r="A11148" s="1" t="d">
        <v>2022-02-08</v>
      </c>
      <c r="B11148" t="s">
        <v>3279</v>
      </c>
      <c r="C11148">
        <v>221.1729</v>
      </c>
      <c r="D11148">
        <v>3.4339599999999998E-3</v>
      </c>
      <c r="E11148">
        <v>2.3451396821379301E-2</v>
      </c>
      <c r="F11148">
        <v>1125.808192</v>
      </c>
      <c r="G11148">
        <v>10.25808192</v>
      </c>
      <c r="H11148">
        <v>2.510138E-2</v>
      </c>
      <c r="I11148">
        <v>-8.8779490000000003E-2</v>
      </c>
    </row>
    <row r="11149" spans="1:9" x14ac:dyDescent="0.2">
      <c r="A11149" s="1" t="d">
        <v>2022-02-09</v>
      </c>
      <c r="B11149" t="s">
        <v>3279</v>
      </c>
      <c r="C11149">
        <v>224.01589999999999</v>
      </c>
      <c r="D11149">
        <v>1.28542E-2</v>
      </c>
      <c r="E11149">
        <v>2.3535129766928599E-2</v>
      </c>
      <c r="F11149">
        <v>1140.279552</v>
      </c>
      <c r="G11149">
        <v>10.40279552</v>
      </c>
      <c r="H11149">
        <v>3.5426099999999999E-3</v>
      </c>
      <c r="I11149">
        <v>-7.7066480000000007E-2</v>
      </c>
    </row>
    <row r="11150" spans="1:9" x14ac:dyDescent="0.2">
      <c r="A11150" s="1" t="d">
        <v>2022-02-10</v>
      </c>
      <c r="B11150" t="s">
        <v>3279</v>
      </c>
      <c r="C11150">
        <v>219.24879999999999</v>
      </c>
      <c r="D11150">
        <v>-2.1280190000000001E-2</v>
      </c>
      <c r="E11150" s="2" t="s">
        <v>5029</v>
      </c>
      <c r="F11150">
        <v>1116.014191</v>
      </c>
      <c r="G11150">
        <v>10.16014191</v>
      </c>
      <c r="H11150">
        <v>7.2300400000000001E-3</v>
      </c>
      <c r="I11150">
        <v>-9.6706680000000003E-2</v>
      </c>
    </row>
    <row r="11151" spans="1:9" x14ac:dyDescent="0.2">
      <c r="A11151" s="1" t="d">
        <v>2022-02-11</v>
      </c>
      <c r="B11151" t="s">
        <v>3279</v>
      </c>
      <c r="C11151">
        <v>218.3741</v>
      </c>
      <c r="D11151">
        <v>-3.9895299999999998E-3</v>
      </c>
      <c r="E11151" s="2" t="s">
        <v>5030</v>
      </c>
      <c r="F11151">
        <v>1111.5618179999999</v>
      </c>
      <c r="G11151">
        <v>10.11561818</v>
      </c>
      <c r="H11151">
        <v>5.2246599999999999E-3</v>
      </c>
      <c r="I11151">
        <v>-0.10031039999999999</v>
      </c>
    </row>
    <row r="11152" spans="1:9" x14ac:dyDescent="0.2">
      <c r="A11152" s="1" t="d">
        <v>2022-02-14</v>
      </c>
      <c r="B11152" t="s">
        <v>3279</v>
      </c>
      <c r="C11152">
        <v>219.00579999999999</v>
      </c>
      <c r="D11152">
        <v>2.89274E-3</v>
      </c>
      <c r="E11152" s="2" t="s">
        <v>5031</v>
      </c>
      <c r="F11152">
        <v>1114.77728</v>
      </c>
      <c r="G11152">
        <v>10.1477728</v>
      </c>
      <c r="H11152">
        <v>-1.79262E-3</v>
      </c>
      <c r="I11152">
        <v>-9.7707829999999996E-2</v>
      </c>
    </row>
    <row r="11153" spans="1:9" x14ac:dyDescent="0.2">
      <c r="A11153" s="1" t="d">
        <v>2022-02-15</v>
      </c>
      <c r="B11153" t="s">
        <v>3279</v>
      </c>
      <c r="C11153">
        <v>221.4161</v>
      </c>
      <c r="D11153">
        <v>1.1005640000000001E-2</v>
      </c>
      <c r="E11153">
        <v>2.36667094308581E-2</v>
      </c>
      <c r="F11153">
        <v>1127.046122</v>
      </c>
      <c r="G11153">
        <v>10.27046122</v>
      </c>
      <c r="H11153">
        <v>-8.4912500000000005E-3</v>
      </c>
      <c r="I11153">
        <v>-8.7777519999999998E-2</v>
      </c>
    </row>
    <row r="11154" spans="1:9" x14ac:dyDescent="0.2">
      <c r="A11154" s="1" t="d">
        <v>2022-02-16</v>
      </c>
      <c r="B11154" t="s">
        <v>3279</v>
      </c>
      <c r="C11154">
        <v>222.38800000000001</v>
      </c>
      <c r="D11154">
        <v>4.3894700000000004E-3</v>
      </c>
      <c r="E11154">
        <v>2.36655089628654E-2</v>
      </c>
      <c r="F11154">
        <v>1131.9932610000001</v>
      </c>
      <c r="G11154">
        <v>10.31993261</v>
      </c>
      <c r="H11154">
        <v>-2.92771E-3</v>
      </c>
      <c r="I11154">
        <v>-8.3773340000000002E-2</v>
      </c>
    </row>
    <row r="11155" spans="1:9" x14ac:dyDescent="0.2">
      <c r="A11155" s="1" t="d">
        <v>2022-02-17</v>
      </c>
      <c r="B11155" t="s">
        <v>3279</v>
      </c>
      <c r="C11155">
        <v>218.2963</v>
      </c>
      <c r="D11155">
        <v>-1.8398919999999999E-2</v>
      </c>
      <c r="E11155">
        <v>2.38290239005256E-2</v>
      </c>
      <c r="F11155">
        <v>1111.165802</v>
      </c>
      <c r="G11155">
        <v>10.11165802</v>
      </c>
      <c r="H11155">
        <v>1.16124E-3</v>
      </c>
      <c r="I11155">
        <v>-0.10063092999999999</v>
      </c>
    </row>
    <row r="11156" spans="1:9" x14ac:dyDescent="0.2">
      <c r="A11156" s="1" t="d">
        <v>2022-02-18</v>
      </c>
      <c r="B11156" t="s">
        <v>3279</v>
      </c>
      <c r="C11156">
        <v>216.43029999999999</v>
      </c>
      <c r="D11156">
        <v>-8.54801E-3</v>
      </c>
      <c r="E11156" s="2" t="s">
        <v>5032</v>
      </c>
      <c r="F11156">
        <v>1101.6675399999999</v>
      </c>
      <c r="G11156">
        <v>10.0166754</v>
      </c>
      <c r="H11156">
        <v>-2.7002599999999999E-3</v>
      </c>
      <c r="I11156">
        <v>-0.10831875000000001</v>
      </c>
    </row>
    <row r="11157" spans="1:9" x14ac:dyDescent="0.2">
      <c r="A11157" s="1" t="d">
        <v>2022-02-22</v>
      </c>
      <c r="B11157" t="s">
        <v>3279</v>
      </c>
      <c r="C11157">
        <v>215.09880000000001</v>
      </c>
      <c r="D11157">
        <v>-6.1520999999999998E-3</v>
      </c>
      <c r="E11157">
        <v>2.3794153774706901E-2</v>
      </c>
      <c r="F11157">
        <v>1094.8899759999999</v>
      </c>
      <c r="G11157">
        <v>9.9488997599999998</v>
      </c>
      <c r="H11157">
        <v>-1.75147E-3</v>
      </c>
      <c r="I11157">
        <v>-0.11380446</v>
      </c>
    </row>
    <row r="11158" spans="1:9" x14ac:dyDescent="0.2">
      <c r="A11158" s="1" t="d">
        <v>2022-02-23</v>
      </c>
      <c r="B11158" t="s">
        <v>3279</v>
      </c>
      <c r="C11158">
        <v>209.87970000000001</v>
      </c>
      <c r="D11158">
        <v>-2.4263730000000001E-2</v>
      </c>
      <c r="E11158" s="2" t="s">
        <v>5033</v>
      </c>
      <c r="F11158">
        <v>1068.3238570000001</v>
      </c>
      <c r="G11158">
        <v>9.6832385700000003</v>
      </c>
      <c r="H11158">
        <v>-3.7738599999999997E-2</v>
      </c>
      <c r="I11158">
        <v>-0.13530687</v>
      </c>
    </row>
    <row r="11159" spans="1:9" x14ac:dyDescent="0.2">
      <c r="A11159" s="1" t="d">
        <v>2022-02-24</v>
      </c>
      <c r="B11159" t="s">
        <v>3279</v>
      </c>
      <c r="C11159">
        <v>211.1918</v>
      </c>
      <c r="D11159">
        <v>6.2516799999999999E-3</v>
      </c>
      <c r="E11159" s="2" t="s">
        <v>5034</v>
      </c>
      <c r="F11159">
        <v>1075.0026720000001</v>
      </c>
      <c r="G11159">
        <v>9.7500267199999993</v>
      </c>
      <c r="H11159">
        <v>-5.6077519999999999E-2</v>
      </c>
      <c r="I11159">
        <v>-0.12990109</v>
      </c>
    </row>
    <row r="11160" spans="1:9" x14ac:dyDescent="0.2">
      <c r="A11160" s="1" t="d">
        <v>2022-02-25</v>
      </c>
      <c r="B11160" t="s">
        <v>3279</v>
      </c>
      <c r="C11160">
        <v>213.10640000000001</v>
      </c>
      <c r="D11160">
        <v>9.0656899999999995E-3</v>
      </c>
      <c r="E11160" s="2" t="s">
        <v>5035</v>
      </c>
      <c r="F11160">
        <v>1084.7483159999999</v>
      </c>
      <c r="G11160">
        <v>9.8474831599999995</v>
      </c>
      <c r="H11160">
        <v>-4.611585E-2</v>
      </c>
      <c r="I11160">
        <v>-0.12201304</v>
      </c>
    </row>
    <row r="11161" spans="1:9" x14ac:dyDescent="0.2">
      <c r="A11161" s="1" t="d">
        <v>2022-02-28</v>
      </c>
      <c r="B11161" t="s">
        <v>3279</v>
      </c>
      <c r="C11161">
        <v>210.04499999999999</v>
      </c>
      <c r="D11161">
        <v>-1.4365589999999999E-2</v>
      </c>
      <c r="E11161" s="2" t="s">
        <v>5036</v>
      </c>
      <c r="F11161">
        <v>1069.1652630000001</v>
      </c>
      <c r="G11161">
        <v>9.6916526300000001</v>
      </c>
      <c r="H11161">
        <v>-7.1373939999999997E-2</v>
      </c>
      <c r="I11161">
        <v>-0.13462584</v>
      </c>
    </row>
    <row r="11162" spans="1:9" x14ac:dyDescent="0.2">
      <c r="A11162" s="1" t="d">
        <v>2022-03-01</v>
      </c>
      <c r="B11162" t="s">
        <v>3279</v>
      </c>
      <c r="C11162">
        <v>203.0959</v>
      </c>
      <c r="D11162">
        <v>-3.308386E-2</v>
      </c>
      <c r="E11162">
        <v>2.4702345745905799E-2</v>
      </c>
      <c r="F11162">
        <v>1033.793146</v>
      </c>
      <c r="G11162">
        <v>9.3379314600000001</v>
      </c>
      <c r="H11162">
        <v>-9.3948429999999999E-2</v>
      </c>
      <c r="I11162">
        <v>-0.16325576</v>
      </c>
    </row>
    <row r="11163" spans="1:9" x14ac:dyDescent="0.2">
      <c r="A11163" s="1" t="d">
        <v>2022-03-02</v>
      </c>
      <c r="B11163" t="s">
        <v>3279</v>
      </c>
      <c r="C11163">
        <v>202.61969999999999</v>
      </c>
      <c r="D11163">
        <v>-2.3447099999999998E-3</v>
      </c>
      <c r="E11163">
        <v>2.46837289495455E-2</v>
      </c>
      <c r="F11163">
        <v>1031.369205</v>
      </c>
      <c r="G11163">
        <v>9.3136920500000002</v>
      </c>
      <c r="H11163">
        <v>-9.1440370000000007E-2</v>
      </c>
      <c r="I11163">
        <v>-0.16521768000000001</v>
      </c>
    </row>
    <row r="11164" spans="1:9" x14ac:dyDescent="0.2">
      <c r="A11164" s="1" t="d">
        <v>2022-03-03</v>
      </c>
      <c r="B11164" t="s">
        <v>3279</v>
      </c>
      <c r="C11164">
        <v>201.40479999999999</v>
      </c>
      <c r="D11164">
        <v>-5.9959599999999998E-3</v>
      </c>
      <c r="E11164" s="2" t="s">
        <v>5037</v>
      </c>
      <c r="F11164">
        <v>1025.1851549999999</v>
      </c>
      <c r="G11164">
        <v>9.2518515499999996</v>
      </c>
      <c r="H11164">
        <v>-0.10075460999999999</v>
      </c>
      <c r="I11164">
        <v>-0.17022300000000001</v>
      </c>
    </row>
    <row r="11165" spans="1:9" x14ac:dyDescent="0.2">
      <c r="A11165" s="1" t="d">
        <v>2022-03-04</v>
      </c>
      <c r="B11165" t="s">
        <v>3279</v>
      </c>
      <c r="C11165">
        <v>194.66</v>
      </c>
      <c r="D11165">
        <v>-3.3488770000000001E-2</v>
      </c>
      <c r="E11165" s="2" t="s">
        <v>5038</v>
      </c>
      <c r="F11165">
        <v>990.85296000000005</v>
      </c>
      <c r="G11165">
        <v>8.9085295999999996</v>
      </c>
      <c r="H11165">
        <v>-0.14071697999999999</v>
      </c>
      <c r="I11165">
        <v>-0.19801121999999999</v>
      </c>
    </row>
    <row r="11166" spans="1:9" x14ac:dyDescent="0.2">
      <c r="A11166" s="1" t="d">
        <v>2022-03-07</v>
      </c>
      <c r="B11166" t="s">
        <v>3279</v>
      </c>
      <c r="C11166">
        <v>185.33949999999999</v>
      </c>
      <c r="D11166">
        <v>-4.788092E-2</v>
      </c>
      <c r="E11166">
        <v>2.5843388224194901E-2</v>
      </c>
      <c r="F11166">
        <v>943.41000799999995</v>
      </c>
      <c r="G11166">
        <v>8.4341000800000003</v>
      </c>
      <c r="H11166">
        <v>-0.17459019000000001</v>
      </c>
      <c r="I11166">
        <v>-0.23641118</v>
      </c>
    </row>
    <row r="11167" spans="1:9" x14ac:dyDescent="0.2">
      <c r="A11167" s="1" t="d">
        <v>2022-03-08</v>
      </c>
      <c r="B11167" t="s">
        <v>3279</v>
      </c>
      <c r="C11167">
        <v>186.3211</v>
      </c>
      <c r="D11167">
        <v>5.2962299999999999E-3</v>
      </c>
      <c r="E11167" s="2" t="s">
        <v>5039</v>
      </c>
      <c r="F11167">
        <v>948.406522</v>
      </c>
      <c r="G11167">
        <v>8.4840652199999997</v>
      </c>
      <c r="H11167">
        <v>-0.10853707999999999</v>
      </c>
      <c r="I11167">
        <v>-0.23236704</v>
      </c>
    </row>
    <row r="11168" spans="1:9" x14ac:dyDescent="0.2">
      <c r="A11168" s="1" t="d">
        <v>2022-03-09</v>
      </c>
      <c r="B11168" t="s">
        <v>3279</v>
      </c>
      <c r="C11168">
        <v>194.1448</v>
      </c>
      <c r="D11168">
        <v>4.1990409999999999E-2</v>
      </c>
      <c r="E11168" s="2" t="s">
        <v>5040</v>
      </c>
      <c r="F11168">
        <v>988.230503</v>
      </c>
      <c r="G11168">
        <v>8.8823050299999995</v>
      </c>
      <c r="H11168">
        <v>-4.4809309999999998E-2</v>
      </c>
      <c r="I11168">
        <v>-0.20013381999999999</v>
      </c>
    </row>
    <row r="11169" spans="1:9" x14ac:dyDescent="0.2">
      <c r="A11169" s="1" t="d">
        <v>2022-03-10</v>
      </c>
      <c r="B11169" t="s">
        <v>3279</v>
      </c>
      <c r="C11169">
        <v>192.4051</v>
      </c>
      <c r="D11169">
        <v>-8.9608399999999994E-3</v>
      </c>
      <c r="E11169">
        <v>2.6624455134996099E-2</v>
      </c>
      <c r="F11169">
        <v>979.37513000000001</v>
      </c>
      <c r="G11169">
        <v>8.7937513000000003</v>
      </c>
      <c r="H11169">
        <v>-6.1995849999999998E-2</v>
      </c>
      <c r="I11169">
        <v>-0.20730129</v>
      </c>
    </row>
    <row r="11170" spans="1:9" x14ac:dyDescent="0.2">
      <c r="A11170" s="1" t="d">
        <v>2022-03-11</v>
      </c>
      <c r="B11170" t="s">
        <v>3279</v>
      </c>
      <c r="C11170">
        <v>191.1806</v>
      </c>
      <c r="D11170">
        <v>-6.3641799999999997E-3</v>
      </c>
      <c r="E11170">
        <v>2.6638640332498499E-2</v>
      </c>
      <c r="F11170">
        <v>973.14221399999997</v>
      </c>
      <c r="G11170">
        <v>8.7314221399999994</v>
      </c>
      <c r="H11170">
        <v>-7.0992689999999997E-2</v>
      </c>
      <c r="I11170">
        <v>-0.21234616000000001</v>
      </c>
    </row>
    <row r="11171" spans="1:9" x14ac:dyDescent="0.2">
      <c r="A11171" s="1" t="d">
        <v>2022-03-14</v>
      </c>
      <c r="B11171" t="s">
        <v>3279</v>
      </c>
      <c r="C11171">
        <v>194.69880000000001</v>
      </c>
      <c r="D11171">
        <v>1.8402490000000001E-2</v>
      </c>
      <c r="E11171">
        <v>1.81966911732999E-2</v>
      </c>
      <c r="F11171">
        <v>991.05045900000005</v>
      </c>
      <c r="G11171">
        <v>8.9105045900000004</v>
      </c>
      <c r="H11171">
        <v>-3.887757E-2</v>
      </c>
      <c r="I11171">
        <v>-0.19785137</v>
      </c>
    </row>
    <row r="11172" spans="1:9" x14ac:dyDescent="0.2">
      <c r="A11172" s="1" t="d">
        <v>2022-03-15</v>
      </c>
      <c r="B11172" t="s">
        <v>3279</v>
      </c>
      <c r="C11172">
        <v>200.34549999999999</v>
      </c>
      <c r="D11172">
        <v>2.900223E-2</v>
      </c>
      <c r="E11172">
        <v>1.9119776705930801E-2</v>
      </c>
      <c r="F11172">
        <v>1019.793135</v>
      </c>
      <c r="G11172">
        <v>9.1979313499999993</v>
      </c>
      <c r="H11172">
        <v>-6.0605099999999999E-3</v>
      </c>
      <c r="I11172">
        <v>-0.17458725999999999</v>
      </c>
    </row>
    <row r="11173" spans="1:9" x14ac:dyDescent="0.2">
      <c r="A11173" s="1" t="d">
        <v>2022-03-16</v>
      </c>
      <c r="B11173" t="s">
        <v>3279</v>
      </c>
      <c r="C11173">
        <v>205.9144</v>
      </c>
      <c r="D11173">
        <v>2.7796479999999998E-2</v>
      </c>
      <c r="E11173" s="2" t="s">
        <v>5041</v>
      </c>
      <c r="F11173">
        <v>1048.1397959999999</v>
      </c>
      <c r="G11173">
        <v>9.4813979600000007</v>
      </c>
      <c r="H11173">
        <v>1.8240510000000001E-2</v>
      </c>
      <c r="I11173">
        <v>-0.15164369</v>
      </c>
    </row>
    <row r="11174" spans="1:9" x14ac:dyDescent="0.2">
      <c r="A11174" s="1" t="d">
        <v>2022-03-17</v>
      </c>
      <c r="B11174" t="s">
        <v>3279</v>
      </c>
      <c r="C11174">
        <v>207.45</v>
      </c>
      <c r="D11174">
        <v>7.4574699999999999E-3</v>
      </c>
      <c r="E11174" s="2" t="s">
        <v>5042</v>
      </c>
      <c r="F11174">
        <v>1055.956265</v>
      </c>
      <c r="G11174">
        <v>9.5595626500000002</v>
      </c>
      <c r="H11174">
        <v>-1.152153E-2</v>
      </c>
      <c r="I11174">
        <v>-0.1453171</v>
      </c>
    </row>
    <row r="11175" spans="1:9" x14ac:dyDescent="0.2">
      <c r="A11175" s="1" t="d">
        <v>2022-03-18</v>
      </c>
      <c r="B11175" t="s">
        <v>3279</v>
      </c>
      <c r="C11175">
        <v>212.95089999999999</v>
      </c>
      <c r="D11175">
        <v>2.6516749999999999E-2</v>
      </c>
      <c r="E11175" s="2" t="s">
        <v>5043</v>
      </c>
      <c r="F11175">
        <v>1083.9567950000001</v>
      </c>
      <c r="G11175">
        <v>9.8395679499999993</v>
      </c>
      <c r="H11175">
        <v>-2.8899400000000001E-3</v>
      </c>
      <c r="I11175">
        <v>-0.12265369</v>
      </c>
    </row>
    <row r="11176" spans="1:9" x14ac:dyDescent="0.2">
      <c r="A11176" s="1" t="d">
        <v>2022-03-21</v>
      </c>
      <c r="B11176" t="s">
        <v>3279</v>
      </c>
      <c r="C11176">
        <v>210.9391</v>
      </c>
      <c r="D11176">
        <v>-9.4472500000000008E-3</v>
      </c>
      <c r="E11176" s="2" t="s">
        <v>5044</v>
      </c>
      <c r="F11176">
        <v>1073.7163860000001</v>
      </c>
      <c r="G11176">
        <v>9.7371638600000008</v>
      </c>
      <c r="H11176">
        <v>2.0552899999999999E-2</v>
      </c>
      <c r="I11176">
        <v>-0.13094220000000001</v>
      </c>
    </row>
    <row r="11177" spans="1:9" x14ac:dyDescent="0.2">
      <c r="A11177" s="1" t="d">
        <v>2022-03-22</v>
      </c>
      <c r="B11177" t="s">
        <v>3279</v>
      </c>
      <c r="C11177">
        <v>212.3289</v>
      </c>
      <c r="D11177">
        <v>6.5886299999999998E-3</v>
      </c>
      <c r="E11177" s="2" t="s">
        <v>5045</v>
      </c>
      <c r="F11177">
        <v>1080.7907070000001</v>
      </c>
      <c r="G11177">
        <v>9.8079070700000006</v>
      </c>
      <c r="H11177">
        <v>1.514866E-2</v>
      </c>
      <c r="I11177">
        <v>-0.1252163</v>
      </c>
    </row>
    <row r="11178" spans="1:9" x14ac:dyDescent="0.2">
      <c r="A11178" s="1" t="d">
        <v>2022-03-23</v>
      </c>
      <c r="B11178" t="s">
        <v>3279</v>
      </c>
      <c r="C11178">
        <v>208.6454</v>
      </c>
      <c r="D11178">
        <v>-1.734809E-2</v>
      </c>
      <c r="E11178">
        <v>1.97179561793423E-2</v>
      </c>
      <c r="F11178">
        <v>1062.0410569999999</v>
      </c>
      <c r="G11178">
        <v>9.6204105700000007</v>
      </c>
      <c r="H11178">
        <v>2.1904949999999999E-2</v>
      </c>
      <c r="I11178">
        <v>-0.14039212000000001</v>
      </c>
    </row>
    <row r="11179" spans="1:9" x14ac:dyDescent="0.2">
      <c r="A11179" s="1" t="d">
        <v>2022-03-24</v>
      </c>
      <c r="B11179" t="s">
        <v>3279</v>
      </c>
      <c r="C11179">
        <v>211.20150000000001</v>
      </c>
      <c r="D11179">
        <v>1.225093E-2</v>
      </c>
      <c r="E11179" s="2" t="s">
        <v>5046</v>
      </c>
      <c r="F11179">
        <v>1075.0520469999999</v>
      </c>
      <c r="G11179">
        <v>9.7505204699999997</v>
      </c>
      <c r="H11179">
        <v>2.627927E-2</v>
      </c>
      <c r="I11179">
        <v>-0.12986112</v>
      </c>
    </row>
    <row r="11180" spans="1:9" x14ac:dyDescent="0.2">
      <c r="A11180" s="1" t="d">
        <v>2022-03-25</v>
      </c>
      <c r="B11180" t="s">
        <v>3279</v>
      </c>
      <c r="C11180">
        <v>212.29</v>
      </c>
      <c r="D11180">
        <v>5.1538499999999998E-3</v>
      </c>
      <c r="E11180">
        <v>1.9399745098190101E-2</v>
      </c>
      <c r="F11180">
        <v>1080.5926999999999</v>
      </c>
      <c r="G11180">
        <v>9.8059270000000005</v>
      </c>
      <c r="H11180">
        <v>3.0547990000000001E-2</v>
      </c>
      <c r="I11180">
        <v>-0.12537656</v>
      </c>
    </row>
    <row r="11181" spans="1:9" x14ac:dyDescent="0.2">
      <c r="A11181" s="1" t="d">
        <v>2022-03-28</v>
      </c>
      <c r="B11181" t="s">
        <v>3279</v>
      </c>
      <c r="C11181">
        <v>214.5642</v>
      </c>
      <c r="D11181">
        <v>1.07127E-2</v>
      </c>
      <c r="E11181" s="2" t="s">
        <v>5047</v>
      </c>
      <c r="F11181">
        <v>1092.16877</v>
      </c>
      <c r="G11181">
        <v>9.9216876999999997</v>
      </c>
      <c r="H11181">
        <v>2.7647169999999999E-2</v>
      </c>
      <c r="I11181">
        <v>-0.11600698</v>
      </c>
    </row>
    <row r="11182" spans="1:9" x14ac:dyDescent="0.2">
      <c r="A11182" s="1" t="d">
        <v>2022-03-29</v>
      </c>
      <c r="B11182" t="s">
        <v>3279</v>
      </c>
      <c r="C11182">
        <v>221.70760000000001</v>
      </c>
      <c r="D11182">
        <v>3.3292599999999999E-2</v>
      </c>
      <c r="E11182" s="2" t="s">
        <v>5048</v>
      </c>
      <c r="F11182">
        <v>1128.5299070000001</v>
      </c>
      <c r="G11182">
        <v>10.285299070000001</v>
      </c>
      <c r="H11182">
        <v>0.1142642</v>
      </c>
      <c r="I11182">
        <v>-8.6576559999999997E-2</v>
      </c>
    </row>
    <row r="11183" spans="1:9" x14ac:dyDescent="0.2">
      <c r="A11183" s="1" t="d">
        <v>2022-03-30</v>
      </c>
      <c r="B11183" t="s">
        <v>3279</v>
      </c>
      <c r="C11183">
        <v>217.65479999999999</v>
      </c>
      <c r="D11183">
        <v>-1.827993E-2</v>
      </c>
      <c r="E11183" s="2" t="s">
        <v>5049</v>
      </c>
      <c r="F11183">
        <v>1107.900457</v>
      </c>
      <c r="G11183">
        <v>10.07900457</v>
      </c>
      <c r="H11183">
        <v>0.10320310000000001</v>
      </c>
      <c r="I11183">
        <v>-0.10327387</v>
      </c>
    </row>
    <row r="11184" spans="1:9" x14ac:dyDescent="0.2">
      <c r="A11184" s="1" t="d">
        <v>2022-03-31</v>
      </c>
      <c r="B11184" t="s">
        <v>3279</v>
      </c>
      <c r="C11184">
        <v>215.53620000000001</v>
      </c>
      <c r="D11184">
        <v>-9.7337599999999993E-3</v>
      </c>
      <c r="E11184" s="2" t="s">
        <v>5050</v>
      </c>
      <c r="F11184">
        <v>1097.116417</v>
      </c>
      <c r="G11184">
        <v>9.9711641699999998</v>
      </c>
      <c r="H11184">
        <v>0.10589912</v>
      </c>
      <c r="I11184">
        <v>-0.11200238999999999</v>
      </c>
    </row>
    <row r="11185" spans="1:9" x14ac:dyDescent="0.2">
      <c r="A11185" s="1" t="d">
        <v>2022-04-01</v>
      </c>
      <c r="B11185" t="s">
        <v>3279</v>
      </c>
      <c r="C11185">
        <v>219.99709999999999</v>
      </c>
      <c r="D11185">
        <v>2.0696760000000002E-2</v>
      </c>
      <c r="E11185" s="2" t="s">
        <v>5051</v>
      </c>
      <c r="F11185">
        <v>1119.823167</v>
      </c>
      <c r="G11185">
        <v>10.19823167</v>
      </c>
      <c r="H11185">
        <v>0.15926082</v>
      </c>
      <c r="I11185">
        <v>-9.3623719999999994E-2</v>
      </c>
    </row>
    <row r="11186" spans="1:9" x14ac:dyDescent="0.2">
      <c r="A11186" s="1" t="d">
        <v>2022-04-04</v>
      </c>
      <c r="B11186" t="s">
        <v>3279</v>
      </c>
      <c r="C11186">
        <v>221.3383</v>
      </c>
      <c r="D11186">
        <v>6.0964399999999998E-3</v>
      </c>
      <c r="E11186" s="2" t="s">
        <v>5052</v>
      </c>
      <c r="F11186">
        <v>1126.6501069999999</v>
      </c>
      <c r="G11186">
        <v>10.26650107</v>
      </c>
      <c r="H11186">
        <v>0.14922906</v>
      </c>
      <c r="I11186">
        <v>-8.8098049999999997E-2</v>
      </c>
    </row>
    <row r="11187" spans="1:9" x14ac:dyDescent="0.2">
      <c r="A11187" s="1" t="d">
        <v>2022-04-05</v>
      </c>
      <c r="B11187" t="s">
        <v>3279</v>
      </c>
      <c r="C11187">
        <v>219.7347</v>
      </c>
      <c r="D11187">
        <v>-7.2450199999999996E-3</v>
      </c>
      <c r="E11187">
        <v>2.0691621584395799E-2</v>
      </c>
      <c r="F11187">
        <v>1118.4875059999999</v>
      </c>
      <c r="G11187">
        <v>10.18487506</v>
      </c>
      <c r="H11187">
        <v>0.11418349</v>
      </c>
      <c r="I11187">
        <v>-9.4704800000000006E-2</v>
      </c>
    </row>
    <row r="11188" spans="1:9" x14ac:dyDescent="0.2">
      <c r="A11188" s="1" t="d">
        <v>2022-04-06</v>
      </c>
      <c r="B11188" t="s">
        <v>3279</v>
      </c>
      <c r="C11188">
        <v>212.8537</v>
      </c>
      <c r="D11188">
        <v>-3.1315040000000002E-2</v>
      </c>
      <c r="E11188" s="2" t="s">
        <v>5053</v>
      </c>
      <c r="F11188">
        <v>1083.4620299999999</v>
      </c>
      <c r="G11188">
        <v>9.8346202999999992</v>
      </c>
      <c r="H11188">
        <v>0.10987261</v>
      </c>
      <c r="I11188">
        <v>-0.12305415</v>
      </c>
    </row>
    <row r="11189" spans="1:9" x14ac:dyDescent="0.2">
      <c r="A11189" s="1" t="d">
        <v>2022-04-07</v>
      </c>
      <c r="B11189" t="s">
        <v>3279</v>
      </c>
      <c r="C11189">
        <v>210.07409999999999</v>
      </c>
      <c r="D11189">
        <v>-1.3058729999999999E-2</v>
      </c>
      <c r="E11189">
        <v>2.1129192759300301E-2</v>
      </c>
      <c r="F11189">
        <v>1069.3133869999999</v>
      </c>
      <c r="G11189">
        <v>9.6931338700000005</v>
      </c>
      <c r="H11189">
        <v>0.1029683</v>
      </c>
      <c r="I11189">
        <v>-0.13450595000000001</v>
      </c>
    </row>
    <row r="11190" spans="1:9" x14ac:dyDescent="0.2">
      <c r="A11190" s="1" t="d">
        <v>2022-04-08</v>
      </c>
      <c r="B11190" t="s">
        <v>3279</v>
      </c>
      <c r="C11190">
        <v>210.88079999999999</v>
      </c>
      <c r="D11190">
        <v>3.8400700000000001E-3</v>
      </c>
      <c r="E11190" s="2" t="s">
        <v>5054</v>
      </c>
      <c r="F11190">
        <v>1073.419629</v>
      </c>
      <c r="G11190">
        <v>9.7341962899999999</v>
      </c>
      <c r="H11190">
        <v>0.12160317</v>
      </c>
      <c r="I11190">
        <v>-0.13118239000000001</v>
      </c>
    </row>
    <row r="11191" spans="1:9" x14ac:dyDescent="0.2">
      <c r="A11191" s="1" t="d">
        <v>2022-04-11</v>
      </c>
      <c r="B11191" t="s">
        <v>3279</v>
      </c>
      <c r="C11191">
        <v>208.71350000000001</v>
      </c>
      <c r="D11191">
        <v>-1.0277369999999999E-2</v>
      </c>
      <c r="E11191" s="2" t="s">
        <v>5055</v>
      </c>
      <c r="F11191">
        <v>1062.387698</v>
      </c>
      <c r="G11191">
        <v>9.6238769800000004</v>
      </c>
      <c r="H11191">
        <v>0.13114957999999999</v>
      </c>
      <c r="I11191">
        <v>-0.14011155</v>
      </c>
    </row>
    <row r="11192" spans="1:9" x14ac:dyDescent="0.2">
      <c r="A11192" s="1" t="d">
        <v>2022-04-12</v>
      </c>
      <c r="B11192" t="s">
        <v>3279</v>
      </c>
      <c r="C11192">
        <v>205.45760000000001</v>
      </c>
      <c r="D11192">
        <v>-1.559985E-2</v>
      </c>
      <c r="E11192" s="2" t="s">
        <v>5056</v>
      </c>
      <c r="F11192">
        <v>1045.8146059999999</v>
      </c>
      <c r="G11192">
        <v>9.4581460600000007</v>
      </c>
      <c r="H11192">
        <v>6.7849740000000006E-2</v>
      </c>
      <c r="I11192">
        <v>-0.15352568999999999</v>
      </c>
    </row>
    <row r="11193" spans="1:9" x14ac:dyDescent="0.2">
      <c r="A11193" s="1" t="d">
        <v>2022-04-13</v>
      </c>
      <c r="B11193" t="s">
        <v>3279</v>
      </c>
      <c r="C11193">
        <v>207.27510000000001</v>
      </c>
      <c r="D11193">
        <v>8.8461100000000008E-3</v>
      </c>
      <c r="E11193" s="2" t="s">
        <v>5057</v>
      </c>
      <c r="F11193">
        <v>1055.065994</v>
      </c>
      <c r="G11193">
        <v>9.5506599399999992</v>
      </c>
      <c r="H11193">
        <v>8.8106249999999997E-2</v>
      </c>
      <c r="I11193">
        <v>-0.14603768</v>
      </c>
    </row>
    <row r="11194" spans="1:9" x14ac:dyDescent="0.2">
      <c r="A11194" s="1" t="d">
        <v>2022-04-14</v>
      </c>
      <c r="B11194" t="s">
        <v>3279</v>
      </c>
      <c r="C11194">
        <v>206.80860000000001</v>
      </c>
      <c r="D11194">
        <v>-2.25063E-3</v>
      </c>
      <c r="E11194" s="2" t="s">
        <v>5058</v>
      </c>
      <c r="F11194">
        <v>1052.691429</v>
      </c>
      <c r="G11194">
        <v>9.5269142900000006</v>
      </c>
      <c r="H11194">
        <v>5.1589830000000003E-2</v>
      </c>
      <c r="I11194">
        <v>-0.14795964</v>
      </c>
    </row>
    <row r="11195" spans="1:9" x14ac:dyDescent="0.2">
      <c r="A11195" s="1" t="d">
        <v>2022-04-18</v>
      </c>
      <c r="B11195" t="s">
        <v>3279</v>
      </c>
      <c r="C11195">
        <v>207.17789999999999</v>
      </c>
      <c r="D11195">
        <v>1.78571E-3</v>
      </c>
      <c r="E11195">
        <v>1.9273095416576898E-2</v>
      </c>
      <c r="F11195">
        <v>1054.5712289999999</v>
      </c>
      <c r="G11195">
        <v>9.5457122900000009</v>
      </c>
      <c r="H11195">
        <v>2.9641629999999999E-2</v>
      </c>
      <c r="I11195">
        <v>-0.14643813999999999</v>
      </c>
    </row>
    <row r="11196" spans="1:9" x14ac:dyDescent="0.2">
      <c r="A11196" s="1" t="d">
        <v>2022-04-19</v>
      </c>
      <c r="B11196" t="s">
        <v>3279</v>
      </c>
      <c r="C11196">
        <v>209.63669999999999</v>
      </c>
      <c r="D11196">
        <v>1.186806E-2</v>
      </c>
      <c r="E11196" s="2" t="s">
        <v>5059</v>
      </c>
      <c r="F11196">
        <v>1067.086945</v>
      </c>
      <c r="G11196">
        <v>9.6708694499999996</v>
      </c>
      <c r="H11196">
        <v>3.3785450000000002E-2</v>
      </c>
      <c r="I11196">
        <v>-0.13630802</v>
      </c>
    </row>
    <row r="11197" spans="1:9" x14ac:dyDescent="0.2">
      <c r="A11197" s="1" t="d">
        <v>2022-04-20</v>
      </c>
      <c r="B11197" t="s">
        <v>3279</v>
      </c>
      <c r="C11197">
        <v>211.66800000000001</v>
      </c>
      <c r="D11197">
        <v>9.6896199999999995E-3</v>
      </c>
      <c r="E11197" s="2" t="s">
        <v>5060</v>
      </c>
      <c r="F11197">
        <v>1077.426612</v>
      </c>
      <c r="G11197">
        <v>9.7742661200000001</v>
      </c>
      <c r="H11197">
        <v>3.1951960000000001E-2</v>
      </c>
      <c r="I11197">
        <v>-0.12793916999999999</v>
      </c>
    </row>
    <row r="11198" spans="1:9" x14ac:dyDescent="0.2">
      <c r="A11198" s="1" t="d">
        <v>2022-04-21</v>
      </c>
      <c r="B11198" t="s">
        <v>3279</v>
      </c>
      <c r="C11198">
        <v>210.3657</v>
      </c>
      <c r="D11198">
        <v>-6.1525599999999996E-3</v>
      </c>
      <c r="E11198" s="2" t="s">
        <v>5061</v>
      </c>
      <c r="F11198">
        <v>1070.797681</v>
      </c>
      <c r="G11198">
        <v>9.7079768099999999</v>
      </c>
      <c r="H11198">
        <v>1.5942370000000001E-2</v>
      </c>
      <c r="I11198">
        <v>-0.13330458000000001</v>
      </c>
    </row>
    <row r="11199" spans="1:9" x14ac:dyDescent="0.2">
      <c r="A11199" s="1" t="d">
        <v>2022-04-22</v>
      </c>
      <c r="B11199" t="s">
        <v>3279</v>
      </c>
      <c r="C11199">
        <v>202.3185</v>
      </c>
      <c r="D11199">
        <v>-3.8253379999999997E-2</v>
      </c>
      <c r="E11199" s="2" t="s">
        <v>5062</v>
      </c>
      <c r="F11199">
        <v>1029.8360459999999</v>
      </c>
      <c r="G11199">
        <v>9.2983604599999996</v>
      </c>
      <c r="H11199">
        <v>-1.1900549999999999E-2</v>
      </c>
      <c r="I11199">
        <v>-0.16645861000000001</v>
      </c>
    </row>
    <row r="11200" spans="1:9" x14ac:dyDescent="0.2">
      <c r="A11200" s="1" t="d">
        <v>2022-04-25</v>
      </c>
      <c r="B11200" t="s">
        <v>3279</v>
      </c>
      <c r="C11200">
        <v>204.04839999999999</v>
      </c>
      <c r="D11200">
        <v>8.5503799999999998E-3</v>
      </c>
      <c r="E11200" s="2" t="s">
        <v>5063</v>
      </c>
      <c r="F11200">
        <v>1038.641535</v>
      </c>
      <c r="G11200">
        <v>9.38641535</v>
      </c>
      <c r="H11200">
        <v>1.4837100000000001E-3</v>
      </c>
      <c r="I11200">
        <v>-0.15933151000000001</v>
      </c>
    </row>
    <row r="11201" spans="1:9" x14ac:dyDescent="0.2">
      <c r="A11201" s="1" t="d">
        <v>2022-04-26</v>
      </c>
      <c r="B11201" t="s">
        <v>3279</v>
      </c>
      <c r="C11201">
        <v>195.44720000000001</v>
      </c>
      <c r="D11201">
        <v>-4.2152740000000001E-2</v>
      </c>
      <c r="E11201">
        <v>1.8562882505158099E-2</v>
      </c>
      <c r="F11201">
        <v>994.85994400000004</v>
      </c>
      <c r="G11201">
        <v>8.9485994400000006</v>
      </c>
      <c r="H11201">
        <v>-5.1258959999999999E-2</v>
      </c>
      <c r="I11201">
        <v>-0.194768</v>
      </c>
    </row>
    <row r="11202" spans="1:9" x14ac:dyDescent="0.2">
      <c r="A11202" s="1" t="d">
        <v>2022-04-27</v>
      </c>
      <c r="B11202" t="s">
        <v>3279</v>
      </c>
      <c r="C11202">
        <v>208.09139999999999</v>
      </c>
      <c r="D11202">
        <v>6.4693689999999998E-2</v>
      </c>
      <c r="E11202" s="2" t="s">
        <v>5064</v>
      </c>
      <c r="F11202">
        <v>1059.221102</v>
      </c>
      <c r="G11202">
        <v>9.5922110200000006</v>
      </c>
      <c r="H11202">
        <v>4.1153000000000001E-4</v>
      </c>
      <c r="I11202">
        <v>-0.14267457</v>
      </c>
    </row>
    <row r="11203" spans="1:9" x14ac:dyDescent="0.2">
      <c r="A11203" s="1" t="d">
        <v>2022-04-28</v>
      </c>
      <c r="B11203" t="s">
        <v>3279</v>
      </c>
      <c r="C11203">
        <v>214.45740000000001</v>
      </c>
      <c r="D11203">
        <v>3.0592330000000001E-2</v>
      </c>
      <c r="E11203">
        <v>2.1426045275947402E-2</v>
      </c>
      <c r="F11203">
        <v>1091.625139</v>
      </c>
      <c r="G11203">
        <v>9.9162513899999993</v>
      </c>
      <c r="H11203">
        <v>4.3132999999999998E-2</v>
      </c>
      <c r="I11203">
        <v>-0.11644699</v>
      </c>
    </row>
    <row r="11204" spans="1:9" x14ac:dyDescent="0.2">
      <c r="A11204" s="1" t="d">
        <v>2022-04-29</v>
      </c>
      <c r="B11204" t="s">
        <v>3279</v>
      </c>
      <c r="C11204">
        <v>207.13900000000001</v>
      </c>
      <c r="D11204">
        <v>-3.412519E-2</v>
      </c>
      <c r="E11204">
        <v>2.2327313313867999E-2</v>
      </c>
      <c r="F11204">
        <v>1054.3732219999999</v>
      </c>
      <c r="G11204">
        <v>9.5437322200000008</v>
      </c>
      <c r="H11204">
        <v>2.269198E-2</v>
      </c>
      <c r="I11204">
        <v>-0.14659841000000001</v>
      </c>
    </row>
    <row r="11205" spans="1:9" x14ac:dyDescent="0.2">
      <c r="A11205" s="1" t="d">
        <v>2022-05-02</v>
      </c>
      <c r="B11205" t="s">
        <v>3279</v>
      </c>
      <c r="C11205">
        <v>205.584</v>
      </c>
      <c r="D11205">
        <v>-7.5070400000000004E-3</v>
      </c>
      <c r="E11205" s="2" t="s">
        <v>5065</v>
      </c>
      <c r="F11205">
        <v>1046.4580040000001</v>
      </c>
      <c r="G11205">
        <v>9.4645800399999995</v>
      </c>
      <c r="H11205">
        <v>-1.6277659999999999E-2</v>
      </c>
      <c r="I11205">
        <v>-0.15300491999999999</v>
      </c>
    </row>
    <row r="11206" spans="1:9" x14ac:dyDescent="0.2">
      <c r="A11206" s="1" t="d">
        <v>2022-05-03</v>
      </c>
      <c r="B11206" t="s">
        <v>3279</v>
      </c>
      <c r="C11206">
        <v>202.69749999999999</v>
      </c>
      <c r="D11206">
        <v>-1.4040489999999999E-2</v>
      </c>
      <c r="E11206">
        <v>2.1895159721360798E-2</v>
      </c>
      <c r="F11206">
        <v>1031.7652210000001</v>
      </c>
      <c r="G11206">
        <v>9.3176522100000003</v>
      </c>
      <c r="H11206">
        <v>-4.157044E-2</v>
      </c>
      <c r="I11206">
        <v>-0.16489714999999999</v>
      </c>
    </row>
    <row r="11207" spans="1:9" x14ac:dyDescent="0.2">
      <c r="A11207" s="1" t="d">
        <v>2022-05-04</v>
      </c>
      <c r="B11207" t="s">
        <v>3279</v>
      </c>
      <c r="C11207">
        <v>208.49</v>
      </c>
      <c r="D11207">
        <v>2.857707E-2</v>
      </c>
      <c r="E11207" s="2" t="s">
        <v>5066</v>
      </c>
      <c r="F11207">
        <v>1061.250045</v>
      </c>
      <c r="G11207">
        <v>9.6125004500000006</v>
      </c>
      <c r="H11207">
        <v>-8.0827299999999998E-3</v>
      </c>
      <c r="I11207">
        <v>-0.14103236</v>
      </c>
    </row>
    <row r="11208" spans="1:9" x14ac:dyDescent="0.2">
      <c r="A11208" s="1" t="d">
        <v>2022-05-05</v>
      </c>
      <c r="B11208" t="s">
        <v>3279</v>
      </c>
      <c r="C11208">
        <v>199.4708</v>
      </c>
      <c r="D11208">
        <v>-4.325963E-2</v>
      </c>
      <c r="E11208" s="2" t="s">
        <v>5067</v>
      </c>
      <c r="F11208">
        <v>1015.340762</v>
      </c>
      <c r="G11208">
        <v>9.1534076199999994</v>
      </c>
      <c r="H11208">
        <v>-5.5396889999999997E-2</v>
      </c>
      <c r="I11208">
        <v>-0.17819098</v>
      </c>
    </row>
    <row r="11209" spans="1:9" x14ac:dyDescent="0.2">
      <c r="A11209" s="1" t="d">
        <v>2022-05-06</v>
      </c>
      <c r="B11209" t="s">
        <v>3279</v>
      </c>
      <c r="C11209">
        <v>197.11879999999999</v>
      </c>
      <c r="D11209">
        <v>-1.17912E-2</v>
      </c>
      <c r="E11209" s="2" t="s">
        <v>5068</v>
      </c>
      <c r="F11209">
        <v>1003.3686760000001</v>
      </c>
      <c r="G11209">
        <v>9.0336867600000001</v>
      </c>
      <c r="H11209">
        <v>-6.8333199999999997E-2</v>
      </c>
      <c r="I11209">
        <v>-0.1878811</v>
      </c>
    </row>
    <row r="11210" spans="1:9" x14ac:dyDescent="0.2">
      <c r="A11210" s="1" t="d">
        <v>2022-05-09</v>
      </c>
      <c r="B11210" t="s">
        <v>3279</v>
      </c>
      <c r="C11210">
        <v>187.57490000000001</v>
      </c>
      <c r="D11210">
        <v>-4.8417000000000002E-2</v>
      </c>
      <c r="E11210" s="2" t="s">
        <v>5069</v>
      </c>
      <c r="F11210">
        <v>954.78858000000002</v>
      </c>
      <c r="G11210">
        <v>8.5478857999999995</v>
      </c>
      <c r="H11210">
        <v>-0.11392919</v>
      </c>
      <c r="I11210">
        <v>-0.22720145</v>
      </c>
    </row>
    <row r="11211" spans="1:9" x14ac:dyDescent="0.2">
      <c r="A11211" s="1" t="d">
        <v>2022-05-10</v>
      </c>
      <c r="B11211" t="s">
        <v>3279</v>
      </c>
      <c r="C11211">
        <v>188.1386</v>
      </c>
      <c r="D11211">
        <v>3.0052E-3</v>
      </c>
      <c r="E11211" s="2" t="s">
        <v>5070</v>
      </c>
      <c r="F11211">
        <v>957.65791000000002</v>
      </c>
      <c r="G11211">
        <v>8.5765791</v>
      </c>
      <c r="H11211">
        <v>-0.11004258</v>
      </c>
      <c r="I11211">
        <v>-0.22487904</v>
      </c>
    </row>
    <row r="11212" spans="1:9" x14ac:dyDescent="0.2">
      <c r="A11212" s="1" t="d">
        <v>2022-05-11</v>
      </c>
      <c r="B11212" t="s">
        <v>3279</v>
      </c>
      <c r="C11212">
        <v>191.19030000000001</v>
      </c>
      <c r="D11212">
        <v>1.6220490000000001E-2</v>
      </c>
      <c r="E11212">
        <v>2.41335025006373E-2</v>
      </c>
      <c r="F11212">
        <v>973.19158900000002</v>
      </c>
      <c r="G11212">
        <v>8.7319158899999998</v>
      </c>
      <c r="H11212">
        <v>-9.0766289999999999E-2</v>
      </c>
      <c r="I11212">
        <v>-0.2123062</v>
      </c>
    </row>
    <row r="11213" spans="1:9" x14ac:dyDescent="0.2">
      <c r="A11213" s="1" t="d">
        <v>2022-05-12</v>
      </c>
      <c r="B11213" t="s">
        <v>3279</v>
      </c>
      <c r="C11213">
        <v>188.8777</v>
      </c>
      <c r="D11213">
        <v>-1.20958E-2</v>
      </c>
      <c r="E11213" s="2" t="s">
        <v>5071</v>
      </c>
      <c r="F11213">
        <v>961.42005600000005</v>
      </c>
      <c r="G11213">
        <v>8.6142005600000005</v>
      </c>
      <c r="H11213">
        <v>-0.12091109999999999</v>
      </c>
      <c r="I11213">
        <v>-0.22183399000000001</v>
      </c>
    </row>
    <row r="11214" spans="1:9" x14ac:dyDescent="0.2">
      <c r="A11214" s="1" t="d">
        <v>2022-05-13</v>
      </c>
      <c r="B11214" t="s">
        <v>3279</v>
      </c>
      <c r="C11214">
        <v>193.99959999999999</v>
      </c>
      <c r="D11214">
        <v>2.7117550000000001E-2</v>
      </c>
      <c r="E11214" s="2" t="s">
        <v>5072</v>
      </c>
      <c r="F11214">
        <v>987.49140999999997</v>
      </c>
      <c r="G11214">
        <v>8.8749140999999998</v>
      </c>
      <c r="H11214">
        <v>-0.10125286999999999</v>
      </c>
      <c r="I11214">
        <v>-0.20073203000000001</v>
      </c>
    </row>
    <row r="11215" spans="1:9" x14ac:dyDescent="0.2">
      <c r="A11215" s="1" t="d">
        <v>2022-05-16</v>
      </c>
      <c r="B11215" t="s">
        <v>3279</v>
      </c>
      <c r="C11215">
        <v>192.61680000000001</v>
      </c>
      <c r="D11215">
        <v>-7.1278499999999998E-3</v>
      </c>
      <c r="E11215">
        <v>2.4277036891578702E-2</v>
      </c>
      <c r="F11215">
        <v>980.45272</v>
      </c>
      <c r="G11215">
        <v>8.8045272000000008</v>
      </c>
      <c r="H11215">
        <v>-9.7680879999999998E-2</v>
      </c>
      <c r="I11215">
        <v>-0.20642909000000001</v>
      </c>
    </row>
    <row r="11216" spans="1:9" x14ac:dyDescent="0.2">
      <c r="A11216" s="1" t="d">
        <v>2022-05-17</v>
      </c>
      <c r="B11216" t="s">
        <v>3279</v>
      </c>
      <c r="C11216">
        <v>198.64439999999999</v>
      </c>
      <c r="D11216">
        <v>3.1293219999999997E-2</v>
      </c>
      <c r="E11216" s="2" t="s">
        <v>5073</v>
      </c>
      <c r="F11216">
        <v>1011.134243</v>
      </c>
      <c r="G11216">
        <v>9.1113424300000005</v>
      </c>
      <c r="H11216">
        <v>-6.8385660000000001E-2</v>
      </c>
      <c r="I11216">
        <v>-0.1815957</v>
      </c>
    </row>
    <row r="11217" spans="1:9" x14ac:dyDescent="0.2">
      <c r="A11217" s="1" t="d">
        <v>2022-05-18</v>
      </c>
      <c r="B11217" t="s">
        <v>3279</v>
      </c>
      <c r="C11217">
        <v>194.7396</v>
      </c>
      <c r="D11217">
        <v>-1.9657239999999999E-2</v>
      </c>
      <c r="E11217">
        <v>2.5204038851566499E-2</v>
      </c>
      <c r="F11217">
        <v>991.25813800000003</v>
      </c>
      <c r="G11217">
        <v>8.9125813800000007</v>
      </c>
      <c r="H11217">
        <v>-7.4954320000000005E-2</v>
      </c>
      <c r="I11217">
        <v>-0.19768326999999999</v>
      </c>
    </row>
    <row r="11218" spans="1:9" x14ac:dyDescent="0.2">
      <c r="A11218" s="1" t="d">
        <v>2022-05-19</v>
      </c>
      <c r="B11218" t="s">
        <v>3279</v>
      </c>
      <c r="C11218">
        <v>192.1884</v>
      </c>
      <c r="D11218">
        <v>-1.3100570000000001E-2</v>
      </c>
      <c r="E11218" s="2" t="s">
        <v>5074</v>
      </c>
      <c r="F11218">
        <v>978.27209000000005</v>
      </c>
      <c r="G11218">
        <v>8.7827208999999993</v>
      </c>
      <c r="H11218">
        <v>-6.5581470000000003E-2</v>
      </c>
      <c r="I11218">
        <v>-0.20819408</v>
      </c>
    </row>
    <row r="11219" spans="1:9" x14ac:dyDescent="0.2">
      <c r="A11219" s="1" t="d">
        <v>2022-05-20</v>
      </c>
      <c r="B11219" t="s">
        <v>3279</v>
      </c>
      <c r="C11219">
        <v>193.8048</v>
      </c>
      <c r="D11219">
        <v>8.4104999999999996E-3</v>
      </c>
      <c r="E11219" s="2" t="s">
        <v>5075</v>
      </c>
      <c r="F11219">
        <v>986.49984500000005</v>
      </c>
      <c r="G11219">
        <v>8.8649984499999999</v>
      </c>
      <c r="H11219">
        <v>-6.8315580000000001E-2</v>
      </c>
      <c r="I11219">
        <v>-0.20153460000000001</v>
      </c>
    </row>
    <row r="11220" spans="1:9" x14ac:dyDescent="0.2">
      <c r="A11220" s="1" t="d">
        <v>2022-05-23</v>
      </c>
      <c r="B11220" t="s">
        <v>3279</v>
      </c>
      <c r="C11220">
        <v>202.11089999999999</v>
      </c>
      <c r="D11220">
        <v>4.2858069999999998E-2</v>
      </c>
      <c r="E11220" s="2" t="s">
        <v>5076</v>
      </c>
      <c r="F11220">
        <v>1028.7793260000001</v>
      </c>
      <c r="G11220">
        <v>9.2877932600000008</v>
      </c>
      <c r="H11220">
        <v>-3.437552E-2</v>
      </c>
      <c r="I11220">
        <v>-0.16731391000000001</v>
      </c>
    </row>
    <row r="11221" spans="1:9" x14ac:dyDescent="0.2">
      <c r="A11221" s="1" t="d">
        <v>2022-05-24</v>
      </c>
      <c r="B11221" t="s">
        <v>3279</v>
      </c>
      <c r="C11221">
        <v>197.31030000000001</v>
      </c>
      <c r="D11221">
        <v>-2.3752309999999999E-2</v>
      </c>
      <c r="E11221" s="2" t="s">
        <v>5077</v>
      </c>
      <c r="F11221">
        <v>1004.343444</v>
      </c>
      <c r="G11221">
        <v>9.0434344400000004</v>
      </c>
      <c r="H11221">
        <v>-5.4198820000000002E-2</v>
      </c>
      <c r="I11221">
        <v>-0.18709213</v>
      </c>
    </row>
    <row r="11222" spans="1:9" x14ac:dyDescent="0.2">
      <c r="A11222" s="1" t="d">
        <v>2022-05-25</v>
      </c>
      <c r="B11222" t="s">
        <v>3279</v>
      </c>
      <c r="C11222">
        <v>198.48849999999999</v>
      </c>
      <c r="D11222">
        <v>5.9713099999999996E-3</v>
      </c>
      <c r="E11222" s="2" t="s">
        <v>5078</v>
      </c>
      <c r="F11222">
        <v>1010.340685</v>
      </c>
      <c r="G11222">
        <v>9.1034068500000007</v>
      </c>
      <c r="H11222">
        <v>-4.7088100000000001E-2</v>
      </c>
      <c r="I11222">
        <v>-0.18223800000000001</v>
      </c>
    </row>
    <row r="11223" spans="1:9" x14ac:dyDescent="0.2">
      <c r="A11223" s="1" t="d">
        <v>2022-05-26</v>
      </c>
      <c r="B11223" t="s">
        <v>3279</v>
      </c>
      <c r="C11223">
        <v>203.07490000000001</v>
      </c>
      <c r="D11223">
        <v>2.310663E-2</v>
      </c>
      <c r="E11223">
        <v>2.65106940409435E-2</v>
      </c>
      <c r="F11223">
        <v>1033.686252</v>
      </c>
      <c r="G11223">
        <v>9.3368625200000004</v>
      </c>
      <c r="H11223">
        <v>-2.9769819999999999E-2</v>
      </c>
      <c r="I11223">
        <v>-0.16334228000000001</v>
      </c>
    </row>
    <row r="11224" spans="1:9" x14ac:dyDescent="0.2">
      <c r="A11224" s="1" t="d">
        <v>2022-05-27</v>
      </c>
      <c r="B11224" t="s">
        <v>3279</v>
      </c>
      <c r="C11224">
        <v>207.2912</v>
      </c>
      <c r="D11224">
        <v>2.0762289999999999E-2</v>
      </c>
      <c r="E11224" s="2" t="s">
        <v>5079</v>
      </c>
      <c r="F11224">
        <v>1055.147946</v>
      </c>
      <c r="G11224">
        <v>9.5514794599999995</v>
      </c>
      <c r="H11224">
        <v>-4.8745500000000001E-3</v>
      </c>
      <c r="I11224">
        <v>-0.14597135</v>
      </c>
    </row>
    <row r="11225" spans="1:9" x14ac:dyDescent="0.2">
      <c r="A11225" s="1" t="d">
        <v>2022-05-31</v>
      </c>
      <c r="B11225" t="s">
        <v>3279</v>
      </c>
      <c r="C11225">
        <v>206.59979999999999</v>
      </c>
      <c r="D11225">
        <v>-3.3354000000000001E-3</v>
      </c>
      <c r="E11225" s="2" t="s">
        <v>5080</v>
      </c>
      <c r="F11225">
        <v>1051.6286009999999</v>
      </c>
      <c r="G11225">
        <v>9.51628601</v>
      </c>
      <c r="H11225">
        <v>-6.6663E-3</v>
      </c>
      <c r="I11225">
        <v>-0.14881987999999999</v>
      </c>
    </row>
    <row r="11226" spans="1:9" x14ac:dyDescent="0.2">
      <c r="A11226" s="1" t="d">
        <v>2022-06-01</v>
      </c>
      <c r="B11226" t="s">
        <v>3279</v>
      </c>
      <c r="C11226">
        <v>204.4187</v>
      </c>
      <c r="D11226">
        <v>-1.055713E-2</v>
      </c>
      <c r="E11226">
        <v>2.6761516066820999E-2</v>
      </c>
      <c r="F11226">
        <v>1040.5264259999999</v>
      </c>
      <c r="G11226">
        <v>9.4052642599999992</v>
      </c>
      <c r="H11226">
        <v>2.303316E-2</v>
      </c>
      <c r="I11226">
        <v>-0.1578059</v>
      </c>
    </row>
    <row r="11227" spans="1:9" x14ac:dyDescent="0.2">
      <c r="A11227" s="1" t="d">
        <v>2022-06-02</v>
      </c>
      <c r="B11227" t="s">
        <v>3279</v>
      </c>
      <c r="C11227">
        <v>209.4042</v>
      </c>
      <c r="D11227">
        <v>2.4388670000000001E-2</v>
      </c>
      <c r="E11227" s="2" t="s">
        <v>5081</v>
      </c>
      <c r="F11227">
        <v>1065.9034799999999</v>
      </c>
      <c r="G11227">
        <v>9.6590348000000006</v>
      </c>
      <c r="H11227">
        <v>6.9166649999999996E-2</v>
      </c>
      <c r="I11227">
        <v>-0.1372659</v>
      </c>
    </row>
    <row r="11228" spans="1:9" x14ac:dyDescent="0.2">
      <c r="A11228" s="1" t="d">
        <v>2022-06-03</v>
      </c>
      <c r="B11228" t="s">
        <v>3279</v>
      </c>
      <c r="C11228">
        <v>207.06720000000001</v>
      </c>
      <c r="D11228">
        <v>-1.116023E-2</v>
      </c>
      <c r="E11228" s="2" t="s">
        <v>5082</v>
      </c>
      <c r="F11228">
        <v>1054.0077470000001</v>
      </c>
      <c r="G11228">
        <v>9.5400774699999999</v>
      </c>
      <c r="H11228">
        <v>5.6449140000000002E-2</v>
      </c>
      <c r="I11228">
        <v>-0.14689421999999999</v>
      </c>
    </row>
    <row r="11229" spans="1:9" x14ac:dyDescent="0.2">
      <c r="A11229" s="1" t="d">
        <v>2022-06-06</v>
      </c>
      <c r="B11229" t="s">
        <v>3279</v>
      </c>
      <c r="C11229">
        <v>207.34960000000001</v>
      </c>
      <c r="D11229">
        <v>1.36381E-3</v>
      </c>
      <c r="E11229">
        <v>2.6190368346379399E-2</v>
      </c>
      <c r="F11229">
        <v>1055.4452120000001</v>
      </c>
      <c r="G11229">
        <v>9.5544521200000005</v>
      </c>
      <c r="H11229">
        <v>3.8003469999999998E-2</v>
      </c>
      <c r="I11229">
        <v>-0.14573074999999999</v>
      </c>
    </row>
    <row r="11230" spans="1:9" x14ac:dyDescent="0.2">
      <c r="A11230" s="1" t="d">
        <v>2022-06-07</v>
      </c>
      <c r="B11230" t="s">
        <v>3279</v>
      </c>
      <c r="C11230">
        <v>208.86869999999999</v>
      </c>
      <c r="D11230">
        <v>7.3262700000000002E-3</v>
      </c>
      <c r="E11230" s="2" t="s">
        <v>5083</v>
      </c>
      <c r="F11230">
        <v>1063.1776930000001</v>
      </c>
      <c r="G11230">
        <v>9.6317769299999991</v>
      </c>
      <c r="H11230">
        <v>4.4187919999999999E-2</v>
      </c>
      <c r="I11230">
        <v>-0.13947213999999999</v>
      </c>
    </row>
    <row r="11231" spans="1:9" x14ac:dyDescent="0.2">
      <c r="A11231" s="1" t="d">
        <v>2022-06-08</v>
      </c>
      <c r="B11231" t="s">
        <v>3279</v>
      </c>
      <c r="C11231">
        <v>207.89490000000001</v>
      </c>
      <c r="D11231">
        <v>-4.6622599999999997E-3</v>
      </c>
      <c r="E11231" s="2" t="s">
        <v>5084</v>
      </c>
      <c r="F11231">
        <v>1058.220883</v>
      </c>
      <c r="G11231">
        <v>9.5822088300000008</v>
      </c>
      <c r="H11231">
        <v>-6.0281759999999997E-2</v>
      </c>
      <c r="I11231">
        <v>-0.14348414000000001</v>
      </c>
    </row>
    <row r="11232" spans="1:9" x14ac:dyDescent="0.2">
      <c r="A11232" s="1" t="d">
        <v>2022-06-09</v>
      </c>
      <c r="B11232" t="s">
        <v>3279</v>
      </c>
      <c r="C11232">
        <v>200.69890000000001</v>
      </c>
      <c r="D11232">
        <v>-3.4613640000000001E-2</v>
      </c>
      <c r="E11232" s="2" t="s">
        <v>5085</v>
      </c>
      <c r="F11232">
        <v>1021.592002</v>
      </c>
      <c r="G11232">
        <v>9.2159200200000004</v>
      </c>
      <c r="H11232">
        <v>-8.5468390000000005E-2</v>
      </c>
      <c r="I11232">
        <v>-0.17313127</v>
      </c>
    </row>
    <row r="11233" spans="1:9" x14ac:dyDescent="0.2">
      <c r="A11233" s="1" t="d">
        <v>2022-06-10</v>
      </c>
      <c r="B11233" t="s">
        <v>3279</v>
      </c>
      <c r="C11233">
        <v>194.2722</v>
      </c>
      <c r="D11233">
        <v>-3.2021599999999997E-2</v>
      </c>
      <c r="E11233">
        <v>2.28555684308176E-2</v>
      </c>
      <c r="F11233">
        <v>988.87899100000004</v>
      </c>
      <c r="G11233">
        <v>8.8887899099999998</v>
      </c>
      <c r="H11233">
        <v>-0.13833613</v>
      </c>
      <c r="I11233">
        <v>-0.19960892999999999</v>
      </c>
    </row>
    <row r="11234" spans="1:9" x14ac:dyDescent="0.2">
      <c r="A11234" s="1" t="d">
        <v>2022-06-13</v>
      </c>
      <c r="B11234" t="s">
        <v>3279</v>
      </c>
      <c r="C11234">
        <v>187.21250000000001</v>
      </c>
      <c r="D11234">
        <v>-3.6339219999999998E-2</v>
      </c>
      <c r="E11234" s="2" t="s">
        <v>5086</v>
      </c>
      <c r="F11234">
        <v>952.94390099999998</v>
      </c>
      <c r="G11234">
        <v>8.5294390100000008</v>
      </c>
      <c r="H11234">
        <v>-0.18044108</v>
      </c>
      <c r="I11234">
        <v>-0.22869452000000001</v>
      </c>
    </row>
    <row r="11235" spans="1:9" x14ac:dyDescent="0.2">
      <c r="A11235" s="1" t="d">
        <v>2022-06-14</v>
      </c>
      <c r="B11235" t="s">
        <v>3279</v>
      </c>
      <c r="C11235">
        <v>188.43940000000001</v>
      </c>
      <c r="D11235">
        <v>6.5535200000000002E-3</v>
      </c>
      <c r="E11235" s="2" t="s">
        <v>5087</v>
      </c>
      <c r="F11235">
        <v>959.18903399999999</v>
      </c>
      <c r="G11235">
        <v>8.5918903400000008</v>
      </c>
      <c r="H11235">
        <v>-0.16124647</v>
      </c>
      <c r="I11235">
        <v>-0.22363975999999999</v>
      </c>
    </row>
    <row r="11236" spans="1:9" x14ac:dyDescent="0.2">
      <c r="A11236" s="1" t="d">
        <v>2022-06-15</v>
      </c>
      <c r="B11236" t="s">
        <v>3279</v>
      </c>
      <c r="C11236">
        <v>191.0102</v>
      </c>
      <c r="D11236">
        <v>1.364258E-2</v>
      </c>
      <c r="E11236" s="2" t="s">
        <v>5088</v>
      </c>
      <c r="F11236">
        <v>972.27484900000002</v>
      </c>
      <c r="G11236">
        <v>8.7227484900000007</v>
      </c>
      <c r="H11236">
        <v>-0.13807755999999999</v>
      </c>
      <c r="I11236">
        <v>-0.21304819999999999</v>
      </c>
    </row>
    <row r="11237" spans="1:9" x14ac:dyDescent="0.2">
      <c r="A11237" s="1" t="d">
        <v>2022-06-16</v>
      </c>
      <c r="B11237" t="s">
        <v>3279</v>
      </c>
      <c r="C11237">
        <v>184.08680000000001</v>
      </c>
      <c r="D11237">
        <v>-3.6246229999999997E-2</v>
      </c>
      <c r="E11237">
        <v>2.3184450175086899E-2</v>
      </c>
      <c r="F11237">
        <v>937.03354899999999</v>
      </c>
      <c r="G11237">
        <v>8.3703354900000004</v>
      </c>
      <c r="H11237">
        <v>-0.16482106999999999</v>
      </c>
      <c r="I11237">
        <v>-0.24157223999999999</v>
      </c>
    </row>
    <row r="11238" spans="1:9" x14ac:dyDescent="0.2">
      <c r="A11238" s="1" t="d">
        <v>2022-06-17</v>
      </c>
      <c r="B11238" t="s">
        <v>3279</v>
      </c>
      <c r="C11238">
        <v>185.02160000000001</v>
      </c>
      <c r="D11238">
        <v>5.0780399999999998E-3</v>
      </c>
      <c r="E11238" s="2" t="s">
        <v>5089</v>
      </c>
      <c r="F11238">
        <v>941.79184199999997</v>
      </c>
      <c r="G11238">
        <v>8.4179184199999995</v>
      </c>
      <c r="H11238">
        <v>-0.16345266999999999</v>
      </c>
      <c r="I11238">
        <v>-0.23772091000000001</v>
      </c>
    </row>
    <row r="11239" spans="1:9" x14ac:dyDescent="0.2">
      <c r="A11239" s="1" t="d">
        <v>2022-06-21</v>
      </c>
      <c r="B11239" t="s">
        <v>3279</v>
      </c>
      <c r="C11239">
        <v>189.28659999999999</v>
      </c>
      <c r="D11239">
        <v>2.305136E-2</v>
      </c>
      <c r="E11239" s="2" t="s">
        <v>5090</v>
      </c>
      <c r="F11239">
        <v>963.50142800000003</v>
      </c>
      <c r="G11239">
        <v>8.63501428</v>
      </c>
      <c r="H11239">
        <v>-0.15503051000000001</v>
      </c>
      <c r="I11239">
        <v>-0.22014934</v>
      </c>
    </row>
    <row r="11240" spans="1:9" x14ac:dyDescent="0.2">
      <c r="A11240" s="1" t="d">
        <v>2022-06-22</v>
      </c>
      <c r="B11240" t="s">
        <v>3279</v>
      </c>
      <c r="C11240">
        <v>188.73159999999999</v>
      </c>
      <c r="D11240">
        <v>-2.9320599999999998E-3</v>
      </c>
      <c r="E11240" s="2" t="s">
        <v>5091</v>
      </c>
      <c r="F11240">
        <v>960.67638199999999</v>
      </c>
      <c r="G11240">
        <v>8.6067638199999994</v>
      </c>
      <c r="H11240">
        <v>-0.13918981999999999</v>
      </c>
      <c r="I11240">
        <v>-0.22243590999999999</v>
      </c>
    </row>
    <row r="11241" spans="1:9" x14ac:dyDescent="0.2">
      <c r="A11241" s="1" t="d">
        <v>2022-06-23</v>
      </c>
      <c r="B11241" t="s">
        <v>3279</v>
      </c>
      <c r="C11241">
        <v>191.47749999999999</v>
      </c>
      <c r="D11241">
        <v>1.454923E-2</v>
      </c>
      <c r="E11241">
        <v>2.0792160549649E-2</v>
      </c>
      <c r="F11241">
        <v>974.65348700000004</v>
      </c>
      <c r="G11241">
        <v>8.7465348699999996</v>
      </c>
      <c r="H11241">
        <v>-0.12316754000000001</v>
      </c>
      <c r="I11241">
        <v>-0.21112295</v>
      </c>
    </row>
    <row r="11242" spans="1:9" x14ac:dyDescent="0.2">
      <c r="A11242" s="1" t="d">
        <v>2022-06-24</v>
      </c>
      <c r="B11242" t="s">
        <v>3279</v>
      </c>
      <c r="C11242">
        <v>200.1147</v>
      </c>
      <c r="D11242">
        <v>4.5108170000000003E-2</v>
      </c>
      <c r="E11242">
        <v>2.2110967751284401E-2</v>
      </c>
      <c r="F11242">
        <v>1018.618324</v>
      </c>
      <c r="G11242">
        <v>9.1861832400000001</v>
      </c>
      <c r="H11242">
        <v>-8.625845E-2</v>
      </c>
      <c r="I11242">
        <v>-0.17553815</v>
      </c>
    </row>
    <row r="11243" spans="1:9" x14ac:dyDescent="0.2">
      <c r="A11243" s="1" t="d">
        <v>2022-06-27</v>
      </c>
      <c r="B11243" t="s">
        <v>3279</v>
      </c>
      <c r="C11243">
        <v>198.2159</v>
      </c>
      <c r="D11243">
        <v>-9.48856E-3</v>
      </c>
      <c r="E11243" s="2" t="s">
        <v>5092</v>
      </c>
      <c r="F11243">
        <v>1008.9531040000001</v>
      </c>
      <c r="G11243">
        <v>9.0895310400000007</v>
      </c>
      <c r="H11243">
        <v>-0.104781</v>
      </c>
      <c r="I11243">
        <v>-0.1833611</v>
      </c>
    </row>
    <row r="11244" spans="1:9" x14ac:dyDescent="0.2">
      <c r="A11244" s="1" t="d">
        <v>2022-06-28</v>
      </c>
      <c r="B11244" t="s">
        <v>3279</v>
      </c>
      <c r="C11244">
        <v>192.9187</v>
      </c>
      <c r="D11244">
        <v>-2.6724390000000001E-2</v>
      </c>
      <c r="E11244" s="2" t="s">
        <v>5093</v>
      </c>
      <c r="F11244">
        <v>981.98944300000005</v>
      </c>
      <c r="G11244">
        <v>8.8198944299999997</v>
      </c>
      <c r="H11244">
        <v>-0.13251299999999999</v>
      </c>
      <c r="I11244">
        <v>-0.20518528</v>
      </c>
    </row>
    <row r="11245" spans="1:9" x14ac:dyDescent="0.2">
      <c r="A11245" s="1" t="d">
        <v>2022-06-29</v>
      </c>
      <c r="B11245" t="s">
        <v>3279</v>
      </c>
      <c r="C11245">
        <v>194.26249999999999</v>
      </c>
      <c r="D11245">
        <v>6.9656300000000004E-3</v>
      </c>
      <c r="E11245" s="2" t="s">
        <v>5094</v>
      </c>
      <c r="F11245">
        <v>988.82961699999998</v>
      </c>
      <c r="G11245">
        <v>8.8882961700000003</v>
      </c>
      <c r="H11245">
        <v>-0.11009715</v>
      </c>
      <c r="I11245">
        <v>-0.19964889999999999</v>
      </c>
    </row>
    <row r="11246" spans="1:9" x14ac:dyDescent="0.2">
      <c r="A11246" s="1" t="d">
        <v>2022-06-30</v>
      </c>
      <c r="B11246" t="s">
        <v>3279</v>
      </c>
      <c r="C11246">
        <v>191.721</v>
      </c>
      <c r="D11246">
        <v>-1.308281E-2</v>
      </c>
      <c r="E11246">
        <v>2.1482881493543202E-2</v>
      </c>
      <c r="F11246">
        <v>975.89294299999995</v>
      </c>
      <c r="G11246">
        <v>8.7589294300000002</v>
      </c>
      <c r="H11246">
        <v>-0.11416746999999999</v>
      </c>
      <c r="I11246">
        <v>-0.21011974</v>
      </c>
    </row>
    <row r="11247" spans="1:9" x14ac:dyDescent="0.2">
      <c r="A11247" s="1" t="d">
        <v>2022-07-01</v>
      </c>
      <c r="B11247" t="s">
        <v>3279</v>
      </c>
      <c r="C11247">
        <v>193.95079999999999</v>
      </c>
      <c r="D11247">
        <v>1.1630440000000001E-2</v>
      </c>
      <c r="E11247" s="2" t="s">
        <v>5095</v>
      </c>
      <c r="F11247">
        <v>987.24301000000003</v>
      </c>
      <c r="G11247">
        <v>8.8724301000000008</v>
      </c>
      <c r="H11247">
        <v>-9.831761E-2</v>
      </c>
      <c r="I11247">
        <v>-0.20093309000000001</v>
      </c>
    </row>
    <row r="11248" spans="1:9" x14ac:dyDescent="0.2">
      <c r="A11248" s="1" t="d">
        <v>2022-07-05</v>
      </c>
      <c r="B11248" t="s">
        <v>3279</v>
      </c>
      <c r="C11248">
        <v>195.27520000000001</v>
      </c>
      <c r="D11248">
        <v>6.8285400000000001E-3</v>
      </c>
      <c r="E11248" s="2" t="s">
        <v>5096</v>
      </c>
      <c r="F11248">
        <v>993.98443399999996</v>
      </c>
      <c r="G11248">
        <v>8.9398443400000005</v>
      </c>
      <c r="H11248">
        <v>-6.9585099999999997E-2</v>
      </c>
      <c r="I11248">
        <v>-0.19547663000000001</v>
      </c>
    </row>
    <row r="11249" spans="1:9" x14ac:dyDescent="0.2">
      <c r="A11249" s="1" t="d">
        <v>2022-07-06</v>
      </c>
      <c r="B11249" t="s">
        <v>3279</v>
      </c>
      <c r="C11249">
        <v>195.84</v>
      </c>
      <c r="D11249">
        <v>2.8923299999999998E-3</v>
      </c>
      <c r="E11249">
        <v>2.1153603919697901E-2</v>
      </c>
      <c r="F11249">
        <v>996.85936400000003</v>
      </c>
      <c r="G11249">
        <v>8.9685936399999999</v>
      </c>
      <c r="H11249">
        <v>-7.2691270000000002E-2</v>
      </c>
      <c r="I11249">
        <v>-0.19314967999999999</v>
      </c>
    </row>
    <row r="11250" spans="1:9" x14ac:dyDescent="0.2">
      <c r="A11250" s="1" t="d">
        <v>2022-07-07</v>
      </c>
      <c r="B11250" t="s">
        <v>3279</v>
      </c>
      <c r="C11250">
        <v>197.47579999999999</v>
      </c>
      <c r="D11250">
        <v>8.3527400000000009E-3</v>
      </c>
      <c r="E11250">
        <v>1.9712087761973598E-2</v>
      </c>
      <c r="F11250">
        <v>1005.185868</v>
      </c>
      <c r="G11250">
        <v>9.0518586800000005</v>
      </c>
      <c r="H11250">
        <v>-7.3346460000000002E-2</v>
      </c>
      <c r="I11250">
        <v>-0.18641026999999999</v>
      </c>
    </row>
    <row r="11251" spans="1:9" x14ac:dyDescent="0.2">
      <c r="A11251" s="1" t="d">
        <v>2022-07-08</v>
      </c>
      <c r="B11251" t="s">
        <v>3279</v>
      </c>
      <c r="C11251">
        <v>198.22559999999999</v>
      </c>
      <c r="D11251">
        <v>3.7969200000000001E-3</v>
      </c>
      <c r="E11251" s="2" t="s">
        <v>5097</v>
      </c>
      <c r="F11251">
        <v>1009.002479</v>
      </c>
      <c r="G11251">
        <v>9.0900247899999993</v>
      </c>
      <c r="H11251">
        <v>-5.6270800000000003E-2</v>
      </c>
      <c r="I11251">
        <v>-0.18332113999999999</v>
      </c>
    </row>
    <row r="11252" spans="1:9" x14ac:dyDescent="0.2">
      <c r="A11252" s="1" t="d">
        <v>2022-07-11</v>
      </c>
      <c r="B11252" t="s">
        <v>3279</v>
      </c>
      <c r="C11252">
        <v>199.6765</v>
      </c>
      <c r="D11252">
        <v>7.31944E-3</v>
      </c>
      <c r="E11252" s="2" t="s">
        <v>5098</v>
      </c>
      <c r="F11252">
        <v>1016.3878099999999</v>
      </c>
      <c r="G11252">
        <v>9.1638780999999998</v>
      </c>
      <c r="H11252">
        <v>-1.6836380000000001E-2</v>
      </c>
      <c r="I11252">
        <v>-0.17734351000000001</v>
      </c>
    </row>
    <row r="11253" spans="1:9" x14ac:dyDescent="0.2">
      <c r="A11253" s="1" t="d">
        <v>2022-07-12</v>
      </c>
      <c r="B11253" t="s">
        <v>3279</v>
      </c>
      <c r="C11253">
        <v>199.44280000000001</v>
      </c>
      <c r="D11253">
        <v>-1.1703900000000001E-3</v>
      </c>
      <c r="E11253" s="2" t="s">
        <v>5099</v>
      </c>
      <c r="F11253">
        <v>1015.1982369999999</v>
      </c>
      <c r="G11253">
        <v>9.1519823700000007</v>
      </c>
      <c r="H11253">
        <v>-1.5679129999999999E-2</v>
      </c>
      <c r="I11253">
        <v>-0.17830634000000001</v>
      </c>
    </row>
    <row r="11254" spans="1:9" x14ac:dyDescent="0.2">
      <c r="A11254" s="1" t="d">
        <v>2022-07-13</v>
      </c>
      <c r="B11254" t="s">
        <v>3279</v>
      </c>
      <c r="C11254">
        <v>198.79040000000001</v>
      </c>
      <c r="D11254">
        <v>-3.2711099999999998E-3</v>
      </c>
      <c r="E11254" s="2" t="s">
        <v>5100</v>
      </c>
      <c r="F11254">
        <v>1011.8774079999999</v>
      </c>
      <c r="G11254">
        <v>9.1187740799999997</v>
      </c>
      <c r="H11254">
        <v>-1.2980820000000001E-2</v>
      </c>
      <c r="I11254">
        <v>-0.18099419</v>
      </c>
    </row>
    <row r="11255" spans="1:9" x14ac:dyDescent="0.2">
      <c r="A11255" s="1" t="d">
        <v>2022-07-14</v>
      </c>
      <c r="B11255" t="s">
        <v>3279</v>
      </c>
      <c r="C11255">
        <v>200.5042</v>
      </c>
      <c r="D11255">
        <v>8.6211399999999994E-3</v>
      </c>
      <c r="E11255" s="2" t="s">
        <v>5101</v>
      </c>
      <c r="F11255">
        <v>1020.600946</v>
      </c>
      <c r="G11255">
        <v>9.2060094600000006</v>
      </c>
      <c r="H11255">
        <v>3.00226E-2</v>
      </c>
      <c r="I11255">
        <v>-0.17393343</v>
      </c>
    </row>
    <row r="11256" spans="1:9" x14ac:dyDescent="0.2">
      <c r="A11256" s="1" t="d">
        <v>2022-07-15</v>
      </c>
      <c r="B11256" t="s">
        <v>3279</v>
      </c>
      <c r="C11256">
        <v>204.5258</v>
      </c>
      <c r="D11256">
        <v>2.0057439999999999E-2</v>
      </c>
      <c r="E11256" s="2" t="s">
        <v>5102</v>
      </c>
      <c r="F11256">
        <v>1041.0715829999999</v>
      </c>
      <c r="G11256">
        <v>9.4107158299999991</v>
      </c>
      <c r="H11256">
        <v>0.10351976</v>
      </c>
      <c r="I11256">
        <v>-0.15736464999999999</v>
      </c>
    </row>
    <row r="11257" spans="1:9" x14ac:dyDescent="0.2">
      <c r="A11257" s="1" t="d">
        <v>2022-07-18</v>
      </c>
      <c r="B11257" t="s">
        <v>3279</v>
      </c>
      <c r="C11257">
        <v>201.77010000000001</v>
      </c>
      <c r="D11257">
        <v>-1.347361E-2</v>
      </c>
      <c r="E11257" s="2" t="s">
        <v>5103</v>
      </c>
      <c r="F11257">
        <v>1027.0445950000001</v>
      </c>
      <c r="G11257">
        <v>9.2704459499999992</v>
      </c>
      <c r="H11257">
        <v>8.2916000000000004E-2</v>
      </c>
      <c r="I11257">
        <v>-0.16871799000000001</v>
      </c>
    </row>
    <row r="11258" spans="1:9" x14ac:dyDescent="0.2">
      <c r="A11258" s="1" t="d">
        <v>2022-07-19</v>
      </c>
      <c r="B11258" t="s">
        <v>3279</v>
      </c>
      <c r="C11258">
        <v>208.05070000000001</v>
      </c>
      <c r="D11258">
        <v>3.1127510000000001E-2</v>
      </c>
      <c r="E11258" s="2" t="s">
        <v>5104</v>
      </c>
      <c r="F11258">
        <v>1059.0139320000001</v>
      </c>
      <c r="G11258">
        <v>9.5901393200000005</v>
      </c>
      <c r="H11258">
        <v>7.162644E-2</v>
      </c>
      <c r="I11258">
        <v>-0.14284225</v>
      </c>
    </row>
    <row r="11259" spans="1:9" x14ac:dyDescent="0.2">
      <c r="A11259" s="1" t="d">
        <v>2022-07-20</v>
      </c>
      <c r="B11259" t="s">
        <v>3279</v>
      </c>
      <c r="C11259">
        <v>207.76830000000001</v>
      </c>
      <c r="D11259">
        <v>-1.3573599999999999E-3</v>
      </c>
      <c r="E11259" s="2" t="s">
        <v>5105</v>
      </c>
      <c r="F11259">
        <v>1057.5764670000001</v>
      </c>
      <c r="G11259">
        <v>9.5757646699999999</v>
      </c>
      <c r="H11259">
        <v>7.9848199999999994E-2</v>
      </c>
      <c r="I11259">
        <v>-0.14400573</v>
      </c>
    </row>
    <row r="11260" spans="1:9" x14ac:dyDescent="0.2">
      <c r="A11260" s="1" t="d">
        <v>2022-07-21</v>
      </c>
      <c r="B11260" t="s">
        <v>3279</v>
      </c>
      <c r="C11260">
        <v>210.51429999999999</v>
      </c>
      <c r="D11260">
        <v>1.321665E-2</v>
      </c>
      <c r="E11260">
        <v>1.92201343095228E-2</v>
      </c>
      <c r="F11260">
        <v>1071.554081</v>
      </c>
      <c r="G11260">
        <v>9.7155408100000002</v>
      </c>
      <c r="H11260">
        <v>0.10112794</v>
      </c>
      <c r="I11260">
        <v>-0.13269234999999999</v>
      </c>
    </row>
    <row r="11261" spans="1:9" x14ac:dyDescent="0.2">
      <c r="A11261" s="1" t="d">
        <v>2022-07-22</v>
      </c>
      <c r="B11261" t="s">
        <v>3279</v>
      </c>
      <c r="C11261">
        <v>208.08969999999999</v>
      </c>
      <c r="D11261">
        <v>-1.151751E-2</v>
      </c>
      <c r="E11261">
        <v>1.9320010915608799E-2</v>
      </c>
      <c r="F11261">
        <v>1059.2124490000001</v>
      </c>
      <c r="G11261">
        <v>9.5921244899999998</v>
      </c>
      <c r="H11261">
        <v>6.8777519999999995E-2</v>
      </c>
      <c r="I11261">
        <v>-0.14268157000000001</v>
      </c>
    </row>
    <row r="11262" spans="1:9" x14ac:dyDescent="0.2">
      <c r="A11262" s="1" t="d">
        <v>2022-07-25</v>
      </c>
      <c r="B11262" t="s">
        <v>3279</v>
      </c>
      <c r="C11262">
        <v>208.6447</v>
      </c>
      <c r="D11262">
        <v>2.6671199999999998E-3</v>
      </c>
      <c r="E11262">
        <v>1.8206480908952102E-2</v>
      </c>
      <c r="F11262">
        <v>1062.0374939999999</v>
      </c>
      <c r="G11262">
        <v>9.6203749399999996</v>
      </c>
      <c r="H11262">
        <v>4.142444E-2</v>
      </c>
      <c r="I11262">
        <v>-0.14039499999999999</v>
      </c>
    </row>
    <row r="11263" spans="1:9" x14ac:dyDescent="0.2">
      <c r="A11263" s="1" t="d">
        <v>2022-07-26</v>
      </c>
      <c r="B11263" t="s">
        <v>3279</v>
      </c>
      <c r="C11263">
        <v>206.91149999999999</v>
      </c>
      <c r="D11263">
        <v>-8.3069400000000005E-3</v>
      </c>
      <c r="E11263" s="2" t="s">
        <v>5106</v>
      </c>
      <c r="F11263">
        <v>1053.215207</v>
      </c>
      <c r="G11263">
        <v>9.5321520700000004</v>
      </c>
      <c r="H11263">
        <v>4.8422999999999999E-3</v>
      </c>
      <c r="I11263">
        <v>-0.14753569999999999</v>
      </c>
    </row>
    <row r="11264" spans="1:9" x14ac:dyDescent="0.2">
      <c r="A11264" s="1" t="d">
        <v>2022-07-27</v>
      </c>
      <c r="B11264" t="s">
        <v>3279</v>
      </c>
      <c r="C11264">
        <v>204.94450000000001</v>
      </c>
      <c r="D11264">
        <v>-9.5064799999999994E-3</v>
      </c>
      <c r="E11264" s="2" t="s">
        <v>5107</v>
      </c>
      <c r="F11264">
        <v>1043.2028379999999</v>
      </c>
      <c r="G11264">
        <v>9.4320283800000002</v>
      </c>
      <c r="H11264">
        <v>-1.2077610000000001E-2</v>
      </c>
      <c r="I11264">
        <v>-0.15563963</v>
      </c>
    </row>
    <row r="11265" spans="1:9" x14ac:dyDescent="0.2">
      <c r="A11265" s="1" t="d">
        <v>2022-07-28</v>
      </c>
      <c r="B11265" t="s">
        <v>3279</v>
      </c>
      <c r="C11265">
        <v>205.8014</v>
      </c>
      <c r="D11265">
        <v>4.1811299999999999E-3</v>
      </c>
      <c r="E11265" s="2" t="s">
        <v>5108</v>
      </c>
      <c r="F11265">
        <v>1047.564607</v>
      </c>
      <c r="G11265">
        <v>9.4756460699999998</v>
      </c>
      <c r="H11265">
        <v>-3.3573470000000001E-2</v>
      </c>
      <c r="I11265">
        <v>-0.15210925</v>
      </c>
    </row>
    <row r="11266" spans="1:9" x14ac:dyDescent="0.2">
      <c r="A11266" s="1" t="d">
        <v>2022-07-29</v>
      </c>
      <c r="B11266" t="s">
        <v>3279</v>
      </c>
      <c r="C11266">
        <v>206.54140000000001</v>
      </c>
      <c r="D11266">
        <v>3.5956999999999999E-3</v>
      </c>
      <c r="E11266" s="2" t="s">
        <v>5109</v>
      </c>
      <c r="F11266">
        <v>1051.3313350000001</v>
      </c>
      <c r="G11266">
        <v>9.5133133500000007</v>
      </c>
      <c r="H11266">
        <v>-2.0848200000000001E-2</v>
      </c>
      <c r="I11266">
        <v>-0.14906048999999999</v>
      </c>
    </row>
    <row r="11267" spans="1:9" x14ac:dyDescent="0.2">
      <c r="A11267" s="1" t="d">
        <v>2022-08-01</v>
      </c>
      <c r="B11267" t="s">
        <v>3279</v>
      </c>
      <c r="C11267">
        <v>205.81110000000001</v>
      </c>
      <c r="D11267">
        <v>-3.5358500000000001E-3</v>
      </c>
      <c r="E11267" s="2" t="s">
        <v>5110</v>
      </c>
      <c r="F11267">
        <v>1047.6139820000001</v>
      </c>
      <c r="G11267">
        <v>9.4761398200000002</v>
      </c>
      <c r="H11267">
        <v>-3.069672E-2</v>
      </c>
      <c r="I11267">
        <v>-0.15206928</v>
      </c>
    </row>
    <row r="11268" spans="1:9" x14ac:dyDescent="0.2">
      <c r="A11268" s="1" t="d">
        <v>2022-08-02</v>
      </c>
      <c r="B11268" t="s">
        <v>3279</v>
      </c>
      <c r="C11268">
        <v>200.845</v>
      </c>
      <c r="D11268">
        <v>-2.412941E-2</v>
      </c>
      <c r="E11268">
        <v>1.48714535273378E-2</v>
      </c>
      <c r="F11268">
        <v>1022.335677</v>
      </c>
      <c r="G11268">
        <v>9.2233567700000005</v>
      </c>
      <c r="H11268">
        <v>-3.7385920000000003E-2</v>
      </c>
      <c r="I11268">
        <v>-0.17252935</v>
      </c>
    </row>
    <row r="11269" spans="1:9" x14ac:dyDescent="0.2">
      <c r="A11269" s="1" t="d">
        <v>2022-08-03</v>
      </c>
      <c r="B11269" t="s">
        <v>3279</v>
      </c>
      <c r="C11269">
        <v>203.0067</v>
      </c>
      <c r="D11269">
        <v>1.076303E-2</v>
      </c>
      <c r="E11269" s="2" t="s">
        <v>5111</v>
      </c>
      <c r="F11269">
        <v>1033.3391019999999</v>
      </c>
      <c r="G11269">
        <v>9.3333910200000005</v>
      </c>
      <c r="H11269">
        <v>-3.880086E-2</v>
      </c>
      <c r="I11269">
        <v>-0.16362325999999999</v>
      </c>
    </row>
    <row r="11270" spans="1:9" x14ac:dyDescent="0.2">
      <c r="A11270" s="1" t="d">
        <v>2022-08-04</v>
      </c>
      <c r="B11270" t="s">
        <v>3279</v>
      </c>
      <c r="C11270">
        <v>207.8657</v>
      </c>
      <c r="D11270">
        <v>2.3935169999999999E-2</v>
      </c>
      <c r="E11270" s="2" t="s">
        <v>5112</v>
      </c>
      <c r="F11270">
        <v>1058.0722499999999</v>
      </c>
      <c r="G11270">
        <v>9.5807225000000003</v>
      </c>
      <c r="H11270">
        <v>-2.0840830000000001E-2</v>
      </c>
      <c r="I11270">
        <v>-0.14360444</v>
      </c>
    </row>
    <row r="11271" spans="1:9" x14ac:dyDescent="0.2">
      <c r="A11271" s="1" t="d">
        <v>2022-08-05</v>
      </c>
      <c r="B11271" t="s">
        <v>3279</v>
      </c>
      <c r="C11271">
        <v>210.20269999999999</v>
      </c>
      <c r="D11271">
        <v>1.124284E-2</v>
      </c>
      <c r="E11271" s="2" t="s">
        <v>5113</v>
      </c>
      <c r="F11271">
        <v>1069.967983</v>
      </c>
      <c r="G11271">
        <v>9.6996798299999991</v>
      </c>
      <c r="H11271">
        <v>-2.0327250000000002E-2</v>
      </c>
      <c r="I11271">
        <v>-0.13397613</v>
      </c>
    </row>
    <row r="11272" spans="1:9" x14ac:dyDescent="0.2">
      <c r="A11272" s="1" t="d">
        <v>2022-08-08</v>
      </c>
      <c r="B11272" t="s">
        <v>3279</v>
      </c>
      <c r="C11272">
        <v>207.71960000000001</v>
      </c>
      <c r="D11272">
        <v>-1.181288E-2</v>
      </c>
      <c r="E11272" s="2" t="s">
        <v>5114</v>
      </c>
      <c r="F11272">
        <v>1057.3285760000001</v>
      </c>
      <c r="G11272">
        <v>9.5732857599999992</v>
      </c>
      <c r="H11272">
        <v>-6.3092110000000007E-2</v>
      </c>
      <c r="I11272">
        <v>-0.14420637</v>
      </c>
    </row>
    <row r="11273" spans="1:9" x14ac:dyDescent="0.2">
      <c r="A11273" s="1" t="d">
        <v>2022-08-09</v>
      </c>
      <c r="B11273" t="s">
        <v>3279</v>
      </c>
      <c r="C11273">
        <v>204.74</v>
      </c>
      <c r="D11273">
        <v>-1.4344340000000001E-2</v>
      </c>
      <c r="E11273" s="2" t="s">
        <v>5115</v>
      </c>
      <c r="F11273">
        <v>1042.1618980000001</v>
      </c>
      <c r="G11273">
        <v>9.4216189799999999</v>
      </c>
      <c r="H11273">
        <v>-5.9336159999999999E-2</v>
      </c>
      <c r="I11273">
        <v>-0.15648216000000001</v>
      </c>
    </row>
    <row r="11274" spans="1:9" x14ac:dyDescent="0.2">
      <c r="A11274" s="1" t="d">
        <v>2022-08-10</v>
      </c>
      <c r="B11274" t="s">
        <v>3279</v>
      </c>
      <c r="C11274">
        <v>206.5317</v>
      </c>
      <c r="D11274">
        <v>8.7510999999999995E-3</v>
      </c>
      <c r="E11274" s="2" t="s">
        <v>5116</v>
      </c>
      <c r="F11274">
        <v>1051.28196</v>
      </c>
      <c r="G11274">
        <v>9.5128196000000003</v>
      </c>
      <c r="H11274">
        <v>-4.17772E-2</v>
      </c>
      <c r="I11274">
        <v>-0.14910045</v>
      </c>
    </row>
    <row r="11275" spans="1:9" x14ac:dyDescent="0.2">
      <c r="A11275" s="1" t="d">
        <v>2022-08-11</v>
      </c>
      <c r="B11275" t="s">
        <v>3279</v>
      </c>
      <c r="C11275">
        <v>205.9025</v>
      </c>
      <c r="D11275">
        <v>-3.0465100000000001E-3</v>
      </c>
      <c r="E11275" s="2" t="s">
        <v>5117</v>
      </c>
      <c r="F11275">
        <v>1048.079223</v>
      </c>
      <c r="G11275">
        <v>9.4807922300000005</v>
      </c>
      <c r="H11275">
        <v>-6.4067209999999999E-2</v>
      </c>
      <c r="I11275">
        <v>-0.15169272</v>
      </c>
    </row>
    <row r="11276" spans="1:9" x14ac:dyDescent="0.2">
      <c r="A11276" s="1" t="d">
        <v>2022-08-12</v>
      </c>
      <c r="B11276" t="s">
        <v>3279</v>
      </c>
      <c r="C11276">
        <v>206.1464</v>
      </c>
      <c r="D11276">
        <v>1.18454E-3</v>
      </c>
      <c r="E11276" s="2" t="s">
        <v>5118</v>
      </c>
      <c r="F11276">
        <v>1049.3207159999999</v>
      </c>
      <c r="G11276">
        <v>9.4932071600000008</v>
      </c>
      <c r="H11276">
        <v>-6.8636559999999999E-2</v>
      </c>
      <c r="I11276">
        <v>-0.15068787</v>
      </c>
    </row>
    <row r="11277" spans="1:9" x14ac:dyDescent="0.2">
      <c r="A11277" s="1" t="d">
        <v>2022-08-15</v>
      </c>
      <c r="B11277" t="s">
        <v>3279</v>
      </c>
      <c r="C11277">
        <v>211.11150000000001</v>
      </c>
      <c r="D11277">
        <v>2.4085309999999999E-2</v>
      </c>
      <c r="E11277">
        <v>1.2257484086811E-2</v>
      </c>
      <c r="F11277">
        <v>1074.5939310000001</v>
      </c>
      <c r="G11277">
        <v>9.7459393100000007</v>
      </c>
      <c r="H11277">
        <v>-3.9243689999999998E-2</v>
      </c>
      <c r="I11277">
        <v>-0.13023192</v>
      </c>
    </row>
    <row r="11278" spans="1:9" x14ac:dyDescent="0.2">
      <c r="A11278" s="1" t="d">
        <v>2022-08-16</v>
      </c>
      <c r="B11278" t="s">
        <v>3279</v>
      </c>
      <c r="C11278">
        <v>211.81389999999999</v>
      </c>
      <c r="D11278">
        <v>3.3271500000000001E-3</v>
      </c>
      <c r="E11278" s="2" t="s">
        <v>5119</v>
      </c>
      <c r="F11278">
        <v>1078.169269</v>
      </c>
      <c r="G11278">
        <v>9.7816926899999999</v>
      </c>
      <c r="H11278">
        <v>-4.8850500000000002E-3</v>
      </c>
      <c r="I11278">
        <v>-0.12733807</v>
      </c>
    </row>
    <row r="11279" spans="1:9" x14ac:dyDescent="0.2">
      <c r="A11279" s="1" t="d">
        <v>2022-08-17</v>
      </c>
      <c r="B11279" t="s">
        <v>3279</v>
      </c>
      <c r="C11279">
        <v>209.25810000000001</v>
      </c>
      <c r="D11279">
        <v>-1.2066250000000001E-2</v>
      </c>
      <c r="E11279">
        <v>1.2523226521917801E-2</v>
      </c>
      <c r="F11279">
        <v>1065.1598059999999</v>
      </c>
      <c r="G11279">
        <v>9.6515980599999995</v>
      </c>
      <c r="H11279">
        <v>-3.88434E-3</v>
      </c>
      <c r="I11279">
        <v>-0.13786783</v>
      </c>
    </row>
    <row r="11280" spans="1:9" x14ac:dyDescent="0.2">
      <c r="A11280" s="1" t="d">
        <v>2022-08-18</v>
      </c>
      <c r="B11280" t="s">
        <v>3279</v>
      </c>
      <c r="C11280">
        <v>209.97020000000001</v>
      </c>
      <c r="D11280">
        <v>3.40297E-3</v>
      </c>
      <c r="E11280" s="2" t="s">
        <v>5120</v>
      </c>
      <c r="F11280">
        <v>1068.7845179999999</v>
      </c>
      <c r="G11280">
        <v>9.6878451800000001</v>
      </c>
      <c r="H11280">
        <v>-4.3180800000000002E-3</v>
      </c>
      <c r="I11280">
        <v>-0.13493400999999999</v>
      </c>
    </row>
    <row r="11281" spans="1:9" x14ac:dyDescent="0.2">
      <c r="A11281" s="1" t="d">
        <v>2022-08-19</v>
      </c>
      <c r="B11281" t="s">
        <v>3279</v>
      </c>
      <c r="C11281">
        <v>207.59979999999999</v>
      </c>
      <c r="D11281">
        <v>-1.1289220000000001E-2</v>
      </c>
      <c r="E11281" s="2" t="s">
        <v>5121</v>
      </c>
      <c r="F11281">
        <v>1056.7187730000001</v>
      </c>
      <c r="G11281">
        <v>9.5671877300000006</v>
      </c>
      <c r="H11281">
        <v>-5.3360200000000003E-3</v>
      </c>
      <c r="I11281">
        <v>-0.14469994</v>
      </c>
    </row>
    <row r="11282" spans="1:9" x14ac:dyDescent="0.2">
      <c r="A11282" s="1" t="d">
        <v>2022-08-22</v>
      </c>
      <c r="B11282" t="s">
        <v>3279</v>
      </c>
      <c r="C11282">
        <v>203.4931</v>
      </c>
      <c r="D11282">
        <v>-1.978181E-2</v>
      </c>
      <c r="E11282">
        <v>1.32152753629814E-2</v>
      </c>
      <c r="F11282">
        <v>1035.8149619999999</v>
      </c>
      <c r="G11282">
        <v>9.3581496200000007</v>
      </c>
      <c r="H11282">
        <v>-9.5615800000000001E-3</v>
      </c>
      <c r="I11282">
        <v>-0.16161932000000001</v>
      </c>
    </row>
    <row r="11283" spans="1:9" x14ac:dyDescent="0.2">
      <c r="A11283" s="1" t="d">
        <v>2022-08-23</v>
      </c>
      <c r="B11283" t="s">
        <v>3279</v>
      </c>
      <c r="C11283">
        <v>201.72749999999999</v>
      </c>
      <c r="D11283">
        <v>-8.6764600000000004E-3</v>
      </c>
      <c r="E11283" s="2" t="s">
        <v>5122</v>
      </c>
      <c r="F11283">
        <v>1026.8277539999999</v>
      </c>
      <c r="G11283">
        <v>9.2682775399999997</v>
      </c>
      <c r="H11283">
        <v>-2.6764429999999999E-2</v>
      </c>
      <c r="I11283">
        <v>-0.1688935</v>
      </c>
    </row>
    <row r="11284" spans="1:9" x14ac:dyDescent="0.2">
      <c r="A11284" s="1" t="d">
        <v>2022-08-24</v>
      </c>
      <c r="B11284" t="s">
        <v>3279</v>
      </c>
      <c r="C11284">
        <v>201.60069999999999</v>
      </c>
      <c r="D11284">
        <v>-6.2856999999999995E-4</v>
      </c>
      <c r="E11284" s="2" t="s">
        <v>5123</v>
      </c>
      <c r="F11284">
        <v>1026.1823199999999</v>
      </c>
      <c r="G11284">
        <v>9.2618232000000003</v>
      </c>
      <c r="H11284">
        <v>-2.5182220000000002E-2</v>
      </c>
      <c r="I11284">
        <v>-0.16941591</v>
      </c>
    </row>
    <row r="11285" spans="1:9" x14ac:dyDescent="0.2">
      <c r="A11285" s="1" t="d">
        <v>2022-08-25</v>
      </c>
      <c r="B11285" t="s">
        <v>3279</v>
      </c>
      <c r="C11285">
        <v>204.67339999999999</v>
      </c>
      <c r="D11285">
        <v>1.524151E-2</v>
      </c>
      <c r="E11285" s="2" t="s">
        <v>5124</v>
      </c>
      <c r="F11285">
        <v>1041.822893</v>
      </c>
      <c r="G11285">
        <v>9.4182289299999997</v>
      </c>
      <c r="H11285">
        <v>-1.2088639999999999E-2</v>
      </c>
      <c r="I11285">
        <v>-0.15675654999999999</v>
      </c>
    </row>
    <row r="11286" spans="1:9" x14ac:dyDescent="0.2">
      <c r="A11286" s="1" t="d">
        <v>2022-08-26</v>
      </c>
      <c r="B11286" t="s">
        <v>3279</v>
      </c>
      <c r="C11286">
        <v>197.9134</v>
      </c>
      <c r="D11286">
        <v>-3.3028229999999999E-2</v>
      </c>
      <c r="E11286" s="2" t="s">
        <v>5125</v>
      </c>
      <c r="F11286">
        <v>1007.413327</v>
      </c>
      <c r="G11286">
        <v>9.0741332700000008</v>
      </c>
      <c r="H11286">
        <v>-5.5921980000000003E-2</v>
      </c>
      <c r="I11286">
        <v>-0.18460739000000001</v>
      </c>
    </row>
    <row r="11287" spans="1:9" x14ac:dyDescent="0.2">
      <c r="A11287" s="1" t="d">
        <v>2022-08-29</v>
      </c>
      <c r="B11287" t="s">
        <v>3279</v>
      </c>
      <c r="C11287">
        <v>197.36709999999999</v>
      </c>
      <c r="D11287">
        <v>-2.7602999999999998E-3</v>
      </c>
      <c r="E11287" s="2" t="s">
        <v>5126</v>
      </c>
      <c r="F11287">
        <v>1004.632566</v>
      </c>
      <c r="G11287">
        <v>9.0463256600000008</v>
      </c>
      <c r="H11287">
        <v>-6.7562880000000006E-2</v>
      </c>
      <c r="I11287">
        <v>-0.18685810999999999</v>
      </c>
    </row>
    <row r="11288" spans="1:9" x14ac:dyDescent="0.2">
      <c r="A11288" s="1" t="d">
        <v>2022-08-30</v>
      </c>
      <c r="B11288" t="s">
        <v>3279</v>
      </c>
      <c r="C11288">
        <v>196.44040000000001</v>
      </c>
      <c r="D11288">
        <v>-4.6953100000000003E-3</v>
      </c>
      <c r="E11288" s="2" t="s">
        <v>5127</v>
      </c>
      <c r="F11288">
        <v>999.91550299999994</v>
      </c>
      <c r="G11288">
        <v>8.9991550300000007</v>
      </c>
      <c r="H11288">
        <v>-6.6195680000000007E-2</v>
      </c>
      <c r="I11288">
        <v>-0.19067607</v>
      </c>
    </row>
    <row r="11289" spans="1:9" x14ac:dyDescent="0.2">
      <c r="A11289" s="1" t="d">
        <v>2022-08-31</v>
      </c>
      <c r="B11289" t="s">
        <v>3279</v>
      </c>
      <c r="C11289">
        <v>193.83590000000001</v>
      </c>
      <c r="D11289">
        <v>-1.325847E-2</v>
      </c>
      <c r="E11289" s="2" t="s">
        <v>5128</v>
      </c>
      <c r="F11289">
        <v>986.65814899999998</v>
      </c>
      <c r="G11289">
        <v>8.8665814899999997</v>
      </c>
      <c r="H11289">
        <v>-4.1926959999999999E-2</v>
      </c>
      <c r="I11289">
        <v>-0.20140647</v>
      </c>
    </row>
    <row r="11290" spans="1:9" x14ac:dyDescent="0.2">
      <c r="A11290" s="1" t="d">
        <v>2022-09-01</v>
      </c>
      <c r="B11290" t="s">
        <v>3279</v>
      </c>
      <c r="C11290">
        <v>195.22110000000001</v>
      </c>
      <c r="D11290">
        <v>7.1462499999999998E-3</v>
      </c>
      <c r="E11290" s="2" t="s">
        <v>5129</v>
      </c>
      <c r="F11290">
        <v>993.70905600000003</v>
      </c>
      <c r="G11290">
        <v>8.9370905599999997</v>
      </c>
      <c r="H11290">
        <v>-4.3260809999999997E-2</v>
      </c>
      <c r="I11290">
        <v>-0.19569951999999999</v>
      </c>
    </row>
    <row r="11291" spans="1:9" x14ac:dyDescent="0.2">
      <c r="A11291" s="1" t="d">
        <v>2022-09-02</v>
      </c>
      <c r="B11291" t="s">
        <v>3279</v>
      </c>
      <c r="C11291">
        <v>192.9092</v>
      </c>
      <c r="D11291">
        <v>-1.1842470000000001E-2</v>
      </c>
      <c r="E11291" s="2" t="s">
        <v>5130</v>
      </c>
      <c r="F11291">
        <v>981.94108600000004</v>
      </c>
      <c r="G11291">
        <v>8.8194108599999996</v>
      </c>
      <c r="H11291">
        <v>-1.29856E-2</v>
      </c>
      <c r="I11291">
        <v>-0.20522441999999999</v>
      </c>
    </row>
    <row r="11292" spans="1:9" x14ac:dyDescent="0.2">
      <c r="A11292" s="1" t="d">
        <v>2022-09-06</v>
      </c>
      <c r="B11292" t="s">
        <v>3279</v>
      </c>
      <c r="C11292">
        <v>193.76759999999999</v>
      </c>
      <c r="D11292">
        <v>4.4497599999999997E-3</v>
      </c>
      <c r="E11292" s="2" t="s">
        <v>5131</v>
      </c>
      <c r="F11292">
        <v>986.31048999999996</v>
      </c>
      <c r="G11292">
        <v>8.8631048999999997</v>
      </c>
      <c r="H11292">
        <v>-6.8834179999999995E-2</v>
      </c>
      <c r="I11292">
        <v>-0.20168786</v>
      </c>
    </row>
    <row r="11293" spans="1:9" x14ac:dyDescent="0.2">
      <c r="A11293" s="1" t="d">
        <v>2022-09-07</v>
      </c>
      <c r="B11293" t="s">
        <v>3279</v>
      </c>
      <c r="C11293">
        <v>195.50399999999999</v>
      </c>
      <c r="D11293">
        <v>8.9612500000000005E-3</v>
      </c>
      <c r="E11293" s="2" t="s">
        <v>5132</v>
      </c>
      <c r="F11293">
        <v>995.14906599999995</v>
      </c>
      <c r="G11293">
        <v>8.9514906599999993</v>
      </c>
      <c r="H11293">
        <v>-8.8378390000000001E-2</v>
      </c>
      <c r="I11293">
        <v>-0.19453398</v>
      </c>
    </row>
    <row r="11294" spans="1:9" x14ac:dyDescent="0.2">
      <c r="A11294" s="1" t="d">
        <v>2022-09-08</v>
      </c>
      <c r="B11294" t="s">
        <v>3279</v>
      </c>
      <c r="C11294">
        <v>195.7869</v>
      </c>
      <c r="D11294">
        <v>1.44703E-3</v>
      </c>
      <c r="E11294">
        <v>1.2878424543327599E-2</v>
      </c>
      <c r="F11294">
        <v>996.58907499999998</v>
      </c>
      <c r="G11294">
        <v>8.9658907499999998</v>
      </c>
      <c r="H11294">
        <v>-5.480426E-2</v>
      </c>
      <c r="I11294">
        <v>-0.19336845</v>
      </c>
    </row>
    <row r="11295" spans="1:9" x14ac:dyDescent="0.2">
      <c r="A11295" s="1" t="d">
        <v>2022-09-09</v>
      </c>
      <c r="B11295" t="s">
        <v>3279</v>
      </c>
      <c r="C11295">
        <v>200.16669999999999</v>
      </c>
      <c r="D11295">
        <v>2.237024E-2</v>
      </c>
      <c r="E11295" s="2" t="s">
        <v>5133</v>
      </c>
      <c r="F11295">
        <v>1018.883013</v>
      </c>
      <c r="G11295">
        <v>9.1888301299999995</v>
      </c>
      <c r="H11295">
        <v>-2.6350789999999999E-2</v>
      </c>
      <c r="I11295">
        <v>-0.17532391</v>
      </c>
    </row>
    <row r="11296" spans="1:9" x14ac:dyDescent="0.2">
      <c r="A11296" s="1" t="d">
        <v>2022-09-12</v>
      </c>
      <c r="B11296" t="s">
        <v>3279</v>
      </c>
      <c r="C11296">
        <v>201.5616</v>
      </c>
      <c r="D11296">
        <v>6.9686899999999996E-3</v>
      </c>
      <c r="E11296" s="2" t="s">
        <v>5134</v>
      </c>
      <c r="F11296">
        <v>1025.9832939999999</v>
      </c>
      <c r="G11296">
        <v>9.2598329400000008</v>
      </c>
      <c r="H11296">
        <v>-5.6039200000000001E-3</v>
      </c>
      <c r="I11296">
        <v>-0.16957700000000001</v>
      </c>
    </row>
    <row r="11297" spans="1:9" x14ac:dyDescent="0.2">
      <c r="A11297" s="1" t="d">
        <v>2022-09-13</v>
      </c>
      <c r="B11297" t="s">
        <v>3279</v>
      </c>
      <c r="C11297">
        <v>194.7724</v>
      </c>
      <c r="D11297">
        <v>-3.3682999999999998E-2</v>
      </c>
      <c r="E11297" s="2" t="s">
        <v>5135</v>
      </c>
      <c r="F11297">
        <v>991.42509600000005</v>
      </c>
      <c r="G11297">
        <v>8.9142509600000004</v>
      </c>
      <c r="H11297">
        <v>-6.5795000000000006E-2</v>
      </c>
      <c r="I11297">
        <v>-0.19754814000000001</v>
      </c>
    </row>
    <row r="11298" spans="1:9" x14ac:dyDescent="0.2">
      <c r="A11298" s="1" t="d">
        <v>2022-09-14</v>
      </c>
      <c r="B11298" t="s">
        <v>3279</v>
      </c>
      <c r="C11298">
        <v>194.5187</v>
      </c>
      <c r="D11298">
        <v>-1.30255E-3</v>
      </c>
      <c r="E11298" s="2" t="s">
        <v>5136</v>
      </c>
      <c r="F11298">
        <v>990.13371900000004</v>
      </c>
      <c r="G11298">
        <v>8.9013371899999996</v>
      </c>
      <c r="H11298">
        <v>-2.4826190000000001E-2</v>
      </c>
      <c r="I11298">
        <v>-0.19859336999999999</v>
      </c>
    </row>
    <row r="11299" spans="1:9" x14ac:dyDescent="0.2">
      <c r="A11299" s="1" t="d">
        <v>2022-09-15</v>
      </c>
      <c r="B11299" t="s">
        <v>3279</v>
      </c>
      <c r="C11299">
        <v>190.5779</v>
      </c>
      <c r="D11299">
        <v>-2.025923E-2</v>
      </c>
      <c r="E11299">
        <v>1.4459835227087801E-2</v>
      </c>
      <c r="F11299">
        <v>970.07436700000005</v>
      </c>
      <c r="G11299">
        <v>8.7007436699999996</v>
      </c>
      <c r="H11299">
        <v>-3.3182530000000002E-2</v>
      </c>
      <c r="I11299">
        <v>-0.21482925</v>
      </c>
    </row>
    <row r="11300" spans="1:9" x14ac:dyDescent="0.2">
      <c r="A11300" s="1" t="d">
        <v>2022-09-16</v>
      </c>
      <c r="B11300" t="s">
        <v>3279</v>
      </c>
      <c r="C11300">
        <v>188.55860000000001</v>
      </c>
      <c r="D11300">
        <v>-1.059567E-2</v>
      </c>
      <c r="E11300" s="2" t="s">
        <v>5137</v>
      </c>
      <c r="F11300">
        <v>959.79578200000003</v>
      </c>
      <c r="G11300">
        <v>8.5979578199999995</v>
      </c>
      <c r="H11300">
        <v>5.2443100000000003E-3</v>
      </c>
      <c r="I11300">
        <v>-0.22314866</v>
      </c>
    </row>
    <row r="11301" spans="1:9" x14ac:dyDescent="0.2">
      <c r="A11301" s="1" t="d">
        <v>2022-09-19</v>
      </c>
      <c r="B11301" t="s">
        <v>3279</v>
      </c>
      <c r="C11301">
        <v>188.39279999999999</v>
      </c>
      <c r="D11301">
        <v>-8.7929999999999996E-4</v>
      </c>
      <c r="E11301" s="2" t="s">
        <v>5138</v>
      </c>
      <c r="F11301">
        <v>958.95183199999997</v>
      </c>
      <c r="G11301">
        <v>8.5895183199999998</v>
      </c>
      <c r="H11301">
        <v>1.3511300000000001E-3</v>
      </c>
      <c r="I11301">
        <v>-0.22383175</v>
      </c>
    </row>
    <row r="11302" spans="1:9" x14ac:dyDescent="0.2">
      <c r="A11302" s="1" t="d">
        <v>2022-09-20</v>
      </c>
      <c r="B11302" t="s">
        <v>3279</v>
      </c>
      <c r="C11302">
        <v>187.3588</v>
      </c>
      <c r="D11302">
        <v>-5.4885300000000001E-3</v>
      </c>
      <c r="E11302" s="2" t="s">
        <v>5139</v>
      </c>
      <c r="F11302">
        <v>953.68859299999997</v>
      </c>
      <c r="G11302">
        <v>8.5368859300000004</v>
      </c>
      <c r="H11302">
        <v>-2.0040240000000001E-2</v>
      </c>
      <c r="I11302">
        <v>-0.22809177</v>
      </c>
    </row>
    <row r="11303" spans="1:9" x14ac:dyDescent="0.2">
      <c r="A11303" s="1" t="d">
        <v>2022-09-21</v>
      </c>
      <c r="B11303" t="s">
        <v>3279</v>
      </c>
      <c r="C11303">
        <v>182.43270000000001</v>
      </c>
      <c r="D11303">
        <v>-2.6292329999999999E-2</v>
      </c>
      <c r="E11303" s="2" t="s">
        <v>5140</v>
      </c>
      <c r="F11303">
        <v>928.61389499999996</v>
      </c>
      <c r="G11303">
        <v>8.2861389499999998</v>
      </c>
      <c r="H11303">
        <v>-3.4122609999999998E-2</v>
      </c>
      <c r="I11303">
        <v>-0.24838704</v>
      </c>
    </row>
    <row r="11304" spans="1:9" x14ac:dyDescent="0.2">
      <c r="A11304" s="1" t="d">
        <v>2022-09-22</v>
      </c>
      <c r="B11304" t="s">
        <v>3279</v>
      </c>
      <c r="C11304">
        <v>181.2328</v>
      </c>
      <c r="D11304">
        <v>-6.5772199999999999E-3</v>
      </c>
      <c r="E11304" s="2" t="s">
        <v>5141</v>
      </c>
      <c r="F11304">
        <v>922.50619700000004</v>
      </c>
      <c r="G11304">
        <v>8.2250619700000005</v>
      </c>
      <c r="H11304">
        <v>-6.580838E-2</v>
      </c>
      <c r="I11304">
        <v>-0.25333055999999998</v>
      </c>
    </row>
    <row r="11305" spans="1:9" x14ac:dyDescent="0.2">
      <c r="A11305" s="1" t="d">
        <v>2022-09-23</v>
      </c>
      <c r="B11305" t="s">
        <v>3279</v>
      </c>
      <c r="C11305">
        <v>179.4477</v>
      </c>
      <c r="D11305">
        <v>-9.8497600000000008E-3</v>
      </c>
      <c r="E11305" s="2" t="s">
        <v>5142</v>
      </c>
      <c r="F11305">
        <v>913.41973099999996</v>
      </c>
      <c r="G11305">
        <v>8.1341973099999993</v>
      </c>
      <c r="H11305">
        <v>-6.8369429999999995E-2</v>
      </c>
      <c r="I11305">
        <v>-0.26068508000000001</v>
      </c>
    </row>
    <row r="11306" spans="1:9" x14ac:dyDescent="0.2">
      <c r="A11306" s="1" t="d">
        <v>2022-09-26</v>
      </c>
      <c r="B11306" t="s">
        <v>3279</v>
      </c>
      <c r="C11306">
        <v>176.16030000000001</v>
      </c>
      <c r="D11306">
        <v>-1.8319539999999999E-2</v>
      </c>
      <c r="E11306" s="2" t="s">
        <v>5143</v>
      </c>
      <c r="F11306">
        <v>896.68629799999997</v>
      </c>
      <c r="G11306">
        <v>7.9668629800000001</v>
      </c>
      <c r="H11306">
        <v>-0.11318768999999999</v>
      </c>
      <c r="I11306">
        <v>-0.27422899000000001</v>
      </c>
    </row>
    <row r="11307" spans="1:9" x14ac:dyDescent="0.2">
      <c r="A11307" s="1" t="d">
        <v>2022-09-27</v>
      </c>
      <c r="B11307" t="s">
        <v>3279</v>
      </c>
      <c r="C11307">
        <v>173.50710000000001</v>
      </c>
      <c r="D11307">
        <v>-1.506128E-2</v>
      </c>
      <c r="E11307" s="2" t="s">
        <v>5144</v>
      </c>
      <c r="F11307">
        <v>883.18105200000002</v>
      </c>
      <c r="G11307">
        <v>7.8318105200000003</v>
      </c>
      <c r="H11307">
        <v>-0.10903021</v>
      </c>
      <c r="I11307">
        <v>-0.28516004</v>
      </c>
    </row>
    <row r="11308" spans="1:9" x14ac:dyDescent="0.2">
      <c r="A11308" s="1" t="d">
        <v>2022-09-28</v>
      </c>
      <c r="B11308" t="s">
        <v>3279</v>
      </c>
      <c r="C11308">
        <v>174.78489999999999</v>
      </c>
      <c r="D11308">
        <v>7.3645400000000001E-3</v>
      </c>
      <c r="E11308" s="2" t="s">
        <v>5145</v>
      </c>
      <c r="F11308">
        <v>889.68527500000005</v>
      </c>
      <c r="G11308">
        <v>7.8968527499999999</v>
      </c>
      <c r="H11308">
        <v>-9.0554369999999995E-2</v>
      </c>
      <c r="I11308">
        <v>-0.27989556999999998</v>
      </c>
    </row>
    <row r="11309" spans="1:9" x14ac:dyDescent="0.2">
      <c r="A11309" s="1" t="d">
        <v>2022-09-29</v>
      </c>
      <c r="B11309" t="s">
        <v>3279</v>
      </c>
      <c r="C11309">
        <v>175.64340000000001</v>
      </c>
      <c r="D11309">
        <v>4.9117500000000003E-3</v>
      </c>
      <c r="E11309" s="2" t="s">
        <v>5146</v>
      </c>
      <c r="F11309">
        <v>894.05518800000004</v>
      </c>
      <c r="G11309">
        <v>7.9405518800000001</v>
      </c>
      <c r="H11309">
        <v>-9.3709749999999994E-2</v>
      </c>
      <c r="I11309">
        <v>-0.27635859000000002</v>
      </c>
    </row>
    <row r="11310" spans="1:9" x14ac:dyDescent="0.2">
      <c r="A11310" s="1" t="d">
        <v>2022-09-30</v>
      </c>
      <c r="B11310" t="s">
        <v>3279</v>
      </c>
      <c r="C11310">
        <v>173.29249999999999</v>
      </c>
      <c r="D11310">
        <v>-1.3384510000000001E-2</v>
      </c>
      <c r="E11310">
        <v>1.30624596731283E-2</v>
      </c>
      <c r="F11310">
        <v>882.08870100000001</v>
      </c>
      <c r="G11310">
        <v>7.8208870099999999</v>
      </c>
      <c r="H11310">
        <v>-0.14258705999999999</v>
      </c>
      <c r="I11310">
        <v>-0.28604417999999998</v>
      </c>
    </row>
    <row r="11311" spans="1:9" x14ac:dyDescent="0.2">
      <c r="A11311" s="1" t="d">
        <v>2022-10-03</v>
      </c>
      <c r="B11311" t="s">
        <v>3279</v>
      </c>
      <c r="C11311">
        <v>177.1944</v>
      </c>
      <c r="D11311">
        <v>2.2516270000000001E-2</v>
      </c>
      <c r="E11311" s="2" t="s">
        <v>5147</v>
      </c>
      <c r="F11311">
        <v>901.95004500000005</v>
      </c>
      <c r="G11311">
        <v>8.0195004500000007</v>
      </c>
      <c r="H11311">
        <v>-0.10195058</v>
      </c>
      <c r="I11311">
        <v>-0.26996856000000002</v>
      </c>
    </row>
    <row r="11312" spans="1:9" x14ac:dyDescent="0.2">
      <c r="A11312" s="1" t="d">
        <v>2022-10-04</v>
      </c>
      <c r="B11312" t="s">
        <v>3279</v>
      </c>
      <c r="C11312">
        <v>181.09630000000001</v>
      </c>
      <c r="D11312">
        <v>2.202045E-2</v>
      </c>
      <c r="E11312" s="2" t="s">
        <v>5148</v>
      </c>
      <c r="F11312">
        <v>921.81138899999996</v>
      </c>
      <c r="G11312">
        <v>8.2181138899999997</v>
      </c>
      <c r="H11312">
        <v>-8.7623210000000007E-2</v>
      </c>
      <c r="I11312">
        <v>-0.25389294000000001</v>
      </c>
    </row>
    <row r="11313" spans="1:9" x14ac:dyDescent="0.2">
      <c r="A11313" s="1" t="d">
        <v>2022-10-05</v>
      </c>
      <c r="B11313" t="s">
        <v>3279</v>
      </c>
      <c r="C11313">
        <v>183.0667</v>
      </c>
      <c r="D11313">
        <v>1.08804E-2</v>
      </c>
      <c r="E11313" s="2" t="s">
        <v>5149</v>
      </c>
      <c r="F11313">
        <v>931.84106399999996</v>
      </c>
      <c r="G11313">
        <v>8.3184106399999997</v>
      </c>
      <c r="H11313">
        <v>-9.8526210000000003E-2</v>
      </c>
      <c r="I11313">
        <v>-0.24577499</v>
      </c>
    </row>
    <row r="11314" spans="1:9" x14ac:dyDescent="0.2">
      <c r="A11314" s="1" t="d">
        <v>2022-10-06</v>
      </c>
      <c r="B11314" t="s">
        <v>3279</v>
      </c>
      <c r="C11314">
        <v>181.0377</v>
      </c>
      <c r="D11314">
        <v>-1.108339E-2</v>
      </c>
      <c r="E11314" s="2" t="s">
        <v>5150</v>
      </c>
      <c r="F11314">
        <v>921.513105</v>
      </c>
      <c r="G11314">
        <v>8.2151310500000001</v>
      </c>
      <c r="H11314">
        <v>-0.12665034</v>
      </c>
      <c r="I11314">
        <v>-0.25413437</v>
      </c>
    </row>
    <row r="11315" spans="1:9" x14ac:dyDescent="0.2">
      <c r="A11315" s="1" t="d">
        <v>2022-10-07</v>
      </c>
      <c r="B11315" t="s">
        <v>3279</v>
      </c>
      <c r="C11315">
        <v>179.32089999999999</v>
      </c>
      <c r="D11315">
        <v>-9.4831099999999995E-3</v>
      </c>
      <c r="E11315" s="2" t="s">
        <v>5151</v>
      </c>
      <c r="F11315">
        <v>912.77429700000005</v>
      </c>
      <c r="G11315">
        <v>8.1277429699999999</v>
      </c>
      <c r="H11315">
        <v>-0.1320374</v>
      </c>
      <c r="I11315">
        <v>-0.26120748999999999</v>
      </c>
    </row>
    <row r="11316" spans="1:9" x14ac:dyDescent="0.2">
      <c r="A11316" s="1" t="d">
        <v>2022-10-10</v>
      </c>
      <c r="B11316" t="s">
        <v>3279</v>
      </c>
      <c r="C11316">
        <v>177.7114</v>
      </c>
      <c r="D11316">
        <v>-8.9755300000000007E-3</v>
      </c>
      <c r="E11316" s="2" t="s">
        <v>5152</v>
      </c>
      <c r="F11316">
        <v>904.58166400000005</v>
      </c>
      <c r="G11316">
        <v>8.04581664</v>
      </c>
      <c r="H11316">
        <v>-0.13064998</v>
      </c>
      <c r="I11316">
        <v>-0.26783854000000001</v>
      </c>
    </row>
    <row r="11317" spans="1:9" x14ac:dyDescent="0.2">
      <c r="A11317" s="1" t="d">
        <v>2022-10-11</v>
      </c>
      <c r="B11317" t="s">
        <v>3279</v>
      </c>
      <c r="C11317">
        <v>174.74590000000001</v>
      </c>
      <c r="D11317">
        <v>-1.6687170000000001E-2</v>
      </c>
      <c r="E11317" s="2" t="s">
        <v>5153</v>
      </c>
      <c r="F11317">
        <v>889.48675800000001</v>
      </c>
      <c r="G11317">
        <v>7.8948675799999997</v>
      </c>
      <c r="H11317">
        <v>-0.16550909999999999</v>
      </c>
      <c r="I11317">
        <v>-0.28005625000000001</v>
      </c>
    </row>
    <row r="11318" spans="1:9" x14ac:dyDescent="0.2">
      <c r="A11318" s="1" t="d">
        <v>2022-10-12</v>
      </c>
      <c r="B11318" t="s">
        <v>3279</v>
      </c>
      <c r="C11318">
        <v>173.86799999999999</v>
      </c>
      <c r="D11318">
        <v>-5.0238699999999997E-3</v>
      </c>
      <c r="E11318" s="2" t="s">
        <v>5154</v>
      </c>
      <c r="F11318">
        <v>885.01809600000001</v>
      </c>
      <c r="G11318">
        <v>7.8501809600000003</v>
      </c>
      <c r="H11318">
        <v>-0.16033056000000001</v>
      </c>
      <c r="I11318">
        <v>-0.28367314999999999</v>
      </c>
    </row>
    <row r="11319" spans="1:9" x14ac:dyDescent="0.2">
      <c r="A11319" s="1" t="d">
        <v>2022-10-13</v>
      </c>
      <c r="B11319" t="s">
        <v>3279</v>
      </c>
      <c r="C11319">
        <v>180.13059999999999</v>
      </c>
      <c r="D11319">
        <v>3.6019280000000001E-2</v>
      </c>
      <c r="E11319" s="2" t="s">
        <v>5155</v>
      </c>
      <c r="F11319">
        <v>916.89580899999999</v>
      </c>
      <c r="G11319">
        <v>8.1689580900000003</v>
      </c>
      <c r="H11319">
        <v>-0.13127105</v>
      </c>
      <c r="I11319">
        <v>-0.25787156999999999</v>
      </c>
    </row>
    <row r="11320" spans="1:9" x14ac:dyDescent="0.2">
      <c r="A11320" s="1" t="d">
        <v>2022-10-14</v>
      </c>
      <c r="B11320" t="s">
        <v>3279</v>
      </c>
      <c r="C11320">
        <v>178.14060000000001</v>
      </c>
      <c r="D11320">
        <v>-1.104754E-2</v>
      </c>
      <c r="E11320" s="2" t="s">
        <v>5156</v>
      </c>
      <c r="F11320">
        <v>906.76636599999995</v>
      </c>
      <c r="G11320">
        <v>8.0676636599999991</v>
      </c>
      <c r="H11320">
        <v>-0.14711683</v>
      </c>
      <c r="I11320">
        <v>-0.26607026</v>
      </c>
    </row>
    <row r="11321" spans="1:9" x14ac:dyDescent="0.2">
      <c r="A11321" s="1" t="d">
        <v>2022-10-17</v>
      </c>
      <c r="B11321" t="s">
        <v>3279</v>
      </c>
      <c r="C11321">
        <v>180.70609999999999</v>
      </c>
      <c r="D11321">
        <v>1.4401550000000001E-2</v>
      </c>
      <c r="E11321" s="2" t="s">
        <v>5157</v>
      </c>
      <c r="F11321">
        <v>919.82520299999999</v>
      </c>
      <c r="G11321">
        <v>8.1982520300000008</v>
      </c>
      <c r="H11321">
        <v>-0.13078147000000001</v>
      </c>
      <c r="I11321">
        <v>-0.25550054</v>
      </c>
    </row>
    <row r="11322" spans="1:9" x14ac:dyDescent="0.2">
      <c r="A11322" s="1" t="d">
        <v>2022-10-18</v>
      </c>
      <c r="B11322" t="s">
        <v>3279</v>
      </c>
      <c r="C11322">
        <v>182.57900000000001</v>
      </c>
      <c r="D11322">
        <v>1.036434E-2</v>
      </c>
      <c r="E11322" s="2" t="s">
        <v>5158</v>
      </c>
      <c r="F11322">
        <v>929.35858700000006</v>
      </c>
      <c r="G11322">
        <v>8.2935858699999994</v>
      </c>
      <c r="H11322">
        <v>-9.0284000000000003E-2</v>
      </c>
      <c r="I11322">
        <v>-0.24778428999999999</v>
      </c>
    </row>
    <row r="11323" spans="1:9" x14ac:dyDescent="0.2">
      <c r="A11323" s="1" t="d">
        <v>2022-10-19</v>
      </c>
      <c r="B11323" t="s">
        <v>3279</v>
      </c>
      <c r="C11323">
        <v>181.83760000000001</v>
      </c>
      <c r="D11323">
        <v>-4.0607100000000004E-3</v>
      </c>
      <c r="E11323">
        <v>1.54841420355196E-2</v>
      </c>
      <c r="F11323">
        <v>925.58473400000003</v>
      </c>
      <c r="G11323">
        <v>8.2558473400000008</v>
      </c>
      <c r="H11323">
        <v>-6.4006069999999998E-2</v>
      </c>
      <c r="I11323">
        <v>-0.25083882000000002</v>
      </c>
    </row>
    <row r="11324" spans="1:9" x14ac:dyDescent="0.2">
      <c r="A11324" s="1" t="d">
        <v>2022-10-20</v>
      </c>
      <c r="B11324" t="s">
        <v>3279</v>
      </c>
      <c r="C11324">
        <v>182.62780000000001</v>
      </c>
      <c r="D11324">
        <v>4.3456399999999996E-3</v>
      </c>
      <c r="E11324" s="2" t="s">
        <v>5159</v>
      </c>
      <c r="F11324">
        <v>929.606988</v>
      </c>
      <c r="G11324">
        <v>8.2960698799999992</v>
      </c>
      <c r="H11324">
        <v>-2.4489279999999999E-2</v>
      </c>
      <c r="I11324">
        <v>-0.24758324000000001</v>
      </c>
    </row>
    <row r="11325" spans="1:9" x14ac:dyDescent="0.2">
      <c r="A11325" s="1" t="d">
        <v>2022-10-21</v>
      </c>
      <c r="B11325" t="s">
        <v>3279</v>
      </c>
      <c r="C11325">
        <v>185.70050000000001</v>
      </c>
      <c r="D11325">
        <v>1.6824929999999998E-2</v>
      </c>
      <c r="E11325" s="2" t="s">
        <v>5160</v>
      </c>
      <c r="F11325">
        <v>945.24756100000002</v>
      </c>
      <c r="G11325">
        <v>8.4524756100000005</v>
      </c>
      <c r="H11325">
        <v>-1.453465E-2</v>
      </c>
      <c r="I11325">
        <v>-0.23492388</v>
      </c>
    </row>
    <row r="11326" spans="1:9" x14ac:dyDescent="0.2">
      <c r="A11326" s="1" t="d">
        <v>2022-10-24</v>
      </c>
      <c r="B11326" t="s">
        <v>3279</v>
      </c>
      <c r="C11326">
        <v>186.03210000000001</v>
      </c>
      <c r="D11326">
        <v>1.7856700000000001E-3</v>
      </c>
      <c r="E11326" s="2" t="s">
        <v>5161</v>
      </c>
      <c r="F11326">
        <v>946.93546200000003</v>
      </c>
      <c r="G11326">
        <v>8.4693546200000007</v>
      </c>
      <c r="H11326">
        <v>-2.6061959999999999E-2</v>
      </c>
      <c r="I11326">
        <v>-0.23355771</v>
      </c>
    </row>
    <row r="11327" spans="1:9" x14ac:dyDescent="0.2">
      <c r="A11327" s="1" t="d">
        <v>2022-10-25</v>
      </c>
      <c r="B11327" t="s">
        <v>3279</v>
      </c>
      <c r="C11327">
        <v>189.6121</v>
      </c>
      <c r="D11327">
        <v>1.9243989999999999E-2</v>
      </c>
      <c r="E11327" s="2" t="s">
        <v>5162</v>
      </c>
      <c r="F11327">
        <v>965.15827899999999</v>
      </c>
      <c r="G11327">
        <v>8.6515827900000009</v>
      </c>
      <c r="H11327">
        <v>3.001465E-2</v>
      </c>
      <c r="I11327">
        <v>-0.21880830000000001</v>
      </c>
    </row>
    <row r="11328" spans="1:9" x14ac:dyDescent="0.2">
      <c r="A11328" s="1" t="d">
        <v>2022-10-26</v>
      </c>
      <c r="B11328" t="s">
        <v>3279</v>
      </c>
      <c r="C11328">
        <v>198.3426</v>
      </c>
      <c r="D11328">
        <v>4.6044000000000002E-2</v>
      </c>
      <c r="E11328">
        <v>1.6773044260964199E-2</v>
      </c>
      <c r="F11328">
        <v>1009.598029</v>
      </c>
      <c r="G11328">
        <v>9.09598029</v>
      </c>
      <c r="H11328">
        <v>7.1997000000000005E-2</v>
      </c>
      <c r="I11328">
        <v>-0.1828391</v>
      </c>
    </row>
    <row r="11329" spans="1:9" x14ac:dyDescent="0.2">
      <c r="A11329" s="1" t="d">
        <v>2022-10-27</v>
      </c>
      <c r="B11329" t="s">
        <v>3279</v>
      </c>
      <c r="C11329">
        <v>199.279</v>
      </c>
      <c r="D11329">
        <v>4.7211199999999997E-3</v>
      </c>
      <c r="E11329" s="2" t="s">
        <v>5163</v>
      </c>
      <c r="F11329">
        <v>1014.364467</v>
      </c>
      <c r="G11329">
        <v>9.1436446700000005</v>
      </c>
      <c r="H11329">
        <v>5.2789790000000003E-2</v>
      </c>
      <c r="I11329">
        <v>-0.17898119000000001</v>
      </c>
    </row>
    <row r="11330" spans="1:9" x14ac:dyDescent="0.2">
      <c r="A11330" s="1" t="d">
        <v>2022-10-28</v>
      </c>
      <c r="B11330" t="s">
        <v>3279</v>
      </c>
      <c r="C11330">
        <v>204.20509999999999</v>
      </c>
      <c r="D11330">
        <v>2.471961E-2</v>
      </c>
      <c r="E11330" s="2" t="s">
        <v>5164</v>
      </c>
      <c r="F11330">
        <v>1039.439165</v>
      </c>
      <c r="G11330">
        <v>9.3943916499999993</v>
      </c>
      <c r="H11330">
        <v>8.1986799999999999E-2</v>
      </c>
      <c r="I11330">
        <v>-0.15868592000000001</v>
      </c>
    </row>
    <row r="11331" spans="1:9" x14ac:dyDescent="0.2">
      <c r="A11331" s="1" t="d">
        <v>2022-10-31</v>
      </c>
      <c r="B11331" t="s">
        <v>3279</v>
      </c>
      <c r="C11331">
        <v>202.07859999999999</v>
      </c>
      <c r="D11331">
        <v>-1.0413550000000001E-2</v>
      </c>
      <c r="E11331">
        <v>1.6825005626489999E-2</v>
      </c>
      <c r="F11331">
        <v>1028.6149129999999</v>
      </c>
      <c r="G11331">
        <v>9.2861491300000001</v>
      </c>
      <c r="H11331">
        <v>5.5364730000000001E-2</v>
      </c>
      <c r="I11331">
        <v>-0.16744698</v>
      </c>
    </row>
    <row r="11332" spans="1:9" x14ac:dyDescent="0.2">
      <c r="A11332" s="1" t="d">
        <v>2022-11-01</v>
      </c>
      <c r="B11332" t="s">
        <v>3279</v>
      </c>
      <c r="C11332">
        <v>201.85429999999999</v>
      </c>
      <c r="D11332">
        <v>-1.1099599999999999E-3</v>
      </c>
      <c r="E11332">
        <v>1.6774157887807499E-2</v>
      </c>
      <c r="F11332">
        <v>1027.4731879999999</v>
      </c>
      <c r="G11332">
        <v>9.2747318799999992</v>
      </c>
      <c r="H11332">
        <v>8.6930099999999993E-3</v>
      </c>
      <c r="I11332">
        <v>-0.16837109</v>
      </c>
    </row>
    <row r="11333" spans="1:9" x14ac:dyDescent="0.2">
      <c r="A11333" s="1" t="d">
        <v>2022-11-02</v>
      </c>
      <c r="B11333" t="s">
        <v>3279</v>
      </c>
      <c r="C11333">
        <v>196.02099999999999</v>
      </c>
      <c r="D11333">
        <v>-2.8898569999999998E-2</v>
      </c>
      <c r="E11333" s="2" t="s">
        <v>5165</v>
      </c>
      <c r="F11333">
        <v>997.78068499999995</v>
      </c>
      <c r="G11333">
        <v>8.9778068500000003</v>
      </c>
      <c r="H11333">
        <v>-1.107328E-2</v>
      </c>
      <c r="I11333">
        <v>-0.19240397000000001</v>
      </c>
    </row>
    <row r="11334" spans="1:9" x14ac:dyDescent="0.2">
      <c r="A11334" s="1" t="d">
        <v>2022-11-03</v>
      </c>
      <c r="B11334" t="s">
        <v>3279</v>
      </c>
      <c r="C11334">
        <v>189.97309999999999</v>
      </c>
      <c r="D11334">
        <v>-3.0853330000000002E-2</v>
      </c>
      <c r="E11334">
        <v>1.7898605804353901E-2</v>
      </c>
      <c r="F11334">
        <v>966.99583099999995</v>
      </c>
      <c r="G11334">
        <v>8.6699583100000002</v>
      </c>
      <c r="H11334">
        <v>-1.526861E-2</v>
      </c>
      <c r="I11334">
        <v>-0.21732099999999999</v>
      </c>
    </row>
    <row r="11335" spans="1:9" x14ac:dyDescent="0.2">
      <c r="A11335" s="1" t="d">
        <v>2022-11-04</v>
      </c>
      <c r="B11335" t="s">
        <v>3279</v>
      </c>
      <c r="C11335">
        <v>192.14840000000001</v>
      </c>
      <c r="D11335">
        <v>1.145057E-2</v>
      </c>
      <c r="E11335" s="2" t="s">
        <v>5166</v>
      </c>
      <c r="F11335">
        <v>978.06848300000001</v>
      </c>
      <c r="G11335">
        <v>8.7806848300000002</v>
      </c>
      <c r="H11335">
        <v>-1.08827E-2</v>
      </c>
      <c r="I11335">
        <v>-0.20835888</v>
      </c>
    </row>
    <row r="11336" spans="1:9" x14ac:dyDescent="0.2">
      <c r="A11336" s="1" t="d">
        <v>2022-11-07</v>
      </c>
      <c r="B11336" t="s">
        <v>3279</v>
      </c>
      <c r="C11336">
        <v>195.1918</v>
      </c>
      <c r="D11336">
        <v>1.58388E-2</v>
      </c>
      <c r="E11336" s="2" t="s">
        <v>5167</v>
      </c>
      <c r="F11336">
        <v>993.55991400000005</v>
      </c>
      <c r="G11336">
        <v>8.9355991400000008</v>
      </c>
      <c r="H11336">
        <v>1.810339E-2</v>
      </c>
      <c r="I11336">
        <v>-0.19582023000000001</v>
      </c>
    </row>
    <row r="11337" spans="1:9" x14ac:dyDescent="0.2">
      <c r="A11337" s="1" t="d">
        <v>2022-11-08</v>
      </c>
      <c r="B11337" t="s">
        <v>3279</v>
      </c>
      <c r="C11337">
        <v>196.8306</v>
      </c>
      <c r="D11337">
        <v>8.3958399999999999E-3</v>
      </c>
      <c r="E11337" s="2" t="s">
        <v>5168</v>
      </c>
      <c r="F11337">
        <v>1001.901688</v>
      </c>
      <c r="G11337">
        <v>9.0190168800000006</v>
      </c>
      <c r="H11337">
        <v>1.4848099999999999E-2</v>
      </c>
      <c r="I11337">
        <v>-0.18906845999999999</v>
      </c>
    </row>
    <row r="11338" spans="1:9" x14ac:dyDescent="0.2">
      <c r="A11338" s="1" t="d">
        <v>2022-11-09</v>
      </c>
      <c r="B11338" t="s">
        <v>3279</v>
      </c>
      <c r="C11338">
        <v>189.596</v>
      </c>
      <c r="D11338">
        <v>-3.6755459999999997E-2</v>
      </c>
      <c r="E11338" s="2" t="s">
        <v>5169</v>
      </c>
      <c r="F11338">
        <v>965.07632699999999</v>
      </c>
      <c r="G11338">
        <v>8.6507632700000006</v>
      </c>
      <c r="H11338">
        <v>-2.9083060000000001E-2</v>
      </c>
      <c r="I11338">
        <v>-0.21887462999999999</v>
      </c>
    </row>
    <row r="11339" spans="1:9" x14ac:dyDescent="0.2">
      <c r="A11339" s="1" t="d">
        <v>2022-11-10</v>
      </c>
      <c r="B11339" t="s">
        <v>3279</v>
      </c>
      <c r="C11339">
        <v>200.9759</v>
      </c>
      <c r="D11339">
        <v>6.002184E-2</v>
      </c>
      <c r="E11339" s="2" t="s">
        <v>5170</v>
      </c>
      <c r="F11339">
        <v>1023.00198</v>
      </c>
      <c r="G11339">
        <v>9.2300198000000009</v>
      </c>
      <c r="H11339">
        <v>2.6224979999999998E-2</v>
      </c>
      <c r="I11339">
        <v>-0.17199005000000001</v>
      </c>
    </row>
    <row r="11340" spans="1:9" x14ac:dyDescent="0.2">
      <c r="A11340" s="1" t="d">
        <v>2022-11-11</v>
      </c>
      <c r="B11340" t="s">
        <v>3279</v>
      </c>
      <c r="C11340">
        <v>200.4186</v>
      </c>
      <c r="D11340">
        <v>-2.77297E-3</v>
      </c>
      <c r="E11340" s="2" t="s">
        <v>5171</v>
      </c>
      <c r="F11340">
        <v>1020.165227</v>
      </c>
      <c r="G11340">
        <v>9.2016522700000003</v>
      </c>
      <c r="H11340">
        <v>1.490208E-2</v>
      </c>
      <c r="I11340">
        <v>-0.1742861</v>
      </c>
    </row>
    <row r="11341" spans="1:9" x14ac:dyDescent="0.2">
      <c r="A11341" s="1" t="d">
        <v>2022-11-14</v>
      </c>
      <c r="B11341" t="s">
        <v>3279</v>
      </c>
      <c r="C11341">
        <v>202.23699999999999</v>
      </c>
      <c r="D11341">
        <v>9.0730099999999994E-3</v>
      </c>
      <c r="E11341" s="2" t="s">
        <v>5172</v>
      </c>
      <c r="F11341">
        <v>1029.421196</v>
      </c>
      <c r="G11341">
        <v>9.2942119600000002</v>
      </c>
      <c r="H11341">
        <v>2.0236540000000001E-2</v>
      </c>
      <c r="I11341">
        <v>-0.16679438999999999</v>
      </c>
    </row>
    <row r="11342" spans="1:9" x14ac:dyDescent="0.2">
      <c r="A11342" s="1" t="d">
        <v>2022-11-15</v>
      </c>
      <c r="B11342" t="s">
        <v>3279</v>
      </c>
      <c r="C11342">
        <v>205.2971</v>
      </c>
      <c r="D11342">
        <v>1.5131260000000001E-2</v>
      </c>
      <c r="E11342">
        <v>2.0764670637114499E-2</v>
      </c>
      <c r="F11342">
        <v>1044.997633</v>
      </c>
      <c r="G11342">
        <v>9.4499763300000001</v>
      </c>
      <c r="H11342">
        <v>2.8148530000000001E-2</v>
      </c>
      <c r="I11342">
        <v>-0.15418693999999999</v>
      </c>
    </row>
    <row r="11343" spans="1:9" x14ac:dyDescent="0.2">
      <c r="A11343" s="1" t="d">
        <v>2022-11-16</v>
      </c>
      <c r="B11343" t="s">
        <v>3279</v>
      </c>
      <c r="C11343">
        <v>205.44370000000001</v>
      </c>
      <c r="D11343">
        <v>7.1409000000000002E-4</v>
      </c>
      <c r="E11343" s="2" t="s">
        <v>5173</v>
      </c>
      <c r="F11343">
        <v>1045.7438520000001</v>
      </c>
      <c r="G11343">
        <v>9.4574385200000002</v>
      </c>
      <c r="H11343">
        <v>3.008833E-2</v>
      </c>
      <c r="I11343">
        <v>-0.15358295</v>
      </c>
    </row>
    <row r="11344" spans="1:9" x14ac:dyDescent="0.2">
      <c r="A11344" s="1" t="d">
        <v>2022-11-17</v>
      </c>
      <c r="B11344" t="s">
        <v>3279</v>
      </c>
      <c r="C11344">
        <v>206.2747</v>
      </c>
      <c r="D11344">
        <v>4.0448999999999997E-3</v>
      </c>
      <c r="E11344">
        <v>2.0547728816436399E-2</v>
      </c>
      <c r="F11344">
        <v>1049.973786</v>
      </c>
      <c r="G11344">
        <v>9.4997378599999998</v>
      </c>
      <c r="H11344">
        <v>3.7649200000000001E-2</v>
      </c>
      <c r="I11344">
        <v>-0.15015928000000001</v>
      </c>
    </row>
    <row r="11345" spans="1:9" x14ac:dyDescent="0.2">
      <c r="A11345" s="1" t="d">
        <v>2022-11-18</v>
      </c>
      <c r="B11345" t="s">
        <v>3279</v>
      </c>
      <c r="C11345">
        <v>206.089</v>
      </c>
      <c r="D11345">
        <v>-9.0025999999999995E-4</v>
      </c>
      <c r="E11345">
        <v>2.0409374290059099E-2</v>
      </c>
      <c r="F11345">
        <v>1049.0285409999999</v>
      </c>
      <c r="G11345">
        <v>9.4902854100000003</v>
      </c>
      <c r="H11345">
        <v>2.7853780000000002E-2</v>
      </c>
      <c r="I11345">
        <v>-0.15092435000000001</v>
      </c>
    </row>
    <row r="11346" spans="1:9" x14ac:dyDescent="0.2">
      <c r="A11346" s="1" t="d">
        <v>2022-11-21</v>
      </c>
      <c r="B11346" t="s">
        <v>3279</v>
      </c>
      <c r="C11346">
        <v>201.70910000000001</v>
      </c>
      <c r="D11346">
        <v>-2.1252469999999999E-2</v>
      </c>
      <c r="E11346">
        <v>2.0801892660671398E-2</v>
      </c>
      <c r="F11346">
        <v>1026.7340939999999</v>
      </c>
      <c r="G11346">
        <v>9.2673409400000004</v>
      </c>
      <c r="H11346">
        <v>-1.377186E-2</v>
      </c>
      <c r="I11346">
        <v>-0.16896929999999999</v>
      </c>
    </row>
    <row r="11347" spans="1:9" x14ac:dyDescent="0.2">
      <c r="A11347" s="1" t="d">
        <v>2022-11-22</v>
      </c>
      <c r="B11347" t="s">
        <v>3279</v>
      </c>
      <c r="C11347">
        <v>205.62950000000001</v>
      </c>
      <c r="D11347">
        <v>1.9435910000000001E-2</v>
      </c>
      <c r="E11347" s="2" t="s">
        <v>5174</v>
      </c>
      <c r="F11347">
        <v>1046.6896059999999</v>
      </c>
      <c r="G11347">
        <v>9.4668960599999998</v>
      </c>
      <c r="H11347">
        <v>1.9127709999999999E-2</v>
      </c>
      <c r="I11347">
        <v>-0.15281747000000001</v>
      </c>
    </row>
    <row r="11348" spans="1:9" x14ac:dyDescent="0.2">
      <c r="A11348" s="1" t="d">
        <v>2022-11-23</v>
      </c>
      <c r="B11348" t="s">
        <v>3279</v>
      </c>
      <c r="C11348">
        <v>206.9982</v>
      </c>
      <c r="D11348">
        <v>6.6561499999999996E-3</v>
      </c>
      <c r="E11348" s="2" t="s">
        <v>5175</v>
      </c>
      <c r="F11348">
        <v>1053.6565250000001</v>
      </c>
      <c r="G11348">
        <v>9.5365652500000007</v>
      </c>
      <c r="H11348">
        <v>-5.0588600000000001E-3</v>
      </c>
      <c r="I11348">
        <v>-0.14717849999999999</v>
      </c>
    </row>
    <row r="11349" spans="1:9" x14ac:dyDescent="0.2">
      <c r="A11349" s="1" t="d">
        <v>2022-11-25</v>
      </c>
      <c r="B11349" t="s">
        <v>3279</v>
      </c>
      <c r="C11349">
        <v>209.01220000000001</v>
      </c>
      <c r="D11349">
        <v>9.72955E-3</v>
      </c>
      <c r="E11349">
        <v>1.97403930256193E-2</v>
      </c>
      <c r="F11349">
        <v>1063.9081329999999</v>
      </c>
      <c r="G11349">
        <v>9.6390813299999998</v>
      </c>
      <c r="H11349">
        <v>5.9869600000000004E-3</v>
      </c>
      <c r="I11349">
        <v>-0.13888091999999999</v>
      </c>
    </row>
    <row r="11350" spans="1:9" x14ac:dyDescent="0.2">
      <c r="A11350" s="1" t="d">
        <v>2022-11-28</v>
      </c>
      <c r="B11350" t="s">
        <v>3279</v>
      </c>
      <c r="C11350">
        <v>206.53870000000001</v>
      </c>
      <c r="D11350">
        <v>-1.1834239999999999E-2</v>
      </c>
      <c r="E11350">
        <v>1.9762419557352501E-2</v>
      </c>
      <c r="F11350">
        <v>1051.317591</v>
      </c>
      <c r="G11350">
        <v>9.5131759099999993</v>
      </c>
      <c r="H11350">
        <v>-1.8885180000000001E-2</v>
      </c>
      <c r="I11350">
        <v>-0.14907160999999999</v>
      </c>
    </row>
    <row r="11351" spans="1:9" x14ac:dyDescent="0.2">
      <c r="A11351" s="1" t="d">
        <v>2022-11-29</v>
      </c>
      <c r="B11351" t="s">
        <v>3279</v>
      </c>
      <c r="C11351">
        <v>204.3879</v>
      </c>
      <c r="D11351">
        <v>-1.0413540000000001E-2</v>
      </c>
      <c r="E11351" s="2" t="s">
        <v>5176</v>
      </c>
      <c r="F11351">
        <v>1040.3696480000001</v>
      </c>
      <c r="G11351">
        <v>9.4036964800000007</v>
      </c>
      <c r="H11351">
        <v>-1.778944E-2</v>
      </c>
      <c r="I11351">
        <v>-0.15793278999999999</v>
      </c>
    </row>
    <row r="11352" spans="1:9" x14ac:dyDescent="0.2">
      <c r="A11352" s="1" t="d">
        <v>2022-11-30</v>
      </c>
      <c r="B11352" t="s">
        <v>3279</v>
      </c>
      <c r="C11352">
        <v>212.15039999999999</v>
      </c>
      <c r="D11352">
        <v>3.7979249999999999E-2</v>
      </c>
      <c r="E11352">
        <v>2.07554127173624E-2</v>
      </c>
      <c r="F11352">
        <v>1079.882112</v>
      </c>
      <c r="G11352">
        <v>9.7988211199999995</v>
      </c>
      <c r="H11352">
        <v>1.6802250000000001E-2</v>
      </c>
      <c r="I11352">
        <v>-0.12595170999999999</v>
      </c>
    </row>
    <row r="11353" spans="1:9" x14ac:dyDescent="0.2">
      <c r="A11353" s="1" t="d">
        <v>2022-12-01</v>
      </c>
      <c r="B11353" t="s">
        <v>3279</v>
      </c>
      <c r="C11353">
        <v>212.15039999999999</v>
      </c>
      <c r="D11353">
        <v>0</v>
      </c>
      <c r="E11353" s="2" t="s">
        <v>5177</v>
      </c>
      <c r="F11353">
        <v>1079.882112</v>
      </c>
      <c r="G11353">
        <v>9.7988211199999995</v>
      </c>
      <c r="H11353">
        <v>2.5319520000000002E-2</v>
      </c>
      <c r="I11353">
        <v>-0.12595170999999999</v>
      </c>
    </row>
    <row r="11354" spans="1:9" x14ac:dyDescent="0.2">
      <c r="A11354" s="1" t="d">
        <v>2022-12-02</v>
      </c>
      <c r="B11354" t="s">
        <v>3279</v>
      </c>
      <c r="C11354">
        <v>212.79570000000001</v>
      </c>
      <c r="D11354">
        <v>3.04171E-3</v>
      </c>
      <c r="E11354">
        <v>2.0711031805609698E-2</v>
      </c>
      <c r="F11354">
        <v>1083.1668</v>
      </c>
      <c r="G11354">
        <v>9.8316680000000005</v>
      </c>
      <c r="H11354">
        <v>3.8308910000000002E-2</v>
      </c>
      <c r="I11354">
        <v>-0.12329311</v>
      </c>
    </row>
    <row r="11355" spans="1:9" x14ac:dyDescent="0.2">
      <c r="A11355" s="1" t="d">
        <v>2022-12-05</v>
      </c>
      <c r="B11355" t="s">
        <v>3279</v>
      </c>
      <c r="C11355">
        <v>208.90459999999999</v>
      </c>
      <c r="D11355">
        <v>-1.8285610000000001E-2</v>
      </c>
      <c r="E11355" s="2" t="s">
        <v>5178</v>
      </c>
      <c r="F11355">
        <v>1063.36043</v>
      </c>
      <c r="G11355">
        <v>9.6336043</v>
      </c>
      <c r="H11355">
        <v>1.5078609999999999E-2</v>
      </c>
      <c r="I11355">
        <v>-0.13932422999999999</v>
      </c>
    </row>
    <row r="11356" spans="1:9" x14ac:dyDescent="0.2">
      <c r="A11356" s="1" t="d">
        <v>2022-12-06</v>
      </c>
      <c r="B11356" t="s">
        <v>3279</v>
      </c>
      <c r="C11356">
        <v>204.4074</v>
      </c>
      <c r="D11356">
        <v>-2.152753E-2</v>
      </c>
      <c r="E11356">
        <v>2.15158651024356E-2</v>
      </c>
      <c r="F11356">
        <v>1040.4689069999999</v>
      </c>
      <c r="G11356">
        <v>9.4046890699999999</v>
      </c>
      <c r="H11356">
        <v>-1.033207E-2</v>
      </c>
      <c r="I11356">
        <v>-0.15785245000000001</v>
      </c>
    </row>
    <row r="11357" spans="1:9" x14ac:dyDescent="0.2">
      <c r="A11357" s="1" t="d">
        <v>2022-12-07</v>
      </c>
      <c r="B11357" t="s">
        <v>3279</v>
      </c>
      <c r="C11357">
        <v>203.16579999999999</v>
      </c>
      <c r="D11357">
        <v>-6.0741399999999996E-3</v>
      </c>
      <c r="E11357" s="2" t="s">
        <v>5179</v>
      </c>
      <c r="F11357">
        <v>1034.1489489999999</v>
      </c>
      <c r="G11357">
        <v>9.3414894900000007</v>
      </c>
      <c r="H11357">
        <v>-1.285305E-2</v>
      </c>
      <c r="I11357">
        <v>-0.16296778000000001</v>
      </c>
    </row>
    <row r="11358" spans="1:9" x14ac:dyDescent="0.2">
      <c r="A11358" s="1" t="d">
        <v>2022-12-08</v>
      </c>
      <c r="B11358" t="s">
        <v>3279</v>
      </c>
      <c r="C11358">
        <v>204.42699999999999</v>
      </c>
      <c r="D11358">
        <v>6.2077399999999998E-3</v>
      </c>
      <c r="E11358">
        <v>1.9808415874342501E-2</v>
      </c>
      <c r="F11358">
        <v>1040.5686740000001</v>
      </c>
      <c r="G11358">
        <v>9.4056867400000002</v>
      </c>
      <c r="H11358">
        <v>1.7834650000000001E-2</v>
      </c>
      <c r="I11358">
        <v>-0.15777169999999999</v>
      </c>
    </row>
    <row r="11359" spans="1:9" x14ac:dyDescent="0.2">
      <c r="A11359" s="1" t="d">
        <v>2022-12-09</v>
      </c>
      <c r="B11359" t="s">
        <v>3279</v>
      </c>
      <c r="C11359">
        <v>204.0359</v>
      </c>
      <c r="D11359">
        <v>-1.91315E-3</v>
      </c>
      <c r="E11359" s="2" t="s">
        <v>5180</v>
      </c>
      <c r="F11359">
        <v>1038.577908</v>
      </c>
      <c r="G11359">
        <v>9.3857790800000007</v>
      </c>
      <c r="H11359">
        <v>5.0697800000000003E-3</v>
      </c>
      <c r="I11359">
        <v>-0.15938300999999999</v>
      </c>
    </row>
    <row r="11360" spans="1:9" x14ac:dyDescent="0.2">
      <c r="A11360" s="1" t="d">
        <v>2022-12-12</v>
      </c>
      <c r="B11360" t="s">
        <v>3279</v>
      </c>
      <c r="C11360">
        <v>209.79429999999999</v>
      </c>
      <c r="D11360">
        <v>2.8222480000000001E-2</v>
      </c>
      <c r="E11360" s="2" t="s">
        <v>5181</v>
      </c>
      <c r="F11360">
        <v>1067.889156</v>
      </c>
      <c r="G11360">
        <v>9.6788915600000003</v>
      </c>
      <c r="H11360">
        <v>9.2781099999999991E-3</v>
      </c>
      <c r="I11360">
        <v>-0.13565870999999999</v>
      </c>
    </row>
    <row r="11361" spans="1:9" x14ac:dyDescent="0.2">
      <c r="A11361" s="1" t="d">
        <v>2022-12-13</v>
      </c>
      <c r="B11361" t="s">
        <v>3279</v>
      </c>
      <c r="C11361">
        <v>208.27889999999999</v>
      </c>
      <c r="D11361">
        <v>-7.2232700000000004E-3</v>
      </c>
      <c r="E11361" s="2" t="s">
        <v>5182</v>
      </c>
      <c r="F11361">
        <v>1060.1755089999999</v>
      </c>
      <c r="G11361">
        <v>9.6017550899999993</v>
      </c>
      <c r="H11361">
        <v>-9.1521199999999997E-3</v>
      </c>
      <c r="I11361">
        <v>-0.14190208000000001</v>
      </c>
    </row>
    <row r="11362" spans="1:9" x14ac:dyDescent="0.2">
      <c r="A11362" s="1" t="d">
        <v>2022-12-14</v>
      </c>
      <c r="B11362" t="s">
        <v>3279</v>
      </c>
      <c r="C11362">
        <v>208.55269999999999</v>
      </c>
      <c r="D11362">
        <v>1.3145800000000001E-3</v>
      </c>
      <c r="E11362" s="2" t="s">
        <v>5183</v>
      </c>
      <c r="F11362">
        <v>1061.5691979999999</v>
      </c>
      <c r="G11362">
        <v>9.6156919799999994</v>
      </c>
      <c r="H11362">
        <v>4.0106999999999999E-3</v>
      </c>
      <c r="I11362">
        <v>-0.14077403999999999</v>
      </c>
    </row>
    <row r="11363" spans="1:9" x14ac:dyDescent="0.2">
      <c r="A11363" s="1" t="d">
        <v>2022-12-15</v>
      </c>
      <c r="B11363" t="s">
        <v>3279</v>
      </c>
      <c r="C11363">
        <v>203.2636</v>
      </c>
      <c r="D11363">
        <v>-2.5360980000000002E-2</v>
      </c>
      <c r="E11363" s="2" t="s">
        <v>5184</v>
      </c>
      <c r="F11363">
        <v>1034.646767</v>
      </c>
      <c r="G11363">
        <v>9.3464676699999991</v>
      </c>
      <c r="H11363">
        <v>-7.2110999999999998E-3</v>
      </c>
      <c r="I11363">
        <v>-0.16256485000000001</v>
      </c>
    </row>
    <row r="11364" spans="1:9" x14ac:dyDescent="0.2">
      <c r="A11364" s="1" t="d">
        <v>2022-12-16</v>
      </c>
      <c r="B11364" t="s">
        <v>3279</v>
      </c>
      <c r="C11364">
        <v>202.2664</v>
      </c>
      <c r="D11364">
        <v>-4.9059400000000001E-3</v>
      </c>
      <c r="E11364" s="2" t="s">
        <v>5185</v>
      </c>
      <c r="F11364">
        <v>1029.5708480000001</v>
      </c>
      <c r="G11364">
        <v>9.2957084800000001</v>
      </c>
      <c r="H11364">
        <v>-2.065204E-2</v>
      </c>
      <c r="I11364">
        <v>-0.16667325999999999</v>
      </c>
    </row>
    <row r="11365" spans="1:9" x14ac:dyDescent="0.2">
      <c r="A11365" s="1" t="d">
        <v>2022-12-19</v>
      </c>
      <c r="B11365" t="s">
        <v>3279</v>
      </c>
      <c r="C11365">
        <v>200.24260000000001</v>
      </c>
      <c r="D11365">
        <v>-1.000562E-2</v>
      </c>
      <c r="E11365" s="2" t="s">
        <v>5186</v>
      </c>
      <c r="F11365">
        <v>1019.269357</v>
      </c>
      <c r="G11365">
        <v>9.1926935699999994</v>
      </c>
      <c r="H11365">
        <v>-2.7488249999999999E-2</v>
      </c>
      <c r="I11365">
        <v>-0.17501121</v>
      </c>
    </row>
    <row r="11366" spans="1:9" x14ac:dyDescent="0.2">
      <c r="A11366" s="1" t="d">
        <v>2022-12-20</v>
      </c>
      <c r="B11366" t="s">
        <v>3279</v>
      </c>
      <c r="C11366">
        <v>200.7706</v>
      </c>
      <c r="D11366">
        <v>2.6367999999999999E-3</v>
      </c>
      <c r="E11366" s="2" t="s">
        <v>5187</v>
      </c>
      <c r="F11366">
        <v>1021.956968</v>
      </c>
      <c r="G11366">
        <v>9.2195696799999993</v>
      </c>
      <c r="H11366">
        <v>-2.607758E-2</v>
      </c>
      <c r="I11366">
        <v>-0.17283587</v>
      </c>
    </row>
    <row r="11367" spans="1:9" x14ac:dyDescent="0.2">
      <c r="A11367" s="1" t="d">
        <v>2022-12-21</v>
      </c>
      <c r="B11367" t="s">
        <v>3279</v>
      </c>
      <c r="C11367">
        <v>202.18809999999999</v>
      </c>
      <c r="D11367">
        <v>7.0603000000000003E-3</v>
      </c>
      <c r="E11367">
        <v>1.86869131268915E-2</v>
      </c>
      <c r="F11367">
        <v>1029.1722870000001</v>
      </c>
      <c r="G11367">
        <v>9.2917228699999992</v>
      </c>
      <c r="H11367">
        <v>-4.226866E-2</v>
      </c>
      <c r="I11367">
        <v>-0.16699585</v>
      </c>
    </row>
    <row r="11368" spans="1:9" x14ac:dyDescent="0.2">
      <c r="A11368" s="1" t="d">
        <v>2022-12-22</v>
      </c>
      <c r="B11368" t="s">
        <v>3279</v>
      </c>
      <c r="C11368">
        <v>200.47730000000001</v>
      </c>
      <c r="D11368">
        <v>-8.4614300000000007E-3</v>
      </c>
      <c r="E11368" s="2" t="s">
        <v>5188</v>
      </c>
      <c r="F11368">
        <v>1020.46402</v>
      </c>
      <c r="G11368">
        <v>9.2046402</v>
      </c>
      <c r="H11368">
        <v>-5.3521510000000001E-2</v>
      </c>
      <c r="I11368">
        <v>-0.17404425000000001</v>
      </c>
    </row>
    <row r="11369" spans="1:9" x14ac:dyDescent="0.2">
      <c r="A11369" s="1" t="d">
        <v>2022-12-23</v>
      </c>
      <c r="B11369" t="s">
        <v>3279</v>
      </c>
      <c r="C11369">
        <v>201.23009999999999</v>
      </c>
      <c r="D11369">
        <v>3.7550399999999999E-3</v>
      </c>
      <c r="E11369" s="2" t="s">
        <v>5189</v>
      </c>
      <c r="F11369">
        <v>1024.2959020000001</v>
      </c>
      <c r="G11369">
        <v>9.2429590200000007</v>
      </c>
      <c r="H11369">
        <v>-3.836411E-2</v>
      </c>
      <c r="I11369">
        <v>-0.17094276</v>
      </c>
    </row>
    <row r="11370" spans="1:9" x14ac:dyDescent="0.2">
      <c r="A11370" s="1" t="d">
        <v>2022-12-27</v>
      </c>
      <c r="B11370" t="s">
        <v>3279</v>
      </c>
      <c r="C11370">
        <v>201.6798</v>
      </c>
      <c r="D11370">
        <v>2.2347600000000001E-3</v>
      </c>
      <c r="E11370" s="2" t="s">
        <v>5190</v>
      </c>
      <c r="F11370">
        <v>1026.5849519999999</v>
      </c>
      <c r="G11370">
        <v>9.2658495199999997</v>
      </c>
      <c r="H11370">
        <v>-3.9483699999999997E-2</v>
      </c>
      <c r="I11370">
        <v>-0.16909002000000001</v>
      </c>
    </row>
    <row r="11371" spans="1:9" x14ac:dyDescent="0.2">
      <c r="A11371" s="1" t="d">
        <v>2022-12-28</v>
      </c>
      <c r="B11371" t="s">
        <v>3279</v>
      </c>
      <c r="C11371">
        <v>200.40880000000001</v>
      </c>
      <c r="D11371">
        <v>-6.3020699999999999E-3</v>
      </c>
      <c r="E11371">
        <v>1.36574044978601E-2</v>
      </c>
      <c r="F11371">
        <v>1020.1153430000001</v>
      </c>
      <c r="G11371">
        <v>9.2011534299999997</v>
      </c>
      <c r="H11371">
        <v>-3.4638759999999998E-2</v>
      </c>
      <c r="I11371">
        <v>-0.17432647000000001</v>
      </c>
    </row>
    <row r="11372" spans="1:9" x14ac:dyDescent="0.2">
      <c r="A11372" s="1" t="d">
        <v>2022-12-29</v>
      </c>
      <c r="B11372" t="s">
        <v>3279</v>
      </c>
      <c r="C11372">
        <v>203.4102</v>
      </c>
      <c r="D11372">
        <v>1.4976389999999999E-2</v>
      </c>
      <c r="E11372" s="2" t="s">
        <v>5191</v>
      </c>
      <c r="F11372">
        <v>1035.3929869999999</v>
      </c>
      <c r="G11372">
        <v>9.35392987</v>
      </c>
      <c r="H11372">
        <v>-4.0737999999999999E-4</v>
      </c>
      <c r="I11372">
        <v>-0.16196086000000001</v>
      </c>
    </row>
    <row r="11373" spans="1:9" x14ac:dyDescent="0.2">
      <c r="A11373" s="1" t="d">
        <v>2022-12-30</v>
      </c>
      <c r="B11373" t="s">
        <v>3279</v>
      </c>
      <c r="C11373">
        <v>203.11689999999999</v>
      </c>
      <c r="D11373">
        <v>-1.44191E-3</v>
      </c>
      <c r="E11373" s="2" t="s">
        <v>5192</v>
      </c>
      <c r="F11373">
        <v>1033.9000390000001</v>
      </c>
      <c r="G11373">
        <v>9.3390003900000007</v>
      </c>
      <c r="H11373">
        <v>6.8875100000000003E-3</v>
      </c>
      <c r="I11373">
        <v>-0.16316923999999999</v>
      </c>
    </row>
    <row r="11374" spans="1:9" x14ac:dyDescent="0.2">
      <c r="A11374" s="1" t="d">
        <v>2023-01-03</v>
      </c>
      <c r="B11374" t="s">
        <v>3279</v>
      </c>
      <c r="C11374">
        <v>202.7552</v>
      </c>
      <c r="D11374">
        <v>-1.78075E-3</v>
      </c>
      <c r="E11374" s="2" t="s">
        <v>5193</v>
      </c>
      <c r="F11374">
        <v>1032.0589239999999</v>
      </c>
      <c r="G11374">
        <v>9.3205892400000003</v>
      </c>
      <c r="H11374">
        <v>5.7266699999999997E-3</v>
      </c>
      <c r="I11374">
        <v>-0.16465943</v>
      </c>
    </row>
    <row r="11375" spans="1:9" x14ac:dyDescent="0.2">
      <c r="A11375" s="1" t="d">
        <v>2023-01-04</v>
      </c>
      <c r="B11375" t="s">
        <v>3279</v>
      </c>
      <c r="C11375">
        <v>207.85849999999999</v>
      </c>
      <c r="D11375">
        <v>2.5169759999999999E-2</v>
      </c>
      <c r="E11375">
        <v>1.4386301539049901E-2</v>
      </c>
      <c r="F11375">
        <v>1058.035601</v>
      </c>
      <c r="G11375">
        <v>9.5803560099999991</v>
      </c>
      <c r="H11375">
        <v>1.556187E-2</v>
      </c>
      <c r="I11375">
        <v>-0.14363411000000001</v>
      </c>
    </row>
    <row r="11376" spans="1:9" x14ac:dyDescent="0.2">
      <c r="A11376" s="1" t="d">
        <v>2023-01-05</v>
      </c>
      <c r="B11376" t="s">
        <v>3279</v>
      </c>
      <c r="C11376">
        <v>206.3921</v>
      </c>
      <c r="D11376">
        <v>-7.0548E-3</v>
      </c>
      <c r="E11376">
        <v>1.3891650336482099E-2</v>
      </c>
      <c r="F11376">
        <v>1050.5713720000001</v>
      </c>
      <c r="G11376">
        <v>9.5057137199999993</v>
      </c>
      <c r="H11376">
        <v>4.2840450000000002E-2</v>
      </c>
      <c r="I11376">
        <v>-0.14967559999999999</v>
      </c>
    </row>
    <row r="11377" spans="1:9" x14ac:dyDescent="0.2">
      <c r="A11377" s="1" t="d">
        <v>2023-01-06</v>
      </c>
      <c r="B11377" t="s">
        <v>3279</v>
      </c>
      <c r="C11377">
        <v>212.8837</v>
      </c>
      <c r="D11377">
        <v>3.1452750000000002E-2</v>
      </c>
      <c r="E11377" s="2" t="s">
        <v>5194</v>
      </c>
      <c r="F11377">
        <v>1083.6147350000001</v>
      </c>
      <c r="G11377">
        <v>9.8361473499999992</v>
      </c>
      <c r="H11377">
        <v>7.8617969999999995E-2</v>
      </c>
      <c r="I11377">
        <v>-0.12293055</v>
      </c>
    </row>
    <row r="11378" spans="1:9" x14ac:dyDescent="0.2">
      <c r="A11378" s="1" t="d">
        <v>2023-01-09</v>
      </c>
      <c r="B11378" t="s">
        <v>3279</v>
      </c>
      <c r="C11378">
        <v>213.71459999999999</v>
      </c>
      <c r="D11378">
        <v>3.9030699999999998E-3</v>
      </c>
      <c r="E11378">
        <v>1.4552173778528099E-2</v>
      </c>
      <c r="F11378">
        <v>1087.844159</v>
      </c>
      <c r="G11378">
        <v>9.8784415899999996</v>
      </c>
      <c r="H11378">
        <v>8.7936089999999995E-2</v>
      </c>
      <c r="I11378">
        <v>-0.11950729</v>
      </c>
    </row>
    <row r="11379" spans="1:9" x14ac:dyDescent="0.2">
      <c r="A11379" s="1" t="d">
        <v>2023-01-10</v>
      </c>
      <c r="B11379" t="s">
        <v>3279</v>
      </c>
      <c r="C11379">
        <v>216.149</v>
      </c>
      <c r="D11379">
        <v>1.1390890000000001E-2</v>
      </c>
      <c r="E11379" s="2" t="s">
        <v>5195</v>
      </c>
      <c r="F11379">
        <v>1100.2356749999999</v>
      </c>
      <c r="G11379">
        <v>10.002356750000001</v>
      </c>
      <c r="H11379">
        <v>0.11511335</v>
      </c>
      <c r="I11379">
        <v>-0.10947769</v>
      </c>
    </row>
    <row r="11380" spans="1:9" x14ac:dyDescent="0.2">
      <c r="A11380" s="1" t="d">
        <v>2023-01-11</v>
      </c>
      <c r="B11380" t="s">
        <v>3279</v>
      </c>
      <c r="C11380">
        <v>217.13640000000001</v>
      </c>
      <c r="D11380">
        <v>4.56815E-3</v>
      </c>
      <c r="E11380" s="2" t="s">
        <v>5196</v>
      </c>
      <c r="F11380">
        <v>1105.2617110000001</v>
      </c>
      <c r="G11380">
        <v>10.05261711</v>
      </c>
      <c r="H11380">
        <v>0.11225887</v>
      </c>
      <c r="I11380">
        <v>-0.10540964999999999</v>
      </c>
    </row>
    <row r="11381" spans="1:9" x14ac:dyDescent="0.2">
      <c r="A11381" s="1" t="d">
        <v>2023-01-12</v>
      </c>
      <c r="B11381" t="s">
        <v>3279</v>
      </c>
      <c r="C11381">
        <v>218.6225</v>
      </c>
      <c r="D11381">
        <v>6.8440899999999997E-3</v>
      </c>
      <c r="E11381" s="2" t="s">
        <v>5197</v>
      </c>
      <c r="F11381">
        <v>1112.8262159999999</v>
      </c>
      <c r="G11381">
        <v>10.12826216</v>
      </c>
      <c r="H11381">
        <v>0.13329224000000001</v>
      </c>
      <c r="I11381">
        <v>-9.9287E-2</v>
      </c>
    </row>
    <row r="11382" spans="1:9" x14ac:dyDescent="0.2">
      <c r="A11382" s="1" t="d">
        <v>2023-01-13</v>
      </c>
      <c r="B11382" t="s">
        <v>3279</v>
      </c>
      <c r="C11382">
        <v>218.07499999999999</v>
      </c>
      <c r="D11382">
        <v>-2.50432E-3</v>
      </c>
      <c r="E11382" s="2" t="s">
        <v>5198</v>
      </c>
      <c r="F11382">
        <v>1110.0393469999999</v>
      </c>
      <c r="G11382">
        <v>10.10039347</v>
      </c>
      <c r="H11382">
        <v>0.12544615000000001</v>
      </c>
      <c r="I11382">
        <v>-0.10154267</v>
      </c>
    </row>
    <row r="11383" spans="1:9" x14ac:dyDescent="0.2">
      <c r="A11383" s="1" t="d">
        <v>2023-01-17</v>
      </c>
      <c r="B11383" t="s">
        <v>3279</v>
      </c>
      <c r="C11383">
        <v>218.0163</v>
      </c>
      <c r="D11383">
        <v>-2.6917E-4</v>
      </c>
      <c r="E11383" s="2" t="s">
        <v>5199</v>
      </c>
      <c r="F11383">
        <v>1109.740554</v>
      </c>
      <c r="G11383">
        <v>10.09740554</v>
      </c>
      <c r="H11383">
        <v>0.11515006999999999</v>
      </c>
      <c r="I11383">
        <v>-0.10178450999999999</v>
      </c>
    </row>
    <row r="11384" spans="1:9" x14ac:dyDescent="0.2">
      <c r="A11384" s="1" t="d">
        <v>2023-01-18</v>
      </c>
      <c r="B11384" t="s">
        <v>3279</v>
      </c>
      <c r="C11384">
        <v>214.55539999999999</v>
      </c>
      <c r="D11384">
        <v>-1.58745E-2</v>
      </c>
      <c r="E11384" s="2" t="s">
        <v>5200</v>
      </c>
      <c r="F11384">
        <v>1092.1239760000001</v>
      </c>
      <c r="G11384">
        <v>9.9212397600000006</v>
      </c>
      <c r="H11384">
        <v>9.5861879999999997E-2</v>
      </c>
      <c r="I11384">
        <v>-0.11604324000000001</v>
      </c>
    </row>
    <row r="11385" spans="1:9" x14ac:dyDescent="0.2">
      <c r="A11385" s="1" t="d">
        <v>2023-01-19</v>
      </c>
      <c r="B11385" t="s">
        <v>3279</v>
      </c>
      <c r="C11385">
        <v>215.48419999999999</v>
      </c>
      <c r="D11385">
        <v>4.3289499999999998E-3</v>
      </c>
      <c r="E11385" s="2" t="s">
        <v>5201</v>
      </c>
      <c r="F11385">
        <v>1096.8517280000001</v>
      </c>
      <c r="G11385">
        <v>9.9685172800000004</v>
      </c>
      <c r="H11385">
        <v>7.6523720000000003E-2</v>
      </c>
      <c r="I11385">
        <v>-0.11221663</v>
      </c>
    </row>
    <row r="11386" spans="1:9" x14ac:dyDescent="0.2">
      <c r="A11386" s="1" t="d">
        <v>2023-01-20</v>
      </c>
      <c r="B11386" t="s">
        <v>3279</v>
      </c>
      <c r="C11386">
        <v>219.2971</v>
      </c>
      <c r="D11386">
        <v>1.769457E-2</v>
      </c>
      <c r="E11386">
        <v>1.21290524708369E-2</v>
      </c>
      <c r="F11386">
        <v>1116.260047</v>
      </c>
      <c r="G11386">
        <v>10.162600469999999</v>
      </c>
      <c r="H11386">
        <v>8.7990470000000001E-2</v>
      </c>
      <c r="I11386">
        <v>-9.6507689999999993E-2</v>
      </c>
    </row>
    <row r="11387" spans="1:9" x14ac:dyDescent="0.2">
      <c r="A11387" s="1" t="d">
        <v>2023-01-23</v>
      </c>
      <c r="B11387" t="s">
        <v>3279</v>
      </c>
      <c r="C11387">
        <v>219.17</v>
      </c>
      <c r="D11387">
        <v>-5.7958E-4</v>
      </c>
      <c r="E11387" s="2" t="s">
        <v>5202</v>
      </c>
      <c r="F11387">
        <v>1115.6130860000001</v>
      </c>
      <c r="G11387">
        <v>10.156130859999999</v>
      </c>
      <c r="H11387">
        <v>0.12526209999999999</v>
      </c>
      <c r="I11387">
        <v>-9.7031329999999999E-2</v>
      </c>
    </row>
    <row r="11388" spans="1:9" x14ac:dyDescent="0.2">
      <c r="A11388" s="1" t="d">
        <v>2023-01-24</v>
      </c>
      <c r="B11388" t="s">
        <v>3279</v>
      </c>
      <c r="C11388">
        <v>218.88640000000001</v>
      </c>
      <c r="D11388">
        <v>-1.29397E-3</v>
      </c>
      <c r="E11388">
        <v>1.20410066328048E-2</v>
      </c>
      <c r="F11388">
        <v>1114.1695130000001</v>
      </c>
      <c r="G11388">
        <v>10.14169513</v>
      </c>
      <c r="H11388">
        <v>0.12527176000000001</v>
      </c>
      <c r="I11388">
        <v>-9.8199750000000002E-2</v>
      </c>
    </row>
    <row r="11389" spans="1:9" x14ac:dyDescent="0.2">
      <c r="A11389" s="1" t="d">
        <v>2023-01-25</v>
      </c>
      <c r="B11389" t="s">
        <v>3279</v>
      </c>
      <c r="C11389">
        <v>219.87389999999999</v>
      </c>
      <c r="D11389">
        <v>4.5114700000000001E-3</v>
      </c>
      <c r="E11389" s="2" t="s">
        <v>5203</v>
      </c>
      <c r="F11389">
        <v>1119.196058</v>
      </c>
      <c r="G11389">
        <v>10.19196058</v>
      </c>
      <c r="H11389">
        <v>0.15372192000000001</v>
      </c>
      <c r="I11389">
        <v>-9.4131300000000001E-2</v>
      </c>
    </row>
    <row r="11390" spans="1:9" x14ac:dyDescent="0.2">
      <c r="A11390" s="1" t="d">
        <v>2023-01-26</v>
      </c>
      <c r="B11390" t="s">
        <v>3279</v>
      </c>
      <c r="C11390">
        <v>219.68809999999999</v>
      </c>
      <c r="D11390">
        <v>-8.4502999999999998E-4</v>
      </c>
      <c r="E11390" s="2" t="s">
        <v>5204</v>
      </c>
      <c r="F11390">
        <v>1118.2503039999999</v>
      </c>
      <c r="G11390">
        <v>10.18250304</v>
      </c>
      <c r="H11390">
        <v>0.16509191000000001</v>
      </c>
      <c r="I11390">
        <v>-9.4896789999999995E-2</v>
      </c>
    </row>
    <row r="11391" spans="1:9" x14ac:dyDescent="0.2">
      <c r="A11391" s="1" t="d">
        <v>2023-01-27</v>
      </c>
      <c r="B11391" t="s">
        <v>3279</v>
      </c>
      <c r="C11391">
        <v>226.26769999999999</v>
      </c>
      <c r="D11391">
        <v>2.9949730000000001E-2</v>
      </c>
      <c r="E11391">
        <v>1.2027575636545201E-2</v>
      </c>
      <c r="F11391">
        <v>1151.7416020000001</v>
      </c>
      <c r="G11391">
        <v>10.517416020000001</v>
      </c>
      <c r="H11391">
        <v>0.20104217999999999</v>
      </c>
      <c r="I11391">
        <v>-6.7789189999999999E-2</v>
      </c>
    </row>
    <row r="11392" spans="1:9" x14ac:dyDescent="0.2">
      <c r="A11392" s="1" t="d">
        <v>2023-01-30</v>
      </c>
      <c r="B11392" t="s">
        <v>3279</v>
      </c>
      <c r="C11392">
        <v>223.98</v>
      </c>
      <c r="D11392">
        <v>-1.0110589999999999E-2</v>
      </c>
      <c r="E11392" s="2" t="s">
        <v>5205</v>
      </c>
      <c r="F11392">
        <v>1140.0968150000001</v>
      </c>
      <c r="G11392">
        <v>10.400968150000001</v>
      </c>
      <c r="H11392">
        <v>0.19546026</v>
      </c>
      <c r="I11392">
        <v>-7.7214389999999994E-2</v>
      </c>
    </row>
    <row r="11393" spans="1:9" x14ac:dyDescent="0.2">
      <c r="A11393" s="1" t="d">
        <v>2023-01-31</v>
      </c>
      <c r="B11393" t="s">
        <v>3279</v>
      </c>
      <c r="C11393">
        <v>225.0652</v>
      </c>
      <c r="D11393">
        <v>4.8450799999999999E-3</v>
      </c>
      <c r="E11393" s="2" t="s">
        <v>5206</v>
      </c>
      <c r="F11393">
        <v>1145.62067</v>
      </c>
      <c r="G11393">
        <v>10.456206699999999</v>
      </c>
      <c r="H11393">
        <v>0.23368891999999999</v>
      </c>
      <c r="I11393">
        <v>-7.2743420000000003E-2</v>
      </c>
    </row>
    <row r="11394" spans="1:9" x14ac:dyDescent="0.2">
      <c r="A11394" s="1" t="d">
        <v>2023-02-01</v>
      </c>
      <c r="B11394" t="s">
        <v>3279</v>
      </c>
      <c r="C11394">
        <v>225.7398</v>
      </c>
      <c r="D11394">
        <v>2.9973500000000002E-3</v>
      </c>
      <c r="E11394" s="2" t="s">
        <v>5207</v>
      </c>
      <c r="F11394">
        <v>1149.0545</v>
      </c>
      <c r="G11394">
        <v>10.490544999999999</v>
      </c>
      <c r="H11394">
        <v>0.24557917000000001</v>
      </c>
      <c r="I11394">
        <v>-6.9964109999999996E-2</v>
      </c>
    </row>
    <row r="11395" spans="1:9" x14ac:dyDescent="0.2">
      <c r="A11395" s="1" t="d">
        <v>2023-02-02</v>
      </c>
      <c r="B11395" t="s">
        <v>3279</v>
      </c>
      <c r="C11395">
        <v>224.4297</v>
      </c>
      <c r="D11395">
        <v>-5.80358E-3</v>
      </c>
      <c r="E11395" s="2" t="s">
        <v>5208</v>
      </c>
      <c r="F11395">
        <v>1142.3858660000001</v>
      </c>
      <c r="G11395">
        <v>10.42385866</v>
      </c>
      <c r="H11395">
        <v>0.25066914000000001</v>
      </c>
      <c r="I11395">
        <v>-7.5361650000000002E-2</v>
      </c>
    </row>
    <row r="11396" spans="1:9" x14ac:dyDescent="0.2">
      <c r="A11396" s="1" t="d">
        <v>2023-02-03</v>
      </c>
      <c r="B11396" t="s">
        <v>3279</v>
      </c>
      <c r="C11396">
        <v>224.98699999999999</v>
      </c>
      <c r="D11396">
        <v>2.4831800000000002E-3</v>
      </c>
      <c r="E11396" s="2" t="s">
        <v>5209</v>
      </c>
      <c r="F11396">
        <v>1145.2226189999999</v>
      </c>
      <c r="G11396">
        <v>10.452226189999999</v>
      </c>
      <c r="H11396">
        <v>0.27717197999999998</v>
      </c>
      <c r="I11396">
        <v>-7.3065599999999994E-2</v>
      </c>
    </row>
    <row r="11397" spans="1:9" x14ac:dyDescent="0.2">
      <c r="A11397" s="1" t="d">
        <v>2023-02-06</v>
      </c>
      <c r="B11397" t="s">
        <v>3279</v>
      </c>
      <c r="C11397">
        <v>224.3124</v>
      </c>
      <c r="D11397">
        <v>-2.9984E-3</v>
      </c>
      <c r="E11397" s="2" t="s">
        <v>5210</v>
      </c>
      <c r="F11397">
        <v>1141.7887880000001</v>
      </c>
      <c r="G11397">
        <v>10.41788788</v>
      </c>
      <c r="H11397">
        <v>0.29281394999999999</v>
      </c>
      <c r="I11397">
        <v>-7.5844919999999996E-2</v>
      </c>
    </row>
    <row r="11398" spans="1:9" x14ac:dyDescent="0.2">
      <c r="A11398" s="1" t="d">
        <v>2023-02-07</v>
      </c>
      <c r="B11398" t="s">
        <v>3279</v>
      </c>
      <c r="C11398">
        <v>226.15039999999999</v>
      </c>
      <c r="D11398">
        <v>8.1939300000000003E-3</v>
      </c>
      <c r="E11398" s="2" t="s">
        <v>5211</v>
      </c>
      <c r="F11398">
        <v>1151.1445249999999</v>
      </c>
      <c r="G11398">
        <v>10.51144525</v>
      </c>
      <c r="H11398">
        <v>0.29387836000000001</v>
      </c>
      <c r="I11398">
        <v>-6.8272459999999993E-2</v>
      </c>
    </row>
    <row r="11399" spans="1:9" x14ac:dyDescent="0.2">
      <c r="A11399" s="1" t="d">
        <v>2023-02-08</v>
      </c>
      <c r="B11399" t="s">
        <v>3279</v>
      </c>
      <c r="C11399">
        <v>225.05539999999999</v>
      </c>
      <c r="D11399">
        <v>-4.8419099999999996E-3</v>
      </c>
      <c r="E11399" s="2" t="s">
        <v>5212</v>
      </c>
      <c r="F11399">
        <v>1145.570786</v>
      </c>
      <c r="G11399">
        <v>10.45570786</v>
      </c>
      <c r="H11399">
        <v>0.28131999000000002</v>
      </c>
      <c r="I11399">
        <v>-7.2783799999999996E-2</v>
      </c>
    </row>
    <row r="11400" spans="1:9" x14ac:dyDescent="0.2">
      <c r="A11400" s="1" t="d">
        <v>2023-02-09</v>
      </c>
      <c r="B11400" t="s">
        <v>3279</v>
      </c>
      <c r="C11400">
        <v>224.6636</v>
      </c>
      <c r="D11400">
        <v>-1.7409000000000001E-3</v>
      </c>
      <c r="E11400" s="2" t="s">
        <v>5213</v>
      </c>
      <c r="F11400">
        <v>1143.5764569999999</v>
      </c>
      <c r="G11400">
        <v>10.43576457</v>
      </c>
      <c r="H11400">
        <v>0.29644156999999999</v>
      </c>
      <c r="I11400">
        <v>-7.4397989999999997E-2</v>
      </c>
    </row>
    <row r="11401" spans="1:9" x14ac:dyDescent="0.2">
      <c r="A11401" s="1" t="d">
        <v>2023-02-10</v>
      </c>
      <c r="B11401" t="s">
        <v>3279</v>
      </c>
      <c r="C11401">
        <v>222.5575</v>
      </c>
      <c r="D11401">
        <v>-9.3744599999999994E-3</v>
      </c>
      <c r="E11401" s="2" t="s">
        <v>5214</v>
      </c>
      <c r="F11401">
        <v>1132.856045</v>
      </c>
      <c r="G11401">
        <v>10.328560449999999</v>
      </c>
      <c r="H11401">
        <v>0.25600752999999998</v>
      </c>
      <c r="I11401">
        <v>-8.3075010000000005E-2</v>
      </c>
    </row>
    <row r="11402" spans="1:9" x14ac:dyDescent="0.2">
      <c r="A11402" s="1" t="d">
        <v>2023-02-13</v>
      </c>
      <c r="B11402" t="s">
        <v>3279</v>
      </c>
      <c r="C11402">
        <v>224.20320000000001</v>
      </c>
      <c r="D11402">
        <v>7.3944900000000001E-3</v>
      </c>
      <c r="E11402" s="2" t="s">
        <v>5215</v>
      </c>
      <c r="F11402">
        <v>1141.2329420000001</v>
      </c>
      <c r="G11402">
        <v>10.412329420000001</v>
      </c>
      <c r="H11402">
        <v>0.23803302000000001</v>
      </c>
      <c r="I11402">
        <v>-7.6294819999999999E-2</v>
      </c>
    </row>
    <row r="11403" spans="1:9" x14ac:dyDescent="0.2">
      <c r="A11403" s="1" t="d">
        <v>2023-02-14</v>
      </c>
      <c r="B11403" t="s">
        <v>3279</v>
      </c>
      <c r="C11403">
        <v>224.70269999999999</v>
      </c>
      <c r="D11403">
        <v>2.2278900000000002E-3</v>
      </c>
      <c r="E11403" s="2" t="s">
        <v>5216</v>
      </c>
      <c r="F11403">
        <v>1143.7754829999999</v>
      </c>
      <c r="G11403">
        <v>10.437754829999999</v>
      </c>
      <c r="H11403">
        <v>0.22743622999999999</v>
      </c>
      <c r="I11403">
        <v>-7.4236899999999995E-2</v>
      </c>
    </row>
    <row r="11404" spans="1:9" x14ac:dyDescent="0.2">
      <c r="A11404" s="1" t="d">
        <v>2023-02-15</v>
      </c>
      <c r="B11404" t="s">
        <v>3279</v>
      </c>
      <c r="C11404">
        <v>224.2424</v>
      </c>
      <c r="D11404">
        <v>-2.0484800000000001E-3</v>
      </c>
      <c r="E11404" s="2" t="s">
        <v>5217</v>
      </c>
      <c r="F11404">
        <v>1141.432476</v>
      </c>
      <c r="G11404">
        <v>10.41432476</v>
      </c>
      <c r="H11404">
        <v>0.23865028999999999</v>
      </c>
      <c r="I11404">
        <v>-7.6133309999999996E-2</v>
      </c>
    </row>
    <row r="11405" spans="1:9" x14ac:dyDescent="0.2">
      <c r="A11405" s="1" t="d">
        <v>2023-02-16</v>
      </c>
      <c r="B11405" t="s">
        <v>3279</v>
      </c>
      <c r="C11405">
        <v>221.21549999999999</v>
      </c>
      <c r="D11405">
        <v>-1.3498339999999999E-2</v>
      </c>
      <c r="E11405" s="2" t="s">
        <v>5218</v>
      </c>
      <c r="F11405">
        <v>1126.0250329999999</v>
      </c>
      <c r="G11405">
        <v>10.26025033</v>
      </c>
      <c r="H11405">
        <v>0.23362921</v>
      </c>
      <c r="I11405">
        <v>-8.8603979999999999E-2</v>
      </c>
    </row>
    <row r="11406" spans="1:9" x14ac:dyDescent="0.2">
      <c r="A11406" s="1" t="d">
        <v>2023-02-17</v>
      </c>
      <c r="B11406" t="s">
        <v>3279</v>
      </c>
      <c r="C11406">
        <v>218.99189999999999</v>
      </c>
      <c r="D11406">
        <v>-1.005174E-2</v>
      </c>
      <c r="E11406" s="2" t="s">
        <v>5219</v>
      </c>
      <c r="F11406">
        <v>1114.7065259999999</v>
      </c>
      <c r="G11406">
        <v>10.14706526</v>
      </c>
      <c r="H11406">
        <v>0.23228953999999999</v>
      </c>
      <c r="I11406">
        <v>-9.7765089999999999E-2</v>
      </c>
    </row>
    <row r="11407" spans="1:9" x14ac:dyDescent="0.2">
      <c r="A11407" s="1" t="d">
        <v>2023-02-21</v>
      </c>
      <c r="B11407" t="s">
        <v>3279</v>
      </c>
      <c r="C11407">
        <v>216.11199999999999</v>
      </c>
      <c r="D11407">
        <v>-1.3150709999999999E-2</v>
      </c>
      <c r="E11407">
        <v>9.3078330249844708E-3</v>
      </c>
      <c r="F11407">
        <v>1100.047339</v>
      </c>
      <c r="G11407">
        <v>10.00047339</v>
      </c>
      <c r="H11407">
        <v>0.23672143000000001</v>
      </c>
      <c r="I11407">
        <v>-0.10963013000000001</v>
      </c>
    </row>
    <row r="11408" spans="1:9" x14ac:dyDescent="0.2">
      <c r="A11408" s="1" t="d">
        <v>2023-02-22</v>
      </c>
      <c r="B11408" t="s">
        <v>3279</v>
      </c>
      <c r="C11408">
        <v>215.52420000000001</v>
      </c>
      <c r="D11408">
        <v>-2.71989E-3</v>
      </c>
      <c r="E11408">
        <v>9.3041069198818403E-3</v>
      </c>
      <c r="F11408">
        <v>1097.055335</v>
      </c>
      <c r="G11408">
        <v>9.9705533499999994</v>
      </c>
      <c r="H11408">
        <v>0.2395852</v>
      </c>
      <c r="I11408">
        <v>-0.11205183000000001</v>
      </c>
    </row>
    <row r="11409" spans="1:9" x14ac:dyDescent="0.2">
      <c r="A11409" s="1" t="d">
        <v>2023-02-23</v>
      </c>
      <c r="B11409" t="s">
        <v>3279</v>
      </c>
      <c r="C11409">
        <v>216.61160000000001</v>
      </c>
      <c r="D11409">
        <v>5.0453700000000004E-3</v>
      </c>
      <c r="E11409">
        <v>9.12042951652897E-3</v>
      </c>
      <c r="F11409">
        <v>1102.590389</v>
      </c>
      <c r="G11409">
        <v>10.02590389</v>
      </c>
      <c r="H11409">
        <v>0.20252528</v>
      </c>
      <c r="I11409">
        <v>-0.1075718</v>
      </c>
    </row>
    <row r="11410" spans="1:9" x14ac:dyDescent="0.2">
      <c r="A11410" s="1" t="d">
        <v>2023-02-24</v>
      </c>
      <c r="B11410" t="s">
        <v>3279</v>
      </c>
      <c r="C11410">
        <v>215.06379999999999</v>
      </c>
      <c r="D11410">
        <v>-7.1455099999999999E-3</v>
      </c>
      <c r="E11410">
        <v>9.1719175420559001E-3</v>
      </c>
      <c r="F11410">
        <v>1094.71182</v>
      </c>
      <c r="G11410">
        <v>9.9471182000000002</v>
      </c>
      <c r="H11410">
        <v>0.20726998999999999</v>
      </c>
      <c r="I11410">
        <v>-0.11394865999999999</v>
      </c>
    </row>
    <row r="11411" spans="1:9" x14ac:dyDescent="0.2">
      <c r="A11411" s="1" t="d">
        <v>2023-02-27</v>
      </c>
      <c r="B11411" t="s">
        <v>3279</v>
      </c>
      <c r="C11411">
        <v>215.8475</v>
      </c>
      <c r="D11411">
        <v>3.6440299999999999E-3</v>
      </c>
      <c r="E11411">
        <v>9.1068472775908994E-3</v>
      </c>
      <c r="F11411">
        <v>1098.7009880000001</v>
      </c>
      <c r="G11411">
        <v>9.9870098800000005</v>
      </c>
      <c r="H11411">
        <v>0.19446715000000001</v>
      </c>
      <c r="I11411">
        <v>-0.11071984999999999</v>
      </c>
    </row>
    <row r="11412" spans="1:9" x14ac:dyDescent="0.2">
      <c r="A11412" s="1" t="d">
        <v>2023-02-28</v>
      </c>
      <c r="B11412" t="s">
        <v>3279</v>
      </c>
      <c r="C11412">
        <v>215.44589999999999</v>
      </c>
      <c r="D11412">
        <v>-1.86057E-3</v>
      </c>
      <c r="E11412">
        <v>9.1025845301358002E-3</v>
      </c>
      <c r="F11412">
        <v>1096.6567749999999</v>
      </c>
      <c r="G11412">
        <v>9.9665677499999994</v>
      </c>
      <c r="H11412">
        <v>0.18001468000000001</v>
      </c>
      <c r="I11412">
        <v>-0.11237442</v>
      </c>
    </row>
    <row r="11413" spans="1:9" x14ac:dyDescent="0.2">
      <c r="A11413" s="1" t="d">
        <v>2023-03-01</v>
      </c>
      <c r="B11413" t="s">
        <v>3279</v>
      </c>
      <c r="C11413">
        <v>213.8981</v>
      </c>
      <c r="D11413">
        <v>-7.1841700000000001E-3</v>
      </c>
      <c r="E11413">
        <v>9.1844731435868198E-3</v>
      </c>
      <c r="F11413">
        <v>1088.778206</v>
      </c>
      <c r="G11413">
        <v>9.8877820599999993</v>
      </c>
      <c r="H11413">
        <v>0.17631392000000001</v>
      </c>
      <c r="I11413">
        <v>-0.11875128</v>
      </c>
    </row>
    <row r="11414" spans="1:9" x14ac:dyDescent="0.2">
      <c r="A11414" s="1" t="d">
        <v>2023-03-02</v>
      </c>
      <c r="B11414" t="s">
        <v>3279</v>
      </c>
      <c r="C11414">
        <v>214.5839</v>
      </c>
      <c r="D11414">
        <v>3.2062000000000002E-3</v>
      </c>
      <c r="E11414">
        <v>8.7548672888702207E-3</v>
      </c>
      <c r="F11414">
        <v>1092.2690459999999</v>
      </c>
      <c r="G11414">
        <v>9.9226904600000001</v>
      </c>
      <c r="H11414">
        <v>0.17497937999999999</v>
      </c>
      <c r="I11414">
        <v>-0.11592582</v>
      </c>
    </row>
    <row r="11415" spans="1:9" x14ac:dyDescent="0.2">
      <c r="A11415" s="1" t="d">
        <v>2023-03-03</v>
      </c>
      <c r="B11415" t="s">
        <v>3279</v>
      </c>
      <c r="C11415">
        <v>219.19759999999999</v>
      </c>
      <c r="D11415">
        <v>2.1500680000000001E-2</v>
      </c>
      <c r="E11415">
        <v>9.5423313091311593E-3</v>
      </c>
      <c r="F11415">
        <v>1115.753575</v>
      </c>
      <c r="G11415">
        <v>10.157535749999999</v>
      </c>
      <c r="H11415">
        <v>0.18038239</v>
      </c>
      <c r="I11415">
        <v>-9.6917619999999996E-2</v>
      </c>
    </row>
    <row r="11416" spans="1:9" x14ac:dyDescent="0.2">
      <c r="A11416" s="1" t="d">
        <v>2023-03-06</v>
      </c>
      <c r="B11416" t="s">
        <v>3279</v>
      </c>
      <c r="C11416">
        <v>222.11670000000001</v>
      </c>
      <c r="D11416">
        <v>1.3317209999999999E-2</v>
      </c>
      <c r="E11416">
        <v>9.3107056590840398E-3</v>
      </c>
      <c r="F11416">
        <v>1130.6122969999999</v>
      </c>
      <c r="G11416">
        <v>10.306122970000001</v>
      </c>
      <c r="H11416">
        <v>0.19396975</v>
      </c>
      <c r="I11416">
        <v>-8.4891090000000002E-2</v>
      </c>
    </row>
    <row r="11417" spans="1:9" x14ac:dyDescent="0.2">
      <c r="A11417" s="1" t="d">
        <v>2023-03-07</v>
      </c>
      <c r="B11417" t="s">
        <v>3279</v>
      </c>
      <c r="C11417">
        <v>218.60980000000001</v>
      </c>
      <c r="D11417">
        <v>-1.5788549999999998E-2</v>
      </c>
      <c r="E11417">
        <v>9.7573458574851807E-3</v>
      </c>
      <c r="F11417">
        <v>1112.761571</v>
      </c>
      <c r="G11417">
        <v>10.127615710000001</v>
      </c>
      <c r="H11417">
        <v>0.1529317</v>
      </c>
      <c r="I11417">
        <v>-9.9339330000000003E-2</v>
      </c>
    </row>
    <row r="11418" spans="1:9" x14ac:dyDescent="0.2">
      <c r="A11418" s="1" t="d">
        <v>2023-03-08</v>
      </c>
      <c r="B11418" t="s">
        <v>3279</v>
      </c>
      <c r="C11418">
        <v>217.6499</v>
      </c>
      <c r="D11418">
        <v>-4.3909300000000004E-3</v>
      </c>
      <c r="E11418">
        <v>9.7864272333652892E-3</v>
      </c>
      <c r="F11418">
        <v>1107.875515</v>
      </c>
      <c r="G11418">
        <v>10.078755149999999</v>
      </c>
      <c r="H11418">
        <v>9.7343180000000001E-2</v>
      </c>
      <c r="I11418">
        <v>-0.10329405999999999</v>
      </c>
    </row>
    <row r="11419" spans="1:9" x14ac:dyDescent="0.2">
      <c r="A11419" s="1" t="d">
        <v>2023-03-09</v>
      </c>
      <c r="B11419" t="s">
        <v>3279</v>
      </c>
      <c r="C11419">
        <v>215.51439999999999</v>
      </c>
      <c r="D11419">
        <v>-9.81163E-3</v>
      </c>
      <c r="E11419">
        <v>9.8965568875408194E-3</v>
      </c>
      <c r="F11419">
        <v>1097.0054520000001</v>
      </c>
      <c r="G11419">
        <v>9.9700545199999997</v>
      </c>
      <c r="H11419">
        <v>8.1470699999999993E-2</v>
      </c>
      <c r="I11419">
        <v>-0.11209221</v>
      </c>
    </row>
    <row r="11420" spans="1:9" x14ac:dyDescent="0.2">
      <c r="A11420" s="1" t="d">
        <v>2023-03-10</v>
      </c>
      <c r="B11420" t="s">
        <v>3279</v>
      </c>
      <c r="C11420">
        <v>211.7235</v>
      </c>
      <c r="D11420">
        <v>-1.759001E-2</v>
      </c>
      <c r="E11420" s="2" t="s">
        <v>5220</v>
      </c>
      <c r="F11420">
        <v>1077.7091170000001</v>
      </c>
      <c r="G11420">
        <v>9.7770911700000003</v>
      </c>
      <c r="H11420">
        <v>3.6817889999999999E-2</v>
      </c>
      <c r="I11420">
        <v>-0.12771051</v>
      </c>
    </row>
    <row r="11421" spans="1:9" x14ac:dyDescent="0.2">
      <c r="A11421" s="1" t="d">
        <v>2023-03-13</v>
      </c>
      <c r="B11421" t="s">
        <v>3279</v>
      </c>
      <c r="C11421">
        <v>210.08760000000001</v>
      </c>
      <c r="D11421">
        <v>-7.7265900000000002E-3</v>
      </c>
      <c r="E11421">
        <v>8.6479334658499298E-3</v>
      </c>
      <c r="F11421">
        <v>1069.382104</v>
      </c>
      <c r="G11421">
        <v>9.6938210399999996</v>
      </c>
      <c r="H11421">
        <v>3.9633090000000003E-2</v>
      </c>
      <c r="I11421">
        <v>-0.13445033000000001</v>
      </c>
    </row>
    <row r="11422" spans="1:9" x14ac:dyDescent="0.2">
      <c r="A11422" s="1" t="d">
        <v>2023-03-14</v>
      </c>
      <c r="B11422" t="s">
        <v>3279</v>
      </c>
      <c r="C11422">
        <v>214.19200000000001</v>
      </c>
      <c r="D11422">
        <v>1.9536609999999999E-2</v>
      </c>
      <c r="E11422">
        <v>9.3772876711996998E-3</v>
      </c>
      <c r="F11422">
        <v>1090.274208</v>
      </c>
      <c r="G11422">
        <v>9.9027420799999994</v>
      </c>
      <c r="H11422">
        <v>6.1121809999999999E-2</v>
      </c>
      <c r="I11422">
        <v>-0.11754042000000001</v>
      </c>
    </row>
    <row r="11423" spans="1:9" x14ac:dyDescent="0.2">
      <c r="A11423" s="1" t="d">
        <v>2023-03-15</v>
      </c>
      <c r="B11423" t="s">
        <v>3279</v>
      </c>
      <c r="C11423">
        <v>211.94880000000001</v>
      </c>
      <c r="D11423">
        <v>-1.0472850000000001E-2</v>
      </c>
      <c r="E11423">
        <v>9.4377563959165602E-3</v>
      </c>
      <c r="F11423">
        <v>1078.8559330000001</v>
      </c>
      <c r="G11423">
        <v>9.78855933</v>
      </c>
      <c r="H11423">
        <v>8.1255579999999994E-2</v>
      </c>
      <c r="I11423">
        <v>-0.12678228999999999</v>
      </c>
    </row>
    <row r="11424" spans="1:9" x14ac:dyDescent="0.2">
      <c r="A11424" s="1" t="d">
        <v>2023-03-16</v>
      </c>
      <c r="B11424" t="s">
        <v>3279</v>
      </c>
      <c r="C11424">
        <v>213.0068</v>
      </c>
      <c r="D11424">
        <v>4.9917700000000004E-3</v>
      </c>
      <c r="E11424">
        <v>9.4793405701573703E-3</v>
      </c>
      <c r="F11424">
        <v>1084.2413349999999</v>
      </c>
      <c r="G11424">
        <v>9.8424133499999993</v>
      </c>
      <c r="H11424">
        <v>0.12124717</v>
      </c>
      <c r="I11424">
        <v>-0.12242339000000001</v>
      </c>
    </row>
    <row r="11425" spans="1:9" x14ac:dyDescent="0.2">
      <c r="A11425" s="1" t="d">
        <v>2023-03-17</v>
      </c>
      <c r="B11425" t="s">
        <v>3279</v>
      </c>
      <c r="C11425">
        <v>212.94800000000001</v>
      </c>
      <c r="D11425">
        <v>-2.7605000000000001E-4</v>
      </c>
      <c r="E11425">
        <v>9.4551426464344994E-3</v>
      </c>
      <c r="F11425">
        <v>1083.942033</v>
      </c>
      <c r="G11425">
        <v>9.8394203299999994</v>
      </c>
      <c r="H11425">
        <v>0.10824758</v>
      </c>
      <c r="I11425">
        <v>-0.12266564000000001</v>
      </c>
    </row>
    <row r="11426" spans="1:9" x14ac:dyDescent="0.2">
      <c r="A11426" s="1" t="d">
        <v>2023-03-20</v>
      </c>
      <c r="B11426" t="s">
        <v>3279</v>
      </c>
      <c r="C11426">
        <v>213.69239999999999</v>
      </c>
      <c r="D11426">
        <v>3.4956900000000001E-3</v>
      </c>
      <c r="E11426">
        <v>9.4718222435606694E-3</v>
      </c>
      <c r="F11426">
        <v>1087.7311569999999</v>
      </c>
      <c r="G11426">
        <v>9.8773115699999998</v>
      </c>
      <c r="H11426">
        <v>9.4781649999999995E-2</v>
      </c>
      <c r="I11426">
        <v>-0.11959875</v>
      </c>
    </row>
    <row r="11427" spans="1:9" x14ac:dyDescent="0.2">
      <c r="A11427" s="1" t="d">
        <v>2023-03-21</v>
      </c>
      <c r="B11427" t="s">
        <v>3279</v>
      </c>
      <c r="C11427">
        <v>217.41480000000001</v>
      </c>
      <c r="D11427">
        <v>1.741943E-2</v>
      </c>
      <c r="E11427">
        <v>1.0066830329616E-2</v>
      </c>
      <c r="F11427">
        <v>1106.678815</v>
      </c>
      <c r="G11427">
        <v>10.066788150000001</v>
      </c>
      <c r="H11427">
        <v>0.10457825</v>
      </c>
      <c r="I11427">
        <v>-0.10426265999999999</v>
      </c>
    </row>
    <row r="11428" spans="1:9" x14ac:dyDescent="0.2">
      <c r="A11428" s="1" t="d">
        <v>2023-03-22</v>
      </c>
      <c r="B11428" t="s">
        <v>3279</v>
      </c>
      <c r="C11428">
        <v>215.54390000000001</v>
      </c>
      <c r="D11428">
        <v>-8.6052100000000003E-3</v>
      </c>
      <c r="E11428" s="2" t="s">
        <v>5221</v>
      </c>
      <c r="F11428">
        <v>1097.155612</v>
      </c>
      <c r="G11428">
        <v>9.9715561200000007</v>
      </c>
      <c r="H11428">
        <v>0.13685890000000001</v>
      </c>
      <c r="I11428">
        <v>-0.11197066999999999</v>
      </c>
    </row>
    <row r="11429" spans="1:9" x14ac:dyDescent="0.2">
      <c r="A11429" s="1" t="d">
        <v>2023-03-23</v>
      </c>
      <c r="B11429" t="s">
        <v>3279</v>
      </c>
      <c r="C11429">
        <v>218.04169999999999</v>
      </c>
      <c r="D11429">
        <v>1.1588360000000001E-2</v>
      </c>
      <c r="E11429" s="2" t="s">
        <v>5222</v>
      </c>
      <c r="F11429">
        <v>1109.8698440000001</v>
      </c>
      <c r="G11429">
        <v>10.09869844</v>
      </c>
      <c r="H11429">
        <v>8.4914660000000003E-2</v>
      </c>
      <c r="I11429">
        <v>-0.10167987000000001</v>
      </c>
    </row>
    <row r="11430" spans="1:9" x14ac:dyDescent="0.2">
      <c r="A11430" s="1" t="d">
        <v>2023-03-24</v>
      </c>
      <c r="B11430" t="s">
        <v>3279</v>
      </c>
      <c r="C11430">
        <v>216.52340000000001</v>
      </c>
      <c r="D11430">
        <v>-6.9633500000000001E-3</v>
      </c>
      <c r="E11430" s="2" t="s">
        <v>5223</v>
      </c>
      <c r="F11430">
        <v>1102.1414360000001</v>
      </c>
      <c r="G11430">
        <v>10.02141436</v>
      </c>
      <c r="H11430">
        <v>8.0355819999999994E-2</v>
      </c>
      <c r="I11430">
        <v>-0.10793518000000001</v>
      </c>
    </row>
    <row r="11431" spans="1:9" x14ac:dyDescent="0.2">
      <c r="A11431" s="1" t="d">
        <v>2023-03-27</v>
      </c>
      <c r="B11431" t="s">
        <v>3279</v>
      </c>
      <c r="C11431">
        <v>217.27770000000001</v>
      </c>
      <c r="D11431">
        <v>3.4836899999999998E-3</v>
      </c>
      <c r="E11431" s="2" t="s">
        <v>5224</v>
      </c>
      <c r="F11431">
        <v>1105.980953</v>
      </c>
      <c r="G11431">
        <v>10.059809530000001</v>
      </c>
      <c r="H11431">
        <v>7.4371649999999997E-2</v>
      </c>
      <c r="I11431">
        <v>-0.10482751</v>
      </c>
    </row>
    <row r="11432" spans="1:9" x14ac:dyDescent="0.2">
      <c r="A11432" s="1" t="d">
        <v>2023-03-28</v>
      </c>
      <c r="B11432" t="s">
        <v>3279</v>
      </c>
      <c r="C11432">
        <v>215.8279</v>
      </c>
      <c r="D11432">
        <v>-6.6725700000000001E-3</v>
      </c>
      <c r="E11432" s="2" t="s">
        <v>5225</v>
      </c>
      <c r="F11432">
        <v>1098.6012209999999</v>
      </c>
      <c r="G11432">
        <v>9.9860122100000002</v>
      </c>
      <c r="H11432">
        <v>5.1295420000000001E-2</v>
      </c>
      <c r="I11432">
        <v>-0.1108006</v>
      </c>
    </row>
    <row r="11433" spans="1:9" x14ac:dyDescent="0.2">
      <c r="A11433" s="1" t="d">
        <v>2023-03-29</v>
      </c>
      <c r="B11433" t="s">
        <v>3279</v>
      </c>
      <c r="C11433">
        <v>218.7372</v>
      </c>
      <c r="D11433">
        <v>1.3479720000000001E-2</v>
      </c>
      <c r="E11433">
        <v>1.0491962178185101E-2</v>
      </c>
      <c r="F11433">
        <v>1113.410059</v>
      </c>
      <c r="G11433">
        <v>10.134100589999999</v>
      </c>
      <c r="H11433">
        <v>6.470629E-2</v>
      </c>
      <c r="I11433">
        <v>-9.8814440000000003E-2</v>
      </c>
    </row>
    <row r="11434" spans="1:9" x14ac:dyDescent="0.2">
      <c r="A11434" s="1" t="d">
        <v>2023-03-30</v>
      </c>
      <c r="B11434" t="s">
        <v>3279</v>
      </c>
      <c r="C11434">
        <v>217.81639999999999</v>
      </c>
      <c r="D11434">
        <v>-4.2096199999999999E-3</v>
      </c>
      <c r="E11434" s="2" t="s">
        <v>5226</v>
      </c>
      <c r="F11434">
        <v>1108.7230280000001</v>
      </c>
      <c r="G11434">
        <v>10.08723028</v>
      </c>
      <c r="H11434">
        <v>5.5953059999999999E-2</v>
      </c>
      <c r="I11434">
        <v>-0.10260809</v>
      </c>
    </row>
    <row r="11435" spans="1:9" x14ac:dyDescent="0.2">
      <c r="A11435" s="1" t="d">
        <v>2023-03-31</v>
      </c>
      <c r="B11435" t="s">
        <v>3279</v>
      </c>
      <c r="C11435">
        <v>220.85310000000001</v>
      </c>
      <c r="D11435">
        <v>1.394156E-2</v>
      </c>
      <c r="E11435" s="2" t="s">
        <v>5227</v>
      </c>
      <c r="F11435">
        <v>1124.180355</v>
      </c>
      <c r="G11435">
        <v>10.24180355</v>
      </c>
      <c r="H11435">
        <v>7.1639439999999999E-2</v>
      </c>
      <c r="I11435">
        <v>-9.0097049999999998E-2</v>
      </c>
    </row>
    <row r="11436" spans="1:9" x14ac:dyDescent="0.2">
      <c r="A11436" s="1" t="d">
        <v>2023-04-03</v>
      </c>
      <c r="B11436" t="s">
        <v>3279</v>
      </c>
      <c r="C11436">
        <v>224.32069999999999</v>
      </c>
      <c r="D11436">
        <v>1.5700929999999998E-2</v>
      </c>
      <c r="E11436" s="2" t="s">
        <v>5228</v>
      </c>
      <c r="F11436">
        <v>1141.8310369999999</v>
      </c>
      <c r="G11436">
        <v>10.41831037</v>
      </c>
      <c r="H11436">
        <v>0.11210005000000001</v>
      </c>
      <c r="I11436">
        <v>-7.5810719999999998E-2</v>
      </c>
    </row>
    <row r="11437" spans="1:9" x14ac:dyDescent="0.2">
      <c r="A11437" s="1" t="d">
        <v>2023-04-04</v>
      </c>
      <c r="B11437" t="s">
        <v>3279</v>
      </c>
      <c r="C11437">
        <v>223.00810000000001</v>
      </c>
      <c r="D11437">
        <v>-5.8514400000000003E-3</v>
      </c>
      <c r="E11437">
        <v>1.0519303875882499E-2</v>
      </c>
      <c r="F11437">
        <v>1135.1496770000001</v>
      </c>
      <c r="G11437">
        <v>10.351496770000001</v>
      </c>
      <c r="H11437">
        <v>8.4514140000000001E-2</v>
      </c>
      <c r="I11437">
        <v>-8.1218559999999995E-2</v>
      </c>
    </row>
    <row r="11438" spans="1:9" x14ac:dyDescent="0.2">
      <c r="A11438" s="1" t="d">
        <v>2023-04-05</v>
      </c>
      <c r="B11438" t="s">
        <v>3279</v>
      </c>
      <c r="C11438">
        <v>223.5077</v>
      </c>
      <c r="D11438">
        <v>2.2402799999999999E-3</v>
      </c>
      <c r="E11438" s="2" t="s">
        <v>5229</v>
      </c>
      <c r="F11438">
        <v>1137.6927270000001</v>
      </c>
      <c r="G11438">
        <v>10.376927269999999</v>
      </c>
      <c r="H11438">
        <v>7.9756729999999998E-2</v>
      </c>
      <c r="I11438">
        <v>-7.9160240000000007E-2</v>
      </c>
    </row>
    <row r="11439" spans="1:9" x14ac:dyDescent="0.2">
      <c r="A11439" s="1" t="d">
        <v>2023-04-06</v>
      </c>
      <c r="B11439" t="s">
        <v>3279</v>
      </c>
      <c r="C11439">
        <v>221.37219999999999</v>
      </c>
      <c r="D11439">
        <v>-9.5544800000000006E-3</v>
      </c>
      <c r="E11439" s="2" t="s">
        <v>5230</v>
      </c>
      <c r="F11439">
        <v>1126.8226629999999</v>
      </c>
      <c r="G11439">
        <v>10.268226629999999</v>
      </c>
      <c r="H11439">
        <v>5.9135300000000002E-2</v>
      </c>
      <c r="I11439">
        <v>-8.7958389999999997E-2</v>
      </c>
    </row>
    <row r="11440" spans="1:9" x14ac:dyDescent="0.2">
      <c r="A11440" s="1" t="d">
        <v>2023-04-10</v>
      </c>
      <c r="B11440" t="s">
        <v>3279</v>
      </c>
      <c r="C11440">
        <v>221.80330000000001</v>
      </c>
      <c r="D11440">
        <v>1.9474E-3</v>
      </c>
      <c r="E11440">
        <v>1.05468099223665E-2</v>
      </c>
      <c r="F11440">
        <v>1129.0170370000001</v>
      </c>
      <c r="G11440">
        <v>10.29017037</v>
      </c>
      <c r="H11440">
        <v>7.3906730000000004E-2</v>
      </c>
      <c r="I11440">
        <v>-8.618228E-2</v>
      </c>
    </row>
    <row r="11441" spans="1:9" x14ac:dyDescent="0.2">
      <c r="A11441" s="1" t="d">
        <v>2023-04-11</v>
      </c>
      <c r="B11441" t="s">
        <v>3279</v>
      </c>
      <c r="C11441">
        <v>223.78200000000001</v>
      </c>
      <c r="D11441">
        <v>8.9209700000000003E-3</v>
      </c>
      <c r="E11441" s="2" t="s">
        <v>5231</v>
      </c>
      <c r="F11441">
        <v>1139.0889609999999</v>
      </c>
      <c r="G11441">
        <v>10.39088961</v>
      </c>
      <c r="H11441">
        <v>9.4888689999999998E-2</v>
      </c>
      <c r="I11441">
        <v>-7.8030139999999998E-2</v>
      </c>
    </row>
    <row r="11442" spans="1:9" x14ac:dyDescent="0.2">
      <c r="A11442" s="1" t="d">
        <v>2023-04-12</v>
      </c>
      <c r="B11442" t="s">
        <v>3279</v>
      </c>
      <c r="C11442">
        <v>223.155</v>
      </c>
      <c r="D11442">
        <v>-2.8018299999999999E-3</v>
      </c>
      <c r="E11442" s="2" t="s">
        <v>5232</v>
      </c>
      <c r="F11442">
        <v>1135.8974229999999</v>
      </c>
      <c r="G11442">
        <v>10.358974229999999</v>
      </c>
      <c r="H11442">
        <v>5.1871689999999998E-2</v>
      </c>
      <c r="I11442">
        <v>-8.0613340000000006E-2</v>
      </c>
    </row>
    <row r="11443" spans="1:9" x14ac:dyDescent="0.2">
      <c r="A11443" s="1" t="d">
        <v>2023-04-13</v>
      </c>
      <c r="B11443" t="s">
        <v>3279</v>
      </c>
      <c r="C11443">
        <v>227.93530000000001</v>
      </c>
      <c r="D11443">
        <v>2.1421430000000002E-2</v>
      </c>
      <c r="E11443" s="2" t="s">
        <v>5233</v>
      </c>
      <c r="F11443">
        <v>1160.2299740000001</v>
      </c>
      <c r="G11443">
        <v>10.602299739999999</v>
      </c>
      <c r="H11443">
        <v>7.4404289999999998E-2</v>
      </c>
      <c r="I11443">
        <v>-6.0918760000000002E-2</v>
      </c>
    </row>
    <row r="11444" spans="1:9" x14ac:dyDescent="0.2">
      <c r="A11444" s="1" t="d">
        <v>2023-04-14</v>
      </c>
      <c r="B11444" t="s">
        <v>3279</v>
      </c>
      <c r="C11444">
        <v>229.23820000000001</v>
      </c>
      <c r="D11444">
        <v>5.7161E-3</v>
      </c>
      <c r="E11444">
        <v>1.11334645035142E-2</v>
      </c>
      <c r="F11444">
        <v>1166.86196</v>
      </c>
      <c r="G11444">
        <v>10.6686196</v>
      </c>
      <c r="H11444">
        <v>7.7268950000000003E-2</v>
      </c>
      <c r="I11444">
        <v>-5.5550889999999999E-2</v>
      </c>
    </row>
    <row r="11445" spans="1:9" x14ac:dyDescent="0.2">
      <c r="A11445" s="1" t="d">
        <v>2023-04-17</v>
      </c>
      <c r="B11445" t="s">
        <v>3279</v>
      </c>
      <c r="C11445">
        <v>228.70920000000001</v>
      </c>
      <c r="D11445">
        <v>-2.3076400000000001E-3</v>
      </c>
      <c r="E11445" s="2" t="s">
        <v>5234</v>
      </c>
      <c r="F11445">
        <v>1164.1692579999999</v>
      </c>
      <c r="G11445">
        <v>10.641692580000001</v>
      </c>
      <c r="H11445">
        <v>9.4802120000000004E-2</v>
      </c>
      <c r="I11445">
        <v>-5.7730339999999998E-2</v>
      </c>
    </row>
    <row r="11446" spans="1:9" x14ac:dyDescent="0.2">
      <c r="A11446" s="1" t="d">
        <v>2023-04-18</v>
      </c>
      <c r="B11446" t="s">
        <v>3279</v>
      </c>
      <c r="C11446">
        <v>228.82669999999999</v>
      </c>
      <c r="D11446">
        <v>5.1374999999999999E-4</v>
      </c>
      <c r="E11446" s="2" t="s">
        <v>5235</v>
      </c>
      <c r="F11446">
        <v>1164.7673540000001</v>
      </c>
      <c r="G11446">
        <v>10.64767354</v>
      </c>
      <c r="H11446">
        <v>0.11946387</v>
      </c>
      <c r="I11446">
        <v>-5.7246239999999997E-2</v>
      </c>
    </row>
    <row r="11447" spans="1:9" x14ac:dyDescent="0.2">
      <c r="A11447" s="1" t="d">
        <v>2023-04-19</v>
      </c>
      <c r="B11447" t="s">
        <v>3279</v>
      </c>
      <c r="C11447">
        <v>227.81780000000001</v>
      </c>
      <c r="D11447">
        <v>-4.4090099999999997E-3</v>
      </c>
      <c r="E11447">
        <v>9.9127618927484697E-3</v>
      </c>
      <c r="F11447">
        <v>1159.631879</v>
      </c>
      <c r="G11447">
        <v>10.59631879</v>
      </c>
      <c r="H11447">
        <v>0.12133932</v>
      </c>
      <c r="I11447">
        <v>-6.1402859999999997E-2</v>
      </c>
    </row>
    <row r="11448" spans="1:9" x14ac:dyDescent="0.2">
      <c r="A11448" s="1" t="d">
        <v>2023-04-20</v>
      </c>
      <c r="B11448" t="s">
        <v>3279</v>
      </c>
      <c r="C11448">
        <v>229.80629999999999</v>
      </c>
      <c r="D11448">
        <v>8.7284700000000003E-3</v>
      </c>
      <c r="E11448">
        <v>9.9358943158513006E-3</v>
      </c>
      <c r="F11448">
        <v>1169.7536869999999</v>
      </c>
      <c r="G11448">
        <v>10.69753687</v>
      </c>
      <c r="H11448">
        <v>0.12414847</v>
      </c>
      <c r="I11448">
        <v>-5.3210340000000002E-2</v>
      </c>
    </row>
    <row r="11449" spans="1:9" x14ac:dyDescent="0.2">
      <c r="A11449" s="1" t="d">
        <v>2023-04-21</v>
      </c>
      <c r="B11449" t="s">
        <v>3279</v>
      </c>
      <c r="C11449">
        <v>229.26759999999999</v>
      </c>
      <c r="D11449">
        <v>-2.3441500000000001E-3</v>
      </c>
      <c r="E11449">
        <v>9.7317560096807903E-3</v>
      </c>
      <c r="F11449">
        <v>1167.0116109999999</v>
      </c>
      <c r="G11449">
        <v>10.67011611</v>
      </c>
      <c r="H11449">
        <v>0.12366304</v>
      </c>
      <c r="I11449">
        <v>-5.5429760000000002E-2</v>
      </c>
    </row>
    <row r="11450" spans="1:9" x14ac:dyDescent="0.2">
      <c r="A11450" s="1" t="d">
        <v>2023-04-24</v>
      </c>
      <c r="B11450" t="s">
        <v>3279</v>
      </c>
      <c r="C11450">
        <v>228.00389999999999</v>
      </c>
      <c r="D11450">
        <v>-5.5119000000000001E-3</v>
      </c>
      <c r="E11450">
        <v>9.14023927808774E-3</v>
      </c>
      <c r="F11450">
        <v>1160.57916</v>
      </c>
      <c r="G11450">
        <v>10.6057916</v>
      </c>
      <c r="H11450">
        <v>8.6797399999999997E-2</v>
      </c>
      <c r="I11450">
        <v>-6.0636139999999998E-2</v>
      </c>
    </row>
    <row r="11451" spans="1:9" x14ac:dyDescent="0.2">
      <c r="A11451" s="1" t="d">
        <v>2023-04-25</v>
      </c>
      <c r="B11451" t="s">
        <v>3279</v>
      </c>
      <c r="C11451">
        <v>224.89869999999999</v>
      </c>
      <c r="D11451">
        <v>-1.361907E-2</v>
      </c>
      <c r="E11451">
        <v>9.4173030469540397E-3</v>
      </c>
      <c r="F11451">
        <v>1144.773156</v>
      </c>
      <c r="G11451">
        <v>10.447731559999999</v>
      </c>
      <c r="H11451">
        <v>7.9795889999999994E-2</v>
      </c>
      <c r="I11451">
        <v>-7.3429389999999997E-2</v>
      </c>
    </row>
    <row r="11452" spans="1:9" x14ac:dyDescent="0.2">
      <c r="A11452" s="1" t="d">
        <v>2023-04-26</v>
      </c>
      <c r="B11452" t="s">
        <v>3279</v>
      </c>
      <c r="C11452">
        <v>223.4881</v>
      </c>
      <c r="D11452">
        <v>-6.2721599999999997E-3</v>
      </c>
      <c r="E11452">
        <v>8.9733916796053501E-3</v>
      </c>
      <c r="F11452">
        <v>1137.5929590000001</v>
      </c>
      <c r="G11452">
        <v>10.37592959</v>
      </c>
      <c r="H11452">
        <v>7.1614510000000006E-2</v>
      </c>
      <c r="I11452">
        <v>-7.9240989999999997E-2</v>
      </c>
    </row>
    <row r="11453" spans="1:9" x14ac:dyDescent="0.2">
      <c r="A11453" s="1" t="d">
        <v>2023-04-27</v>
      </c>
      <c r="B11453" t="s">
        <v>3279</v>
      </c>
      <c r="C11453">
        <v>224.3305</v>
      </c>
      <c r="D11453">
        <v>3.76933E-3</v>
      </c>
      <c r="E11453">
        <v>8.7023161061134894E-3</v>
      </c>
      <c r="F11453">
        <v>1141.8809209999999</v>
      </c>
      <c r="G11453">
        <v>10.418809209999999</v>
      </c>
      <c r="H11453">
        <v>0.10364325000000001</v>
      </c>
      <c r="I11453">
        <v>-7.577035E-2</v>
      </c>
    </row>
    <row r="11454" spans="1:9" x14ac:dyDescent="0.2">
      <c r="A11454" s="1" t="d">
        <v>2023-04-28</v>
      </c>
      <c r="B11454" t="s">
        <v>3279</v>
      </c>
      <c r="C11454">
        <v>227.97450000000001</v>
      </c>
      <c r="D11454">
        <v>1.624389E-2</v>
      </c>
      <c r="E11454">
        <v>9.0611929513254794E-3</v>
      </c>
      <c r="F11454">
        <v>1160.4295090000001</v>
      </c>
      <c r="G11454">
        <v>10.604295090000001</v>
      </c>
      <c r="H11454">
        <v>0.1271002</v>
      </c>
      <c r="I11454">
        <v>-6.075726E-2</v>
      </c>
    </row>
    <row r="11455" spans="1:9" x14ac:dyDescent="0.2">
      <c r="A11455" s="1" t="d">
        <v>2023-05-01</v>
      </c>
      <c r="B11455" t="s">
        <v>3279</v>
      </c>
      <c r="C11455">
        <v>227.75899999999999</v>
      </c>
      <c r="D11455">
        <v>-9.4527999999999995E-4</v>
      </c>
      <c r="E11455">
        <v>9.0683458476933099E-3</v>
      </c>
      <c r="F11455">
        <v>1159.3325769999999</v>
      </c>
      <c r="G11455">
        <v>10.59332577</v>
      </c>
      <c r="H11455">
        <v>0.13741532000000001</v>
      </c>
      <c r="I11455">
        <v>-6.1645110000000003E-2</v>
      </c>
    </row>
    <row r="11456" spans="1:9" x14ac:dyDescent="0.2">
      <c r="A11456" s="1" t="d">
        <v>2023-05-02</v>
      </c>
      <c r="B11456" t="s">
        <v>3279</v>
      </c>
      <c r="C11456">
        <v>222.34200000000001</v>
      </c>
      <c r="D11456">
        <v>-2.3783909999999998E-2</v>
      </c>
      <c r="E11456" s="2" t="s">
        <v>5236</v>
      </c>
      <c r="F11456">
        <v>1131.7591130000001</v>
      </c>
      <c r="G11456">
        <v>10.31759113</v>
      </c>
      <c r="H11456">
        <v>0.10744302</v>
      </c>
      <c r="I11456">
        <v>-8.396286E-2</v>
      </c>
    </row>
    <row r="11457" spans="1:9" x14ac:dyDescent="0.2">
      <c r="A11457" s="1" t="d">
        <v>2023-05-03</v>
      </c>
      <c r="B11457" t="s">
        <v>3279</v>
      </c>
      <c r="C11457">
        <v>221.36250000000001</v>
      </c>
      <c r="D11457">
        <v>-4.4053800000000004E-3</v>
      </c>
      <c r="E11457">
        <v>9.7987799723771498E-3</v>
      </c>
      <c r="F11457">
        <v>1126.773289</v>
      </c>
      <c r="G11457">
        <v>10.26773289</v>
      </c>
      <c r="H11457">
        <v>9.4834459999999995E-2</v>
      </c>
      <c r="I11457">
        <v>-8.7998350000000003E-2</v>
      </c>
    </row>
    <row r="11458" spans="1:9" x14ac:dyDescent="0.2">
      <c r="A11458" s="1" t="d">
        <v>2023-05-04</v>
      </c>
      <c r="B11458" t="s">
        <v>3279</v>
      </c>
      <c r="C11458">
        <v>220.99019999999999</v>
      </c>
      <c r="D11458">
        <v>-1.6818600000000001E-3</v>
      </c>
      <c r="E11458">
        <v>9.6586606706048506E-3</v>
      </c>
      <c r="F11458">
        <v>1124.8782180000001</v>
      </c>
      <c r="G11458">
        <v>10.248782179999999</v>
      </c>
      <c r="H11458">
        <v>0.10232031</v>
      </c>
      <c r="I11458">
        <v>-8.9532200000000006E-2</v>
      </c>
    </row>
    <row r="11459" spans="1:9" x14ac:dyDescent="0.2">
      <c r="A11459" s="1" t="d">
        <v>2023-05-05</v>
      </c>
      <c r="B11459" t="s">
        <v>3279</v>
      </c>
      <c r="C11459">
        <v>227.04390000000001</v>
      </c>
      <c r="D11459">
        <v>2.7393520000000001E-2</v>
      </c>
      <c r="E11459" s="2" t="s">
        <v>5237</v>
      </c>
      <c r="F11459">
        <v>1155.6925940000001</v>
      </c>
      <c r="G11459">
        <v>10.556925939999999</v>
      </c>
      <c r="H11459">
        <v>0.12828001</v>
      </c>
      <c r="I11459">
        <v>-6.4591280000000001E-2</v>
      </c>
    </row>
    <row r="11460" spans="1:9" x14ac:dyDescent="0.2">
      <c r="A11460" s="1" t="d">
        <v>2023-05-08</v>
      </c>
      <c r="B11460" t="s">
        <v>3279</v>
      </c>
      <c r="C11460">
        <v>227.4847</v>
      </c>
      <c r="D11460">
        <v>1.94147E-3</v>
      </c>
      <c r="E11460" s="2" t="s">
        <v>5238</v>
      </c>
      <c r="F11460">
        <v>1157.936342</v>
      </c>
      <c r="G11460">
        <v>10.57936342</v>
      </c>
      <c r="H11460">
        <v>0.12794985</v>
      </c>
      <c r="I11460">
        <v>-6.2775209999999998E-2</v>
      </c>
    </row>
    <row r="11461" spans="1:9" x14ac:dyDescent="0.2">
      <c r="A11461" s="1" t="d">
        <v>2023-05-09</v>
      </c>
      <c r="B11461" t="s">
        <v>3279</v>
      </c>
      <c r="C11461">
        <v>228.49369999999999</v>
      </c>
      <c r="D11461">
        <v>4.4354599999999996E-3</v>
      </c>
      <c r="E11461">
        <v>1.05048782161999E-2</v>
      </c>
      <c r="F11461">
        <v>1163.072326</v>
      </c>
      <c r="G11461">
        <v>10.63072326</v>
      </c>
      <c r="H11461">
        <v>0.14013806000000001</v>
      </c>
      <c r="I11461">
        <v>-5.8618190000000001E-2</v>
      </c>
    </row>
    <row r="11462" spans="1:9" x14ac:dyDescent="0.2">
      <c r="A11462" s="1" t="d">
        <v>2023-05-10</v>
      </c>
      <c r="B11462" t="s">
        <v>3279</v>
      </c>
      <c r="C11462">
        <v>226.5444</v>
      </c>
      <c r="D11462">
        <v>-8.5310899999999999E-3</v>
      </c>
      <c r="E11462">
        <v>1.0559610157313701E-2</v>
      </c>
      <c r="F11462">
        <v>1153.1500530000001</v>
      </c>
      <c r="G11462">
        <v>10.531500530000001</v>
      </c>
      <c r="H11462">
        <v>0.11373176</v>
      </c>
      <c r="I11462">
        <v>-6.6649200000000006E-2</v>
      </c>
    </row>
    <row r="11463" spans="1:9" x14ac:dyDescent="0.2">
      <c r="A11463" s="1" t="d">
        <v>2023-05-11</v>
      </c>
      <c r="B11463" t="s">
        <v>3279</v>
      </c>
      <c r="C11463">
        <v>226.73079999999999</v>
      </c>
      <c r="D11463">
        <v>8.2280000000000005E-4</v>
      </c>
      <c r="E11463" s="2" t="s">
        <v>5239</v>
      </c>
      <c r="F11463">
        <v>1154.0988609999999</v>
      </c>
      <c r="G11463">
        <v>10.540988609999999</v>
      </c>
      <c r="H11463">
        <v>0.11625768</v>
      </c>
      <c r="I11463">
        <v>-6.5881239999999994E-2</v>
      </c>
    </row>
    <row r="11464" spans="1:9" x14ac:dyDescent="0.2">
      <c r="A11464" s="1" t="d">
        <v>2023-05-12</v>
      </c>
      <c r="B11464" t="s">
        <v>3279</v>
      </c>
      <c r="C11464">
        <v>227.09399999999999</v>
      </c>
      <c r="D11464">
        <v>1.6019000000000001E-3</v>
      </c>
      <c r="E11464" s="2" t="s">
        <v>5240</v>
      </c>
      <c r="F11464">
        <v>1155.9476119999999</v>
      </c>
      <c r="G11464">
        <v>10.559476119999999</v>
      </c>
      <c r="H11464">
        <v>0.12004032000000001</v>
      </c>
      <c r="I11464">
        <v>-6.4384880000000005E-2</v>
      </c>
    </row>
    <row r="11465" spans="1:9" x14ac:dyDescent="0.2">
      <c r="A11465" s="1" t="d">
        <v>2023-05-15</v>
      </c>
      <c r="B11465" t="s">
        <v>3279</v>
      </c>
      <c r="C11465">
        <v>228.4975</v>
      </c>
      <c r="D11465">
        <v>6.1802599999999999E-3</v>
      </c>
      <c r="E11465" s="2" t="s">
        <v>5241</v>
      </c>
      <c r="F11465">
        <v>1163.0916689999999</v>
      </c>
      <c r="G11465">
        <v>10.630916689999999</v>
      </c>
      <c r="H11465">
        <v>9.9293510000000001E-2</v>
      </c>
      <c r="I11465">
        <v>-5.860253E-2</v>
      </c>
    </row>
    <row r="11466" spans="1:9" x14ac:dyDescent="0.2">
      <c r="A11466" s="1" t="d">
        <v>2023-05-16</v>
      </c>
      <c r="B11466" t="s">
        <v>3279</v>
      </c>
      <c r="C11466">
        <v>226.20089999999999</v>
      </c>
      <c r="D11466">
        <v>-1.005088E-2</v>
      </c>
      <c r="E11466">
        <v>9.8792539189077305E-3</v>
      </c>
      <c r="F11466">
        <v>1151.4015790000001</v>
      </c>
      <c r="G11466">
        <v>10.51401579</v>
      </c>
      <c r="H11466">
        <v>9.5976539999999999E-2</v>
      </c>
      <c r="I11466">
        <v>-6.8064399999999997E-2</v>
      </c>
    </row>
    <row r="11467" spans="1:9" x14ac:dyDescent="0.2">
      <c r="A11467" s="1" t="d">
        <v>2023-05-17</v>
      </c>
      <c r="B11467" t="s">
        <v>3279</v>
      </c>
      <c r="C11467">
        <v>228.34049999999999</v>
      </c>
      <c r="D11467">
        <v>9.4588499999999995E-3</v>
      </c>
      <c r="E11467">
        <v>9.9421609273828496E-3</v>
      </c>
      <c r="F11467">
        <v>1162.292512</v>
      </c>
      <c r="G11467">
        <v>10.62292512</v>
      </c>
      <c r="H11467">
        <v>7.2606779999999996E-2</v>
      </c>
      <c r="I11467">
        <v>-5.9249360000000001E-2</v>
      </c>
    </row>
    <row r="11468" spans="1:9" x14ac:dyDescent="0.2">
      <c r="A11468" s="1" t="d">
        <v>2023-05-18</v>
      </c>
      <c r="B11468" t="s">
        <v>3279</v>
      </c>
      <c r="C11468">
        <v>229.27279999999999</v>
      </c>
      <c r="D11468">
        <v>4.0829400000000002E-3</v>
      </c>
      <c r="E11468">
        <v>9.9563209062575996E-3</v>
      </c>
      <c r="F11468">
        <v>1167.03808</v>
      </c>
      <c r="G11468">
        <v>10.6703808</v>
      </c>
      <c r="H11468">
        <v>7.2798959999999996E-2</v>
      </c>
      <c r="I11468">
        <v>-5.540834E-2</v>
      </c>
    </row>
    <row r="11469" spans="1:9" x14ac:dyDescent="0.2">
      <c r="A11469" s="1" t="d">
        <v>2023-05-19</v>
      </c>
      <c r="B11469" t="s">
        <v>3279</v>
      </c>
      <c r="C11469">
        <v>228.98820000000001</v>
      </c>
      <c r="D11469">
        <v>-1.24132E-3</v>
      </c>
      <c r="E11469">
        <v>9.7755775307622993E-3</v>
      </c>
      <c r="F11469">
        <v>1165.5894169999999</v>
      </c>
      <c r="G11469">
        <v>10.65589417</v>
      </c>
      <c r="H11469">
        <v>5.9399769999999998E-2</v>
      </c>
      <c r="I11469">
        <v>-5.6580869999999998E-2</v>
      </c>
    </row>
    <row r="11470" spans="1:9" x14ac:dyDescent="0.2">
      <c r="A11470" s="1" t="d">
        <v>2023-05-22</v>
      </c>
      <c r="B11470" t="s">
        <v>3279</v>
      </c>
      <c r="C11470">
        <v>226.9958</v>
      </c>
      <c r="D11470">
        <v>-8.7008899999999993E-3</v>
      </c>
      <c r="E11470">
        <v>9.9331614928718E-3</v>
      </c>
      <c r="F11470">
        <v>1155.4477569999999</v>
      </c>
      <c r="G11470">
        <v>10.55447757</v>
      </c>
      <c r="H11470">
        <v>4.5406479999999999E-2</v>
      </c>
      <c r="I11470">
        <v>-6.4789449999999998E-2</v>
      </c>
    </row>
    <row r="11471" spans="1:9" x14ac:dyDescent="0.2">
      <c r="A11471" s="1" t="d">
        <v>2023-05-23</v>
      </c>
      <c r="B11471" t="s">
        <v>3279</v>
      </c>
      <c r="C11471">
        <v>220.41990000000001</v>
      </c>
      <c r="D11471">
        <v>-2.896926E-2</v>
      </c>
      <c r="E11471">
        <v>1.1156481124035601E-2</v>
      </c>
      <c r="F11471">
        <v>1121.9752920000001</v>
      </c>
      <c r="G11471">
        <v>10.219752919999999</v>
      </c>
      <c r="H11471">
        <v>8.2214799999999998E-3</v>
      </c>
      <c r="I11471">
        <v>-9.1881809999999994E-2</v>
      </c>
    </row>
    <row r="11472" spans="1:9" x14ac:dyDescent="0.2">
      <c r="A11472" s="1" t="d">
        <v>2023-05-24</v>
      </c>
      <c r="B11472" t="s">
        <v>3279</v>
      </c>
      <c r="C11472">
        <v>218.13310000000001</v>
      </c>
      <c r="D11472">
        <v>-1.037474E-2</v>
      </c>
      <c r="E11472" s="2" t="s">
        <v>5242</v>
      </c>
      <c r="F11472">
        <v>1110.335086</v>
      </c>
      <c r="G11472">
        <v>10.103350860000001</v>
      </c>
      <c r="H11472">
        <v>2.6642000000000001E-4</v>
      </c>
      <c r="I11472">
        <v>-0.1013033</v>
      </c>
    </row>
    <row r="11473" spans="1:9" x14ac:dyDescent="0.2">
      <c r="A11473" s="1" t="d">
        <v>2023-05-25</v>
      </c>
      <c r="B11473" t="s">
        <v>3279</v>
      </c>
      <c r="C11473">
        <v>219.2422</v>
      </c>
      <c r="D11473">
        <v>5.0845100000000004E-3</v>
      </c>
      <c r="E11473" s="2" t="s">
        <v>5243</v>
      </c>
      <c r="F11473">
        <v>1115.9805960000001</v>
      </c>
      <c r="G11473">
        <v>10.15980596</v>
      </c>
      <c r="H11473">
        <v>5.6229699999999997E-3</v>
      </c>
      <c r="I11473">
        <v>-9.673387E-2</v>
      </c>
    </row>
    <row r="11474" spans="1:9" x14ac:dyDescent="0.2">
      <c r="A11474" s="1" t="d">
        <v>2023-05-26</v>
      </c>
      <c r="B11474" t="s">
        <v>3279</v>
      </c>
      <c r="C11474">
        <v>220.84200000000001</v>
      </c>
      <c r="D11474">
        <v>7.29695E-3</v>
      </c>
      <c r="E11474" s="2" t="s">
        <v>5244</v>
      </c>
      <c r="F11474">
        <v>1124.1238539999999</v>
      </c>
      <c r="G11474">
        <v>10.241238539999999</v>
      </c>
      <c r="H11474">
        <v>2.9300590000000001E-2</v>
      </c>
      <c r="I11474">
        <v>-9.0142780000000006E-2</v>
      </c>
    </row>
    <row r="11475" spans="1:9" x14ac:dyDescent="0.2">
      <c r="A11475" s="1" t="d">
        <v>2023-05-30</v>
      </c>
      <c r="B11475" t="s">
        <v>3279</v>
      </c>
      <c r="C11475">
        <v>217.53440000000001</v>
      </c>
      <c r="D11475">
        <v>-1.4977219999999999E-2</v>
      </c>
      <c r="E11475" s="2" t="s">
        <v>5245</v>
      </c>
      <c r="F11475">
        <v>1107.2876000000001</v>
      </c>
      <c r="G11475">
        <v>10.072876000000001</v>
      </c>
      <c r="H11475">
        <v>9.5143899999999993E-3</v>
      </c>
      <c r="I11475">
        <v>-0.10376992</v>
      </c>
    </row>
    <row r="11476" spans="1:9" x14ac:dyDescent="0.2">
      <c r="A11476" s="1" t="d">
        <v>2023-05-31</v>
      </c>
      <c r="B11476" t="s">
        <v>3279</v>
      </c>
      <c r="C11476">
        <v>216.9357</v>
      </c>
      <c r="D11476">
        <v>-2.7522100000000002E-3</v>
      </c>
      <c r="E11476" s="2" t="s">
        <v>5246</v>
      </c>
      <c r="F11476">
        <v>1104.2401139999999</v>
      </c>
      <c r="G11476">
        <v>10.042401140000001</v>
      </c>
      <c r="H11476">
        <v>-1.076804E-2</v>
      </c>
      <c r="I11476">
        <v>-0.10623653</v>
      </c>
    </row>
    <row r="11477" spans="1:9" x14ac:dyDescent="0.2">
      <c r="A11477" s="1" t="d">
        <v>2023-06-01</v>
      </c>
      <c r="B11477" t="s">
        <v>3279</v>
      </c>
      <c r="C11477">
        <v>222.30439999999999</v>
      </c>
      <c r="D11477">
        <v>2.4747890000000002E-2</v>
      </c>
      <c r="E11477">
        <v>1.1874124933323399E-2</v>
      </c>
      <c r="F11477">
        <v>1131.567722</v>
      </c>
      <c r="G11477">
        <v>10.31567722</v>
      </c>
      <c r="H11477">
        <v>1.430123E-2</v>
      </c>
      <c r="I11477">
        <v>-8.4117769999999994E-2</v>
      </c>
    </row>
    <row r="11478" spans="1:9" x14ac:dyDescent="0.2">
      <c r="A11478" s="1" t="d">
        <v>2023-06-02</v>
      </c>
      <c r="B11478" t="s">
        <v>3279</v>
      </c>
      <c r="C11478">
        <v>224.55199999999999</v>
      </c>
      <c r="D11478">
        <v>1.011046E-2</v>
      </c>
      <c r="E11478" s="2" t="s">
        <v>5247</v>
      </c>
      <c r="F11478">
        <v>1143.008394</v>
      </c>
      <c r="G11478">
        <v>10.430083939999999</v>
      </c>
      <c r="H11478">
        <v>2.5883750000000001E-2</v>
      </c>
      <c r="I11478">
        <v>-7.4857779999999999E-2</v>
      </c>
    </row>
    <row r="11479" spans="1:9" x14ac:dyDescent="0.2">
      <c r="A11479" s="1" t="d">
        <v>2023-06-05</v>
      </c>
      <c r="B11479" t="s">
        <v>3279</v>
      </c>
      <c r="C11479">
        <v>222.5694</v>
      </c>
      <c r="D11479">
        <v>-8.8291399999999992E-3</v>
      </c>
      <c r="E11479" s="2" t="s">
        <v>5248</v>
      </c>
      <c r="F11479">
        <v>1132.916618</v>
      </c>
      <c r="G11479">
        <v>10.32916618</v>
      </c>
      <c r="H11479">
        <v>1.2259300000000001E-2</v>
      </c>
      <c r="I11479">
        <v>-8.3025989999999994E-2</v>
      </c>
    </row>
    <row r="11480" spans="1:9" x14ac:dyDescent="0.2">
      <c r="A11480" s="1" t="d">
        <v>2023-06-06</v>
      </c>
      <c r="B11480" t="s">
        <v>3279</v>
      </c>
      <c r="C11480">
        <v>223.99250000000001</v>
      </c>
      <c r="D11480">
        <v>6.3939599999999997E-3</v>
      </c>
      <c r="E11480" s="2" t="s">
        <v>5249</v>
      </c>
      <c r="F11480">
        <v>1140.1604420000001</v>
      </c>
      <c r="G11480">
        <v>10.40160442</v>
      </c>
      <c r="H11480">
        <v>1.959323E-2</v>
      </c>
      <c r="I11480">
        <v>-7.7162889999999998E-2</v>
      </c>
    </row>
    <row r="11481" spans="1:9" x14ac:dyDescent="0.2">
      <c r="A11481" s="1" t="d">
        <v>2023-06-07</v>
      </c>
      <c r="B11481" t="s">
        <v>3279</v>
      </c>
      <c r="C11481">
        <v>221.09719999999999</v>
      </c>
      <c r="D11481">
        <v>-1.2925880000000001E-2</v>
      </c>
      <c r="E11481">
        <v>1.2013530963925999E-2</v>
      </c>
      <c r="F11481">
        <v>1125.4228660000001</v>
      </c>
      <c r="G11481">
        <v>10.254228660000001</v>
      </c>
      <c r="H11481">
        <v>-2.285125E-2</v>
      </c>
      <c r="I11481">
        <v>-8.9091370000000003E-2</v>
      </c>
    </row>
    <row r="11482" spans="1:9" x14ac:dyDescent="0.2">
      <c r="A11482" s="1" t="d">
        <v>2023-06-08</v>
      </c>
      <c r="B11482" t="s">
        <v>3279</v>
      </c>
      <c r="C11482">
        <v>218.91829999999999</v>
      </c>
      <c r="D11482">
        <v>-9.8549399999999995E-3</v>
      </c>
      <c r="E11482" s="2" t="s">
        <v>5250</v>
      </c>
      <c r="F11482">
        <v>1114.331889</v>
      </c>
      <c r="G11482">
        <v>10.14331889</v>
      </c>
      <c r="H11482">
        <v>-2.259889E-2</v>
      </c>
      <c r="I11482">
        <v>-9.806832E-2</v>
      </c>
    </row>
    <row r="11483" spans="1:9" x14ac:dyDescent="0.2">
      <c r="A11483" s="1" t="d">
        <v>2023-06-09</v>
      </c>
      <c r="B11483" t="s">
        <v>3279</v>
      </c>
      <c r="C11483">
        <v>219.4188</v>
      </c>
      <c r="D11483">
        <v>2.2862400000000001E-3</v>
      </c>
      <c r="E11483">
        <v>1.207292688627E-2</v>
      </c>
      <c r="F11483">
        <v>1116.8795210000001</v>
      </c>
      <c r="G11483">
        <v>10.168795210000001</v>
      </c>
      <c r="H11483">
        <v>-2.508784E-2</v>
      </c>
      <c r="I11483">
        <v>-9.6006289999999994E-2</v>
      </c>
    </row>
    <row r="11484" spans="1:9" x14ac:dyDescent="0.2">
      <c r="A11484" s="1" t="d">
        <v>2023-06-12</v>
      </c>
      <c r="B11484" t="s">
        <v>3279</v>
      </c>
      <c r="C11484">
        <v>221.98050000000001</v>
      </c>
      <c r="D11484">
        <v>1.167493E-2</v>
      </c>
      <c r="E11484" s="2" t="s">
        <v>5251</v>
      </c>
      <c r="F11484">
        <v>1129.9190149999999</v>
      </c>
      <c r="G11484">
        <v>10.299190149999999</v>
      </c>
      <c r="H11484">
        <v>-1.665324E-2</v>
      </c>
      <c r="I11484">
        <v>-8.5452219999999995E-2</v>
      </c>
    </row>
    <row r="11485" spans="1:9" x14ac:dyDescent="0.2">
      <c r="A11485" s="1" t="d">
        <v>2023-06-13</v>
      </c>
      <c r="B11485" t="s">
        <v>3279</v>
      </c>
      <c r="C11485">
        <v>219.26179999999999</v>
      </c>
      <c r="D11485">
        <v>-1.224747E-2</v>
      </c>
      <c r="E11485" s="2" t="s">
        <v>5252</v>
      </c>
      <c r="F11485">
        <v>1116.0803639999999</v>
      </c>
      <c r="G11485">
        <v>10.160803639999999</v>
      </c>
      <c r="H11485">
        <v>-2.3026810000000002E-2</v>
      </c>
      <c r="I11485">
        <v>-9.6653119999999995E-2</v>
      </c>
    </row>
    <row r="11486" spans="1:9" x14ac:dyDescent="0.2">
      <c r="A11486" s="1" t="d">
        <v>2023-06-14</v>
      </c>
      <c r="B11486" t="s">
        <v>3279</v>
      </c>
      <c r="C11486">
        <v>219.30109999999999</v>
      </c>
      <c r="D11486">
        <v>1.7924E-4</v>
      </c>
      <c r="E11486" s="2" t="s">
        <v>5253</v>
      </c>
      <c r="F11486">
        <v>1116.280407</v>
      </c>
      <c r="G11486">
        <v>10.16280407</v>
      </c>
      <c r="H11486">
        <v>-2.527213E-2</v>
      </c>
      <c r="I11486">
        <v>-9.6491209999999994E-2</v>
      </c>
    </row>
    <row r="11487" spans="1:9" x14ac:dyDescent="0.2">
      <c r="A11487" s="1" t="d">
        <v>2023-06-15</v>
      </c>
      <c r="B11487" t="s">
        <v>3279</v>
      </c>
      <c r="C11487">
        <v>221.98050000000001</v>
      </c>
      <c r="D11487">
        <v>1.22179E-2</v>
      </c>
      <c r="E11487" s="2" t="s">
        <v>5254</v>
      </c>
      <c r="F11487">
        <v>1129.9190149999999</v>
      </c>
      <c r="G11487">
        <v>10.299190149999999</v>
      </c>
      <c r="H11487">
        <v>-1.039577E-2</v>
      </c>
      <c r="I11487">
        <v>-8.5452219999999995E-2</v>
      </c>
    </row>
    <row r="11488" spans="1:9" x14ac:dyDescent="0.2">
      <c r="A11488" s="1" t="d">
        <v>2023-06-16</v>
      </c>
      <c r="B11488" t="s">
        <v>3279</v>
      </c>
      <c r="C11488">
        <v>224.66970000000001</v>
      </c>
      <c r="D11488">
        <v>1.211458E-2</v>
      </c>
      <c r="E11488">
        <v>1.1696352277352299E-2</v>
      </c>
      <c r="F11488">
        <v>1143.6075069999999</v>
      </c>
      <c r="G11488">
        <v>10.436075069999999</v>
      </c>
      <c r="H11488">
        <v>-6.54741E-3</v>
      </c>
      <c r="I11488">
        <v>-7.4372859999999999E-2</v>
      </c>
    </row>
    <row r="11489" spans="1:9" x14ac:dyDescent="0.2">
      <c r="A11489" s="1" t="d">
        <v>2023-06-20</v>
      </c>
      <c r="B11489" t="s">
        <v>3279</v>
      </c>
      <c r="C11489">
        <v>222.2749</v>
      </c>
      <c r="D11489">
        <v>-1.0659200000000001E-2</v>
      </c>
      <c r="E11489" s="2" t="s">
        <v>5255</v>
      </c>
      <c r="F11489">
        <v>1131.4175620000001</v>
      </c>
      <c r="G11489">
        <v>10.31417562</v>
      </c>
      <c r="H11489">
        <v>-1.2354739999999999E-2</v>
      </c>
      <c r="I11489">
        <v>-8.4239309999999998E-2</v>
      </c>
    </row>
    <row r="11490" spans="1:9" x14ac:dyDescent="0.2">
      <c r="A11490" s="1" t="d">
        <v>2023-06-21</v>
      </c>
      <c r="B11490" t="s">
        <v>3279</v>
      </c>
      <c r="C11490">
        <v>223.04050000000001</v>
      </c>
      <c r="D11490">
        <v>3.4443799999999999E-3</v>
      </c>
      <c r="E11490" s="2" t="s">
        <v>5256</v>
      </c>
      <c r="F11490">
        <v>1135.3145979999999</v>
      </c>
      <c r="G11490">
        <v>10.353145980000001</v>
      </c>
      <c r="H11490">
        <v>-7.2245800000000004E-3</v>
      </c>
      <c r="I11490">
        <v>-8.1085080000000004E-2</v>
      </c>
    </row>
    <row r="11491" spans="1:9" x14ac:dyDescent="0.2">
      <c r="A11491" s="1" t="d">
        <v>2023-06-22</v>
      </c>
      <c r="B11491" t="s">
        <v>3279</v>
      </c>
      <c r="C11491">
        <v>224.15940000000001</v>
      </c>
      <c r="D11491">
        <v>5.0165799999999997E-3</v>
      </c>
      <c r="E11491" s="2" t="s">
        <v>5257</v>
      </c>
      <c r="F11491">
        <v>1141.009992</v>
      </c>
      <c r="G11491">
        <v>10.41009992</v>
      </c>
      <c r="H11491">
        <v>7.1976899999999996E-3</v>
      </c>
      <c r="I11491">
        <v>-7.6475269999999998E-2</v>
      </c>
    </row>
    <row r="11492" spans="1:9" x14ac:dyDescent="0.2">
      <c r="A11492" s="1" t="d">
        <v>2023-06-23</v>
      </c>
      <c r="B11492" t="s">
        <v>3279</v>
      </c>
      <c r="C11492">
        <v>225.2979</v>
      </c>
      <c r="D11492">
        <v>5.0789800000000003E-3</v>
      </c>
      <c r="E11492" s="2" t="s">
        <v>5258</v>
      </c>
      <c r="F11492">
        <v>1146.805153</v>
      </c>
      <c r="G11492">
        <v>10.46805153</v>
      </c>
      <c r="H11492">
        <v>4.8826199999999998E-3</v>
      </c>
      <c r="I11492">
        <v>-7.1784710000000002E-2</v>
      </c>
    </row>
    <row r="11493" spans="1:9" x14ac:dyDescent="0.2">
      <c r="A11493" s="1" t="d">
        <v>2023-06-26</v>
      </c>
      <c r="B11493" t="s">
        <v>3279</v>
      </c>
      <c r="C11493">
        <v>222.10810000000001</v>
      </c>
      <c r="D11493">
        <v>-1.415814E-2</v>
      </c>
      <c r="E11493">
        <v>1.1005273995340801E-2</v>
      </c>
      <c r="F11493">
        <v>1130.5685209999999</v>
      </c>
      <c r="G11493">
        <v>10.30568521</v>
      </c>
      <c r="H11493">
        <v>-1.1546809999999999E-2</v>
      </c>
      <c r="I11493">
        <v>-8.4926520000000005E-2</v>
      </c>
    </row>
    <row r="11494" spans="1:9" x14ac:dyDescent="0.2">
      <c r="A11494" s="1" t="d">
        <v>2023-06-27</v>
      </c>
      <c r="B11494" t="s">
        <v>3279</v>
      </c>
      <c r="C11494">
        <v>223.12880000000001</v>
      </c>
      <c r="D11494">
        <v>4.5955099999999997E-3</v>
      </c>
      <c r="E11494" s="2" t="s">
        <v>5259</v>
      </c>
      <c r="F11494">
        <v>1135.76406</v>
      </c>
      <c r="G11494">
        <v>10.3576406</v>
      </c>
      <c r="H11494">
        <v>-4.9660499999999996E-3</v>
      </c>
      <c r="I11494">
        <v>-8.0721290000000001E-2</v>
      </c>
    </row>
    <row r="11495" spans="1:9" x14ac:dyDescent="0.2">
      <c r="A11495" s="1" t="d">
        <v>2023-06-28</v>
      </c>
      <c r="B11495" t="s">
        <v>3279</v>
      </c>
      <c r="C11495">
        <v>223.7373</v>
      </c>
      <c r="D11495">
        <v>2.72712E-3</v>
      </c>
      <c r="E11495" s="2" t="s">
        <v>5260</v>
      </c>
      <c r="F11495">
        <v>1138.8614299999999</v>
      </c>
      <c r="G11495">
        <v>10.3886143</v>
      </c>
      <c r="H11495">
        <v>1.139974E-2</v>
      </c>
      <c r="I11495">
        <v>-7.82143E-2</v>
      </c>
    </row>
    <row r="11496" spans="1:9" x14ac:dyDescent="0.2">
      <c r="A11496" s="1" t="d">
        <v>2023-06-29</v>
      </c>
      <c r="B11496" t="s">
        <v>3279</v>
      </c>
      <c r="C11496">
        <v>229.9796</v>
      </c>
      <c r="D11496">
        <v>2.7900129999999999E-2</v>
      </c>
      <c r="E11496" s="2" t="s">
        <v>5261</v>
      </c>
      <c r="F11496">
        <v>1170.6358130000001</v>
      </c>
      <c r="G11496">
        <v>10.70635813</v>
      </c>
      <c r="H11496">
        <v>5.0174000000000003E-2</v>
      </c>
      <c r="I11496">
        <v>-5.2496359999999999E-2</v>
      </c>
    </row>
    <row r="11497" spans="1:9" x14ac:dyDescent="0.2">
      <c r="A11497" s="1" t="d">
        <v>2023-06-30</v>
      </c>
      <c r="B11497" t="s">
        <v>3279</v>
      </c>
      <c r="C11497">
        <v>233.08099999999999</v>
      </c>
      <c r="D11497">
        <v>1.3485540000000001E-2</v>
      </c>
      <c r="E11497" s="2" t="s">
        <v>5262</v>
      </c>
      <c r="F11497">
        <v>1186.422474</v>
      </c>
      <c r="G11497">
        <v>10.864224739999999</v>
      </c>
      <c r="H11497">
        <v>7.8519469999999994E-2</v>
      </c>
      <c r="I11497">
        <v>-3.9718759999999999E-2</v>
      </c>
    </row>
    <row r="11498" spans="1:9" x14ac:dyDescent="0.2">
      <c r="A11498" s="1" t="d">
        <v>2023-07-03</v>
      </c>
      <c r="B11498" t="s">
        <v>3279</v>
      </c>
      <c r="C11498">
        <v>233.56190000000001</v>
      </c>
      <c r="D11498">
        <v>2.0632300000000001E-3</v>
      </c>
      <c r="E11498" s="2" t="s">
        <v>5263</v>
      </c>
      <c r="F11498">
        <v>1188.8703379999999</v>
      </c>
      <c r="G11498">
        <v>10.888703380000001</v>
      </c>
      <c r="H11498">
        <v>8.3692230000000006E-2</v>
      </c>
      <c r="I11498">
        <v>-3.7737470000000002E-2</v>
      </c>
    </row>
    <row r="11499" spans="1:9" x14ac:dyDescent="0.2">
      <c r="A11499" s="1" t="d">
        <v>2023-07-05</v>
      </c>
      <c r="B11499" t="s">
        <v>3279</v>
      </c>
      <c r="C11499">
        <v>235.0145</v>
      </c>
      <c r="D11499">
        <v>6.2193400000000003E-3</v>
      </c>
      <c r="E11499" s="2" t="s">
        <v>5264</v>
      </c>
      <c r="F11499">
        <v>1196.264322</v>
      </c>
      <c r="G11499">
        <v>10.96264322</v>
      </c>
      <c r="H11499">
        <v>8.4958049999999993E-2</v>
      </c>
      <c r="I11499">
        <v>-3.1752839999999997E-2</v>
      </c>
    </row>
    <row r="11500" spans="1:9" x14ac:dyDescent="0.2">
      <c r="A11500" s="1" t="d">
        <v>2023-07-06</v>
      </c>
      <c r="B11500" t="s">
        <v>3279</v>
      </c>
      <c r="C11500">
        <v>234.45509999999999</v>
      </c>
      <c r="D11500">
        <v>-2.3802799999999998E-3</v>
      </c>
      <c r="E11500" s="2" t="s">
        <v>5265</v>
      </c>
      <c r="F11500">
        <v>1193.41688</v>
      </c>
      <c r="G11500">
        <v>10.9341688</v>
      </c>
      <c r="H11500">
        <v>9.0165339999999997E-2</v>
      </c>
      <c r="I11500">
        <v>-3.4057539999999997E-2</v>
      </c>
    </row>
    <row r="11501" spans="1:9" x14ac:dyDescent="0.2">
      <c r="A11501" s="1" t="d">
        <v>2023-07-07</v>
      </c>
      <c r="B11501" t="s">
        <v>3279</v>
      </c>
      <c r="C11501">
        <v>232.0701</v>
      </c>
      <c r="D11501">
        <v>-1.0172520000000001E-2</v>
      </c>
      <c r="E11501">
        <v>1.08428764526859E-2</v>
      </c>
      <c r="F11501">
        <v>1181.2768189999999</v>
      </c>
      <c r="G11501">
        <v>10.81276819</v>
      </c>
      <c r="H11501">
        <v>7.5157689999999999E-2</v>
      </c>
      <c r="I11501">
        <v>-4.3883610000000003E-2</v>
      </c>
    </row>
    <row r="11502" spans="1:9" x14ac:dyDescent="0.2">
      <c r="A11502" s="1" t="d">
        <v>2023-07-10</v>
      </c>
      <c r="B11502" t="s">
        <v>3279</v>
      </c>
      <c r="C11502">
        <v>233.7484</v>
      </c>
      <c r="D11502">
        <v>7.2318699999999996E-3</v>
      </c>
      <c r="E11502" s="2" t="s">
        <v>5266</v>
      </c>
      <c r="F11502">
        <v>1189.819655</v>
      </c>
      <c r="G11502">
        <v>10.89819655</v>
      </c>
      <c r="H11502">
        <v>8.4951719999999994E-2</v>
      </c>
      <c r="I11502">
        <v>-3.6969099999999998E-2</v>
      </c>
    </row>
    <row r="11503" spans="1:9" x14ac:dyDescent="0.2">
      <c r="A11503" s="1" t="d">
        <v>2023-07-11</v>
      </c>
      <c r="B11503" t="s">
        <v>3279</v>
      </c>
      <c r="C11503">
        <v>236.0941</v>
      </c>
      <c r="D11503">
        <v>1.003515E-2</v>
      </c>
      <c r="E11503">
        <v>1.0722923685269E-2</v>
      </c>
      <c r="F11503">
        <v>1201.759673</v>
      </c>
      <c r="G11503">
        <v>11.017596729999999</v>
      </c>
      <c r="H11503">
        <v>0.10376904000000001</v>
      </c>
      <c r="I11503">
        <v>-2.7304950000000001E-2</v>
      </c>
    </row>
    <row r="11504" spans="1:9" x14ac:dyDescent="0.2">
      <c r="A11504" s="1" t="d">
        <v>2023-07-12</v>
      </c>
      <c r="B11504" t="s">
        <v>3279</v>
      </c>
      <c r="C11504">
        <v>237.7234</v>
      </c>
      <c r="D11504">
        <v>6.9010599999999997E-3</v>
      </c>
      <c r="E11504" s="2" t="s">
        <v>5267</v>
      </c>
      <c r="F11504">
        <v>1210.0530900000001</v>
      </c>
      <c r="G11504">
        <v>11.100530900000001</v>
      </c>
      <c r="H11504">
        <v>0.10783428</v>
      </c>
      <c r="I11504">
        <v>-2.0592320000000001E-2</v>
      </c>
    </row>
    <row r="11505" spans="1:9" x14ac:dyDescent="0.2">
      <c r="A11505" s="1" t="d">
        <v>2023-07-13</v>
      </c>
      <c r="B11505" t="s">
        <v>3279</v>
      </c>
      <c r="C11505">
        <v>238.803</v>
      </c>
      <c r="D11505">
        <v>4.5414100000000001E-3</v>
      </c>
      <c r="E11505" s="2" t="s">
        <v>5268</v>
      </c>
      <c r="F11505">
        <v>1215.5484409999999</v>
      </c>
      <c r="G11505">
        <v>11.15548441</v>
      </c>
      <c r="H11505">
        <v>8.9441670000000001E-2</v>
      </c>
      <c r="I11505">
        <v>-1.614442E-2</v>
      </c>
    </row>
    <row r="11506" spans="1:9" x14ac:dyDescent="0.2">
      <c r="A11506" s="1" t="d">
        <v>2023-07-14</v>
      </c>
      <c r="B11506" t="s">
        <v>3279</v>
      </c>
      <c r="C11506">
        <v>238.6558</v>
      </c>
      <c r="D11506">
        <v>-6.1640999999999996E-4</v>
      </c>
      <c r="E11506" s="2" t="s">
        <v>5269</v>
      </c>
      <c r="F11506">
        <v>1214.7991669999999</v>
      </c>
      <c r="G11506">
        <v>11.14799167</v>
      </c>
      <c r="H11506">
        <v>7.4461310000000003E-2</v>
      </c>
      <c r="I11506">
        <v>-1.6750879999999999E-2</v>
      </c>
    </row>
    <row r="11507" spans="1:9" x14ac:dyDescent="0.2">
      <c r="A11507" s="1" t="d">
        <v>2023-07-17</v>
      </c>
      <c r="B11507" t="s">
        <v>3279</v>
      </c>
      <c r="C11507">
        <v>239.47040000000001</v>
      </c>
      <c r="D11507">
        <v>3.4132799999999999E-3</v>
      </c>
      <c r="E11507">
        <v>9.3674995994400701E-3</v>
      </c>
      <c r="F11507">
        <v>1218.945622</v>
      </c>
      <c r="G11507">
        <v>11.18945622</v>
      </c>
      <c r="H11507">
        <v>9.5423900000000006E-2</v>
      </c>
      <c r="I11507">
        <v>-1.339477E-2</v>
      </c>
    </row>
    <row r="11508" spans="1:9" x14ac:dyDescent="0.2">
      <c r="A11508" s="1" t="d">
        <v>2023-07-18</v>
      </c>
      <c r="B11508" t="s">
        <v>3279</v>
      </c>
      <c r="C11508">
        <v>236.31010000000001</v>
      </c>
      <c r="D11508">
        <v>-1.319704E-2</v>
      </c>
      <c r="E11508">
        <v>9.6679783607110208E-3</v>
      </c>
      <c r="F11508">
        <v>1202.85915</v>
      </c>
      <c r="G11508">
        <v>11.028591499999999</v>
      </c>
      <c r="H11508">
        <v>8.5734930000000001E-2</v>
      </c>
      <c r="I11508">
        <v>-2.6415040000000001E-2</v>
      </c>
    </row>
    <row r="11509" spans="1:9" x14ac:dyDescent="0.2">
      <c r="A11509" s="1" t="d">
        <v>2023-07-19</v>
      </c>
      <c r="B11509" t="s">
        <v>3279</v>
      </c>
      <c r="C11509">
        <v>236.94800000000001</v>
      </c>
      <c r="D11509">
        <v>2.6994200000000001E-3</v>
      </c>
      <c r="E11509">
        <v>9.4668948288930601E-3</v>
      </c>
      <c r="F11509">
        <v>1206.1061709999999</v>
      </c>
      <c r="G11509">
        <v>11.061061710000001</v>
      </c>
      <c r="H11509">
        <v>9.9453219999999995E-2</v>
      </c>
      <c r="I11509">
        <v>-2.378692E-2</v>
      </c>
    </row>
    <row r="11510" spans="1:9" x14ac:dyDescent="0.2">
      <c r="A11510" s="1" t="d">
        <v>2023-07-20</v>
      </c>
      <c r="B11510" t="s">
        <v>3279</v>
      </c>
      <c r="C11510">
        <v>235.1814</v>
      </c>
      <c r="D11510">
        <v>-7.4556400000000004E-3</v>
      </c>
      <c r="E11510">
        <v>9.5848353242385508E-3</v>
      </c>
      <c r="F11510">
        <v>1197.1138719999999</v>
      </c>
      <c r="G11510">
        <v>10.971138720000001</v>
      </c>
      <c r="H11510">
        <v>0.11079498</v>
      </c>
      <c r="I11510">
        <v>-3.1065220000000001E-2</v>
      </c>
    </row>
    <row r="11511" spans="1:9" x14ac:dyDescent="0.2">
      <c r="A11511" s="1" t="d">
        <v>2023-07-21</v>
      </c>
      <c r="B11511" t="s">
        <v>3279</v>
      </c>
      <c r="C11511">
        <v>234.81819999999999</v>
      </c>
      <c r="D11511">
        <v>-1.5443399999999999E-3</v>
      </c>
      <c r="E11511">
        <v>9.2177402207542104E-3</v>
      </c>
      <c r="F11511">
        <v>1195.265122</v>
      </c>
      <c r="G11511">
        <v>10.95265122</v>
      </c>
      <c r="H11511">
        <v>0.11771566</v>
      </c>
      <c r="I11511">
        <v>-3.256158E-2</v>
      </c>
    </row>
    <row r="11512" spans="1:9" x14ac:dyDescent="0.2">
      <c r="A11512" s="1" t="d">
        <v>2023-07-24</v>
      </c>
      <c r="B11512" t="s">
        <v>3279</v>
      </c>
      <c r="C11512">
        <v>236.28059999999999</v>
      </c>
      <c r="D11512">
        <v>6.2278000000000003E-3</v>
      </c>
      <c r="E11512">
        <v>8.9741552089230396E-3</v>
      </c>
      <c r="F11512">
        <v>1202.7089900000001</v>
      </c>
      <c r="G11512">
        <v>11.0270899</v>
      </c>
      <c r="H11512">
        <v>0.10312523</v>
      </c>
      <c r="I11512">
        <v>-2.6536580000000001E-2</v>
      </c>
    </row>
    <row r="11513" spans="1:9" x14ac:dyDescent="0.2">
      <c r="A11513" s="1" t="d">
        <v>2023-07-25</v>
      </c>
      <c r="B11513" t="s">
        <v>3279</v>
      </c>
      <c r="C11513">
        <v>234.26859999999999</v>
      </c>
      <c r="D11513">
        <v>-8.5153E-3</v>
      </c>
      <c r="E11513">
        <v>9.1930308033627596E-3</v>
      </c>
      <c r="F11513">
        <v>1192.4675629999999</v>
      </c>
      <c r="G11513">
        <v>10.924675629999999</v>
      </c>
      <c r="H11513">
        <v>0.10530750999999999</v>
      </c>
      <c r="I11513">
        <v>-3.4825910000000002E-2</v>
      </c>
    </row>
    <row r="11514" spans="1:9" x14ac:dyDescent="0.2">
      <c r="A11514" s="1" t="d">
        <v>2023-07-26</v>
      </c>
      <c r="B11514" t="s">
        <v>3279</v>
      </c>
      <c r="C11514">
        <v>232.708</v>
      </c>
      <c r="D11514">
        <v>-6.6615800000000003E-3</v>
      </c>
      <c r="E11514">
        <v>9.1540590783321593E-3</v>
      </c>
      <c r="F11514">
        <v>1184.5238400000001</v>
      </c>
      <c r="G11514">
        <v>10.8452384</v>
      </c>
      <c r="H11514">
        <v>9.2490939999999994E-2</v>
      </c>
      <c r="I11514">
        <v>-4.1255500000000001E-2</v>
      </c>
    </row>
    <row r="11515" spans="1:9" x14ac:dyDescent="0.2">
      <c r="A11515" s="1" t="d">
        <v>2023-07-27</v>
      </c>
      <c r="B11515" t="s">
        <v>3279</v>
      </c>
      <c r="C11515">
        <v>230.09729999999999</v>
      </c>
      <c r="D11515">
        <v>-1.1218779999999999E-2</v>
      </c>
      <c r="E11515">
        <v>9.1038528777531505E-3</v>
      </c>
      <c r="F11515">
        <v>1171.234927</v>
      </c>
      <c r="G11515">
        <v>10.712349270000001</v>
      </c>
      <c r="H11515">
        <v>8.0532809999999996E-2</v>
      </c>
      <c r="I11515">
        <v>-5.2011439999999999E-2</v>
      </c>
    </row>
    <row r="11516" spans="1:9" x14ac:dyDescent="0.2">
      <c r="A11516" s="1" t="d">
        <v>2023-07-28</v>
      </c>
      <c r="B11516" t="s">
        <v>3279</v>
      </c>
      <c r="C11516">
        <v>231.38300000000001</v>
      </c>
      <c r="D11516">
        <v>5.5876399999999996E-3</v>
      </c>
      <c r="E11516">
        <v>9.1264563626685998E-3</v>
      </c>
      <c r="F11516">
        <v>1177.7793610000001</v>
      </c>
      <c r="G11516">
        <v>10.77779361</v>
      </c>
      <c r="H11516">
        <v>8.2785349999999994E-2</v>
      </c>
      <c r="I11516">
        <v>-4.6714430000000001E-2</v>
      </c>
    </row>
    <row r="11517" spans="1:9" x14ac:dyDescent="0.2">
      <c r="A11517" s="1" t="d">
        <v>2023-07-31</v>
      </c>
      <c r="B11517" t="s">
        <v>3279</v>
      </c>
      <c r="C11517">
        <v>233.3263</v>
      </c>
      <c r="D11517">
        <v>8.3986300000000007E-3</v>
      </c>
      <c r="E11517">
        <v>9.0065233785993799E-3</v>
      </c>
      <c r="F11517">
        <v>1187.6710929999999</v>
      </c>
      <c r="G11517">
        <v>10.87671093</v>
      </c>
      <c r="H11517">
        <v>7.3184990000000005E-2</v>
      </c>
      <c r="I11517">
        <v>-3.870813E-2</v>
      </c>
    </row>
    <row r="11518" spans="1:9" x14ac:dyDescent="0.2">
      <c r="A11518" s="1" t="d">
        <v>2023-08-01</v>
      </c>
      <c r="B11518" t="s">
        <v>3279</v>
      </c>
      <c r="C11518">
        <v>235.33840000000001</v>
      </c>
      <c r="D11518">
        <v>8.6235500000000007E-3</v>
      </c>
      <c r="E11518">
        <v>8.8930938801620903E-3</v>
      </c>
      <c r="F11518">
        <v>1197.9130290000001</v>
      </c>
      <c r="G11518">
        <v>10.979130290000001</v>
      </c>
      <c r="H11518">
        <v>9.1835120000000006E-2</v>
      </c>
      <c r="I11518">
        <v>-3.041839E-2</v>
      </c>
    </row>
    <row r="11519" spans="1:9" x14ac:dyDescent="0.2">
      <c r="A11519" s="1" t="d">
        <v>2023-08-02</v>
      </c>
      <c r="B11519" t="s">
        <v>3279</v>
      </c>
      <c r="C11519">
        <v>233.15950000000001</v>
      </c>
      <c r="D11519">
        <v>-9.2585800000000006E-3</v>
      </c>
      <c r="E11519">
        <v>8.8321481587325702E-3</v>
      </c>
      <c r="F11519">
        <v>1186.8220530000001</v>
      </c>
      <c r="G11519">
        <v>10.86822053</v>
      </c>
      <c r="H11519">
        <v>6.9334439999999997E-2</v>
      </c>
      <c r="I11519">
        <v>-3.9395340000000001E-2</v>
      </c>
    </row>
    <row r="11520" spans="1:9" x14ac:dyDescent="0.2">
      <c r="A11520" s="1" t="d">
        <v>2023-08-03</v>
      </c>
      <c r="B11520" t="s">
        <v>3279</v>
      </c>
      <c r="C11520">
        <v>234.3373</v>
      </c>
      <c r="D11520">
        <v>5.0514799999999997E-3</v>
      </c>
      <c r="E11520">
        <v>8.8478277756778492E-3</v>
      </c>
      <c r="F11520">
        <v>1192.817258</v>
      </c>
      <c r="G11520">
        <v>10.92817258</v>
      </c>
      <c r="H11520">
        <v>8.2272399999999996E-2</v>
      </c>
      <c r="I11520">
        <v>-3.4542870000000003E-2</v>
      </c>
    </row>
    <row r="11521" spans="1:9" x14ac:dyDescent="0.2">
      <c r="A11521" s="1" t="d">
        <v>2023-08-04</v>
      </c>
      <c r="B11521" t="s">
        <v>3279</v>
      </c>
      <c r="C11521">
        <v>234.56299999999999</v>
      </c>
      <c r="D11521">
        <v>9.6314000000000002E-4</v>
      </c>
      <c r="E11521">
        <v>8.8268800515993295E-3</v>
      </c>
      <c r="F11521">
        <v>1193.9661100000001</v>
      </c>
      <c r="G11521">
        <v>10.9396611</v>
      </c>
      <c r="H11521">
        <v>7.9553949999999998E-2</v>
      </c>
      <c r="I11521">
        <v>-3.3612999999999997E-2</v>
      </c>
    </row>
    <row r="11522" spans="1:9" x14ac:dyDescent="0.2">
      <c r="A11522" s="1" t="d">
        <v>2023-08-07</v>
      </c>
      <c r="B11522" t="s">
        <v>3279</v>
      </c>
      <c r="C11522">
        <v>237.03630000000001</v>
      </c>
      <c r="D11522">
        <v>1.054429E-2</v>
      </c>
      <c r="E11522">
        <v>8.9532830388565996E-3</v>
      </c>
      <c r="F11522">
        <v>1206.5556329999999</v>
      </c>
      <c r="G11522">
        <v>11.06555633</v>
      </c>
      <c r="H11522">
        <v>9.8265329999999998E-2</v>
      </c>
      <c r="I11522">
        <v>-2.342313E-2</v>
      </c>
    </row>
    <row r="11523" spans="1:9" x14ac:dyDescent="0.2">
      <c r="A11523" s="1" t="d">
        <v>2023-08-08</v>
      </c>
      <c r="B11523" t="s">
        <v>3279</v>
      </c>
      <c r="C11523">
        <v>234.85749999999999</v>
      </c>
      <c r="D11523">
        <v>-9.1918399999999997E-3</v>
      </c>
      <c r="E11523">
        <v>8.7002421574620299E-3</v>
      </c>
      <c r="F11523">
        <v>1195.4651650000001</v>
      </c>
      <c r="G11523">
        <v>10.954651650000001</v>
      </c>
      <c r="H11523">
        <v>7.3697109999999996E-2</v>
      </c>
      <c r="I11523">
        <v>-3.2399669999999998E-2</v>
      </c>
    </row>
    <row r="11524" spans="1:9" x14ac:dyDescent="0.2">
      <c r="A11524" s="1" t="d">
        <v>2023-08-09</v>
      </c>
      <c r="B11524" t="s">
        <v>3279</v>
      </c>
      <c r="C11524">
        <v>235.31880000000001</v>
      </c>
      <c r="D11524">
        <v>1.9641699999999999E-3</v>
      </c>
      <c r="E11524">
        <v>8.6858764211288804E-3</v>
      </c>
      <c r="F11524">
        <v>1197.8132619999999</v>
      </c>
      <c r="G11524">
        <v>10.97813262</v>
      </c>
      <c r="H11524">
        <v>8.0353910000000001E-2</v>
      </c>
      <c r="I11524">
        <v>-3.0499140000000001E-2</v>
      </c>
    </row>
    <row r="11525" spans="1:9" x14ac:dyDescent="0.2">
      <c r="A11525" s="1" t="d">
        <v>2023-08-10</v>
      </c>
      <c r="B11525" t="s">
        <v>3279</v>
      </c>
      <c r="C11525">
        <v>236.15459999999999</v>
      </c>
      <c r="D11525">
        <v>3.55178E-3</v>
      </c>
      <c r="E11525">
        <v>8.6900323562083895E-3</v>
      </c>
      <c r="F11525">
        <v>1202.067628</v>
      </c>
      <c r="G11525">
        <v>11.02067628</v>
      </c>
      <c r="H11525">
        <v>6.9283609999999995E-2</v>
      </c>
      <c r="I11525">
        <v>-2.705569E-2</v>
      </c>
    </row>
    <row r="11526" spans="1:9" x14ac:dyDescent="0.2">
      <c r="A11526" s="1" t="d">
        <v>2023-08-11</v>
      </c>
      <c r="B11526" t="s">
        <v>3279</v>
      </c>
      <c r="C11526">
        <v>236.03659999999999</v>
      </c>
      <c r="D11526">
        <v>-4.9967000000000002E-4</v>
      </c>
      <c r="E11526">
        <v>7.2225129485852897E-3</v>
      </c>
      <c r="F11526">
        <v>1201.4669879999999</v>
      </c>
      <c r="G11526">
        <v>11.01466988</v>
      </c>
      <c r="H11526">
        <v>5.222835E-2</v>
      </c>
      <c r="I11526">
        <v>-2.7541840000000001E-2</v>
      </c>
    </row>
    <row r="11527" spans="1:9" x14ac:dyDescent="0.2">
      <c r="A11527" s="1" t="d">
        <v>2023-08-14</v>
      </c>
      <c r="B11527" t="s">
        <v>3279</v>
      </c>
      <c r="C11527">
        <v>238.84889999999999</v>
      </c>
      <c r="D11527">
        <v>1.191468E-2</v>
      </c>
      <c r="E11527">
        <v>7.1362081330660597E-3</v>
      </c>
      <c r="F11527">
        <v>1215.78208</v>
      </c>
      <c r="G11527">
        <v>11.1578208</v>
      </c>
      <c r="H11527">
        <v>7.1032399999999996E-2</v>
      </c>
      <c r="I11527">
        <v>-1.5955319999999999E-2</v>
      </c>
    </row>
    <row r="11528" spans="1:9" x14ac:dyDescent="0.2">
      <c r="A11528" s="1" t="d">
        <v>2023-08-15</v>
      </c>
      <c r="B11528" t="s">
        <v>3279</v>
      </c>
      <c r="C11528">
        <v>235.83009999999999</v>
      </c>
      <c r="D11528">
        <v>-1.2638949999999999E-2</v>
      </c>
      <c r="E11528">
        <v>7.5294183143238798E-3</v>
      </c>
      <c r="F11528">
        <v>1200.4158669999999</v>
      </c>
      <c r="G11528">
        <v>11.004158670000001</v>
      </c>
      <c r="H11528">
        <v>5.5131880000000001E-2</v>
      </c>
      <c r="I11528">
        <v>-2.8392609999999999E-2</v>
      </c>
    </row>
    <row r="11529" spans="1:9" x14ac:dyDescent="0.2">
      <c r="A11529" s="1" t="d">
        <v>2023-08-16</v>
      </c>
      <c r="B11529" t="s">
        <v>3279</v>
      </c>
      <c r="C11529">
        <v>235.29910000000001</v>
      </c>
      <c r="D11529">
        <v>-2.2516200000000002E-3</v>
      </c>
      <c r="E11529">
        <v>7.4625768635319398E-3</v>
      </c>
      <c r="F11529">
        <v>1197.712986</v>
      </c>
      <c r="G11529">
        <v>10.97712986</v>
      </c>
      <c r="H11529">
        <v>6.2911690000000006E-2</v>
      </c>
      <c r="I11529">
        <v>-3.0580300000000001E-2</v>
      </c>
    </row>
    <row r="11530" spans="1:9" x14ac:dyDescent="0.2">
      <c r="A11530" s="1" t="d">
        <v>2023-08-17</v>
      </c>
      <c r="B11530" t="s">
        <v>3279</v>
      </c>
      <c r="C11530">
        <v>233.4111</v>
      </c>
      <c r="D11530">
        <v>-8.0238299999999992E-3</v>
      </c>
      <c r="E11530">
        <v>7.5919390239547599E-3</v>
      </c>
      <c r="F11530">
        <v>1188.10274</v>
      </c>
      <c r="G11530">
        <v>10.881027400000001</v>
      </c>
      <c r="H11530">
        <v>5.233376E-2</v>
      </c>
      <c r="I11530">
        <v>-3.8358759999999999E-2</v>
      </c>
    </row>
    <row r="11531" spans="1:9" x14ac:dyDescent="0.2">
      <c r="A11531" s="1" t="d">
        <v>2023-08-18</v>
      </c>
      <c r="B11531" t="s">
        <v>3279</v>
      </c>
      <c r="C11531">
        <v>234.1978</v>
      </c>
      <c r="D11531">
        <v>3.3704500000000001E-3</v>
      </c>
      <c r="E11531">
        <v>7.3804687256252798E-3</v>
      </c>
      <c r="F11531">
        <v>1192.1071790000001</v>
      </c>
      <c r="G11531">
        <v>10.921071789999999</v>
      </c>
      <c r="H11531">
        <v>4.65444E-2</v>
      </c>
      <c r="I11531">
        <v>-3.5117599999999999E-2</v>
      </c>
    </row>
    <row r="11532" spans="1:9" x14ac:dyDescent="0.2">
      <c r="A11532" s="1" t="d">
        <v>2023-08-21</v>
      </c>
      <c r="B11532" t="s">
        <v>3279</v>
      </c>
      <c r="C11532">
        <v>235.46629999999999</v>
      </c>
      <c r="D11532">
        <v>5.4163600000000003E-3</v>
      </c>
      <c r="E11532">
        <v>7.3309174774228098E-3</v>
      </c>
      <c r="F11532">
        <v>1198.5640619999999</v>
      </c>
      <c r="G11532">
        <v>10.98564062</v>
      </c>
      <c r="H11532">
        <v>5.5169280000000001E-2</v>
      </c>
      <c r="I11532">
        <v>-2.989145E-2</v>
      </c>
    </row>
    <row r="11533" spans="1:9" x14ac:dyDescent="0.2">
      <c r="A11533" s="1" t="d">
        <v>2023-08-22</v>
      </c>
      <c r="B11533" t="s">
        <v>3279</v>
      </c>
      <c r="C11533">
        <v>236.55779999999999</v>
      </c>
      <c r="D11533">
        <v>4.63548E-3</v>
      </c>
      <c r="E11533">
        <v>7.1531088035253201E-3</v>
      </c>
      <c r="F11533">
        <v>1204.1199859999999</v>
      </c>
      <c r="G11533">
        <v>11.041199860000001</v>
      </c>
      <c r="H11533">
        <v>3.7828720000000003E-2</v>
      </c>
      <c r="I11533">
        <v>-2.5394529999999998E-2</v>
      </c>
    </row>
    <row r="11534" spans="1:9" x14ac:dyDescent="0.2">
      <c r="A11534" s="1" t="d">
        <v>2023-08-23</v>
      </c>
      <c r="B11534" t="s">
        <v>3279</v>
      </c>
      <c r="C11534">
        <v>238.25890000000001</v>
      </c>
      <c r="D11534">
        <v>7.19105E-3</v>
      </c>
      <c r="E11534">
        <v>7.1624947613827704E-3</v>
      </c>
      <c r="F11534">
        <v>1212.7788780000001</v>
      </c>
      <c r="G11534">
        <v>11.127788779999999</v>
      </c>
      <c r="H11534">
        <v>3.935077E-2</v>
      </c>
      <c r="I11534">
        <v>-1.8386090000000001E-2</v>
      </c>
    </row>
    <row r="11535" spans="1:9" x14ac:dyDescent="0.2">
      <c r="A11535" s="1" t="d">
        <v>2023-08-24</v>
      </c>
      <c r="B11535" t="s">
        <v>3279</v>
      </c>
      <c r="C11535">
        <v>235.4761</v>
      </c>
      <c r="D11535">
        <v>-1.1679729999999999E-2</v>
      </c>
      <c r="E11535">
        <v>7.4146875596829099E-3</v>
      </c>
      <c r="F11535">
        <v>1198.6139459999999</v>
      </c>
      <c r="G11535">
        <v>10.98613946</v>
      </c>
      <c r="H11535">
        <v>2.9587349999999998E-2</v>
      </c>
      <c r="I11535">
        <v>-2.985107E-2</v>
      </c>
    </row>
    <row r="11536" spans="1:9" x14ac:dyDescent="0.2">
      <c r="A11536" s="1" t="d">
        <v>2023-08-25</v>
      </c>
      <c r="B11536" t="s">
        <v>3279</v>
      </c>
      <c r="C11536">
        <v>238.52440000000001</v>
      </c>
      <c r="D11536">
        <v>1.294526E-2</v>
      </c>
      <c r="E11536">
        <v>7.7938678516944297E-3</v>
      </c>
      <c r="F11536">
        <v>1214.1303190000001</v>
      </c>
      <c r="G11536">
        <v>11.14130319</v>
      </c>
      <c r="H11536">
        <v>4.2380109999999999E-2</v>
      </c>
      <c r="I11536">
        <v>-1.729224E-2</v>
      </c>
    </row>
    <row r="11537" spans="1:9" x14ac:dyDescent="0.2">
      <c r="A11537" s="1" t="d">
        <v>2023-08-28</v>
      </c>
      <c r="B11537" t="s">
        <v>3279</v>
      </c>
      <c r="C11537">
        <v>239.76339999999999</v>
      </c>
      <c r="D11537">
        <v>5.1944399999999998E-3</v>
      </c>
      <c r="E11537">
        <v>7.8262684278296996E-3</v>
      </c>
      <c r="F11537">
        <v>1220.437042</v>
      </c>
      <c r="G11537">
        <v>11.20437042</v>
      </c>
      <c r="H11537">
        <v>5.2434880000000003E-2</v>
      </c>
      <c r="I11537">
        <v>-1.218763E-2</v>
      </c>
    </row>
    <row r="11538" spans="1:9" x14ac:dyDescent="0.2">
      <c r="A11538" s="1" t="d">
        <v>2023-08-29</v>
      </c>
      <c r="B11538" t="s">
        <v>3279</v>
      </c>
      <c r="C11538">
        <v>241.2482</v>
      </c>
      <c r="D11538">
        <v>6.1927700000000002E-3</v>
      </c>
      <c r="E11538">
        <v>7.4975571740353497E-3</v>
      </c>
      <c r="F11538">
        <v>1227.9949300000001</v>
      </c>
      <c r="G11538">
        <v>11.2799493</v>
      </c>
      <c r="H11538">
        <v>4.9789319999999998E-2</v>
      </c>
      <c r="I11538">
        <v>-6.0703299999999996E-3</v>
      </c>
    </row>
    <row r="11539" spans="1:9" x14ac:dyDescent="0.2">
      <c r="A11539" s="1" t="d">
        <v>2023-08-30</v>
      </c>
      <c r="B11539" t="s">
        <v>3279</v>
      </c>
      <c r="C11539">
        <v>242.1234</v>
      </c>
      <c r="D11539">
        <v>3.6278E-3</v>
      </c>
      <c r="E11539">
        <v>7.5075818362666498E-3</v>
      </c>
      <c r="F11539">
        <v>1232.4498490000001</v>
      </c>
      <c r="G11539">
        <v>11.32449849</v>
      </c>
      <c r="H11539">
        <v>5.6073339999999999E-2</v>
      </c>
      <c r="I11539">
        <v>-2.4645499999999998E-3</v>
      </c>
    </row>
    <row r="11540" spans="1:9" x14ac:dyDescent="0.2">
      <c r="A11540" s="1" t="d">
        <v>2023-08-31</v>
      </c>
      <c r="B11540" t="s">
        <v>3279</v>
      </c>
      <c r="C11540">
        <v>241.58250000000001</v>
      </c>
      <c r="D11540">
        <v>-2.23398E-3</v>
      </c>
      <c r="E11540">
        <v>7.3747088293982504E-3</v>
      </c>
      <c r="F11540">
        <v>1229.6965749999999</v>
      </c>
      <c r="G11540">
        <v>11.29696575</v>
      </c>
      <c r="H11540">
        <v>5.9554240000000001E-2</v>
      </c>
      <c r="I11540">
        <v>-4.6930299999999999E-3</v>
      </c>
    </row>
    <row r="11541" spans="1:9" x14ac:dyDescent="0.2">
      <c r="A11541" s="1" t="d">
        <v>2023-09-01</v>
      </c>
      <c r="B11541" t="s">
        <v>3279</v>
      </c>
      <c r="C11541">
        <v>243.97200000000001</v>
      </c>
      <c r="D11541">
        <v>9.8910300000000003E-3</v>
      </c>
      <c r="E11541">
        <v>7.5312116032241602E-3</v>
      </c>
      <c r="F11541">
        <v>1241.8595419999999</v>
      </c>
      <c r="G11541">
        <v>11.418595420000001</v>
      </c>
      <c r="H11541">
        <v>8.4808400000000006E-2</v>
      </c>
      <c r="I11541">
        <v>0</v>
      </c>
    </row>
    <row r="11542" spans="1:9" x14ac:dyDescent="0.2">
      <c r="A11542" s="1" t="d">
        <v>2023-09-05</v>
      </c>
      <c r="B11542" t="s">
        <v>3279</v>
      </c>
      <c r="C11542">
        <v>241.2482</v>
      </c>
      <c r="D11542">
        <v>-1.11644E-2</v>
      </c>
      <c r="E11542">
        <v>7.7946697512666597E-3</v>
      </c>
      <c r="F11542">
        <v>1227.9949300000001</v>
      </c>
      <c r="G11542">
        <v>11.2799493</v>
      </c>
      <c r="H11542">
        <v>7.9467769999999993E-2</v>
      </c>
      <c r="I11542">
        <v>-1.11644E-2</v>
      </c>
    </row>
    <row r="11543" spans="1:9" x14ac:dyDescent="0.2">
      <c r="A11543" s="1" t="d">
        <v>2023-09-06</v>
      </c>
      <c r="B11543" t="s">
        <v>3279</v>
      </c>
      <c r="C11543">
        <v>242.05449999999999</v>
      </c>
      <c r="D11543">
        <v>3.3422E-3</v>
      </c>
      <c r="E11543">
        <v>7.61469060072775E-3</v>
      </c>
      <c r="F11543">
        <v>1232.099136</v>
      </c>
      <c r="G11543">
        <v>11.320991360000001</v>
      </c>
      <c r="H11543">
        <v>7.9008430000000004E-2</v>
      </c>
      <c r="I11543">
        <v>-7.8595100000000001E-3</v>
      </c>
    </row>
    <row r="11544" spans="1:9" x14ac:dyDescent="0.2">
      <c r="A11544" s="1" t="d">
        <v>2023-09-07</v>
      </c>
      <c r="B11544" t="s">
        <v>3279</v>
      </c>
      <c r="C11544">
        <v>243.01820000000001</v>
      </c>
      <c r="D11544">
        <v>3.9813299999999999E-3</v>
      </c>
      <c r="E11544">
        <v>7.4908294696901401E-3</v>
      </c>
      <c r="F11544">
        <v>1237.004535</v>
      </c>
      <c r="G11544">
        <v>11.37004535</v>
      </c>
      <c r="H11544">
        <v>6.5988519999999995E-2</v>
      </c>
      <c r="I11544">
        <v>-3.90947E-3</v>
      </c>
    </row>
    <row r="11545" spans="1:9" x14ac:dyDescent="0.2">
      <c r="A11545" s="1" t="d">
        <v>2023-09-08</v>
      </c>
      <c r="B11545" t="s">
        <v>3279</v>
      </c>
      <c r="C11545">
        <v>243.16560000000001</v>
      </c>
      <c r="D11545">
        <v>6.0654000000000003E-4</v>
      </c>
      <c r="E11545">
        <v>7.1142005537233599E-3</v>
      </c>
      <c r="F11545">
        <v>1237.754827</v>
      </c>
      <c r="G11545">
        <v>11.37754827</v>
      </c>
      <c r="H11545">
        <v>6.7644309999999999E-2</v>
      </c>
      <c r="I11545">
        <v>-3.3053000000000002E-3</v>
      </c>
    </row>
    <row r="11546" spans="1:9" x14ac:dyDescent="0.2">
      <c r="A11546" s="1" t="d">
        <v>2023-09-11</v>
      </c>
      <c r="B11546" t="s">
        <v>3279</v>
      </c>
      <c r="C11546">
        <v>243.0968</v>
      </c>
      <c r="D11546">
        <v>-2.8292999999999998E-4</v>
      </c>
      <c r="E11546">
        <v>7.0899035402894502E-3</v>
      </c>
      <c r="F11546">
        <v>1237.4046229999999</v>
      </c>
      <c r="G11546">
        <v>11.374046229999999</v>
      </c>
      <c r="H11546">
        <v>9.3346289999999998E-2</v>
      </c>
      <c r="I11546">
        <v>-3.5872999999999999E-3</v>
      </c>
    </row>
    <row r="11547" spans="1:9" x14ac:dyDescent="0.2">
      <c r="A11547" s="1" t="d">
        <v>2023-09-12</v>
      </c>
      <c r="B11547" t="s">
        <v>3279</v>
      </c>
      <c r="C11547">
        <v>243.1755</v>
      </c>
      <c r="D11547">
        <v>3.2373999999999999E-4</v>
      </c>
      <c r="E11547">
        <v>6.9819052069982901E-3</v>
      </c>
      <c r="F11547">
        <v>1237.8052190000001</v>
      </c>
      <c r="G11547">
        <v>11.37805219</v>
      </c>
      <c r="H11547">
        <v>9.8539730000000006E-2</v>
      </c>
      <c r="I11547">
        <v>-3.26472E-3</v>
      </c>
    </row>
    <row r="11548" spans="1:9" x14ac:dyDescent="0.2">
      <c r="A11548" s="1" t="d">
        <v>2023-09-13</v>
      </c>
      <c r="B11548" t="s">
        <v>3279</v>
      </c>
      <c r="C11548">
        <v>243.69669999999999</v>
      </c>
      <c r="D11548">
        <v>2.1433099999999998E-3</v>
      </c>
      <c r="E11548">
        <v>6.8542659686580904E-3</v>
      </c>
      <c r="F11548">
        <v>1240.4582170000001</v>
      </c>
      <c r="G11548">
        <v>11.404582169999999</v>
      </c>
      <c r="H11548">
        <v>0.1027489</v>
      </c>
      <c r="I11548">
        <v>-1.12841E-3</v>
      </c>
    </row>
    <row r="11549" spans="1:9" x14ac:dyDescent="0.2">
      <c r="A11549" s="1" t="d">
        <v>2023-09-14</v>
      </c>
      <c r="B11549" t="s">
        <v>3279</v>
      </c>
      <c r="C11549">
        <v>237.47219999999999</v>
      </c>
      <c r="D11549">
        <v>-2.5541999999999999E-2</v>
      </c>
      <c r="E11549">
        <v>8.1770755821294894E-3</v>
      </c>
      <c r="F11549">
        <v>1208.774439</v>
      </c>
      <c r="G11549">
        <v>11.087744389999999</v>
      </c>
      <c r="H11549">
        <v>4.5930760000000001E-2</v>
      </c>
      <c r="I11549">
        <v>-2.6641580000000002E-2</v>
      </c>
    </row>
    <row r="11550" spans="1:9" x14ac:dyDescent="0.2">
      <c r="A11550" s="1" t="d">
        <v>2023-09-15</v>
      </c>
      <c r="B11550" t="s">
        <v>3279</v>
      </c>
      <c r="C11550">
        <v>237.04939999999999</v>
      </c>
      <c r="D11550">
        <v>-1.78042E-3</v>
      </c>
      <c r="E11550">
        <v>8.1462531992848308E-3</v>
      </c>
      <c r="F11550">
        <v>1206.622314</v>
      </c>
      <c r="G11550">
        <v>11.06622314</v>
      </c>
      <c r="H11550">
        <v>4.2045470000000001E-2</v>
      </c>
      <c r="I11550">
        <v>-2.8374570000000002E-2</v>
      </c>
    </row>
    <row r="11551" spans="1:9" x14ac:dyDescent="0.2">
      <c r="A11551" s="1" t="d">
        <v>2023-09-18</v>
      </c>
      <c r="B11551" t="s">
        <v>3279</v>
      </c>
      <c r="C11551">
        <v>240.5795</v>
      </c>
      <c r="D11551">
        <v>1.489183E-2</v>
      </c>
      <c r="E11551">
        <v>8.5510200279209306E-3</v>
      </c>
      <c r="F11551">
        <v>1224.591132</v>
      </c>
      <c r="G11551">
        <v>11.245911319999999</v>
      </c>
      <c r="H11551">
        <v>5.289336E-2</v>
      </c>
      <c r="I11551">
        <v>-1.3905280000000001E-2</v>
      </c>
    </row>
    <row r="11552" spans="1:9" x14ac:dyDescent="0.2">
      <c r="A11552" s="1" t="d">
        <v>2023-09-19</v>
      </c>
      <c r="B11552" t="s">
        <v>3279</v>
      </c>
      <c r="C11552">
        <v>239.49789999999999</v>
      </c>
      <c r="D11552">
        <v>-4.4958100000000003E-3</v>
      </c>
      <c r="E11552">
        <v>8.4095149057938703E-3</v>
      </c>
      <c r="F11552">
        <v>1219.085601</v>
      </c>
      <c r="G11552">
        <v>11.190856009999999</v>
      </c>
      <c r="H11552">
        <v>5.7178640000000003E-2</v>
      </c>
      <c r="I11552">
        <v>-1.833858E-2</v>
      </c>
    </row>
    <row r="11553" spans="1:9" x14ac:dyDescent="0.2">
      <c r="A11553" s="1" t="d">
        <v>2023-09-20</v>
      </c>
      <c r="B11553" t="s">
        <v>3279</v>
      </c>
      <c r="C11553">
        <v>237.8262</v>
      </c>
      <c r="D11553">
        <v>-6.98002E-3</v>
      </c>
      <c r="E11553">
        <v>8.33463670854734E-3</v>
      </c>
      <c r="F11553">
        <v>1210.57636</v>
      </c>
      <c r="G11553">
        <v>11.1057636</v>
      </c>
      <c r="H11553">
        <v>4.8936449999999999E-2</v>
      </c>
      <c r="I11553">
        <v>-2.51906E-2</v>
      </c>
    </row>
    <row r="11554" spans="1:9" x14ac:dyDescent="0.2">
      <c r="A11554" s="1" t="d">
        <v>2023-09-21</v>
      </c>
      <c r="B11554" t="s">
        <v>3279</v>
      </c>
      <c r="C11554">
        <v>232.66380000000001</v>
      </c>
      <c r="D11554">
        <v>-2.1706610000000001E-2</v>
      </c>
      <c r="E11554">
        <v>9.2269637653123009E-3</v>
      </c>
      <c r="F11554">
        <v>1184.2988539999999</v>
      </c>
      <c r="G11554">
        <v>10.84298854</v>
      </c>
      <c r="H11554">
        <v>2.4526409999999998E-2</v>
      </c>
      <c r="I11554">
        <v>-4.63504E-2</v>
      </c>
    </row>
    <row r="11555" spans="1:9" x14ac:dyDescent="0.2">
      <c r="A11555" s="1" t="d">
        <v>2023-09-22</v>
      </c>
      <c r="B11555" t="s">
        <v>3279</v>
      </c>
      <c r="C11555">
        <v>231.1593</v>
      </c>
      <c r="D11555">
        <v>-6.4664099999999997E-3</v>
      </c>
      <c r="E11555">
        <v>9.2614628852017693E-3</v>
      </c>
      <c r="F11555">
        <v>1176.6406899999999</v>
      </c>
      <c r="G11555">
        <v>10.7664069</v>
      </c>
      <c r="H11555">
        <v>1.1649140000000001E-2</v>
      </c>
      <c r="I11555">
        <v>-5.2517090000000002E-2</v>
      </c>
    </row>
    <row r="11556" spans="1:9" x14ac:dyDescent="0.2">
      <c r="A11556" s="1" t="d">
        <v>2023-09-25</v>
      </c>
      <c r="B11556" t="s">
        <v>3279</v>
      </c>
      <c r="C11556">
        <v>229.46799999999999</v>
      </c>
      <c r="D11556">
        <v>-7.3166000000000004E-3</v>
      </c>
      <c r="E11556">
        <v>9.3378263938001908E-3</v>
      </c>
      <c r="F11556">
        <v>1168.0316809999999</v>
      </c>
      <c r="G11556">
        <v>10.680316810000001</v>
      </c>
      <c r="H11556">
        <v>1.4443360000000001E-2</v>
      </c>
      <c r="I11556">
        <v>-5.9449450000000001E-2</v>
      </c>
    </row>
    <row r="11557" spans="1:9" x14ac:dyDescent="0.2">
      <c r="A11557" s="1" t="d">
        <v>2023-09-26</v>
      </c>
      <c r="B11557" t="s">
        <v>3279</v>
      </c>
      <c r="C11557">
        <v>225.81989999999999</v>
      </c>
      <c r="D11557">
        <v>-1.5898079999999998E-2</v>
      </c>
      <c r="E11557">
        <v>9.4003298893625097E-3</v>
      </c>
      <c r="F11557">
        <v>1149.462223</v>
      </c>
      <c r="G11557">
        <v>10.494622229999999</v>
      </c>
      <c r="H11557">
        <v>-1.103878E-2</v>
      </c>
      <c r="I11557">
        <v>-7.4402389999999999E-2</v>
      </c>
    </row>
    <row r="11558" spans="1:9" x14ac:dyDescent="0.2">
      <c r="A11558" s="1" t="d">
        <v>2023-09-27</v>
      </c>
      <c r="B11558" t="s">
        <v>3279</v>
      </c>
      <c r="C11558">
        <v>225.67240000000001</v>
      </c>
      <c r="D11558">
        <v>-6.5317999999999995E-4</v>
      </c>
      <c r="E11558">
        <v>9.1843986659609095E-3</v>
      </c>
      <c r="F11558">
        <v>1148.711423</v>
      </c>
      <c r="G11558">
        <v>10.48711423</v>
      </c>
      <c r="H11558">
        <v>-1.5703559999999998E-2</v>
      </c>
      <c r="I11558">
        <v>-7.5006970000000006E-2</v>
      </c>
    </row>
    <row r="11559" spans="1:9" x14ac:dyDescent="0.2">
      <c r="A11559" s="1" t="d">
        <v>2023-09-28</v>
      </c>
      <c r="B11559" t="s">
        <v>3279</v>
      </c>
      <c r="C11559">
        <v>227.79640000000001</v>
      </c>
      <c r="D11559">
        <v>9.4118699999999993E-3</v>
      </c>
      <c r="E11559">
        <v>9.3857933446920092E-3</v>
      </c>
      <c r="F11559">
        <v>1159.5229489999999</v>
      </c>
      <c r="G11559">
        <v>10.595229489999999</v>
      </c>
      <c r="H11559">
        <v>-5.20463E-3</v>
      </c>
      <c r="I11559">
        <v>-6.630105E-2</v>
      </c>
    </row>
    <row r="11560" spans="1:9" x14ac:dyDescent="0.2">
      <c r="A11560" s="1" t="d">
        <v>2023-09-29</v>
      </c>
      <c r="B11560" t="s">
        <v>3279</v>
      </c>
      <c r="C11560">
        <v>226.1739</v>
      </c>
      <c r="D11560">
        <v>-7.1225899999999998E-3</v>
      </c>
      <c r="E11560">
        <v>9.3647956859219394E-3</v>
      </c>
      <c r="F11560">
        <v>1151.264144</v>
      </c>
      <c r="G11560">
        <v>10.512641439999999</v>
      </c>
      <c r="H11560">
        <v>-3.6207700000000002E-3</v>
      </c>
      <c r="I11560">
        <v>-7.29514E-2</v>
      </c>
    </row>
    <row r="11561" spans="1:9" x14ac:dyDescent="0.2">
      <c r="A11561" s="1" t="d">
        <v>2023-10-02</v>
      </c>
      <c r="B11561" t="s">
        <v>3279</v>
      </c>
      <c r="C11561">
        <v>227.41290000000001</v>
      </c>
      <c r="D11561">
        <v>5.4780899999999997E-3</v>
      </c>
      <c r="E11561">
        <v>9.4051772880507003E-3</v>
      </c>
      <c r="F11561">
        <v>1157.570868</v>
      </c>
      <c r="G11561">
        <v>10.57570868</v>
      </c>
      <c r="H11561">
        <v>3.172581E-2</v>
      </c>
      <c r="I11561">
        <v>-6.7872950000000001E-2</v>
      </c>
    </row>
    <row r="11562" spans="1:9" x14ac:dyDescent="0.2">
      <c r="A11562" s="1" t="d">
        <v>2023-10-03</v>
      </c>
      <c r="B11562" t="s">
        <v>3279</v>
      </c>
      <c r="C11562">
        <v>224.9939</v>
      </c>
      <c r="D11562">
        <v>-1.063704E-2</v>
      </c>
      <c r="E11562">
        <v>9.4849364369574193E-3</v>
      </c>
      <c r="F11562">
        <v>1145.2577409999999</v>
      </c>
      <c r="G11562">
        <v>10.45257741</v>
      </c>
      <c r="H11562">
        <v>3.1452359999999999E-2</v>
      </c>
      <c r="I11562">
        <v>-7.7788019999999999E-2</v>
      </c>
    </row>
    <row r="11563" spans="1:9" x14ac:dyDescent="0.2">
      <c r="A11563" s="1" t="d">
        <v>2023-10-04</v>
      </c>
      <c r="B11563" t="s">
        <v>3279</v>
      </c>
      <c r="C11563">
        <v>227.36369999999999</v>
      </c>
      <c r="D11563">
        <v>1.0532730000000001E-2</v>
      </c>
      <c r="E11563">
        <v>9.6687661552313699E-3</v>
      </c>
      <c r="F11563">
        <v>1157.3204310000001</v>
      </c>
      <c r="G11563">
        <v>10.573204309999999</v>
      </c>
      <c r="H11563">
        <v>3.7043510000000002E-2</v>
      </c>
      <c r="I11563">
        <v>-6.8074620000000002E-2</v>
      </c>
    </row>
    <row r="11564" spans="1:9" x14ac:dyDescent="0.2">
      <c r="A11564" s="1" t="d">
        <v>2023-10-05</v>
      </c>
      <c r="B11564" t="s">
        <v>3279</v>
      </c>
      <c r="C11564">
        <v>229.58600000000001</v>
      </c>
      <c r="D11564">
        <v>9.7742100000000002E-3</v>
      </c>
      <c r="E11564">
        <v>9.7548828356466607E-3</v>
      </c>
      <c r="F11564">
        <v>1168.6323219999999</v>
      </c>
      <c r="G11564">
        <v>10.68632322</v>
      </c>
      <c r="H11564">
        <v>3.9593919999999998E-2</v>
      </c>
      <c r="I11564">
        <v>-5.8965780000000002E-2</v>
      </c>
    </row>
    <row r="11565" spans="1:9" x14ac:dyDescent="0.2">
      <c r="A11565" s="1" t="d">
        <v>2023-10-06</v>
      </c>
      <c r="B11565" t="s">
        <v>3279</v>
      </c>
      <c r="C11565">
        <v>231.12</v>
      </c>
      <c r="D11565">
        <v>6.6815900000000003E-3</v>
      </c>
      <c r="E11565">
        <v>9.6528528577931004E-3</v>
      </c>
      <c r="F11565">
        <v>1176.440646</v>
      </c>
      <c r="G11565">
        <v>10.76440646</v>
      </c>
      <c r="H11565">
        <v>6.2452649999999998E-2</v>
      </c>
      <c r="I11565">
        <v>-5.2678179999999998E-2</v>
      </c>
    </row>
    <row r="11566" spans="1:9" x14ac:dyDescent="0.2">
      <c r="A11566" s="1" t="d">
        <v>2023-10-09</v>
      </c>
      <c r="B11566" t="s">
        <v>3279</v>
      </c>
      <c r="C11566">
        <v>230.53</v>
      </c>
      <c r="D11566">
        <v>-2.5527900000000001E-3</v>
      </c>
      <c r="E11566">
        <v>9.3245611996647208E-3</v>
      </c>
      <c r="F11566">
        <v>1173.4374439999999</v>
      </c>
      <c r="G11566">
        <v>10.73437444</v>
      </c>
      <c r="H11566">
        <v>6.2665109999999996E-2</v>
      </c>
      <c r="I11566">
        <v>-5.5096489999999998E-2</v>
      </c>
    </row>
    <row r="11567" spans="1:9" x14ac:dyDescent="0.2">
      <c r="A11567" s="1" t="d">
        <v>2023-10-10</v>
      </c>
      <c r="B11567" t="s">
        <v>3279</v>
      </c>
      <c r="C11567">
        <v>232.654</v>
      </c>
      <c r="D11567">
        <v>9.2135499999999992E-3</v>
      </c>
      <c r="E11567">
        <v>9.4420507523314198E-3</v>
      </c>
      <c r="F11567">
        <v>1184.248971</v>
      </c>
      <c r="G11567">
        <v>10.842489710000001</v>
      </c>
      <c r="H11567">
        <v>4.6555979999999997E-2</v>
      </c>
      <c r="I11567">
        <v>-4.6390569999999999E-2</v>
      </c>
    </row>
    <row r="11568" spans="1:9" x14ac:dyDescent="0.2">
      <c r="A11568" s="1" t="d">
        <v>2023-10-11</v>
      </c>
      <c r="B11568" t="s">
        <v>3279</v>
      </c>
      <c r="C11568">
        <v>231.74930000000001</v>
      </c>
      <c r="D11568">
        <v>-3.8886099999999998E-3</v>
      </c>
      <c r="E11568">
        <v>9.3606207892050798E-3</v>
      </c>
      <c r="F11568">
        <v>1179.6438920000001</v>
      </c>
      <c r="G11568">
        <v>10.79643892</v>
      </c>
      <c r="H11568">
        <v>3.2051820000000002E-2</v>
      </c>
      <c r="I11568">
        <v>-5.0098780000000002E-2</v>
      </c>
    </row>
    <row r="11569" spans="1:9" x14ac:dyDescent="0.2">
      <c r="A11569" s="1" t="d">
        <v>2023-10-12</v>
      </c>
      <c r="B11569" t="s">
        <v>3279</v>
      </c>
      <c r="C11569">
        <v>232.83099999999999</v>
      </c>
      <c r="D11569">
        <v>4.6675400000000004E-3</v>
      </c>
      <c r="E11569">
        <v>9.3806832902744493E-3</v>
      </c>
      <c r="F11569">
        <v>1185.1499309999999</v>
      </c>
      <c r="G11569">
        <v>10.851499309999999</v>
      </c>
      <c r="H11569">
        <v>4.6105170000000001E-2</v>
      </c>
      <c r="I11569">
        <v>-4.5665079999999997E-2</v>
      </c>
    </row>
    <row r="11570" spans="1:9" x14ac:dyDescent="0.2">
      <c r="A11570" s="1" t="d">
        <v>2023-10-13</v>
      </c>
      <c r="B11570" t="s">
        <v>3279</v>
      </c>
      <c r="C11570">
        <v>233.70609999999999</v>
      </c>
      <c r="D11570">
        <v>3.75852E-3</v>
      </c>
      <c r="E11570">
        <v>9.4215165921646693E-3</v>
      </c>
      <c r="F11570">
        <v>1189.604341</v>
      </c>
      <c r="G11570">
        <v>10.896043410000001</v>
      </c>
      <c r="H11570">
        <v>4.336574E-2</v>
      </c>
      <c r="I11570">
        <v>-4.2078190000000001E-2</v>
      </c>
    </row>
    <row r="11571" spans="1:9" x14ac:dyDescent="0.2">
      <c r="A11571" s="1" t="d">
        <v>2023-10-16</v>
      </c>
      <c r="B11571" t="s">
        <v>3279</v>
      </c>
      <c r="C11571">
        <v>236.06610000000001</v>
      </c>
      <c r="D11571">
        <v>1.009815E-2</v>
      </c>
      <c r="E11571">
        <v>9.4296110278056702E-3</v>
      </c>
      <c r="F11571">
        <v>1201.617148</v>
      </c>
      <c r="G11571">
        <v>11.016171480000001</v>
      </c>
      <c r="H11571">
        <v>6.7702799999999994E-2</v>
      </c>
      <c r="I11571">
        <v>-3.2404950000000002E-2</v>
      </c>
    </row>
    <row r="11572" spans="1:9" x14ac:dyDescent="0.2">
      <c r="A11572" s="1" t="d">
        <v>2023-10-17</v>
      </c>
      <c r="B11572" t="s">
        <v>3279</v>
      </c>
      <c r="C11572">
        <v>237.1773</v>
      </c>
      <c r="D11572">
        <v>4.7071600000000002E-3</v>
      </c>
      <c r="E11572">
        <v>9.2916825150132099E-3</v>
      </c>
      <c r="F11572">
        <v>1207.2733470000001</v>
      </c>
      <c r="G11572">
        <v>11.072733469999999</v>
      </c>
      <c r="H11572">
        <v>8.340554E-2</v>
      </c>
      <c r="I11572">
        <v>-2.785033E-2</v>
      </c>
    </row>
    <row r="11573" spans="1:9" x14ac:dyDescent="0.2">
      <c r="A11573" s="1" t="d">
        <v>2023-10-18</v>
      </c>
      <c r="B11573" t="s">
        <v>3279</v>
      </c>
      <c r="C11573">
        <v>233.5094</v>
      </c>
      <c r="D11573">
        <v>-1.5464800000000001E-2</v>
      </c>
      <c r="E11573">
        <v>9.6377079491963401E-3</v>
      </c>
      <c r="F11573">
        <v>1188.603104</v>
      </c>
      <c r="G11573">
        <v>10.886031040000001</v>
      </c>
      <c r="H11573">
        <v>6.4217830000000004E-2</v>
      </c>
      <c r="I11573">
        <v>-4.2884430000000001E-2</v>
      </c>
    </row>
    <row r="11574" spans="1:9" x14ac:dyDescent="0.2">
      <c r="A11574" s="1" t="d">
        <v>2023-10-19</v>
      </c>
      <c r="B11574" t="s">
        <v>3279</v>
      </c>
      <c r="C11574">
        <v>229.91050000000001</v>
      </c>
      <c r="D11574">
        <v>-1.5412230000000001E-2</v>
      </c>
      <c r="E11574">
        <v>9.9181368606323598E-3</v>
      </c>
      <c r="F11574">
        <v>1170.284083</v>
      </c>
      <c r="G11574">
        <v>10.70284083</v>
      </c>
      <c r="H11574">
        <v>3.5723860000000003E-2</v>
      </c>
      <c r="I11574">
        <v>-5.763571E-2</v>
      </c>
    </row>
    <row r="11575" spans="1:9" x14ac:dyDescent="0.2">
      <c r="A11575" s="1" t="d">
        <v>2023-10-20</v>
      </c>
      <c r="B11575" t="s">
        <v>3279</v>
      </c>
      <c r="C11575">
        <v>229.48769999999999</v>
      </c>
      <c r="D11575">
        <v>-1.83898E-3</v>
      </c>
      <c r="E11575">
        <v>9.9080915733759291E-3</v>
      </c>
      <c r="F11575">
        <v>1168.1319579999999</v>
      </c>
      <c r="G11575">
        <v>10.68131958</v>
      </c>
      <c r="H11575">
        <v>4.6637850000000002E-2</v>
      </c>
      <c r="I11575">
        <v>-5.9368700000000003E-2</v>
      </c>
    </row>
    <row r="11576" spans="1:9" x14ac:dyDescent="0.2">
      <c r="A11576" s="1" t="d">
        <v>2023-10-23</v>
      </c>
      <c r="B11576" t="s">
        <v>3279</v>
      </c>
      <c r="C11576">
        <v>227.66849999999999</v>
      </c>
      <c r="D11576">
        <v>-7.9272200000000004E-3</v>
      </c>
      <c r="E11576">
        <v>9.9619288082308608E-3</v>
      </c>
      <c r="F11576">
        <v>1158.8719160000001</v>
      </c>
      <c r="G11576">
        <v>10.58871916</v>
      </c>
      <c r="H11576">
        <v>3.8154849999999997E-2</v>
      </c>
      <c r="I11576">
        <v>-6.6825289999999996E-2</v>
      </c>
    </row>
    <row r="11577" spans="1:9" x14ac:dyDescent="0.2">
      <c r="A11577" s="1" t="d">
        <v>2023-10-24</v>
      </c>
      <c r="B11577" t="s">
        <v>3279</v>
      </c>
      <c r="C11577">
        <v>230.73650000000001</v>
      </c>
      <c r="D11577">
        <v>1.347573E-2</v>
      </c>
      <c r="E11577" s="2" t="s">
        <v>5270</v>
      </c>
      <c r="F11577">
        <v>1174.4885650000001</v>
      </c>
      <c r="G11577">
        <v>10.744885650000001</v>
      </c>
      <c r="H11577">
        <v>3.944491E-2</v>
      </c>
      <c r="I11577">
        <v>-5.4250079999999999E-2</v>
      </c>
    </row>
    <row r="11578" spans="1:9" x14ac:dyDescent="0.2">
      <c r="A11578" s="1" t="d">
        <v>2023-10-25</v>
      </c>
      <c r="B11578" t="s">
        <v>3279</v>
      </c>
      <c r="C11578">
        <v>232.8998</v>
      </c>
      <c r="D11578">
        <v>9.3756299999999994E-3</v>
      </c>
      <c r="E11578" s="2" t="s">
        <v>5271</v>
      </c>
      <c r="F11578">
        <v>1185.500135</v>
      </c>
      <c r="G11578">
        <v>10.85500135</v>
      </c>
      <c r="H11578">
        <v>3.6631999999999998E-2</v>
      </c>
      <c r="I11578">
        <v>-4.5383079999999999E-2</v>
      </c>
    </row>
    <row r="11579" spans="1:9" x14ac:dyDescent="0.2">
      <c r="A11579" s="1" t="d">
        <v>2023-10-26</v>
      </c>
      <c r="B11579" t="s">
        <v>3279</v>
      </c>
      <c r="C11579">
        <v>227.42269999999999</v>
      </c>
      <c r="D11579">
        <v>-2.351698E-2</v>
      </c>
      <c r="E11579" s="2" t="s">
        <v>5272</v>
      </c>
      <c r="F11579">
        <v>1157.620752</v>
      </c>
      <c r="G11579">
        <v>10.576207520000001</v>
      </c>
      <c r="H11579">
        <v>2.3159610000000001E-2</v>
      </c>
      <c r="I11579">
        <v>-6.7832779999999995E-2</v>
      </c>
    </row>
    <row r="11580" spans="1:9" x14ac:dyDescent="0.2">
      <c r="A11580" s="1" t="d">
        <v>2023-10-27</v>
      </c>
      <c r="B11580" t="s">
        <v>3279</v>
      </c>
      <c r="C11580">
        <v>225.4462</v>
      </c>
      <c r="D11580">
        <v>-8.6908699999999998E-3</v>
      </c>
      <c r="E11580">
        <v>1.0445315288849399E-2</v>
      </c>
      <c r="F11580">
        <v>1147.5600260000001</v>
      </c>
      <c r="G11580">
        <v>10.47560026</v>
      </c>
      <c r="H11580">
        <v>1.0785930000000001E-2</v>
      </c>
      <c r="I11580">
        <v>-7.5934119999999994E-2</v>
      </c>
    </row>
    <row r="11581" spans="1:9" x14ac:dyDescent="0.2">
      <c r="A11581" s="1" t="d">
        <v>2023-10-30</v>
      </c>
      <c r="B11581" t="s">
        <v>3279</v>
      </c>
      <c r="C11581">
        <v>229.1927</v>
      </c>
      <c r="D11581">
        <v>1.661816E-2</v>
      </c>
      <c r="E11581" s="2" t="s">
        <v>5273</v>
      </c>
      <c r="F11581">
        <v>1166.630357</v>
      </c>
      <c r="G11581">
        <v>10.66630357</v>
      </c>
      <c r="H11581">
        <v>2.2454109999999999E-2</v>
      </c>
      <c r="I11581">
        <v>-6.0577850000000003E-2</v>
      </c>
    </row>
    <row r="11582" spans="1:9" x14ac:dyDescent="0.2">
      <c r="A11582" s="1" t="d">
        <v>2023-10-31</v>
      </c>
      <c r="B11582" t="s">
        <v>3279</v>
      </c>
      <c r="C11582">
        <v>231.179</v>
      </c>
      <c r="D11582">
        <v>8.6665100000000005E-3</v>
      </c>
      <c r="E11582" s="2" t="s">
        <v>5274</v>
      </c>
      <c r="F11582">
        <v>1176.7409660000001</v>
      </c>
      <c r="G11582">
        <v>10.76740966</v>
      </c>
      <c r="H11582">
        <v>2.6103660000000001E-2</v>
      </c>
      <c r="I11582">
        <v>-5.243635E-2</v>
      </c>
    </row>
    <row r="11583" spans="1:9" x14ac:dyDescent="0.2">
      <c r="A11583" s="1" t="d">
        <v>2023-11-01</v>
      </c>
      <c r="B11583" t="s">
        <v>3279</v>
      </c>
      <c r="C11583">
        <v>234.6009</v>
      </c>
      <c r="D11583">
        <v>1.4801949999999999E-2</v>
      </c>
      <c r="E11583" s="2" t="s">
        <v>5275</v>
      </c>
      <c r="F11583">
        <v>1194.1590269999999</v>
      </c>
      <c r="G11583">
        <v>10.941590270000001</v>
      </c>
      <c r="H11583">
        <v>5.6246490000000003E-2</v>
      </c>
      <c r="I11583">
        <v>-3.8410560000000003E-2</v>
      </c>
    </row>
    <row r="11584" spans="1:9" x14ac:dyDescent="0.2">
      <c r="A11584" s="1" t="d">
        <v>2023-11-02</v>
      </c>
      <c r="B11584" t="s">
        <v>3279</v>
      </c>
      <c r="C11584">
        <v>239.19309999999999</v>
      </c>
      <c r="D11584">
        <v>1.9574520000000002E-2</v>
      </c>
      <c r="E11584" s="2" t="s">
        <v>5276</v>
      </c>
      <c r="F11584">
        <v>1217.5341169999999</v>
      </c>
      <c r="G11584">
        <v>11.175341169999999</v>
      </c>
      <c r="H11584">
        <v>7.199564E-2</v>
      </c>
      <c r="I11584">
        <v>-1.9587899999999998E-2</v>
      </c>
    </row>
    <row r="11585" spans="1:9" x14ac:dyDescent="0.2">
      <c r="A11585" s="1" t="d">
        <v>2023-11-03</v>
      </c>
      <c r="B11585" t="s">
        <v>3279</v>
      </c>
      <c r="C11585">
        <v>239.53720000000001</v>
      </c>
      <c r="D11585">
        <v>1.43859E-3</v>
      </c>
      <c r="E11585" s="2" t="s">
        <v>5277</v>
      </c>
      <c r="F11585">
        <v>1219.2856449999999</v>
      </c>
      <c r="G11585">
        <v>11.192856450000001</v>
      </c>
      <c r="H11585">
        <v>7.0618089999999994E-2</v>
      </c>
      <c r="I11585">
        <v>-1.8177499999999999E-2</v>
      </c>
    </row>
    <row r="11586" spans="1:9" x14ac:dyDescent="0.2">
      <c r="A11586" s="1" t="d">
        <v>2023-11-06</v>
      </c>
      <c r="B11586" t="s">
        <v>3279</v>
      </c>
      <c r="C11586">
        <v>239.42910000000001</v>
      </c>
      <c r="D11586">
        <v>-4.5129000000000002E-4</v>
      </c>
      <c r="E11586" s="2" t="s">
        <v>5278</v>
      </c>
      <c r="F11586">
        <v>1218.735398</v>
      </c>
      <c r="G11586">
        <v>11.187353979999999</v>
      </c>
      <c r="H11586">
        <v>4.1088430000000002E-2</v>
      </c>
      <c r="I11586">
        <v>-1.8620580000000001E-2</v>
      </c>
    </row>
    <row r="11587" spans="1:9" x14ac:dyDescent="0.2">
      <c r="A11587" s="1" t="d">
        <v>2023-11-07</v>
      </c>
      <c r="B11587" t="s">
        <v>3279</v>
      </c>
      <c r="C11587">
        <v>240.68770000000001</v>
      </c>
      <c r="D11587">
        <v>5.2566699999999997E-3</v>
      </c>
      <c r="E11587" s="2" t="s">
        <v>5279</v>
      </c>
      <c r="F11587">
        <v>1225.141889</v>
      </c>
      <c r="G11587">
        <v>11.25141889</v>
      </c>
      <c r="H11587">
        <v>3.2635440000000002E-2</v>
      </c>
      <c r="I11587">
        <v>-1.346179E-2</v>
      </c>
    </row>
    <row r="11588" spans="1:9" x14ac:dyDescent="0.2">
      <c r="A11588" s="1" t="d">
        <v>2023-11-08</v>
      </c>
      <c r="B11588" t="s">
        <v>3279</v>
      </c>
      <c r="C11588">
        <v>240.3526</v>
      </c>
      <c r="D11588">
        <v>-1.39226E-3</v>
      </c>
      <c r="E11588" s="2" t="s">
        <v>5280</v>
      </c>
      <c r="F11588">
        <v>1223.4361719999999</v>
      </c>
      <c r="G11588">
        <v>11.234361720000001</v>
      </c>
      <c r="H11588">
        <v>2.907452E-2</v>
      </c>
      <c r="I11588">
        <v>-1.4835310000000001E-2</v>
      </c>
    </row>
    <row r="11589" spans="1:9" x14ac:dyDescent="0.2">
      <c r="A11589" s="1" t="d">
        <v>2023-11-09</v>
      </c>
      <c r="B11589" t="s">
        <v>3279</v>
      </c>
      <c r="C11589">
        <v>238.1157</v>
      </c>
      <c r="D11589">
        <v>-9.3067400000000008E-3</v>
      </c>
      <c r="E11589" s="2" t="s">
        <v>5281</v>
      </c>
      <c r="F11589">
        <v>1212.0499649999999</v>
      </c>
      <c r="G11589">
        <v>11.120499649999999</v>
      </c>
      <c r="H11589">
        <v>1.3195780000000001E-2</v>
      </c>
      <c r="I11589">
        <v>-2.4003980000000001E-2</v>
      </c>
    </row>
    <row r="11590" spans="1:9" x14ac:dyDescent="0.2">
      <c r="A11590" s="1" t="d">
        <v>2023-11-10</v>
      </c>
      <c r="B11590" t="s">
        <v>3279</v>
      </c>
      <c r="C11590">
        <v>241.67310000000001</v>
      </c>
      <c r="D11590">
        <v>1.49398E-2</v>
      </c>
      <c r="E11590" s="2" t="s">
        <v>5282</v>
      </c>
      <c r="F11590">
        <v>1230.1577440000001</v>
      </c>
      <c r="G11590">
        <v>11.301577440000001</v>
      </c>
      <c r="H11590">
        <v>3.0786279999999999E-2</v>
      </c>
      <c r="I11590">
        <v>-9.4228000000000003E-3</v>
      </c>
    </row>
    <row r="11591" spans="1:9" x14ac:dyDescent="0.2">
      <c r="A11591" s="1" t="d">
        <v>2023-11-13</v>
      </c>
      <c r="B11591" t="s">
        <v>3279</v>
      </c>
      <c r="C11591">
        <v>241.10149999999999</v>
      </c>
      <c r="D11591">
        <v>-2.3651800000000001E-3</v>
      </c>
      <c r="E11591" s="2" t="s">
        <v>5283</v>
      </c>
      <c r="F11591">
        <v>1227.248202</v>
      </c>
      <c r="G11591">
        <v>11.27248202</v>
      </c>
      <c r="H11591">
        <v>3.8916689999999997E-2</v>
      </c>
      <c r="I11591">
        <v>-1.1765690000000001E-2</v>
      </c>
    </row>
    <row r="11592" spans="1:9" x14ac:dyDescent="0.2">
      <c r="A11592" s="1" t="d">
        <v>2023-11-14</v>
      </c>
      <c r="B11592" t="s">
        <v>3279</v>
      </c>
      <c r="C11592">
        <v>243.33850000000001</v>
      </c>
      <c r="D11592">
        <v>9.27825E-3</v>
      </c>
      <c r="E11592" s="2" t="s">
        <v>5284</v>
      </c>
      <c r="F11592">
        <v>1238.634918</v>
      </c>
      <c r="G11592">
        <v>11.38634918</v>
      </c>
      <c r="H11592">
        <v>4.102745E-2</v>
      </c>
      <c r="I11592">
        <v>-2.5966100000000001E-3</v>
      </c>
    </row>
    <row r="11593" spans="1:9" x14ac:dyDescent="0.2">
      <c r="A11593" s="1" t="d">
        <v>2023-11-15</v>
      </c>
      <c r="B11593" t="s">
        <v>3279</v>
      </c>
      <c r="C11593">
        <v>244.4914</v>
      </c>
      <c r="D11593">
        <v>4.7378400000000001E-3</v>
      </c>
      <c r="E11593" s="2" t="s">
        <v>5285</v>
      </c>
      <c r="F11593">
        <v>1244.503377</v>
      </c>
      <c r="G11593">
        <v>11.44503377</v>
      </c>
      <c r="H11593">
        <v>3.5567599999999998E-2</v>
      </c>
      <c r="I11593">
        <v>0</v>
      </c>
    </row>
    <row r="11594" spans="1:9" x14ac:dyDescent="0.2">
      <c r="A11594" s="1" t="d">
        <v>2023-11-16</v>
      </c>
      <c r="B11594" t="s">
        <v>3279</v>
      </c>
      <c r="C11594">
        <v>244.94470000000001</v>
      </c>
      <c r="D11594">
        <v>1.8540500000000001E-3</v>
      </c>
      <c r="E11594" s="2" t="s">
        <v>5286</v>
      </c>
      <c r="F11594">
        <v>1246.8107520000001</v>
      </c>
      <c r="G11594">
        <v>11.46810752</v>
      </c>
      <c r="H11594">
        <v>3.0376899999999998E-2</v>
      </c>
      <c r="I11594">
        <v>0</v>
      </c>
    </row>
    <row r="11595" spans="1:9" x14ac:dyDescent="0.2">
      <c r="A11595" s="1" t="d">
        <v>2023-11-17</v>
      </c>
      <c r="B11595" t="s">
        <v>3279</v>
      </c>
      <c r="C11595">
        <v>245.92019999999999</v>
      </c>
      <c r="D11595">
        <v>3.9825299999999998E-3</v>
      </c>
      <c r="E11595" s="2" t="s">
        <v>5287</v>
      </c>
      <c r="F11595">
        <v>1251.776216</v>
      </c>
      <c r="G11595">
        <v>11.51776216</v>
      </c>
      <c r="H11595">
        <v>2.9803650000000001E-2</v>
      </c>
      <c r="I11595">
        <v>0</v>
      </c>
    </row>
    <row r="11596" spans="1:9" x14ac:dyDescent="0.2">
      <c r="A11596" s="1" t="d">
        <v>2023-11-20</v>
      </c>
      <c r="B11596" t="s">
        <v>3279</v>
      </c>
      <c r="C11596">
        <v>246.32429999999999</v>
      </c>
      <c r="D11596">
        <v>1.6432199999999999E-3</v>
      </c>
      <c r="E11596">
        <v>9.9649144919181799E-3</v>
      </c>
      <c r="F11596">
        <v>1253.8331539999999</v>
      </c>
      <c r="G11596">
        <v>11.53833154</v>
      </c>
      <c r="H11596">
        <v>3.2132050000000002E-2</v>
      </c>
      <c r="I11596">
        <v>0</v>
      </c>
    </row>
    <row r="11597" spans="1:9" x14ac:dyDescent="0.2">
      <c r="A11597" s="1" t="d">
        <v>2023-11-21</v>
      </c>
      <c r="B11597" t="s">
        <v>3279</v>
      </c>
      <c r="C11597">
        <v>248.5513</v>
      </c>
      <c r="D11597">
        <v>9.0409300000000008E-3</v>
      </c>
      <c r="E11597">
        <v>9.9609473577647704E-3</v>
      </c>
      <c r="F11597">
        <v>1265.1689679999999</v>
      </c>
      <c r="G11597">
        <v>11.65168968</v>
      </c>
      <c r="H11597">
        <v>3.7920759999999998E-2</v>
      </c>
      <c r="I11597">
        <v>0</v>
      </c>
    </row>
    <row r="11598" spans="1:9" x14ac:dyDescent="0.2">
      <c r="A11598" s="1" t="d">
        <v>2023-11-22</v>
      </c>
      <c r="B11598" t="s">
        <v>3279</v>
      </c>
      <c r="C11598">
        <v>250.0196</v>
      </c>
      <c r="D11598">
        <v>5.90743E-3</v>
      </c>
      <c r="E11598">
        <v>9.9146437258856909E-3</v>
      </c>
      <c r="F11598">
        <v>1272.6428679999999</v>
      </c>
      <c r="G11598">
        <v>11.72642868</v>
      </c>
      <c r="H11598">
        <v>5.8014870000000003E-2</v>
      </c>
      <c r="I11598">
        <v>0</v>
      </c>
    </row>
    <row r="11599" spans="1:9" x14ac:dyDescent="0.2">
      <c r="A11599" s="1" t="d">
        <v>2023-11-24</v>
      </c>
      <c r="B11599" t="s">
        <v>3279</v>
      </c>
      <c r="C11599">
        <v>250.59110000000001</v>
      </c>
      <c r="D11599">
        <v>2.28582E-3</v>
      </c>
      <c r="E11599">
        <v>9.9071580694741895E-3</v>
      </c>
      <c r="F11599">
        <v>1275.5519019999999</v>
      </c>
      <c r="G11599">
        <v>11.755519019999999</v>
      </c>
      <c r="H11599">
        <v>5.7578459999999998E-2</v>
      </c>
      <c r="I11599">
        <v>0</v>
      </c>
    </row>
    <row r="11600" spans="1:9" x14ac:dyDescent="0.2">
      <c r="A11600" s="1" t="d">
        <v>2023-11-27</v>
      </c>
      <c r="B11600" t="s">
        <v>3279</v>
      </c>
      <c r="C11600">
        <v>250.43340000000001</v>
      </c>
      <c r="D11600">
        <v>-6.2931E-4</v>
      </c>
      <c r="E11600">
        <v>9.9199164702657994E-3</v>
      </c>
      <c r="F11600">
        <v>1274.749182</v>
      </c>
      <c r="G11600">
        <v>11.74749182</v>
      </c>
      <c r="H11600">
        <v>6.4852069999999998E-2</v>
      </c>
      <c r="I11600">
        <v>-6.2931E-4</v>
      </c>
    </row>
    <row r="11601" spans="1:9" x14ac:dyDescent="0.2">
      <c r="A11601" s="1" t="d">
        <v>2023-11-28</v>
      </c>
      <c r="B11601" t="s">
        <v>3279</v>
      </c>
      <c r="C11601">
        <v>249.2509</v>
      </c>
      <c r="D11601">
        <v>-4.7218099999999999E-3</v>
      </c>
      <c r="E11601">
        <v>9.8910443426131409E-3</v>
      </c>
      <c r="F11601">
        <v>1268.730053</v>
      </c>
      <c r="G11601">
        <v>11.68730053</v>
      </c>
      <c r="H11601">
        <v>6.1463289999999997E-2</v>
      </c>
      <c r="I11601">
        <v>-5.3481500000000003E-3</v>
      </c>
    </row>
    <row r="11602" spans="1:9" x14ac:dyDescent="0.2">
      <c r="A11602" s="1" t="d">
        <v>2023-11-29</v>
      </c>
      <c r="B11602" t="s">
        <v>3279</v>
      </c>
      <c r="C11602">
        <v>250.52209999999999</v>
      </c>
      <c r="D11602">
        <v>5.1000799999999999E-3</v>
      </c>
      <c r="E11602">
        <v>9.8950621348508003E-3</v>
      </c>
      <c r="F11602">
        <v>1275.2006799999999</v>
      </c>
      <c r="G11602">
        <v>11.7520068</v>
      </c>
      <c r="H11602">
        <v>6.0273670000000001E-2</v>
      </c>
      <c r="I11602">
        <v>-2.7535E-4</v>
      </c>
    </row>
    <row r="11603" spans="1:9" x14ac:dyDescent="0.2">
      <c r="A11603" s="1" t="d">
        <v>2023-11-30</v>
      </c>
      <c r="B11603" t="s">
        <v>3279</v>
      </c>
      <c r="C11603">
        <v>252.93639999999999</v>
      </c>
      <c r="D11603">
        <v>9.6370699999999993E-3</v>
      </c>
      <c r="E11603">
        <v>9.4444488847860494E-3</v>
      </c>
      <c r="F11603">
        <v>1287.489883</v>
      </c>
      <c r="G11603">
        <v>11.874898829999999</v>
      </c>
      <c r="H11603">
        <v>7.968546E-2</v>
      </c>
      <c r="I11603">
        <v>0</v>
      </c>
    </row>
    <row r="11604" spans="1:9" x14ac:dyDescent="0.2">
      <c r="A11604" s="1" t="d">
        <v>2023-12-01</v>
      </c>
      <c r="B11604" t="s">
        <v>3279</v>
      </c>
      <c r="C11604">
        <v>252.7098</v>
      </c>
      <c r="D11604">
        <v>-8.9588000000000005E-4</v>
      </c>
      <c r="E11604">
        <v>8.8570716218967799E-3</v>
      </c>
      <c r="F11604">
        <v>1286.33645</v>
      </c>
      <c r="G11604">
        <v>11.863364499999999</v>
      </c>
      <c r="H11604">
        <v>8.5952349999999997E-2</v>
      </c>
      <c r="I11604">
        <v>-8.9588000000000005E-4</v>
      </c>
    </row>
    <row r="11605" spans="1:9" x14ac:dyDescent="0.2">
      <c r="A11605" s="1" t="d">
        <v>2023-12-04</v>
      </c>
      <c r="B11605" t="s">
        <v>3279</v>
      </c>
      <c r="C11605">
        <v>250.72909999999999</v>
      </c>
      <c r="D11605">
        <v>-7.8378400000000004E-3</v>
      </c>
      <c r="E11605">
        <v>9.0344265508782197E-3</v>
      </c>
      <c r="F11605">
        <v>1276.2543459999999</v>
      </c>
      <c r="G11605">
        <v>11.76254346</v>
      </c>
      <c r="H11605">
        <v>8.9665549999999997E-2</v>
      </c>
      <c r="I11605">
        <v>-8.7267000000000004E-3</v>
      </c>
    </row>
    <row r="11606" spans="1:9" x14ac:dyDescent="0.2">
      <c r="A11606" s="1" t="d">
        <v>2023-12-05</v>
      </c>
      <c r="B11606" t="s">
        <v>3279</v>
      </c>
      <c r="C11606">
        <v>250.89660000000001</v>
      </c>
      <c r="D11606">
        <v>6.6805E-4</v>
      </c>
      <c r="E11606">
        <v>8.8171541718948202E-3</v>
      </c>
      <c r="F11606">
        <v>1277.1069500000001</v>
      </c>
      <c r="G11606">
        <v>11.771069499999999</v>
      </c>
      <c r="H11606">
        <v>8.4334629999999994E-2</v>
      </c>
      <c r="I11606">
        <v>-8.0644800000000006E-3</v>
      </c>
    </row>
    <row r="11607" spans="1:9" x14ac:dyDescent="0.2">
      <c r="A11607" s="1" t="d">
        <v>2023-12-06</v>
      </c>
      <c r="B11607" t="s">
        <v>3279</v>
      </c>
      <c r="C11607">
        <v>250.5813</v>
      </c>
      <c r="D11607">
        <v>-1.25669E-3</v>
      </c>
      <c r="E11607">
        <v>8.6443303345865898E-3</v>
      </c>
      <c r="F11607">
        <v>1275.5020179999999</v>
      </c>
      <c r="G11607">
        <v>11.755020180000001</v>
      </c>
      <c r="H11607">
        <v>7.3952229999999994E-2</v>
      </c>
      <c r="I11607">
        <v>-9.3110399999999996E-3</v>
      </c>
    </row>
    <row r="11608" spans="1:9" x14ac:dyDescent="0.2">
      <c r="A11608" s="1" t="d">
        <v>2023-12-07</v>
      </c>
      <c r="B11608" t="s">
        <v>3279</v>
      </c>
      <c r="C11608">
        <v>252.089</v>
      </c>
      <c r="D11608">
        <v>6.01681E-3</v>
      </c>
      <c r="E11608">
        <v>8.5798379806628303E-3</v>
      </c>
      <c r="F11608">
        <v>1283.176471</v>
      </c>
      <c r="G11608">
        <v>11.83176471</v>
      </c>
      <c r="H11608">
        <v>7.1176649999999994E-2</v>
      </c>
      <c r="I11608">
        <v>-3.3502499999999999E-3</v>
      </c>
    </row>
    <row r="11609" spans="1:9" x14ac:dyDescent="0.2">
      <c r="A11609" s="1" t="d">
        <v>2023-12-08</v>
      </c>
      <c r="B11609" t="s">
        <v>3279</v>
      </c>
      <c r="C11609">
        <v>252.01009999999999</v>
      </c>
      <c r="D11609">
        <v>-3.1297999999999997E-4</v>
      </c>
      <c r="E11609">
        <v>7.1020252359091998E-3</v>
      </c>
      <c r="F11609">
        <v>1282.7748570000001</v>
      </c>
      <c r="G11609">
        <v>11.827748570000001</v>
      </c>
      <c r="H11609">
        <v>8.0848519999999993E-2</v>
      </c>
      <c r="I11609">
        <v>-3.6621900000000001E-3</v>
      </c>
    </row>
    <row r="11610" spans="1:9" x14ac:dyDescent="0.2">
      <c r="A11610" s="1" t="d">
        <v>2023-12-11</v>
      </c>
      <c r="B11610" t="s">
        <v>3279</v>
      </c>
      <c r="C11610">
        <v>252.77869999999999</v>
      </c>
      <c r="D11610">
        <v>3.04988E-3</v>
      </c>
      <c r="E11610">
        <v>6.7361189912589501E-3</v>
      </c>
      <c r="F11610">
        <v>1286.6871630000001</v>
      </c>
      <c r="G11610">
        <v>11.86687163</v>
      </c>
      <c r="H11610">
        <v>7.8695970000000004E-2</v>
      </c>
      <c r="I11610">
        <v>-6.2348000000000004E-4</v>
      </c>
    </row>
    <row r="11611" spans="1:9" x14ac:dyDescent="0.2">
      <c r="A11611" s="1" t="d">
        <v>2023-12-12</v>
      </c>
      <c r="B11611" t="s">
        <v>3279</v>
      </c>
      <c r="C11611">
        <v>255.77440000000001</v>
      </c>
      <c r="D11611">
        <v>1.185108E-2</v>
      </c>
      <c r="E11611">
        <v>6.48443838811093E-3</v>
      </c>
      <c r="F11611">
        <v>1301.9357930000001</v>
      </c>
      <c r="G11611">
        <v>12.01935793</v>
      </c>
      <c r="H11611">
        <v>9.042944E-2</v>
      </c>
      <c r="I11611">
        <v>0</v>
      </c>
    </row>
    <row r="11612" spans="1:9" x14ac:dyDescent="0.2">
      <c r="A11612" s="1" t="d">
        <v>2023-12-13</v>
      </c>
      <c r="B11612" t="s">
        <v>3279</v>
      </c>
      <c r="C11612">
        <v>258.55329999999998</v>
      </c>
      <c r="D11612">
        <v>1.086465E-2</v>
      </c>
      <c r="E11612">
        <v>6.5523722962154297E-3</v>
      </c>
      <c r="F11612">
        <v>1316.0808730000001</v>
      </c>
      <c r="G11612">
        <v>12.160808729999999</v>
      </c>
      <c r="H11612">
        <v>9.0775129999999996E-2</v>
      </c>
      <c r="I11612">
        <v>0</v>
      </c>
    </row>
    <row r="11613" spans="1:9" x14ac:dyDescent="0.2">
      <c r="A11613" s="1" t="d">
        <v>2023-12-14</v>
      </c>
      <c r="B11613" t="s">
        <v>3279</v>
      </c>
      <c r="C11613">
        <v>254.95650000000001</v>
      </c>
      <c r="D11613">
        <v>-1.391125E-2</v>
      </c>
      <c r="E11613">
        <v>6.9541265435939699E-3</v>
      </c>
      <c r="F11613">
        <v>1297.772541</v>
      </c>
      <c r="G11613">
        <v>11.97772541</v>
      </c>
      <c r="H11613">
        <v>8.5579550000000004E-2</v>
      </c>
      <c r="I11613">
        <v>-1.391125E-2</v>
      </c>
    </row>
    <row r="11614" spans="1:9" x14ac:dyDescent="0.2">
      <c r="A11614" s="1" t="d">
        <v>2023-12-15</v>
      </c>
      <c r="B11614" t="s">
        <v>3279</v>
      </c>
      <c r="C11614">
        <v>254.26669999999999</v>
      </c>
      <c r="D11614">
        <v>-2.7055600000000001E-3</v>
      </c>
      <c r="E11614">
        <v>6.2802457543335698E-3</v>
      </c>
      <c r="F11614">
        <v>1294.26134</v>
      </c>
      <c r="G11614">
        <v>11.942613400000001</v>
      </c>
      <c r="H11614">
        <v>8.0520129999999995E-2</v>
      </c>
      <c r="I11614">
        <v>-1.6579170000000001E-2</v>
      </c>
    </row>
    <row r="11615" spans="1:9" x14ac:dyDescent="0.2">
      <c r="A11615" s="1" t="d">
        <v>2023-12-18</v>
      </c>
      <c r="B11615" t="s">
        <v>3279</v>
      </c>
      <c r="C11615">
        <v>254.6018</v>
      </c>
      <c r="D11615">
        <v>1.31791E-3</v>
      </c>
      <c r="E11615">
        <v>6.2806804034440502E-3</v>
      </c>
      <c r="F11615">
        <v>1295.967056</v>
      </c>
      <c r="G11615">
        <v>11.959670559999999</v>
      </c>
      <c r="H11615">
        <v>7.8114929999999999E-2</v>
      </c>
      <c r="I11615">
        <v>-1.5283120000000001E-2</v>
      </c>
    </row>
    <row r="11616" spans="1:9" x14ac:dyDescent="0.2">
      <c r="A11616" s="1" t="d">
        <v>2023-12-19</v>
      </c>
      <c r="B11616" t="s">
        <v>3279</v>
      </c>
      <c r="C11616">
        <v>256.19819999999999</v>
      </c>
      <c r="D11616">
        <v>6.2701800000000002E-3</v>
      </c>
      <c r="E11616">
        <v>6.3071145520092802E-3</v>
      </c>
      <c r="F11616">
        <v>1304.0930080000001</v>
      </c>
      <c r="G11616">
        <v>12.040930080000001</v>
      </c>
      <c r="H11616">
        <v>8.5417259999999995E-2</v>
      </c>
      <c r="I11616">
        <v>-9.1087600000000005E-3</v>
      </c>
    </row>
    <row r="11617" spans="1:9" x14ac:dyDescent="0.2">
      <c r="A11617" s="1" t="d">
        <v>2023-12-20</v>
      </c>
      <c r="B11617" t="s">
        <v>3279</v>
      </c>
      <c r="C11617">
        <v>253.36009999999999</v>
      </c>
      <c r="D11617">
        <v>-1.1077750000000001E-2</v>
      </c>
      <c r="E11617">
        <v>6.7182084816391997E-3</v>
      </c>
      <c r="F11617">
        <v>1289.6465889999999</v>
      </c>
      <c r="G11617">
        <v>11.89646589</v>
      </c>
      <c r="H11617">
        <v>6.075473E-2</v>
      </c>
      <c r="I11617">
        <v>-2.008561E-2</v>
      </c>
    </row>
    <row r="11618" spans="1:9" x14ac:dyDescent="0.2">
      <c r="A11618" s="1" t="d">
        <v>2023-12-21</v>
      </c>
      <c r="B11618" t="s">
        <v>3279</v>
      </c>
      <c r="C11618">
        <v>255.75470000000001</v>
      </c>
      <c r="D11618">
        <v>9.4513700000000006E-3</v>
      </c>
      <c r="E11618">
        <v>6.8310215529254099E-3</v>
      </c>
      <c r="F11618">
        <v>1301.8355160000001</v>
      </c>
      <c r="G11618">
        <v>12.01835516</v>
      </c>
      <c r="H11618">
        <v>8.4487090000000001E-2</v>
      </c>
      <c r="I11618">
        <v>-1.082407E-2</v>
      </c>
    </row>
    <row r="11619" spans="1:9" x14ac:dyDescent="0.2">
      <c r="A11619" s="1" t="d">
        <v>2023-12-22</v>
      </c>
      <c r="B11619" t="s">
        <v>3279</v>
      </c>
      <c r="C11619">
        <v>254.6609</v>
      </c>
      <c r="D11619">
        <v>-4.2767500000000002E-3</v>
      </c>
      <c r="E11619">
        <v>6.60715047382963E-3</v>
      </c>
      <c r="F11619">
        <v>1296.2678860000001</v>
      </c>
      <c r="G11619">
        <v>11.96267886</v>
      </c>
      <c r="H11619">
        <v>8.2285910000000004E-2</v>
      </c>
      <c r="I11619">
        <v>-1.505454E-2</v>
      </c>
    </row>
    <row r="11620" spans="1:9" x14ac:dyDescent="0.2">
      <c r="A11620" s="1" t="d">
        <v>2023-12-26</v>
      </c>
      <c r="B11620" t="s">
        <v>3279</v>
      </c>
      <c r="C11620">
        <v>255.38030000000001</v>
      </c>
      <c r="D11620">
        <v>2.8249299999999998E-3</v>
      </c>
      <c r="E11620">
        <v>6.1762129035722903E-3</v>
      </c>
      <c r="F11620">
        <v>1299.929756</v>
      </c>
      <c r="G11620">
        <v>11.99929756</v>
      </c>
      <c r="H11620">
        <v>9.4122339999999999E-2</v>
      </c>
      <c r="I11620">
        <v>-1.2272129999999999E-2</v>
      </c>
    </row>
    <row r="11621" spans="1:9" x14ac:dyDescent="0.2">
      <c r="A11621" s="1" t="d">
        <v>2023-12-27</v>
      </c>
      <c r="B11621" t="s">
        <v>3279</v>
      </c>
      <c r="C11621">
        <v>255.15360000000001</v>
      </c>
      <c r="D11621">
        <v>-8.8769999999999995E-4</v>
      </c>
      <c r="E11621">
        <v>6.1481541887742699E-3</v>
      </c>
      <c r="F11621">
        <v>1298.7758140000001</v>
      </c>
      <c r="G11621">
        <v>11.98775814</v>
      </c>
      <c r="H11621">
        <v>8.9479059999999999E-2</v>
      </c>
      <c r="I11621">
        <v>-1.314893E-2</v>
      </c>
    </row>
    <row r="11622" spans="1:9" x14ac:dyDescent="0.2">
      <c r="A11622" s="1" t="d">
        <v>2023-12-28</v>
      </c>
      <c r="B11622" t="s">
        <v>3279</v>
      </c>
      <c r="C11622">
        <v>256.60210000000001</v>
      </c>
      <c r="D11622">
        <v>5.6769699999999999E-3</v>
      </c>
      <c r="E11622">
        <v>6.0372540591706802E-3</v>
      </c>
      <c r="F11622">
        <v>1306.1489280000001</v>
      </c>
      <c r="G11622">
        <v>12.06148928</v>
      </c>
      <c r="H11622">
        <v>8.9761460000000001E-2</v>
      </c>
      <c r="I11622">
        <v>-7.5466099999999996E-3</v>
      </c>
    </row>
    <row r="11623" spans="1:9" x14ac:dyDescent="0.2">
      <c r="A11623" s="1" t="d">
        <v>2023-12-29</v>
      </c>
      <c r="B11623" t="s">
        <v>3279</v>
      </c>
      <c r="C11623">
        <v>256.55290000000002</v>
      </c>
      <c r="D11623">
        <v>-1.9174E-4</v>
      </c>
      <c r="E11623">
        <v>6.0218210193008301E-3</v>
      </c>
      <c r="F11623">
        <v>1305.898492</v>
      </c>
      <c r="G11623">
        <v>12.05898492</v>
      </c>
      <c r="H11623">
        <v>8.4525219999999998E-2</v>
      </c>
      <c r="I11623">
        <v>-7.7368999999999997E-3</v>
      </c>
    </row>
    <row r="11624" spans="1:9" x14ac:dyDescent="0.2">
      <c r="A11624" s="1" t="d">
        <v>2024-01-02</v>
      </c>
      <c r="B11624" t="s">
        <v>3279</v>
      </c>
      <c r="C11624">
        <v>255.09450000000001</v>
      </c>
      <c r="D11624">
        <v>-5.6845999999999997E-3</v>
      </c>
      <c r="E11624">
        <v>6.16264846589304E-3</v>
      </c>
      <c r="F11624">
        <v>1298.4749839999999</v>
      </c>
      <c r="G11624">
        <v>11.984749839999999</v>
      </c>
      <c r="H11624">
        <v>7.066095E-2</v>
      </c>
      <c r="I11624">
        <v>-1.337751E-2</v>
      </c>
    </row>
    <row r="11625" spans="1:9" x14ac:dyDescent="0.2">
      <c r="A11625" s="1" t="d">
        <v>2024-01-03</v>
      </c>
      <c r="B11625" t="s">
        <v>3279</v>
      </c>
      <c r="C11625">
        <v>254.2175</v>
      </c>
      <c r="D11625">
        <v>-3.43794E-3</v>
      </c>
      <c r="E11625">
        <v>6.20175139636857E-3</v>
      </c>
      <c r="F11625">
        <v>1294.0109030000001</v>
      </c>
      <c r="G11625">
        <v>11.94010903</v>
      </c>
      <c r="H11625">
        <v>7.9589389999999996E-2</v>
      </c>
      <c r="I11625">
        <v>-1.676946E-2</v>
      </c>
    </row>
    <row r="11626" spans="1:9" x14ac:dyDescent="0.2">
      <c r="A11626" s="1" t="d">
        <v>2024-01-04</v>
      </c>
      <c r="B11626" t="s">
        <v>3279</v>
      </c>
      <c r="C11626">
        <v>255.8237</v>
      </c>
      <c r="D11626">
        <v>6.3182100000000003E-3</v>
      </c>
      <c r="E11626">
        <v>6.2711377608733101E-3</v>
      </c>
      <c r="F11626">
        <v>1302.1867380000001</v>
      </c>
      <c r="G11626">
        <v>12.02186738</v>
      </c>
      <c r="H11626">
        <v>7.252633E-2</v>
      </c>
      <c r="I11626">
        <v>-1.0557199999999999E-2</v>
      </c>
    </row>
    <row r="11627" spans="1:9" x14ac:dyDescent="0.2">
      <c r="A11627" s="1" t="d">
        <v>2024-01-05</v>
      </c>
      <c r="B11627" t="s">
        <v>3279</v>
      </c>
      <c r="C11627">
        <v>255.9025</v>
      </c>
      <c r="D11627">
        <v>3.0802E-4</v>
      </c>
      <c r="E11627">
        <v>6.1046890157248398E-3</v>
      </c>
      <c r="F11627">
        <v>1302.5878439999999</v>
      </c>
      <c r="G11627">
        <v>12.02587844</v>
      </c>
      <c r="H11627">
        <v>6.7312609999999995E-2</v>
      </c>
      <c r="I11627">
        <v>-1.025243E-2</v>
      </c>
    </row>
    <row r="11628" spans="1:9" x14ac:dyDescent="0.2">
      <c r="A11628" s="1" t="d">
        <v>2024-01-08</v>
      </c>
      <c r="B11628" t="s">
        <v>3279</v>
      </c>
      <c r="C11628">
        <v>258.71089999999998</v>
      </c>
      <c r="D11628">
        <v>1.097449E-2</v>
      </c>
      <c r="E11628">
        <v>6.3051908417265899E-3</v>
      </c>
      <c r="F11628">
        <v>1316.8830840000001</v>
      </c>
      <c r="G11628">
        <v>12.16883084</v>
      </c>
      <c r="H11628">
        <v>7.2384790000000004E-2</v>
      </c>
      <c r="I11628">
        <v>0</v>
      </c>
    </row>
    <row r="11629" spans="1:9" x14ac:dyDescent="0.2">
      <c r="A11629" s="1" t="d">
        <v>2024-01-09</v>
      </c>
      <c r="B11629" t="s">
        <v>3279</v>
      </c>
      <c r="C11629">
        <v>259.48939999999999</v>
      </c>
      <c r="D11629">
        <v>3.0091499999999999E-3</v>
      </c>
      <c r="E11629">
        <v>6.3108319143211104E-3</v>
      </c>
      <c r="F11629">
        <v>1320.845783</v>
      </c>
      <c r="G11629">
        <v>12.20845783</v>
      </c>
      <c r="H11629">
        <v>7.1723759999999998E-2</v>
      </c>
      <c r="I11629">
        <v>0</v>
      </c>
    </row>
    <row r="11630" spans="1:9" x14ac:dyDescent="0.2">
      <c r="A11630" s="1" t="d">
        <v>2024-01-10</v>
      </c>
      <c r="B11630" t="s">
        <v>3279</v>
      </c>
      <c r="C11630">
        <v>260.70150000000001</v>
      </c>
      <c r="D11630">
        <v>4.6711000000000001E-3</v>
      </c>
      <c r="E11630">
        <v>6.3317623695952601E-3</v>
      </c>
      <c r="F11630">
        <v>1327.0155810000001</v>
      </c>
      <c r="G11630">
        <v>12.27015581</v>
      </c>
      <c r="H11630">
        <v>7.9140669999999996E-2</v>
      </c>
      <c r="I11630">
        <v>0</v>
      </c>
    </row>
    <row r="11631" spans="1:9" x14ac:dyDescent="0.2">
      <c r="A11631" s="1" t="d">
        <v>2024-01-11</v>
      </c>
      <c r="B11631" t="s">
        <v>3279</v>
      </c>
      <c r="C11631">
        <v>260.17919999999998</v>
      </c>
      <c r="D11631">
        <v>-2.00344E-3</v>
      </c>
      <c r="E11631">
        <v>6.2631524602895601E-3</v>
      </c>
      <c r="F11631">
        <v>1324.356984</v>
      </c>
      <c r="G11631">
        <v>12.243569839999999</v>
      </c>
      <c r="H11631">
        <v>6.6430569999999994E-2</v>
      </c>
      <c r="I11631">
        <v>-2.00344E-3</v>
      </c>
    </row>
    <row r="11632" spans="1:9" x14ac:dyDescent="0.2">
      <c r="A11632" s="1" t="d">
        <v>2024-01-12</v>
      </c>
      <c r="B11632" t="s">
        <v>3279</v>
      </c>
      <c r="C11632">
        <v>260.31720000000001</v>
      </c>
      <c r="D11632">
        <v>5.3039999999999999E-4</v>
      </c>
      <c r="E11632">
        <v>6.2280225971154402E-3</v>
      </c>
      <c r="F11632">
        <v>1325.059428</v>
      </c>
      <c r="G11632">
        <v>12.25059428</v>
      </c>
      <c r="H11632">
        <v>7.9043080000000002E-2</v>
      </c>
      <c r="I11632">
        <v>-1.4741000000000001E-3</v>
      </c>
    </row>
    <row r="11633" spans="1:9" x14ac:dyDescent="0.2">
      <c r="A11633" s="1" t="d">
        <v>2024-01-16</v>
      </c>
      <c r="B11633" t="s">
        <v>3279</v>
      </c>
      <c r="C11633">
        <v>261.3716</v>
      </c>
      <c r="D11633">
        <v>4.0504399999999998E-3</v>
      </c>
      <c r="E11633">
        <v>6.05709214743396E-3</v>
      </c>
      <c r="F11633">
        <v>1330.426506</v>
      </c>
      <c r="G11633">
        <v>12.304265060000001</v>
      </c>
      <c r="H11633">
        <v>7.9804749999999994E-2</v>
      </c>
      <c r="I11633">
        <v>0</v>
      </c>
    </row>
    <row r="11634" spans="1:9" x14ac:dyDescent="0.2">
      <c r="A11634" s="1" t="d">
        <v>2024-01-17</v>
      </c>
      <c r="B11634" t="s">
        <v>3279</v>
      </c>
      <c r="C11634">
        <v>262.74130000000002</v>
      </c>
      <c r="D11634">
        <v>5.2404299999999999E-3</v>
      </c>
      <c r="E11634">
        <v>6.0893421550490901E-3</v>
      </c>
      <c r="F11634">
        <v>1337.3985150000001</v>
      </c>
      <c r="G11634">
        <v>12.373985149999999</v>
      </c>
      <c r="H11634">
        <v>8.1158939999999999E-2</v>
      </c>
      <c r="I11634">
        <v>0</v>
      </c>
    </row>
    <row r="11635" spans="1:9" x14ac:dyDescent="0.2">
      <c r="A11635" s="1" t="d">
        <v>2024-01-18</v>
      </c>
      <c r="B11635" t="s">
        <v>3279</v>
      </c>
      <c r="C11635">
        <v>264.22919999999999</v>
      </c>
      <c r="D11635">
        <v>5.6629799999999998E-3</v>
      </c>
      <c r="E11635">
        <v>5.8918121099240097E-3</v>
      </c>
      <c r="F11635">
        <v>1344.972182</v>
      </c>
      <c r="G11635">
        <v>12.449721820000001</v>
      </c>
      <c r="H11635">
        <v>8.6622450000000004E-2</v>
      </c>
      <c r="I11635">
        <v>0</v>
      </c>
    </row>
    <row r="11636" spans="1:9" x14ac:dyDescent="0.2">
      <c r="A11636" s="1" t="d">
        <v>2024-01-19</v>
      </c>
      <c r="B11636" t="s">
        <v>3279</v>
      </c>
      <c r="C11636">
        <v>266.94900000000001</v>
      </c>
      <c r="D11636">
        <v>1.029334E-2</v>
      </c>
      <c r="E11636">
        <v>6.0822300100022101E-3</v>
      </c>
      <c r="F11636">
        <v>1358.816433</v>
      </c>
      <c r="G11636">
        <v>12.58816433</v>
      </c>
      <c r="H11636">
        <v>9.8118120000000003E-2</v>
      </c>
      <c r="I11636">
        <v>0</v>
      </c>
    </row>
    <row r="11637" spans="1:9" x14ac:dyDescent="0.2">
      <c r="A11637" s="1" t="d">
        <v>2024-01-22</v>
      </c>
      <c r="B11637" t="s">
        <v>3279</v>
      </c>
      <c r="C11637">
        <v>267.24470000000002</v>
      </c>
      <c r="D11637">
        <v>1.1077000000000001E-3</v>
      </c>
      <c r="E11637">
        <v>6.05363248808387E-3</v>
      </c>
      <c r="F11637">
        <v>1360.3215970000001</v>
      </c>
      <c r="G11637">
        <v>12.603215970000001</v>
      </c>
      <c r="H11637">
        <v>9.8978720000000006E-2</v>
      </c>
      <c r="I11637">
        <v>0</v>
      </c>
    </row>
    <row r="11638" spans="1:9" x14ac:dyDescent="0.2">
      <c r="A11638" s="1" t="d">
        <v>2024-01-23</v>
      </c>
      <c r="B11638" t="s">
        <v>3279</v>
      </c>
      <c r="C11638">
        <v>267.30369999999999</v>
      </c>
      <c r="D11638">
        <v>2.2076999999999999E-4</v>
      </c>
      <c r="E11638">
        <v>6.0200698335664297E-3</v>
      </c>
      <c r="F11638">
        <v>1360.6219169999999</v>
      </c>
      <c r="G11638">
        <v>12.606219169999999</v>
      </c>
      <c r="H11638">
        <v>9.6870410000000004E-2</v>
      </c>
      <c r="I11638">
        <v>0</v>
      </c>
    </row>
    <row r="11639" spans="1:9" x14ac:dyDescent="0.2">
      <c r="A11639" s="1" t="d">
        <v>2024-01-24</v>
      </c>
      <c r="B11639" t="s">
        <v>3279</v>
      </c>
      <c r="C11639">
        <v>267.68799999999999</v>
      </c>
      <c r="D11639">
        <v>1.4376899999999999E-3</v>
      </c>
      <c r="E11639">
        <v>6.0060920376627499E-3</v>
      </c>
      <c r="F11639">
        <v>1362.5780709999999</v>
      </c>
      <c r="G11639">
        <v>12.625780710000001</v>
      </c>
      <c r="H11639">
        <v>0.12723930999999999</v>
      </c>
      <c r="I11639">
        <v>0</v>
      </c>
    </row>
    <row r="11640" spans="1:9" x14ac:dyDescent="0.2">
      <c r="A11640" s="1" t="d">
        <v>2024-01-25</v>
      </c>
      <c r="B11640" t="s">
        <v>3279</v>
      </c>
      <c r="C11640">
        <v>268.63400000000001</v>
      </c>
      <c r="D11640">
        <v>3.5339600000000001E-3</v>
      </c>
      <c r="E11640">
        <v>6.0094547801207302E-3</v>
      </c>
      <c r="F11640">
        <v>1367.393374</v>
      </c>
      <c r="G11640">
        <v>12.673933740000001</v>
      </c>
      <c r="H11640">
        <v>0.13324058</v>
      </c>
      <c r="I11640">
        <v>0</v>
      </c>
    </row>
    <row r="11641" spans="1:9" x14ac:dyDescent="0.2">
      <c r="A11641" s="1" t="d">
        <v>2024-01-26</v>
      </c>
      <c r="B11641" t="s">
        <v>3279</v>
      </c>
      <c r="C11641">
        <v>264.03219999999999</v>
      </c>
      <c r="D11641">
        <v>-1.7130369999999999E-2</v>
      </c>
      <c r="E11641">
        <v>6.6511065864187698E-3</v>
      </c>
      <c r="F11641">
        <v>1343.9694179999999</v>
      </c>
      <c r="G11641">
        <v>12.43969418</v>
      </c>
      <c r="H11641">
        <v>9.7484199999999993E-2</v>
      </c>
      <c r="I11641">
        <v>-1.7130369999999999E-2</v>
      </c>
    </row>
    <row r="11642" spans="1:9" x14ac:dyDescent="0.2">
      <c r="A11642" s="1" t="d">
        <v>2024-01-29</v>
      </c>
      <c r="B11642" t="s">
        <v>3279</v>
      </c>
      <c r="C11642">
        <v>269.66879999999998</v>
      </c>
      <c r="D11642">
        <v>2.134815E-2</v>
      </c>
      <c r="E11642">
        <v>7.39024443617191E-3</v>
      </c>
      <c r="F11642">
        <v>1372.6606839999999</v>
      </c>
      <c r="G11642">
        <v>12.726606840000001</v>
      </c>
      <c r="H11642">
        <v>0.12597563000000001</v>
      </c>
      <c r="I11642">
        <v>0</v>
      </c>
    </row>
    <row r="11643" spans="1:9" x14ac:dyDescent="0.2">
      <c r="A11643" s="1" t="d">
        <v>2024-01-30</v>
      </c>
      <c r="B11643" t="s">
        <v>3279</v>
      </c>
      <c r="C11643">
        <v>273.1078</v>
      </c>
      <c r="D11643">
        <v>1.2752680000000001E-2</v>
      </c>
      <c r="E11643">
        <v>7.0888377877961197E-3</v>
      </c>
      <c r="F11643">
        <v>1390.1657869999999</v>
      </c>
      <c r="G11643">
        <v>12.901657869999999</v>
      </c>
      <c r="H11643">
        <v>0.14835034999999999</v>
      </c>
      <c r="I11643">
        <v>0</v>
      </c>
    </row>
    <row r="11644" spans="1:9" x14ac:dyDescent="0.2">
      <c r="A11644" s="1" t="d">
        <v>2024-01-31</v>
      </c>
      <c r="B11644" t="s">
        <v>3279</v>
      </c>
      <c r="C11644">
        <v>269.27460000000002</v>
      </c>
      <c r="D11644">
        <v>-1.4035479999999999E-2</v>
      </c>
      <c r="E11644">
        <v>7.6278415404950704E-3</v>
      </c>
      <c r="F11644">
        <v>1370.6541380000001</v>
      </c>
      <c r="G11644">
        <v>12.706541380000001</v>
      </c>
      <c r="H11644">
        <v>0.15735494999999999</v>
      </c>
      <c r="I11644">
        <v>-1.4035479999999999E-2</v>
      </c>
    </row>
    <row r="11645" spans="1:9" x14ac:dyDescent="0.2">
      <c r="A11645" s="1" t="d">
        <v>2024-02-01</v>
      </c>
      <c r="B11645" t="s">
        <v>3279</v>
      </c>
      <c r="C11645">
        <v>273.0093</v>
      </c>
      <c r="D11645">
        <v>1.386948E-2</v>
      </c>
      <c r="E11645">
        <v>7.9207117853554599E-3</v>
      </c>
      <c r="F11645">
        <v>1389.664405</v>
      </c>
      <c r="G11645">
        <v>12.896644050000001</v>
      </c>
      <c r="H11645">
        <v>0.18104397999999999</v>
      </c>
      <c r="I11645">
        <v>-3.6066000000000001E-4</v>
      </c>
    </row>
    <row r="11646" spans="1:9" x14ac:dyDescent="0.2">
      <c r="A11646" s="1" t="d">
        <v>2024-02-02</v>
      </c>
      <c r="B11646" t="s">
        <v>3279</v>
      </c>
      <c r="C11646">
        <v>273.13740000000001</v>
      </c>
      <c r="D11646">
        <v>4.6921000000000002E-4</v>
      </c>
      <c r="E11646">
        <v>7.8936777243670698E-3</v>
      </c>
      <c r="F11646">
        <v>1390.316456</v>
      </c>
      <c r="G11646">
        <v>12.90316456</v>
      </c>
      <c r="H11646">
        <v>0.19030715000000001</v>
      </c>
      <c r="I11646">
        <v>0</v>
      </c>
    </row>
    <row r="11647" spans="1:9" x14ac:dyDescent="0.2">
      <c r="A11647" s="1" t="d">
        <v>2024-02-05</v>
      </c>
      <c r="B11647" t="s">
        <v>3279</v>
      </c>
      <c r="C11647">
        <v>271.56079999999997</v>
      </c>
      <c r="D11647">
        <v>-5.77219E-3</v>
      </c>
      <c r="E11647">
        <v>7.6506381514414501E-3</v>
      </c>
      <c r="F11647">
        <v>1382.2912899999999</v>
      </c>
      <c r="G11647">
        <v>12.8229129</v>
      </c>
      <c r="H11647">
        <v>0.20255477999999999</v>
      </c>
      <c r="I11647">
        <v>-5.77219E-3</v>
      </c>
    </row>
    <row r="11648" spans="1:9" x14ac:dyDescent="0.2">
      <c r="A11648" s="1" t="d">
        <v>2024-02-06</v>
      </c>
      <c r="B11648" t="s">
        <v>3279</v>
      </c>
      <c r="C11648">
        <v>272.72359999999998</v>
      </c>
      <c r="D11648">
        <v>4.2819099999999999E-3</v>
      </c>
      <c r="E11648">
        <v>7.54612883956226E-3</v>
      </c>
      <c r="F11648">
        <v>1388.210143</v>
      </c>
      <c r="G11648">
        <v>12.882101430000001</v>
      </c>
      <c r="H11648">
        <v>0.20849337000000001</v>
      </c>
      <c r="I11648">
        <v>-1.5149899999999999E-3</v>
      </c>
    </row>
    <row r="11649" spans="1:9" x14ac:dyDescent="0.2">
      <c r="A11649" s="1" t="d">
        <v>2024-02-07</v>
      </c>
      <c r="B11649" t="s">
        <v>3279</v>
      </c>
      <c r="C11649">
        <v>275.3152</v>
      </c>
      <c r="D11649">
        <v>9.5026599999999996E-3</v>
      </c>
      <c r="E11649">
        <v>7.5589754343440303E-3</v>
      </c>
      <c r="F11649">
        <v>1401.4018329999999</v>
      </c>
      <c r="G11649">
        <v>13.014018330000001</v>
      </c>
      <c r="H11649">
        <v>0.20860207</v>
      </c>
      <c r="I11649">
        <v>0</v>
      </c>
    </row>
    <row r="11650" spans="1:9" x14ac:dyDescent="0.2">
      <c r="A11650" s="1" t="d">
        <v>2024-02-08</v>
      </c>
      <c r="B11650" t="s">
        <v>3279</v>
      </c>
      <c r="C11650">
        <v>272.26459999999997</v>
      </c>
      <c r="D11650">
        <v>-1.1080390000000001E-2</v>
      </c>
      <c r="E11650">
        <v>7.9491572365952296E-3</v>
      </c>
      <c r="F11650">
        <v>1385.873754</v>
      </c>
      <c r="G11650">
        <v>12.85873754</v>
      </c>
      <c r="H11650">
        <v>0.20378434000000001</v>
      </c>
      <c r="I11650">
        <v>-1.1080390000000001E-2</v>
      </c>
    </row>
    <row r="11651" spans="1:9" x14ac:dyDescent="0.2">
      <c r="A11651" s="1" t="d">
        <v>2024-02-09</v>
      </c>
      <c r="B11651" t="s">
        <v>3279</v>
      </c>
      <c r="C11651">
        <v>272.90629999999999</v>
      </c>
      <c r="D11651">
        <v>2.3568999999999999E-3</v>
      </c>
      <c r="E11651">
        <v>7.9288952122358401E-3</v>
      </c>
      <c r="F11651">
        <v>1389.1401169999999</v>
      </c>
      <c r="G11651">
        <v>12.89140117</v>
      </c>
      <c r="H11651">
        <v>0.20004758</v>
      </c>
      <c r="I11651">
        <v>-8.7496099999999997E-3</v>
      </c>
    </row>
    <row r="11652" spans="1:9" x14ac:dyDescent="0.2">
      <c r="A11652" s="1" t="d">
        <v>2024-02-12</v>
      </c>
      <c r="B11652" t="s">
        <v>3279</v>
      </c>
      <c r="C11652">
        <v>271.56360000000001</v>
      </c>
      <c r="D11652">
        <v>-4.9199999999999999E-3</v>
      </c>
      <c r="E11652">
        <v>8.0051948787145302E-3</v>
      </c>
      <c r="F11652">
        <v>1382.3055429999999</v>
      </c>
      <c r="G11652">
        <v>12.82305543</v>
      </c>
      <c r="H11652">
        <v>0.20698206</v>
      </c>
      <c r="I11652">
        <v>-1.3626559999999999E-2</v>
      </c>
    </row>
    <row r="11653" spans="1:9" x14ac:dyDescent="0.2">
      <c r="A11653" s="1" t="d">
        <v>2024-02-13</v>
      </c>
      <c r="B11653" t="s">
        <v>3279</v>
      </c>
      <c r="C11653">
        <v>272.29419999999999</v>
      </c>
      <c r="D11653">
        <v>2.6903500000000002E-3</v>
      </c>
      <c r="E11653">
        <v>7.9965313642397402E-3</v>
      </c>
      <c r="F11653">
        <v>1386.0244230000001</v>
      </c>
      <c r="G11653">
        <v>12.860244229999999</v>
      </c>
      <c r="H11653">
        <v>0.19761509999999999</v>
      </c>
      <c r="I11653">
        <v>-1.0972880000000001E-2</v>
      </c>
    </row>
    <row r="11654" spans="1:9" x14ac:dyDescent="0.2">
      <c r="A11654" s="1" t="d">
        <v>2024-02-14</v>
      </c>
      <c r="B11654" t="s">
        <v>3279</v>
      </c>
      <c r="C11654">
        <v>274.02190000000002</v>
      </c>
      <c r="D11654">
        <v>6.3449800000000001E-3</v>
      </c>
      <c r="E11654">
        <v>7.9012317463158805E-3</v>
      </c>
      <c r="F11654">
        <v>1394.818714</v>
      </c>
      <c r="G11654">
        <v>12.94818714</v>
      </c>
      <c r="H11654">
        <v>0.19354795</v>
      </c>
      <c r="I11654">
        <v>-4.6975200000000002E-3</v>
      </c>
    </row>
    <row r="11655" spans="1:9" x14ac:dyDescent="0.2">
      <c r="A11655" s="1" t="d">
        <v>2024-02-15</v>
      </c>
      <c r="B11655" t="s">
        <v>3279</v>
      </c>
      <c r="C11655">
        <v>277.39830000000001</v>
      </c>
      <c r="D11655">
        <v>1.232164E-2</v>
      </c>
      <c r="E11655">
        <v>8.0173502447888397E-3</v>
      </c>
      <c r="F11655">
        <v>1412.0051719999999</v>
      </c>
      <c r="G11655">
        <v>13.120051719999999</v>
      </c>
      <c r="H11655">
        <v>0.20023494</v>
      </c>
      <c r="I11655">
        <v>0</v>
      </c>
    </row>
    <row r="11656" spans="1:9" x14ac:dyDescent="0.2">
      <c r="A11656" s="1" t="d">
        <v>2024-02-16</v>
      </c>
      <c r="B11656" t="s">
        <v>3279</v>
      </c>
      <c r="C11656">
        <v>275.00920000000002</v>
      </c>
      <c r="D11656">
        <v>-8.6125300000000002E-3</v>
      </c>
      <c r="E11656">
        <v>8.2524924527933499E-3</v>
      </c>
      <c r="F11656">
        <v>1399.844241</v>
      </c>
      <c r="G11656">
        <v>12.998442409999999</v>
      </c>
      <c r="H11656">
        <v>0.19294322</v>
      </c>
      <c r="I11656">
        <v>-8.6125300000000002E-3</v>
      </c>
    </row>
    <row r="11657" spans="1:9" x14ac:dyDescent="0.2">
      <c r="A11657" s="1" t="d">
        <v>2024-02-20</v>
      </c>
      <c r="B11657" t="s">
        <v>3279</v>
      </c>
      <c r="C11657">
        <v>271.64260000000002</v>
      </c>
      <c r="D11657">
        <v>-1.2241770000000001E-2</v>
      </c>
      <c r="E11657">
        <v>8.6584361747699401E-3</v>
      </c>
      <c r="F11657">
        <v>1382.707666</v>
      </c>
      <c r="G11657">
        <v>12.827076659999999</v>
      </c>
      <c r="H11657">
        <v>0.16758190000000001</v>
      </c>
      <c r="I11657">
        <v>-2.0748869999999999E-2</v>
      </c>
    </row>
    <row r="11658" spans="1:9" x14ac:dyDescent="0.2">
      <c r="A11658" s="1" t="d">
        <v>2024-02-21</v>
      </c>
      <c r="B11658" t="s">
        <v>3279</v>
      </c>
      <c r="C11658">
        <v>273.2321</v>
      </c>
      <c r="D11658">
        <v>5.8514400000000003E-3</v>
      </c>
      <c r="E11658">
        <v>8.5298912837851702E-3</v>
      </c>
      <c r="F11658">
        <v>1390.798495</v>
      </c>
      <c r="G11658">
        <v>12.907984949999999</v>
      </c>
      <c r="H11658">
        <v>0.17899860000000001</v>
      </c>
      <c r="I11658">
        <v>-1.501884E-2</v>
      </c>
    </row>
    <row r="11659" spans="1:9" x14ac:dyDescent="0.2">
      <c r="A11659" s="1" t="d">
        <v>2024-02-22</v>
      </c>
      <c r="B11659" t="s">
        <v>3279</v>
      </c>
      <c r="C11659">
        <v>280.13299999999998</v>
      </c>
      <c r="D11659">
        <v>2.5256549999999999E-2</v>
      </c>
      <c r="E11659">
        <v>9.5086338516168697E-3</v>
      </c>
      <c r="F11659">
        <v>1425.925266</v>
      </c>
      <c r="G11659">
        <v>13.25925266</v>
      </c>
      <c r="H11659">
        <v>0.20316023</v>
      </c>
      <c r="I11659">
        <v>0</v>
      </c>
    </row>
    <row r="11660" spans="1:9" x14ac:dyDescent="0.2">
      <c r="A11660" s="1" t="d">
        <v>2024-02-23</v>
      </c>
      <c r="B11660" t="s">
        <v>3279</v>
      </c>
      <c r="C11660">
        <v>279.98489999999998</v>
      </c>
      <c r="D11660">
        <v>-5.2868000000000001E-4</v>
      </c>
      <c r="E11660">
        <v>9.5166887960190395E-3</v>
      </c>
      <c r="F11660">
        <v>1425.1714119999999</v>
      </c>
      <c r="G11660">
        <v>13.251714120000001</v>
      </c>
      <c r="H11660">
        <v>0.19802136000000001</v>
      </c>
      <c r="I11660">
        <v>-5.2868000000000001E-4</v>
      </c>
    </row>
    <row r="11661" spans="1:9" x14ac:dyDescent="0.2">
      <c r="A11661" s="1" t="d">
        <v>2024-02-26</v>
      </c>
      <c r="B11661" t="s">
        <v>3279</v>
      </c>
      <c r="C11661">
        <v>280.52789999999999</v>
      </c>
      <c r="D11661">
        <v>1.93939E-3</v>
      </c>
      <c r="E11661">
        <v>9.4817626324274797E-3</v>
      </c>
      <c r="F11661">
        <v>1427.935375</v>
      </c>
      <c r="G11661">
        <v>13.27935375</v>
      </c>
      <c r="H11661">
        <v>0.18834471</v>
      </c>
      <c r="I11661">
        <v>0</v>
      </c>
    </row>
    <row r="11662" spans="1:9" x14ac:dyDescent="0.2">
      <c r="A11662" s="1" t="d">
        <v>2024-02-27</v>
      </c>
      <c r="B11662" t="s">
        <v>3279</v>
      </c>
      <c r="C11662">
        <v>279.56040000000002</v>
      </c>
      <c r="D11662">
        <v>-3.4488499999999998E-3</v>
      </c>
      <c r="E11662">
        <v>9.5368729752926696E-3</v>
      </c>
      <c r="F11662">
        <v>1423.0106330000001</v>
      </c>
      <c r="G11662">
        <v>13.23010633</v>
      </c>
      <c r="H11662">
        <v>0.17869795999999999</v>
      </c>
      <c r="I11662">
        <v>-3.4488499999999998E-3</v>
      </c>
    </row>
    <row r="11663" spans="1:9" x14ac:dyDescent="0.2">
      <c r="A11663" s="1" t="d">
        <v>2024-02-28</v>
      </c>
      <c r="B11663" t="s">
        <v>3279</v>
      </c>
      <c r="C11663">
        <v>281.98910000000001</v>
      </c>
      <c r="D11663">
        <v>8.6875700000000004E-3</v>
      </c>
      <c r="E11663">
        <v>9.5993324700674194E-3</v>
      </c>
      <c r="F11663">
        <v>1435.373135</v>
      </c>
      <c r="G11663">
        <v>13.35373135</v>
      </c>
      <c r="H11663">
        <v>0.20761347999999999</v>
      </c>
      <c r="I11663">
        <v>0</v>
      </c>
    </row>
    <row r="11664" spans="1:9" x14ac:dyDescent="0.2">
      <c r="A11664" s="1" t="d">
        <v>2024-02-29</v>
      </c>
      <c r="B11664" t="s">
        <v>3279</v>
      </c>
      <c r="C11664">
        <v>279.03710000000001</v>
      </c>
      <c r="D11664">
        <v>-1.046849E-2</v>
      </c>
      <c r="E11664">
        <v>9.8647090592074108E-3</v>
      </c>
      <c r="F11664">
        <v>1420.3469459999999</v>
      </c>
      <c r="G11664">
        <v>13.203469460000001</v>
      </c>
      <c r="H11664">
        <v>0.21367706</v>
      </c>
      <c r="I11664">
        <v>-1.046849E-2</v>
      </c>
    </row>
    <row r="11665" spans="1:9" x14ac:dyDescent="0.2">
      <c r="A11665" s="1" t="d">
        <v>2024-03-01</v>
      </c>
      <c r="B11665" t="s">
        <v>3279</v>
      </c>
      <c r="C11665">
        <v>279.5505</v>
      </c>
      <c r="D11665">
        <v>1.8399E-3</v>
      </c>
      <c r="E11665">
        <v>9.8419619365147995E-3</v>
      </c>
      <c r="F11665">
        <v>1422.960241</v>
      </c>
      <c r="G11665">
        <v>13.22960241</v>
      </c>
      <c r="H11665">
        <v>0.21815024999999999</v>
      </c>
      <c r="I11665">
        <v>-8.6478500000000003E-3</v>
      </c>
    </row>
    <row r="11666" spans="1:9" x14ac:dyDescent="0.2">
      <c r="A11666" s="1" t="d">
        <v>2024-03-04</v>
      </c>
      <c r="B11666" t="s">
        <v>3279</v>
      </c>
      <c r="C11666">
        <v>276.95400000000001</v>
      </c>
      <c r="D11666">
        <v>-9.2881300000000003E-3</v>
      </c>
      <c r="E11666">
        <v>9.9146421937126496E-3</v>
      </c>
      <c r="F11666">
        <v>1409.743608</v>
      </c>
      <c r="G11666">
        <v>13.09743608</v>
      </c>
      <c r="H11666">
        <v>0.21647922</v>
      </c>
      <c r="I11666">
        <v>-1.7855650000000001E-2</v>
      </c>
    </row>
    <row r="11667" spans="1:9" x14ac:dyDescent="0.2">
      <c r="A11667" s="1" t="d">
        <v>2024-03-05</v>
      </c>
      <c r="B11667" t="s">
        <v>3279</v>
      </c>
      <c r="C11667">
        <v>275.81869999999998</v>
      </c>
      <c r="D11667">
        <v>-4.0992399999999997E-3</v>
      </c>
      <c r="E11667">
        <v>9.9615379240607701E-3</v>
      </c>
      <c r="F11667">
        <v>1403.964735</v>
      </c>
      <c r="G11667">
        <v>13.039647349999999</v>
      </c>
      <c r="H11667">
        <v>0.19538390999999999</v>
      </c>
      <c r="I11667">
        <v>-2.18817E-2</v>
      </c>
    </row>
    <row r="11668" spans="1:9" x14ac:dyDescent="0.2">
      <c r="A11668" s="1" t="d">
        <v>2024-03-06</v>
      </c>
      <c r="B11668" t="s">
        <v>3279</v>
      </c>
      <c r="C11668">
        <v>276.8553</v>
      </c>
      <c r="D11668">
        <v>3.7582700000000002E-3</v>
      </c>
      <c r="E11668">
        <v>9.9713334136608701E-3</v>
      </c>
      <c r="F11668">
        <v>1409.2412079999999</v>
      </c>
      <c r="G11668">
        <v>13.092412080000001</v>
      </c>
      <c r="H11668">
        <v>0.18873138</v>
      </c>
      <c r="I11668">
        <v>-1.820567E-2</v>
      </c>
    </row>
    <row r="11669" spans="1:9" x14ac:dyDescent="0.2">
      <c r="A11669" s="1" t="d">
        <v>2024-03-07</v>
      </c>
      <c r="B11669" t="s">
        <v>3279</v>
      </c>
      <c r="C11669">
        <v>274.71300000000002</v>
      </c>
      <c r="D11669">
        <v>-7.7379800000000002E-3</v>
      </c>
      <c r="E11669" s="2" t="s">
        <v>5288</v>
      </c>
      <c r="F11669">
        <v>1398.336532</v>
      </c>
      <c r="G11669">
        <v>12.983365320000001</v>
      </c>
      <c r="H11669">
        <v>0.20794009999999999</v>
      </c>
      <c r="I11669">
        <v>-2.5802769999999999E-2</v>
      </c>
    </row>
    <row r="11670" spans="1:9" x14ac:dyDescent="0.2">
      <c r="A11670" s="1" t="d">
        <v>2024-03-08</v>
      </c>
      <c r="B11670" t="s">
        <v>3279</v>
      </c>
      <c r="C11670">
        <v>276.47019999999998</v>
      </c>
      <c r="D11670">
        <v>6.3964900000000003E-3</v>
      </c>
      <c r="E11670">
        <v>1.01376243472349E-2</v>
      </c>
      <c r="F11670">
        <v>1407.2809830000001</v>
      </c>
      <c r="G11670">
        <v>13.072809830000001</v>
      </c>
      <c r="H11670">
        <v>0.22632451000000001</v>
      </c>
      <c r="I11670">
        <v>-1.957132E-2</v>
      </c>
    </row>
    <row r="11671" spans="1:9" x14ac:dyDescent="0.2">
      <c r="A11671" s="1" t="d">
        <v>2024-03-11</v>
      </c>
      <c r="B11671" t="s">
        <v>3279</v>
      </c>
      <c r="C11671">
        <v>276.9837</v>
      </c>
      <c r="D11671">
        <v>1.8573400000000001E-3</v>
      </c>
      <c r="E11671">
        <v>9.5616693451565302E-3</v>
      </c>
      <c r="F11671">
        <v>1409.8947860000001</v>
      </c>
      <c r="G11671">
        <v>13.098947860000001</v>
      </c>
      <c r="H11671">
        <v>0.20851886</v>
      </c>
      <c r="I11671">
        <v>-1.7750330000000002E-2</v>
      </c>
    </row>
    <row r="11672" spans="1:9" x14ac:dyDescent="0.2">
      <c r="A11672" s="1" t="d">
        <v>2024-03-12</v>
      </c>
      <c r="B11672" t="s">
        <v>3279</v>
      </c>
      <c r="C11672">
        <v>280.30079999999998</v>
      </c>
      <c r="D11672">
        <v>1.197579E-2</v>
      </c>
      <c r="E11672">
        <v>9.0522776732429502E-3</v>
      </c>
      <c r="F11672">
        <v>1426.779397</v>
      </c>
      <c r="G11672">
        <v>13.26779397</v>
      </c>
      <c r="H11672">
        <v>0.21248383000000001</v>
      </c>
      <c r="I11672">
        <v>-5.9871100000000003E-3</v>
      </c>
    </row>
    <row r="11673" spans="1:9" x14ac:dyDescent="0.2">
      <c r="A11673" s="1" t="d">
        <v>2024-03-13</v>
      </c>
      <c r="B11673" t="s">
        <v>3279</v>
      </c>
      <c r="C11673">
        <v>281.50529999999998</v>
      </c>
      <c r="D11673">
        <v>4.2971700000000003E-3</v>
      </c>
      <c r="E11673">
        <v>8.8209331179980206E-3</v>
      </c>
      <c r="F11673">
        <v>1432.9105099999999</v>
      </c>
      <c r="G11673">
        <v>13.3291051</v>
      </c>
      <c r="H11673">
        <v>0.19993274</v>
      </c>
      <c r="I11673">
        <v>-1.7156700000000001E-3</v>
      </c>
    </row>
    <row r="11674" spans="1:9" x14ac:dyDescent="0.2">
      <c r="A11674" s="1" t="d">
        <v>2024-03-14</v>
      </c>
      <c r="B11674" t="s">
        <v>3279</v>
      </c>
      <c r="C11674">
        <v>282.75909999999999</v>
      </c>
      <c r="D11674">
        <v>4.4539100000000002E-3</v>
      </c>
      <c r="E11674">
        <v>8.3803951821148203E-3</v>
      </c>
      <c r="F11674">
        <v>1439.2925680000001</v>
      </c>
      <c r="G11674">
        <v>13.392925679999999</v>
      </c>
      <c r="H11674">
        <v>0.18213736</v>
      </c>
      <c r="I11674">
        <v>0</v>
      </c>
    </row>
    <row r="11675" spans="1:9" x14ac:dyDescent="0.2">
      <c r="A11675" s="1" t="d">
        <v>2024-03-15</v>
      </c>
      <c r="B11675" t="s">
        <v>3279</v>
      </c>
      <c r="C11675">
        <v>279.43209999999999</v>
      </c>
      <c r="D11675">
        <v>-1.1766199999999999E-2</v>
      </c>
      <c r="E11675">
        <v>8.3993588017359701E-3</v>
      </c>
      <c r="F11675">
        <v>1422.3575639999999</v>
      </c>
      <c r="G11675">
        <v>13.22357564</v>
      </c>
      <c r="H11675">
        <v>0.16654991</v>
      </c>
      <c r="I11675">
        <v>-1.1766199999999999E-2</v>
      </c>
    </row>
    <row r="11676" spans="1:9" x14ac:dyDescent="0.2">
      <c r="A11676" s="1" t="d">
        <v>2024-03-18</v>
      </c>
      <c r="B11676" t="s">
        <v>3279</v>
      </c>
      <c r="C11676">
        <v>281.41640000000001</v>
      </c>
      <c r="D11676">
        <v>7.1011900000000003E-3</v>
      </c>
      <c r="E11676">
        <v>8.4744048991136894E-3</v>
      </c>
      <c r="F11676">
        <v>1432.457993</v>
      </c>
      <c r="G11676">
        <v>13.324579930000001</v>
      </c>
      <c r="H11676">
        <v>0.17536423000000001</v>
      </c>
      <c r="I11676">
        <v>-4.7485699999999997E-3</v>
      </c>
    </row>
    <row r="11677" spans="1:9" x14ac:dyDescent="0.2">
      <c r="A11677" s="1" t="d">
        <v>2024-03-19</v>
      </c>
      <c r="B11677" t="s">
        <v>3279</v>
      </c>
      <c r="C11677">
        <v>283.68709999999999</v>
      </c>
      <c r="D11677">
        <v>8.0688300000000008E-3</v>
      </c>
      <c r="E11677">
        <v>8.4681963493016699E-3</v>
      </c>
      <c r="F11677">
        <v>1444.0162479999999</v>
      </c>
      <c r="G11677">
        <v>13.44016248</v>
      </c>
      <c r="H11677">
        <v>0.17865225000000001</v>
      </c>
      <c r="I11677">
        <v>0</v>
      </c>
    </row>
    <row r="11678" spans="1:9" x14ac:dyDescent="0.2">
      <c r="A11678" s="1" t="d">
        <v>2024-03-20</v>
      </c>
      <c r="B11678" t="s">
        <v>3279</v>
      </c>
      <c r="C11678">
        <v>285.59249999999997</v>
      </c>
      <c r="D11678">
        <v>6.71655E-3</v>
      </c>
      <c r="E11678">
        <v>8.5061161373848008E-3</v>
      </c>
      <c r="F11678">
        <v>1453.715062</v>
      </c>
      <c r="G11678">
        <v>13.53715062</v>
      </c>
      <c r="H11678">
        <v>0.18822305</v>
      </c>
      <c r="I11678">
        <v>0</v>
      </c>
    </row>
    <row r="11679" spans="1:9" x14ac:dyDescent="0.2">
      <c r="A11679" s="1" t="d">
        <v>2024-03-21</v>
      </c>
      <c r="B11679" t="s">
        <v>3279</v>
      </c>
      <c r="C11679">
        <v>286.66860000000003</v>
      </c>
      <c r="D11679">
        <v>3.7679599999999999E-3</v>
      </c>
      <c r="E11679">
        <v>8.3894292988461495E-3</v>
      </c>
      <c r="F11679">
        <v>1459.192597</v>
      </c>
      <c r="G11679">
        <v>13.59192597</v>
      </c>
      <c r="H11679">
        <v>0.20390465999999999</v>
      </c>
      <c r="I11679">
        <v>0</v>
      </c>
    </row>
    <row r="11680" spans="1:9" x14ac:dyDescent="0.2">
      <c r="A11680" s="1" t="d">
        <v>2024-03-22</v>
      </c>
      <c r="B11680" t="s">
        <v>3279</v>
      </c>
      <c r="C11680">
        <v>279.64920000000001</v>
      </c>
      <c r="D11680">
        <v>-2.4486109999999998E-2</v>
      </c>
      <c r="E11680">
        <v>9.3440890418683802E-3</v>
      </c>
      <c r="F11680">
        <v>1423.4626410000001</v>
      </c>
      <c r="G11680">
        <v>13.234626410000001</v>
      </c>
      <c r="H11680">
        <v>0.15713830000000001</v>
      </c>
      <c r="I11680">
        <v>-2.4486109999999998E-2</v>
      </c>
    </row>
    <row r="11681" spans="1:9" x14ac:dyDescent="0.2">
      <c r="A11681" s="1" t="d">
        <v>2024-03-25</v>
      </c>
      <c r="B11681" t="s">
        <v>3279</v>
      </c>
      <c r="C11681">
        <v>277.62540000000001</v>
      </c>
      <c r="D11681">
        <v>-7.23692E-3</v>
      </c>
      <c r="E11681">
        <v>9.4535219732601698E-3</v>
      </c>
      <c r="F11681">
        <v>1413.1611499999999</v>
      </c>
      <c r="G11681">
        <v>13.1316115</v>
      </c>
      <c r="H11681">
        <v>0.15148765</v>
      </c>
      <c r="I11681">
        <v>-3.1545829999999997E-2</v>
      </c>
    </row>
    <row r="11682" spans="1:9" x14ac:dyDescent="0.2">
      <c r="A11682" s="1" t="d">
        <v>2024-03-26</v>
      </c>
      <c r="B11682" t="s">
        <v>3279</v>
      </c>
      <c r="C11682">
        <v>277.0231</v>
      </c>
      <c r="D11682">
        <v>-2.1694700000000002E-3</v>
      </c>
      <c r="E11682">
        <v>9.4126329771525904E-3</v>
      </c>
      <c r="F11682">
        <v>1410.095339</v>
      </c>
      <c r="G11682">
        <v>13.100953390000001</v>
      </c>
      <c r="H11682">
        <v>0.13842692000000001</v>
      </c>
      <c r="I11682">
        <v>-3.3646870000000002E-2</v>
      </c>
    </row>
    <row r="11683" spans="1:9" x14ac:dyDescent="0.2">
      <c r="A11683" s="1" t="d">
        <v>2024-03-27</v>
      </c>
      <c r="B11683" t="s">
        <v>3279</v>
      </c>
      <c r="C11683">
        <v>275.4633</v>
      </c>
      <c r="D11683">
        <v>-5.6305799999999996E-3</v>
      </c>
      <c r="E11683">
        <v>9.4725397325838394E-3</v>
      </c>
      <c r="F11683">
        <v>1402.1556880000001</v>
      </c>
      <c r="G11683">
        <v>13.02155688</v>
      </c>
      <c r="H11683">
        <v>0.12667888999999999</v>
      </c>
      <c r="I11683">
        <v>-3.9087990000000003E-2</v>
      </c>
    </row>
    <row r="11684" spans="1:9" x14ac:dyDescent="0.2">
      <c r="A11684" s="1" t="d">
        <v>2024-03-28</v>
      </c>
      <c r="B11684" t="s">
        <v>3279</v>
      </c>
      <c r="C11684">
        <v>275.52249999999998</v>
      </c>
      <c r="D11684">
        <v>2.1490999999999999E-4</v>
      </c>
      <c r="E11684">
        <v>9.4086575991282496E-3</v>
      </c>
      <c r="F11684">
        <v>1402.457026</v>
      </c>
      <c r="G11684">
        <v>13.024570260000001</v>
      </c>
      <c r="H11684">
        <v>0.12483552000000001</v>
      </c>
      <c r="I11684">
        <v>-3.8881480000000003E-2</v>
      </c>
    </row>
    <row r="11685" spans="1:9" x14ac:dyDescent="0.2">
      <c r="A11685" s="1" t="d">
        <v>2024-04-01</v>
      </c>
      <c r="B11685" t="s">
        <v>3279</v>
      </c>
      <c r="C11685">
        <v>274.73270000000002</v>
      </c>
      <c r="D11685">
        <v>-2.8665499999999998E-3</v>
      </c>
      <c r="E11685">
        <v>9.1492535166149708E-3</v>
      </c>
      <c r="F11685">
        <v>1398.4368079999999</v>
      </c>
      <c r="G11685">
        <v>12.984368079999999</v>
      </c>
      <c r="H11685">
        <v>0.11716198999999999</v>
      </c>
      <c r="I11685">
        <v>-4.1636579999999999E-2</v>
      </c>
    </row>
    <row r="11686" spans="1:9" x14ac:dyDescent="0.2">
      <c r="A11686" s="1" t="d">
        <v>2024-04-02</v>
      </c>
      <c r="B11686" t="s">
        <v>3279</v>
      </c>
      <c r="C11686">
        <v>274.89069999999998</v>
      </c>
      <c r="D11686">
        <v>5.7510000000000005E-4</v>
      </c>
      <c r="E11686">
        <v>9.0180384186954801E-3</v>
      </c>
      <c r="F11686">
        <v>1399.241055</v>
      </c>
      <c r="G11686">
        <v>12.992410550000001</v>
      </c>
      <c r="H11686">
        <v>0.11597069</v>
      </c>
      <c r="I11686">
        <v>-4.1085419999999997E-2</v>
      </c>
    </row>
    <row r="11687" spans="1:9" x14ac:dyDescent="0.2">
      <c r="A11687" s="1" t="d">
        <v>2024-04-03</v>
      </c>
      <c r="B11687" t="s">
        <v>3279</v>
      </c>
      <c r="C11687">
        <v>273.42950000000002</v>
      </c>
      <c r="D11687">
        <v>-5.3155700000000004E-3</v>
      </c>
      <c r="E11687">
        <v>8.7866969263037907E-3</v>
      </c>
      <c r="F11687">
        <v>1391.8032949999999</v>
      </c>
      <c r="G11687">
        <v>12.918032950000001</v>
      </c>
      <c r="H11687">
        <v>0.10009282</v>
      </c>
      <c r="I11687">
        <v>-4.6182599999999997E-2</v>
      </c>
    </row>
    <row r="11688" spans="1:9" x14ac:dyDescent="0.2">
      <c r="A11688" s="1" t="d">
        <v>2024-04-04</v>
      </c>
      <c r="B11688" t="s">
        <v>3279</v>
      </c>
      <c r="C11688">
        <v>270.50729999999999</v>
      </c>
      <c r="D11688">
        <v>-1.0687220000000001E-2</v>
      </c>
      <c r="E11688">
        <v>8.9359723707490898E-3</v>
      </c>
      <c r="F11688">
        <v>1376.9287939999999</v>
      </c>
      <c r="G11688">
        <v>12.76928794</v>
      </c>
      <c r="H11688">
        <v>8.1944379999999997E-2</v>
      </c>
      <c r="I11688">
        <v>-5.6376250000000003E-2</v>
      </c>
    </row>
    <row r="11689" spans="1:9" x14ac:dyDescent="0.2">
      <c r="A11689" s="1" t="d">
        <v>2024-04-05</v>
      </c>
      <c r="B11689" t="s">
        <v>3279</v>
      </c>
      <c r="C11689">
        <v>273.60730000000001</v>
      </c>
      <c r="D11689">
        <v>1.145995E-2</v>
      </c>
      <c r="E11689">
        <v>7.9046929215799092E-3</v>
      </c>
      <c r="F11689">
        <v>1392.7083279999999</v>
      </c>
      <c r="G11689">
        <v>12.92708328</v>
      </c>
      <c r="H11689">
        <v>9.1847639999999994E-2</v>
      </c>
      <c r="I11689">
        <v>-4.5562369999999998E-2</v>
      </c>
    </row>
    <row r="11690" spans="1:9" x14ac:dyDescent="0.2">
      <c r="A11690" s="1" t="d">
        <v>2024-04-08</v>
      </c>
      <c r="B11690" t="s">
        <v>3279</v>
      </c>
      <c r="C11690">
        <v>274.21940000000001</v>
      </c>
      <c r="D11690">
        <v>2.2371499999999998E-3</v>
      </c>
      <c r="E11690">
        <v>7.9228914335890098E-3</v>
      </c>
      <c r="F11690">
        <v>1395.8240229999999</v>
      </c>
      <c r="G11690">
        <v>12.958240229999999</v>
      </c>
      <c r="H11690">
        <v>9.4979339999999995E-2</v>
      </c>
      <c r="I11690">
        <v>-4.3427149999999998E-2</v>
      </c>
    </row>
    <row r="11691" spans="1:9" x14ac:dyDescent="0.2">
      <c r="A11691" s="1" t="d">
        <v>2024-04-09</v>
      </c>
      <c r="B11691" t="s">
        <v>3279</v>
      </c>
      <c r="C11691">
        <v>273.19260000000003</v>
      </c>
      <c r="D11691">
        <v>-3.7444499999999999E-3</v>
      </c>
      <c r="E11691">
        <v>7.92638209690129E-3</v>
      </c>
      <c r="F11691">
        <v>1390.597434</v>
      </c>
      <c r="G11691">
        <v>12.90597434</v>
      </c>
      <c r="H11691">
        <v>9.6054619999999993E-2</v>
      </c>
      <c r="I11691">
        <v>-4.700899E-2</v>
      </c>
    </row>
    <row r="11692" spans="1:9" x14ac:dyDescent="0.2">
      <c r="A11692" s="1" t="d">
        <v>2024-04-10</v>
      </c>
      <c r="B11692" t="s">
        <v>3279</v>
      </c>
      <c r="C11692">
        <v>270.98110000000003</v>
      </c>
      <c r="D11692">
        <v>-8.0950199999999996E-3</v>
      </c>
      <c r="E11692">
        <v>8.0204552104649208E-3</v>
      </c>
      <c r="F11692">
        <v>1379.3405170000001</v>
      </c>
      <c r="G11692">
        <v>12.79340517</v>
      </c>
      <c r="H11692">
        <v>8.1665450000000001E-2</v>
      </c>
      <c r="I11692">
        <v>-5.4723470000000003E-2</v>
      </c>
    </row>
    <row r="11693" spans="1:9" x14ac:dyDescent="0.2">
      <c r="A11693" s="1" t="d">
        <v>2024-04-11</v>
      </c>
      <c r="B11693" t="s">
        <v>3279</v>
      </c>
      <c r="C11693">
        <v>272.16590000000002</v>
      </c>
      <c r="D11693">
        <v>4.3722600000000002E-3</v>
      </c>
      <c r="E11693">
        <v>7.8828285895471903E-3</v>
      </c>
      <c r="F11693">
        <v>1385.3713540000001</v>
      </c>
      <c r="G11693">
        <v>12.853713539999999</v>
      </c>
      <c r="H11693">
        <v>7.6025040000000002E-2</v>
      </c>
      <c r="I11693">
        <v>-5.0590469999999998E-2</v>
      </c>
    </row>
    <row r="11694" spans="1:9" x14ac:dyDescent="0.2">
      <c r="A11694" s="1" t="d">
        <v>2024-04-12</v>
      </c>
      <c r="B11694" t="s">
        <v>3279</v>
      </c>
      <c r="C11694">
        <v>272.44229999999999</v>
      </c>
      <c r="D11694">
        <v>1.01556E-3</v>
      </c>
      <c r="E11694">
        <v>7.6976798123679097E-3</v>
      </c>
      <c r="F11694">
        <v>1386.7782769999999</v>
      </c>
      <c r="G11694">
        <v>12.86778277</v>
      </c>
      <c r="H11694">
        <v>7.8083639999999996E-2</v>
      </c>
      <c r="I11694">
        <v>-4.9626290000000003E-2</v>
      </c>
    </row>
    <row r="11695" spans="1:9" x14ac:dyDescent="0.2">
      <c r="A11695" s="1" t="d">
        <v>2024-04-15</v>
      </c>
      <c r="B11695" t="s">
        <v>3279</v>
      </c>
      <c r="C11695">
        <v>267.82190000000003</v>
      </c>
      <c r="D11695">
        <v>-1.6959189999999999E-2</v>
      </c>
      <c r="E11695">
        <v>8.2081925073820092E-3</v>
      </c>
      <c r="F11695">
        <v>1363.2596450000001</v>
      </c>
      <c r="G11695">
        <v>12.632596449999999</v>
      </c>
      <c r="H11695">
        <v>6.8172380000000005E-2</v>
      </c>
      <c r="I11695">
        <v>-6.5743860000000001E-2</v>
      </c>
    </row>
    <row r="11696" spans="1:9" x14ac:dyDescent="0.2">
      <c r="A11696" s="1" t="d">
        <v>2024-04-16</v>
      </c>
      <c r="B11696" t="s">
        <v>3279</v>
      </c>
      <c r="C11696">
        <v>267.89100000000002</v>
      </c>
      <c r="D11696">
        <v>2.5800999999999998E-4</v>
      </c>
      <c r="E11696">
        <v>8.0800232224494603E-3</v>
      </c>
      <c r="F11696">
        <v>1363.6113760000001</v>
      </c>
      <c r="G11696">
        <v>12.636113760000001</v>
      </c>
      <c r="H11696">
        <v>6.7734680000000005E-2</v>
      </c>
      <c r="I11696">
        <v>-6.5502809999999995E-2</v>
      </c>
    </row>
    <row r="11697" spans="1:9" x14ac:dyDescent="0.2">
      <c r="A11697" s="1" t="d">
        <v>2024-04-17</v>
      </c>
      <c r="B11697" t="s">
        <v>3279</v>
      </c>
      <c r="C11697">
        <v>269.214</v>
      </c>
      <c r="D11697">
        <v>4.9385799999999997E-3</v>
      </c>
      <c r="E11697">
        <v>8.1300031097889594E-3</v>
      </c>
      <c r="F11697">
        <v>1370.3456739999999</v>
      </c>
      <c r="G11697">
        <v>12.70345674</v>
      </c>
      <c r="H11697">
        <v>7.4357900000000005E-2</v>
      </c>
      <c r="I11697">
        <v>-6.0887730000000001E-2</v>
      </c>
    </row>
    <row r="11698" spans="1:9" x14ac:dyDescent="0.2">
      <c r="A11698" s="1" t="d">
        <v>2024-04-18</v>
      </c>
      <c r="B11698" t="s">
        <v>3279</v>
      </c>
      <c r="C11698">
        <v>267.91079999999999</v>
      </c>
      <c r="D11698">
        <v>-4.8407600000000004E-3</v>
      </c>
      <c r="E11698">
        <v>8.1167212900233199E-3</v>
      </c>
      <c r="F11698">
        <v>1363.7121609999999</v>
      </c>
      <c r="G11698">
        <v>12.637121609999999</v>
      </c>
      <c r="H11698">
        <v>6.2762750000000006E-2</v>
      </c>
      <c r="I11698">
        <v>-6.5433740000000004E-2</v>
      </c>
    </row>
    <row r="11699" spans="1:9" x14ac:dyDescent="0.2">
      <c r="A11699" s="1" t="d">
        <v>2024-04-19</v>
      </c>
      <c r="B11699" t="s">
        <v>3279</v>
      </c>
      <c r="C11699">
        <v>266.34109999999998</v>
      </c>
      <c r="D11699">
        <v>-5.8590400000000003E-3</v>
      </c>
      <c r="E11699">
        <v>8.0720841772938604E-3</v>
      </c>
      <c r="F11699">
        <v>1355.722117</v>
      </c>
      <c r="G11699">
        <v>12.55722117</v>
      </c>
      <c r="H11699">
        <v>5.6866769999999997E-2</v>
      </c>
      <c r="I11699">
        <v>-7.0909410000000006E-2</v>
      </c>
    </row>
    <row r="11700" spans="1:9" x14ac:dyDescent="0.2">
      <c r="A11700" s="1" t="d">
        <v>2024-04-22</v>
      </c>
      <c r="B11700" t="s">
        <v>3279</v>
      </c>
      <c r="C11700">
        <v>268.85860000000002</v>
      </c>
      <c r="D11700">
        <v>9.4521599999999994E-3</v>
      </c>
      <c r="E11700">
        <v>8.1832644620146201E-3</v>
      </c>
      <c r="F11700">
        <v>1368.5366260000001</v>
      </c>
      <c r="G11700">
        <v>12.68536626</v>
      </c>
      <c r="H11700">
        <v>6.3612559999999999E-2</v>
      </c>
      <c r="I11700">
        <v>-6.212749E-2</v>
      </c>
    </row>
    <row r="11701" spans="1:9" x14ac:dyDescent="0.2">
      <c r="A11701" s="1" t="d">
        <v>2024-04-23</v>
      </c>
      <c r="B11701" t="s">
        <v>3279</v>
      </c>
      <c r="C11701">
        <v>270.61579999999998</v>
      </c>
      <c r="D11701">
        <v>6.5357799999999997E-3</v>
      </c>
      <c r="E11701">
        <v>8.2782847851173898E-3</v>
      </c>
      <c r="F11701">
        <v>1377.4810769999999</v>
      </c>
      <c r="G11701">
        <v>12.77481077</v>
      </c>
      <c r="H11701">
        <v>5.8025350000000003E-2</v>
      </c>
      <c r="I11701">
        <v>-5.5997760000000001E-2</v>
      </c>
    </row>
    <row r="11702" spans="1:9" x14ac:dyDescent="0.2">
      <c r="A11702" s="1" t="d">
        <v>2024-04-24</v>
      </c>
      <c r="B11702" t="s">
        <v>3279</v>
      </c>
      <c r="C11702">
        <v>271.51429999999999</v>
      </c>
      <c r="D11702">
        <v>3.3202100000000001E-3</v>
      </c>
      <c r="E11702">
        <v>7.9753522339910902E-3</v>
      </c>
      <c r="F11702">
        <v>1382.0545970000001</v>
      </c>
      <c r="G11702">
        <v>12.82054597</v>
      </c>
      <c r="H11702">
        <v>5.0128930000000002E-2</v>
      </c>
      <c r="I11702">
        <v>-5.2863479999999997E-2</v>
      </c>
    </row>
    <row r="11703" spans="1:9" x14ac:dyDescent="0.2">
      <c r="A11703" s="1" t="d">
        <v>2024-04-25</v>
      </c>
      <c r="B11703" t="s">
        <v>3279</v>
      </c>
      <c r="C11703">
        <v>271.65249999999997</v>
      </c>
      <c r="D11703">
        <v>5.0900000000000001E-4</v>
      </c>
      <c r="E11703">
        <v>7.9198187251403995E-3</v>
      </c>
      <c r="F11703">
        <v>1382.758059</v>
      </c>
      <c r="G11703">
        <v>12.82758059</v>
      </c>
      <c r="H11703">
        <v>6.5485680000000004E-2</v>
      </c>
      <c r="I11703">
        <v>-5.238139E-2</v>
      </c>
    </row>
    <row r="11704" spans="1:9" x14ac:dyDescent="0.2">
      <c r="A11704" s="1" t="d">
        <v>2024-04-26</v>
      </c>
      <c r="B11704" t="s">
        <v>3279</v>
      </c>
      <c r="C11704">
        <v>271.02069999999998</v>
      </c>
      <c r="D11704">
        <v>-2.32577E-3</v>
      </c>
      <c r="E11704">
        <v>7.8529825514187402E-3</v>
      </c>
      <c r="F11704">
        <v>1379.5420879999999</v>
      </c>
      <c r="G11704">
        <v>12.79542088</v>
      </c>
      <c r="H11704">
        <v>6.5891439999999996E-2</v>
      </c>
      <c r="I11704">
        <v>-5.4585330000000001E-2</v>
      </c>
    </row>
    <row r="11705" spans="1:9" x14ac:dyDescent="0.2">
      <c r="A11705" s="1" t="d">
        <v>2024-04-29</v>
      </c>
      <c r="B11705" t="s">
        <v>3279</v>
      </c>
      <c r="C11705">
        <v>268.37479999999999</v>
      </c>
      <c r="D11705">
        <v>-9.7627200000000008E-3</v>
      </c>
      <c r="E11705">
        <v>7.7724907866857998E-3</v>
      </c>
      <c r="F11705">
        <v>1366.074001</v>
      </c>
      <c r="G11705">
        <v>12.66074001</v>
      </c>
      <c r="H11705">
        <v>5.4096239999999997E-2</v>
      </c>
      <c r="I11705">
        <v>-6.3815150000000001E-2</v>
      </c>
    </row>
    <row r="11706" spans="1:9" x14ac:dyDescent="0.2">
      <c r="A11706" s="1" t="d">
        <v>2024-04-30</v>
      </c>
      <c r="B11706" t="s">
        <v>3279</v>
      </c>
      <c r="C11706">
        <v>265.1859</v>
      </c>
      <c r="D11706">
        <v>-1.188226E-2</v>
      </c>
      <c r="E11706">
        <v>7.8340884266045602E-3</v>
      </c>
      <c r="F11706">
        <v>1349.84195</v>
      </c>
      <c r="G11706">
        <v>12.498419500000001</v>
      </c>
      <c r="H11706">
        <v>3.5081040000000001E-2</v>
      </c>
      <c r="I11706">
        <v>-7.4939149999999996E-2</v>
      </c>
    </row>
    <row r="11707" spans="1:9" x14ac:dyDescent="0.2">
      <c r="A11707" s="1" t="d">
        <v>2024-05-01</v>
      </c>
      <c r="B11707" t="s">
        <v>3279</v>
      </c>
      <c r="C11707">
        <v>263.91239999999999</v>
      </c>
      <c r="D11707">
        <v>-4.8022899999999999E-3</v>
      </c>
      <c r="E11707">
        <v>7.62341487128281E-3</v>
      </c>
      <c r="F11707">
        <v>1343.359616</v>
      </c>
      <c r="G11707">
        <v>12.43359616</v>
      </c>
      <c r="H11707">
        <v>4.1649419999999999E-2</v>
      </c>
      <c r="I11707">
        <v>-7.9381560000000004E-2</v>
      </c>
    </row>
    <row r="11708" spans="1:9" x14ac:dyDescent="0.2">
      <c r="A11708" s="1" t="d">
        <v>2024-05-02</v>
      </c>
      <c r="B11708" t="s">
        <v>3279</v>
      </c>
      <c r="C11708">
        <v>264.19869999999997</v>
      </c>
      <c r="D11708">
        <v>1.08483E-3</v>
      </c>
      <c r="E11708">
        <v>7.4648850548428396E-3</v>
      </c>
      <c r="F11708">
        <v>1344.816932</v>
      </c>
      <c r="G11708">
        <v>12.44816932</v>
      </c>
      <c r="H11708">
        <v>3.3016009999999998E-2</v>
      </c>
      <c r="I11708">
        <v>-7.8382839999999995E-2</v>
      </c>
    </row>
    <row r="11709" spans="1:9" x14ac:dyDescent="0.2">
      <c r="A11709" s="1" t="d">
        <v>2024-05-03</v>
      </c>
      <c r="B11709" t="s">
        <v>3279</v>
      </c>
      <c r="C11709">
        <v>265.0675</v>
      </c>
      <c r="D11709">
        <v>3.2884300000000002E-3</v>
      </c>
      <c r="E11709">
        <v>7.4518112838725201E-3</v>
      </c>
      <c r="F11709">
        <v>1349.239274</v>
      </c>
      <c r="G11709">
        <v>12.49239274</v>
      </c>
      <c r="H11709">
        <v>4.0864539999999998E-2</v>
      </c>
      <c r="I11709">
        <v>-7.5352169999999996E-2</v>
      </c>
    </row>
    <row r="11710" spans="1:9" x14ac:dyDescent="0.2">
      <c r="A11710" s="1" t="d">
        <v>2024-05-06</v>
      </c>
      <c r="B11710" t="s">
        <v>3279</v>
      </c>
      <c r="C11710">
        <v>269.1943</v>
      </c>
      <c r="D11710">
        <v>1.556886E-2</v>
      </c>
      <c r="E11710">
        <v>6.98071987576493E-3</v>
      </c>
      <c r="F11710">
        <v>1370.2453969999999</v>
      </c>
      <c r="G11710">
        <v>12.702453970000001</v>
      </c>
      <c r="H11710">
        <v>5.4091880000000002E-2</v>
      </c>
      <c r="I11710">
        <v>-6.0956450000000002E-2</v>
      </c>
    </row>
    <row r="11711" spans="1:9" x14ac:dyDescent="0.2">
      <c r="A11711" s="1" t="d">
        <v>2024-05-07</v>
      </c>
      <c r="B11711" t="s">
        <v>3279</v>
      </c>
      <c r="C11711">
        <v>272.9359</v>
      </c>
      <c r="D11711">
        <v>1.389925E-2</v>
      </c>
      <c r="E11711">
        <v>7.3947351702974302E-3</v>
      </c>
      <c r="F11711">
        <v>1389.290786</v>
      </c>
      <c r="G11711">
        <v>12.892907859999999</v>
      </c>
      <c r="H11711">
        <v>6.9692530000000003E-2</v>
      </c>
      <c r="I11711">
        <v>-4.790444E-2</v>
      </c>
    </row>
    <row r="11712" spans="1:9" x14ac:dyDescent="0.2">
      <c r="A11712" s="1" t="d">
        <v>2024-05-08</v>
      </c>
      <c r="B11712" t="s">
        <v>3279</v>
      </c>
      <c r="C11712">
        <v>273.65660000000003</v>
      </c>
      <c r="D11712">
        <v>2.6405500000000002E-3</v>
      </c>
      <c r="E11712">
        <v>7.4098048613256001E-3</v>
      </c>
      <c r="F11712">
        <v>1392.9592740000001</v>
      </c>
      <c r="G11712">
        <v>12.92959274</v>
      </c>
      <c r="H11712">
        <v>6.6462820000000006E-2</v>
      </c>
      <c r="I11712">
        <v>-4.5390390000000003E-2</v>
      </c>
    </row>
    <row r="11713" spans="1:9" x14ac:dyDescent="0.2">
      <c r="A11713" s="1" t="d">
        <v>2024-05-09</v>
      </c>
      <c r="B11713" t="s">
        <v>3279</v>
      </c>
      <c r="C11713">
        <v>274.98939999999999</v>
      </c>
      <c r="D11713">
        <v>4.8703399999999999E-3</v>
      </c>
      <c r="E11713">
        <v>7.4015283540847798E-3</v>
      </c>
      <c r="F11713">
        <v>1399.743455</v>
      </c>
      <c r="G11713">
        <v>12.997434549999999</v>
      </c>
      <c r="H11713">
        <v>7.1862369999999995E-2</v>
      </c>
      <c r="I11713">
        <v>-4.0741119999999999E-2</v>
      </c>
    </row>
    <row r="11714" spans="1:9" x14ac:dyDescent="0.2">
      <c r="A11714" s="1" t="d">
        <v>2024-05-10</v>
      </c>
      <c r="B11714" t="s">
        <v>3279</v>
      </c>
      <c r="C11714">
        <v>277.16129999999998</v>
      </c>
      <c r="D11714">
        <v>7.8981199999999998E-3</v>
      </c>
      <c r="E11714">
        <v>7.5372541312098496E-3</v>
      </c>
      <c r="F11714">
        <v>1410.7988009999999</v>
      </c>
      <c r="G11714">
        <v>13.10798801</v>
      </c>
      <c r="H11714">
        <v>8.6504410000000004E-2</v>
      </c>
      <c r="I11714">
        <v>-3.3164779999999998E-2</v>
      </c>
    </row>
    <row r="11715" spans="1:9" x14ac:dyDescent="0.2">
      <c r="A11715" s="1" t="d">
        <v>2024-05-13</v>
      </c>
      <c r="B11715" t="s">
        <v>3279</v>
      </c>
      <c r="C11715">
        <v>275.82859999999999</v>
      </c>
      <c r="D11715">
        <v>-4.8083900000000001E-3</v>
      </c>
      <c r="E11715">
        <v>7.5717940368802902E-3</v>
      </c>
      <c r="F11715">
        <v>1404.015128</v>
      </c>
      <c r="G11715">
        <v>13.04015128</v>
      </c>
      <c r="H11715">
        <v>8.5010279999999994E-2</v>
      </c>
      <c r="I11715">
        <v>-3.7813699999999999E-2</v>
      </c>
    </row>
    <row r="11716" spans="1:9" x14ac:dyDescent="0.2">
      <c r="A11716" s="1" t="d">
        <v>2024-05-14</v>
      </c>
      <c r="B11716" t="s">
        <v>3279</v>
      </c>
      <c r="C11716">
        <v>274.19959999999998</v>
      </c>
      <c r="D11716">
        <v>-5.9058399999999999E-3</v>
      </c>
      <c r="E11716">
        <v>7.6489691728414896E-3</v>
      </c>
      <c r="F11716">
        <v>1395.7232369999999</v>
      </c>
      <c r="G11716">
        <v>12.95723237</v>
      </c>
      <c r="H11716">
        <v>7.1830329999999998E-2</v>
      </c>
      <c r="I11716">
        <v>-4.3496220000000002E-2</v>
      </c>
    </row>
    <row r="11717" spans="1:9" x14ac:dyDescent="0.2">
      <c r="A11717" s="1" t="d">
        <v>2024-05-15</v>
      </c>
      <c r="B11717" t="s">
        <v>3279</v>
      </c>
      <c r="C11717">
        <v>277.9117</v>
      </c>
      <c r="D11717">
        <v>1.353795E-2</v>
      </c>
      <c r="E11717">
        <v>7.9591348888660499E-3</v>
      </c>
      <c r="F11717">
        <v>1414.6184659999999</v>
      </c>
      <c r="G11717">
        <v>13.146184659999999</v>
      </c>
      <c r="H11717">
        <v>8.6006189999999996E-2</v>
      </c>
      <c r="I11717">
        <v>-3.0547120000000001E-2</v>
      </c>
    </row>
    <row r="11718" spans="1:9" x14ac:dyDescent="0.2">
      <c r="A11718" s="1" t="d">
        <v>2024-05-16</v>
      </c>
      <c r="B11718" t="s">
        <v>3279</v>
      </c>
      <c r="C11718">
        <v>276.78410000000002</v>
      </c>
      <c r="D11718">
        <v>-4.0574000000000001E-3</v>
      </c>
      <c r="E11718">
        <v>7.7321991680977496E-3</v>
      </c>
      <c r="F11718">
        <v>1408.878788</v>
      </c>
      <c r="G11718">
        <v>13.08878788</v>
      </c>
      <c r="H11718">
        <v>6.9858669999999998E-2</v>
      </c>
      <c r="I11718">
        <v>-3.4480579999999997E-2</v>
      </c>
    </row>
    <row r="11719" spans="1:9" x14ac:dyDescent="0.2">
      <c r="A11719" s="1" t="d">
        <v>2024-05-17</v>
      </c>
      <c r="B11719" t="s">
        <v>3279</v>
      </c>
      <c r="C11719">
        <v>277.04129999999998</v>
      </c>
      <c r="D11719">
        <v>9.2924000000000001E-4</v>
      </c>
      <c r="E11719">
        <v>7.4748091215798796E-3</v>
      </c>
      <c r="F11719">
        <v>1410.1879799999999</v>
      </c>
      <c r="G11719">
        <v>13.101879800000001</v>
      </c>
      <c r="H11719">
        <v>6.7640140000000001E-2</v>
      </c>
      <c r="I11719">
        <v>-3.3583380000000003E-2</v>
      </c>
    </row>
    <row r="11720" spans="1:9" x14ac:dyDescent="0.2">
      <c r="A11720" s="1" t="d">
        <v>2024-05-20</v>
      </c>
      <c r="B11720" t="s">
        <v>3279</v>
      </c>
      <c r="C11720">
        <v>275.4984</v>
      </c>
      <c r="D11720">
        <v>-5.5692099999999998E-3</v>
      </c>
      <c r="E11720">
        <v>7.5434112006229096E-3</v>
      </c>
      <c r="F11720">
        <v>1402.334353</v>
      </c>
      <c r="G11720">
        <v>13.02334353</v>
      </c>
      <c r="H11720">
        <v>5.6758019999999999E-2</v>
      </c>
      <c r="I11720">
        <v>-3.8965550000000002E-2</v>
      </c>
    </row>
    <row r="11721" spans="1:9" x14ac:dyDescent="0.2">
      <c r="A11721" s="1" t="d">
        <v>2024-05-21</v>
      </c>
      <c r="B11721" t="s">
        <v>3279</v>
      </c>
      <c r="C11721">
        <v>272.9366</v>
      </c>
      <c r="D11721">
        <v>-9.2987799999999995E-3</v>
      </c>
      <c r="E11721">
        <v>7.7040005389800402E-3</v>
      </c>
      <c r="F11721">
        <v>1389.294349</v>
      </c>
      <c r="G11721">
        <v>12.89294349</v>
      </c>
      <c r="H11721">
        <v>4.9033130000000001E-2</v>
      </c>
      <c r="I11721">
        <v>-4.7902E-2</v>
      </c>
    </row>
    <row r="11722" spans="1:9" x14ac:dyDescent="0.2">
      <c r="A11722" s="1" t="d">
        <v>2024-05-22</v>
      </c>
      <c r="B11722" t="s">
        <v>3279</v>
      </c>
      <c r="C11722">
        <v>272.57060000000001</v>
      </c>
      <c r="D11722">
        <v>-1.3409699999999999E-3</v>
      </c>
      <c r="E11722">
        <v>7.5615660055037403E-3</v>
      </c>
      <c r="F11722">
        <v>1387.4313460000001</v>
      </c>
      <c r="G11722">
        <v>12.87431346</v>
      </c>
      <c r="H11722">
        <v>4.707103E-2</v>
      </c>
      <c r="I11722">
        <v>-4.9178739999999999E-2</v>
      </c>
    </row>
    <row r="11723" spans="1:9" x14ac:dyDescent="0.2">
      <c r="A11723" s="1" t="d">
        <v>2024-05-23</v>
      </c>
      <c r="B11723" t="s">
        <v>3279</v>
      </c>
      <c r="C11723">
        <v>271.23540000000003</v>
      </c>
      <c r="D11723">
        <v>-4.8985499999999998E-3</v>
      </c>
      <c r="E11723">
        <v>7.5751294884251899E-3</v>
      </c>
      <c r="F11723">
        <v>1380.6349479999999</v>
      </c>
      <c r="G11723">
        <v>12.80634948</v>
      </c>
      <c r="H11723">
        <v>3.7738609999999999E-2</v>
      </c>
      <c r="I11723">
        <v>-5.3836380000000003E-2</v>
      </c>
    </row>
    <row r="11724" spans="1:9" x14ac:dyDescent="0.2">
      <c r="A11724" s="1" t="d">
        <v>2024-05-24</v>
      </c>
      <c r="B11724" t="s">
        <v>3279</v>
      </c>
      <c r="C11724">
        <v>271.49250000000001</v>
      </c>
      <c r="D11724">
        <v>9.4788999999999995E-4</v>
      </c>
      <c r="E11724">
        <v>7.5748113623987003E-3</v>
      </c>
      <c r="F11724">
        <v>1381.9436310000001</v>
      </c>
      <c r="G11724">
        <v>12.81943631</v>
      </c>
      <c r="H11724">
        <v>3.3307290000000003E-2</v>
      </c>
      <c r="I11724">
        <v>-5.2939529999999999E-2</v>
      </c>
    </row>
    <row r="11725" spans="1:9" x14ac:dyDescent="0.2">
      <c r="A11725" s="1" t="d">
        <v>2024-05-28</v>
      </c>
      <c r="B11725" t="s">
        <v>3279</v>
      </c>
      <c r="C11725">
        <v>268.02089999999998</v>
      </c>
      <c r="D11725">
        <v>-1.2787089999999999E-2</v>
      </c>
      <c r="E11725">
        <v>7.29698659876924E-3</v>
      </c>
      <c r="F11725">
        <v>1364.2725889999999</v>
      </c>
      <c r="G11725">
        <v>12.642725889999999</v>
      </c>
      <c r="H11725">
        <v>1.435004E-2</v>
      </c>
      <c r="I11725">
        <v>-6.5049679999999999E-2</v>
      </c>
    </row>
    <row r="11726" spans="1:9" x14ac:dyDescent="0.2">
      <c r="A11726" s="1" t="d">
        <v>2024-05-29</v>
      </c>
      <c r="B11726" t="s">
        <v>3279</v>
      </c>
      <c r="C11726">
        <v>265.92399999999998</v>
      </c>
      <c r="D11726">
        <v>-7.8236399999999998E-3</v>
      </c>
      <c r="E11726">
        <v>7.4323075381552599E-3</v>
      </c>
      <c r="F11726">
        <v>1353.5990059999999</v>
      </c>
      <c r="G11726">
        <v>12.53599006</v>
      </c>
      <c r="H11726">
        <v>-3.8396799999999998E-3</v>
      </c>
      <c r="I11726">
        <v>-7.2364399999999995E-2</v>
      </c>
    </row>
    <row r="11727" spans="1:9" x14ac:dyDescent="0.2">
      <c r="A11727" s="1" t="d">
        <v>2024-05-30</v>
      </c>
      <c r="B11727" t="s">
        <v>3279</v>
      </c>
      <c r="C11727">
        <v>268.33730000000003</v>
      </c>
      <c r="D11727">
        <v>9.0751500000000006E-3</v>
      </c>
      <c r="E11727">
        <v>7.5639016063976496E-3</v>
      </c>
      <c r="F11727">
        <v>1365.8831190000001</v>
      </c>
      <c r="G11727">
        <v>12.658831190000001</v>
      </c>
      <c r="H11727">
        <v>4.0883899999999999E-3</v>
      </c>
      <c r="I11727">
        <v>-6.3945959999999996E-2</v>
      </c>
    </row>
    <row r="11728" spans="1:9" x14ac:dyDescent="0.2">
      <c r="A11728" s="1" t="d">
        <v>2024-05-31</v>
      </c>
      <c r="B11728" t="s">
        <v>3279</v>
      </c>
      <c r="C11728">
        <v>269.48469999999998</v>
      </c>
      <c r="D11728">
        <v>4.2759599999999997E-3</v>
      </c>
      <c r="E11728">
        <v>7.5496584900266303E-3</v>
      </c>
      <c r="F11728">
        <v>1371.723583</v>
      </c>
      <c r="G11728">
        <v>12.71723583</v>
      </c>
      <c r="H11728">
        <v>8.1592599999999998E-3</v>
      </c>
      <c r="I11728">
        <v>-5.9943429999999999E-2</v>
      </c>
    </row>
    <row r="11729" spans="1:9" x14ac:dyDescent="0.2">
      <c r="A11729" s="1" t="d">
        <v>2024-06-03</v>
      </c>
      <c r="B11729" t="s">
        <v>3279</v>
      </c>
      <c r="C11729">
        <v>267.42739999999998</v>
      </c>
      <c r="D11729">
        <v>-7.6341999999999998E-3</v>
      </c>
      <c r="E11729">
        <v>7.6038635296816802E-3</v>
      </c>
      <c r="F11729">
        <v>1361.2515719999999</v>
      </c>
      <c r="G11729">
        <v>12.612515719999999</v>
      </c>
      <c r="H11729">
        <v>-9.7351999999999996E-4</v>
      </c>
      <c r="I11729">
        <v>-6.7120009999999994E-2</v>
      </c>
    </row>
    <row r="11730" spans="1:9" x14ac:dyDescent="0.2">
      <c r="A11730" s="1" t="d">
        <v>2024-06-04</v>
      </c>
      <c r="B11730" t="s">
        <v>3279</v>
      </c>
      <c r="C11730">
        <v>269.4452</v>
      </c>
      <c r="D11730">
        <v>7.54523E-3</v>
      </c>
      <c r="E11730">
        <v>7.5336041758266503E-3</v>
      </c>
      <c r="F11730">
        <v>1371.5225210000001</v>
      </c>
      <c r="G11730">
        <v>12.71522521</v>
      </c>
      <c r="H11730">
        <v>3.01972E-3</v>
      </c>
      <c r="I11730">
        <v>-6.0081219999999998E-2</v>
      </c>
    </row>
    <row r="11731" spans="1:9" x14ac:dyDescent="0.2">
      <c r="A11731" s="1" t="d">
        <v>2024-06-05</v>
      </c>
      <c r="B11731" t="s">
        <v>3279</v>
      </c>
      <c r="C11731">
        <v>271.50240000000002</v>
      </c>
      <c r="D11731">
        <v>7.6349499999999997E-3</v>
      </c>
      <c r="E11731">
        <v>7.5674071214527497E-3</v>
      </c>
      <c r="F11731">
        <v>1381.9940240000001</v>
      </c>
      <c r="G11731">
        <v>12.819940239999999</v>
      </c>
      <c r="H11731">
        <v>2.829276E-2</v>
      </c>
      <c r="I11731">
        <v>-5.2904989999999999E-2</v>
      </c>
    </row>
    <row r="11732" spans="1:9" x14ac:dyDescent="0.2">
      <c r="A11732" s="1" t="d">
        <v>2024-06-06</v>
      </c>
      <c r="B11732" t="s">
        <v>3279</v>
      </c>
      <c r="C11732">
        <v>274.0147</v>
      </c>
      <c r="D11732">
        <v>9.2533300000000006E-3</v>
      </c>
      <c r="E11732">
        <v>7.7239094375134197E-3</v>
      </c>
      <c r="F11732">
        <v>1394.782064</v>
      </c>
      <c r="G11732">
        <v>12.94782064</v>
      </c>
      <c r="H11732">
        <v>1.6115689999999998E-2</v>
      </c>
      <c r="I11732">
        <v>-4.414121E-2</v>
      </c>
    </row>
    <row r="11733" spans="1:9" x14ac:dyDescent="0.2">
      <c r="A11733" s="1" t="d">
        <v>2024-06-07</v>
      </c>
      <c r="B11733" t="s">
        <v>3279</v>
      </c>
      <c r="C11733">
        <v>275.62689999999998</v>
      </c>
      <c r="D11733">
        <v>5.8836299999999999E-3</v>
      </c>
      <c r="E11733">
        <v>7.7879247377694999E-3</v>
      </c>
      <c r="F11733">
        <v>1402.9884400000001</v>
      </c>
      <c r="G11733">
        <v>13.0298844</v>
      </c>
      <c r="H11733">
        <v>9.2238300000000006E-3</v>
      </c>
      <c r="I11733">
        <v>-3.8517299999999997E-2</v>
      </c>
    </row>
    <row r="11734" spans="1:9" x14ac:dyDescent="0.2">
      <c r="A11734" s="1" t="d">
        <v>2024-06-10</v>
      </c>
      <c r="B11734" t="s">
        <v>3279</v>
      </c>
      <c r="C11734">
        <v>272.03660000000002</v>
      </c>
      <c r="D11734">
        <v>-1.302594E-2</v>
      </c>
      <c r="E11734">
        <v>8.1466030141527299E-3</v>
      </c>
      <c r="F11734">
        <v>1384.7131939999999</v>
      </c>
      <c r="G11734">
        <v>12.847131940000001</v>
      </c>
      <c r="H11734">
        <v>1.0257189999999999E-2</v>
      </c>
      <c r="I11734">
        <v>-5.104152E-2</v>
      </c>
    </row>
    <row r="11735" spans="1:9" x14ac:dyDescent="0.2">
      <c r="A11735" s="1" t="d">
        <v>2024-06-11</v>
      </c>
      <c r="B11735" t="s">
        <v>3279</v>
      </c>
      <c r="C11735">
        <v>271.67059999999998</v>
      </c>
      <c r="D11735">
        <v>-1.34541E-3</v>
      </c>
      <c r="E11735">
        <v>7.9424892742508205E-3</v>
      </c>
      <c r="F11735">
        <v>1382.850191</v>
      </c>
      <c r="G11735">
        <v>12.82850191</v>
      </c>
      <c r="H11735">
        <v>-4.9034999999999999E-3</v>
      </c>
      <c r="I11735">
        <v>-5.2318249999999997E-2</v>
      </c>
    </row>
    <row r="11736" spans="1:9" x14ac:dyDescent="0.2">
      <c r="A11736" s="1" t="d">
        <v>2024-06-12</v>
      </c>
      <c r="B11736" t="s">
        <v>3279</v>
      </c>
      <c r="C11736">
        <v>267.36810000000003</v>
      </c>
      <c r="D11736">
        <v>-1.5837190000000001E-2</v>
      </c>
      <c r="E11736">
        <v>8.1753069658071099E-3</v>
      </c>
      <c r="F11736">
        <v>1360.9497240000001</v>
      </c>
      <c r="G11736">
        <v>12.60949724</v>
      </c>
      <c r="H11736">
        <v>-2.112234E-2</v>
      </c>
      <c r="I11736">
        <v>-6.7326869999999997E-2</v>
      </c>
    </row>
    <row r="11737" spans="1:9" x14ac:dyDescent="0.2">
      <c r="A11737" s="1" t="d">
        <v>2024-06-13</v>
      </c>
      <c r="B11737" t="s">
        <v>3279</v>
      </c>
      <c r="C11737">
        <v>268.2285</v>
      </c>
      <c r="D11737">
        <v>3.2180400000000001E-3</v>
      </c>
      <c r="E11737">
        <v>8.1349050855392003E-3</v>
      </c>
      <c r="F11737">
        <v>1365.329309</v>
      </c>
      <c r="G11737">
        <v>12.65329309</v>
      </c>
      <c r="H11737">
        <v>-1.2270919999999999E-2</v>
      </c>
      <c r="I11737">
        <v>-6.4325499999999994E-2</v>
      </c>
    </row>
    <row r="11738" spans="1:9" x14ac:dyDescent="0.2">
      <c r="A11738" s="1" t="d">
        <v>2024-06-14</v>
      </c>
      <c r="B11738" t="s">
        <v>3279</v>
      </c>
      <c r="C11738">
        <v>267.70440000000002</v>
      </c>
      <c r="D11738">
        <v>-1.95393E-3</v>
      </c>
      <c r="E11738">
        <v>8.1468233666417197E-3</v>
      </c>
      <c r="F11738">
        <v>1362.6615489999999</v>
      </c>
      <c r="G11738">
        <v>12.626615490000001</v>
      </c>
      <c r="H11738">
        <v>-1.840398E-2</v>
      </c>
      <c r="I11738">
        <v>-6.6153740000000003E-2</v>
      </c>
    </row>
    <row r="11739" spans="1:9" x14ac:dyDescent="0.2">
      <c r="A11739" s="1" t="d">
        <v>2024-06-17</v>
      </c>
      <c r="B11739" t="s">
        <v>3279</v>
      </c>
      <c r="C11739">
        <v>268.2088</v>
      </c>
      <c r="D11739">
        <v>1.8841699999999999E-3</v>
      </c>
      <c r="E11739">
        <v>8.1345355359413608E-3</v>
      </c>
      <c r="F11739">
        <v>1365.229032</v>
      </c>
      <c r="G11739">
        <v>12.652290320000001</v>
      </c>
      <c r="H11739">
        <v>-2.5811870000000001E-2</v>
      </c>
      <c r="I11739">
        <v>-6.4394220000000002E-2</v>
      </c>
    </row>
    <row r="11740" spans="1:9" x14ac:dyDescent="0.2">
      <c r="A11740" s="1" t="d">
        <v>2024-06-18</v>
      </c>
      <c r="B11740" t="s">
        <v>3279</v>
      </c>
      <c r="C11740">
        <v>270.63200000000001</v>
      </c>
      <c r="D11740">
        <v>9.0347499999999994E-3</v>
      </c>
      <c r="E11740">
        <v>7.8070471922804599E-3</v>
      </c>
      <c r="F11740">
        <v>1377.5635380000001</v>
      </c>
      <c r="G11740">
        <v>12.775635380000001</v>
      </c>
      <c r="H11740">
        <v>-5.99637E-3</v>
      </c>
      <c r="I11740">
        <v>-5.5941249999999998E-2</v>
      </c>
    </row>
    <row r="11741" spans="1:9" x14ac:dyDescent="0.2">
      <c r="A11741" s="1" t="d">
        <v>2024-06-20</v>
      </c>
      <c r="B11741" t="s">
        <v>3279</v>
      </c>
      <c r="C11741">
        <v>273.7971</v>
      </c>
      <c r="D11741">
        <v>1.1695219999999999E-2</v>
      </c>
      <c r="E11741">
        <v>7.6873138850953298E-3</v>
      </c>
      <c r="F11741">
        <v>1393.6744430000001</v>
      </c>
      <c r="G11741">
        <v>12.936744429999999</v>
      </c>
      <c r="H11741">
        <v>3.2641200000000001E-3</v>
      </c>
      <c r="I11741">
        <v>-4.4900280000000001E-2</v>
      </c>
    </row>
    <row r="11742" spans="1:9" x14ac:dyDescent="0.2">
      <c r="A11742" s="1" t="d">
        <v>2024-06-21</v>
      </c>
      <c r="B11742" t="s">
        <v>3279</v>
      </c>
      <c r="C11742">
        <v>272.21460000000002</v>
      </c>
      <c r="D11742">
        <v>-5.7798299999999997E-3</v>
      </c>
      <c r="E11742">
        <v>7.7442045039926403E-3</v>
      </c>
      <c r="F11742">
        <v>1385.6192450000001</v>
      </c>
      <c r="G11742">
        <v>12.85619245</v>
      </c>
      <c r="H11742">
        <v>2.3972300000000002E-3</v>
      </c>
      <c r="I11742">
        <v>-5.0420590000000001E-2</v>
      </c>
    </row>
    <row r="11743" spans="1:9" x14ac:dyDescent="0.2">
      <c r="A11743" s="1" t="d">
        <v>2024-06-24</v>
      </c>
      <c r="B11743" t="s">
        <v>3279</v>
      </c>
      <c r="C11743">
        <v>273.28280000000001</v>
      </c>
      <c r="D11743">
        <v>3.9241099999999998E-3</v>
      </c>
      <c r="E11743">
        <v>7.7256137490149604E-3</v>
      </c>
      <c r="F11743">
        <v>1391.0565670000001</v>
      </c>
      <c r="G11743">
        <v>12.91056567</v>
      </c>
      <c r="H11743">
        <v>3.6306300000000001E-3</v>
      </c>
      <c r="I11743">
        <v>-4.6694340000000001E-2</v>
      </c>
    </row>
    <row r="11744" spans="1:9" x14ac:dyDescent="0.2">
      <c r="A11744" s="1" t="d">
        <v>2024-06-25</v>
      </c>
      <c r="B11744" t="s">
        <v>3279</v>
      </c>
      <c r="C11744">
        <v>270.54300000000001</v>
      </c>
      <c r="D11744">
        <v>-1.002551E-2</v>
      </c>
      <c r="E11744">
        <v>7.77090301190654E-3</v>
      </c>
      <c r="F11744">
        <v>1377.1105130000001</v>
      </c>
      <c r="G11744">
        <v>12.77110513</v>
      </c>
      <c r="H11744">
        <v>-1.2695700000000001E-2</v>
      </c>
      <c r="I11744">
        <v>-5.6251710000000003E-2</v>
      </c>
    </row>
    <row r="11745" spans="1:9" x14ac:dyDescent="0.2">
      <c r="A11745" s="1" t="d">
        <v>2024-06-26</v>
      </c>
      <c r="B11745" t="s">
        <v>3279</v>
      </c>
      <c r="C11745">
        <v>270.61219999999997</v>
      </c>
      <c r="D11745">
        <v>2.5577999999999999E-4</v>
      </c>
      <c r="E11745">
        <v>7.7363819785450398E-3</v>
      </c>
      <c r="F11745">
        <v>1377.462753</v>
      </c>
      <c r="G11745">
        <v>12.77462753</v>
      </c>
      <c r="H11745">
        <v>-2.446338E-2</v>
      </c>
      <c r="I11745">
        <v>-5.6010320000000002E-2</v>
      </c>
    </row>
    <row r="11746" spans="1:9" x14ac:dyDescent="0.2">
      <c r="A11746" s="1" t="d">
        <v>2024-06-27</v>
      </c>
      <c r="B11746" t="s">
        <v>3279</v>
      </c>
      <c r="C11746">
        <v>263.67880000000002</v>
      </c>
      <c r="D11746">
        <v>-2.5621169999999999E-2</v>
      </c>
      <c r="E11746">
        <v>8.9073967426710095E-3</v>
      </c>
      <c r="F11746">
        <v>1342.1705509999999</v>
      </c>
      <c r="G11746">
        <v>12.421705510000001</v>
      </c>
      <c r="H11746">
        <v>-4.120008E-2</v>
      </c>
      <c r="I11746">
        <v>-8.0196439999999994E-2</v>
      </c>
    </row>
    <row r="11747" spans="1:9" x14ac:dyDescent="0.2">
      <c r="A11747" s="1" t="d">
        <v>2024-06-28</v>
      </c>
      <c r="B11747" t="s">
        <v>3279</v>
      </c>
      <c r="C11747">
        <v>259.60379999999998</v>
      </c>
      <c r="D11747">
        <v>-1.545441E-2</v>
      </c>
      <c r="E11747">
        <v>8.8214416730214504E-3</v>
      </c>
      <c r="F11747">
        <v>1321.428099</v>
      </c>
      <c r="G11747">
        <v>12.214280990000001</v>
      </c>
      <c r="H11747">
        <v>-4.4318530000000002E-2</v>
      </c>
      <c r="I11747">
        <v>-9.4411460000000003E-2</v>
      </c>
    </row>
    <row r="11748" spans="1:9" x14ac:dyDescent="0.2">
      <c r="A11748" s="1" t="d">
        <v>2024-07-01</v>
      </c>
      <c r="B11748" t="s">
        <v>3279</v>
      </c>
      <c r="C11748">
        <v>260.36540000000002</v>
      </c>
      <c r="D11748">
        <v>2.9337E-3</v>
      </c>
      <c r="E11748">
        <v>8.8623327500453406E-3</v>
      </c>
      <c r="F11748">
        <v>1325.304774</v>
      </c>
      <c r="G11748">
        <v>12.25304774</v>
      </c>
      <c r="H11748">
        <v>-4.7090729999999997E-2</v>
      </c>
      <c r="I11748">
        <v>-9.1754730000000007E-2</v>
      </c>
    </row>
    <row r="11749" spans="1:9" x14ac:dyDescent="0.2">
      <c r="A11749" s="1" t="d">
        <v>2024-07-02</v>
      </c>
      <c r="B11749" t="s">
        <v>3279</v>
      </c>
      <c r="C11749">
        <v>265.30090000000001</v>
      </c>
      <c r="D11749">
        <v>1.8956049999999999E-2</v>
      </c>
      <c r="E11749">
        <v>9.61917717803497E-3</v>
      </c>
      <c r="F11749">
        <v>1350.42732</v>
      </c>
      <c r="G11749">
        <v>12.5042732</v>
      </c>
      <c r="H11749">
        <v>-5.2946640000000003E-2</v>
      </c>
      <c r="I11749">
        <v>-7.4537989999999998E-2</v>
      </c>
    </row>
    <row r="11750" spans="1:9" x14ac:dyDescent="0.2">
      <c r="A11750" s="1" t="d">
        <v>2024-07-03</v>
      </c>
      <c r="B11750" t="s">
        <v>3279</v>
      </c>
      <c r="C11750">
        <v>266.05259999999998</v>
      </c>
      <c r="D11750">
        <v>2.8333899999999999E-3</v>
      </c>
      <c r="E11750">
        <v>9.6159147530649001E-3</v>
      </c>
      <c r="F11750">
        <v>1354.2536030000001</v>
      </c>
      <c r="G11750">
        <v>12.542536030000001</v>
      </c>
      <c r="H11750">
        <v>-4.9760899999999997E-2</v>
      </c>
      <c r="I11750">
        <v>-7.1915789999999993E-2</v>
      </c>
    </row>
    <row r="11751" spans="1:9" x14ac:dyDescent="0.2">
      <c r="A11751" s="1" t="d">
        <v>2024-07-05</v>
      </c>
      <c r="B11751" t="s">
        <v>3279</v>
      </c>
      <c r="C11751">
        <v>267.4076</v>
      </c>
      <c r="D11751">
        <v>5.0929800000000004E-3</v>
      </c>
      <c r="E11751">
        <v>9.5545092499011997E-3</v>
      </c>
      <c r="F11751">
        <v>1361.1507859999999</v>
      </c>
      <c r="G11751">
        <v>12.61150786</v>
      </c>
      <c r="H11751">
        <v>-4.6770039999999999E-2</v>
      </c>
      <c r="I11751">
        <v>-6.7189079999999998E-2</v>
      </c>
    </row>
    <row r="11752" spans="1:9" x14ac:dyDescent="0.2">
      <c r="A11752" s="1" t="d">
        <v>2024-07-08</v>
      </c>
      <c r="B11752" t="s">
        <v>3279</v>
      </c>
      <c r="C11752">
        <v>263.49090000000001</v>
      </c>
      <c r="D11752">
        <v>-1.4646930000000001E-2</v>
      </c>
      <c r="E11752">
        <v>9.8802224237987506E-3</v>
      </c>
      <c r="F11752">
        <v>1341.2141079999999</v>
      </c>
      <c r="G11752">
        <v>12.41214108</v>
      </c>
      <c r="H11752">
        <v>-5.7481320000000002E-2</v>
      </c>
      <c r="I11752">
        <v>-8.0851900000000004E-2</v>
      </c>
    </row>
    <row r="11753" spans="1:9" x14ac:dyDescent="0.2">
      <c r="A11753" s="1" t="d">
        <v>2024-07-09</v>
      </c>
      <c r="B11753" t="s">
        <v>3279</v>
      </c>
      <c r="C11753">
        <v>262.54140000000001</v>
      </c>
      <c r="D11753">
        <v>-3.6035400000000001E-3</v>
      </c>
      <c r="E11753">
        <v>9.86626233441938E-3</v>
      </c>
      <c r="F11753">
        <v>1336.380989</v>
      </c>
      <c r="G11753">
        <v>12.363809890000001</v>
      </c>
      <c r="H11753">
        <v>-6.8966139999999995E-2</v>
      </c>
      <c r="I11753">
        <v>-8.4164080000000002E-2</v>
      </c>
    </row>
    <row r="11754" spans="1:9" x14ac:dyDescent="0.2">
      <c r="A11754" s="1" t="d">
        <v>2024-07-10</v>
      </c>
      <c r="B11754" t="s">
        <v>3279</v>
      </c>
      <c r="C11754">
        <v>260.12799999999999</v>
      </c>
      <c r="D11754">
        <v>-9.1924499999999996E-3</v>
      </c>
      <c r="E11754">
        <v>9.9656886456920505E-3</v>
      </c>
      <c r="F11754">
        <v>1324.0963670000001</v>
      </c>
      <c r="G11754">
        <v>12.240963669999999</v>
      </c>
      <c r="H11754">
        <v>-6.7765539999999999E-2</v>
      </c>
      <c r="I11754">
        <v>-9.2582860000000003E-2</v>
      </c>
    </row>
    <row r="11755" spans="1:9" x14ac:dyDescent="0.2">
      <c r="A11755" s="1" t="d">
        <v>2024-07-11</v>
      </c>
      <c r="B11755" t="s">
        <v>3279</v>
      </c>
      <c r="C11755">
        <v>259.68290000000002</v>
      </c>
      <c r="D11755">
        <v>-1.71108E-3</v>
      </c>
      <c r="E11755">
        <v>9.7386261296797394E-3</v>
      </c>
      <c r="F11755">
        <v>1321.830731</v>
      </c>
      <c r="G11755">
        <v>12.21830731</v>
      </c>
      <c r="H11755">
        <v>-7.1069809999999997E-2</v>
      </c>
      <c r="I11755">
        <v>-9.4135529999999995E-2</v>
      </c>
    </row>
    <row r="11756" spans="1:9" x14ac:dyDescent="0.2">
      <c r="A11756" s="1" t="d">
        <v>2024-07-12</v>
      </c>
      <c r="B11756" t="s">
        <v>3279</v>
      </c>
      <c r="C11756">
        <v>262.8381</v>
      </c>
      <c r="D11756">
        <v>1.21502E-2</v>
      </c>
      <c r="E11756">
        <v>9.9305988925244108E-3</v>
      </c>
      <c r="F11756">
        <v>1337.891243</v>
      </c>
      <c r="G11756">
        <v>12.37891243</v>
      </c>
      <c r="H11756">
        <v>-5.0968390000000002E-2</v>
      </c>
      <c r="I11756">
        <v>-8.3129090000000003E-2</v>
      </c>
    </row>
    <row r="11757" spans="1:9" x14ac:dyDescent="0.2">
      <c r="A11757" s="1" t="d">
        <v>2024-07-15</v>
      </c>
      <c r="B11757" t="s">
        <v>3279</v>
      </c>
      <c r="C11757">
        <v>265.51850000000002</v>
      </c>
      <c r="D11757">
        <v>1.0197909999999999E-2</v>
      </c>
      <c r="E11757">
        <v>9.9680542775442207E-3</v>
      </c>
      <c r="F11757">
        <v>1351.5349409999999</v>
      </c>
      <c r="G11757">
        <v>12.515349410000001</v>
      </c>
      <c r="H11757">
        <v>-3.7344099999999998E-2</v>
      </c>
      <c r="I11757">
        <v>-7.3778919999999998E-2</v>
      </c>
    </row>
    <row r="11758" spans="1:9" x14ac:dyDescent="0.2">
      <c r="A11758" s="1" t="d">
        <v>2024-07-16</v>
      </c>
      <c r="B11758" t="s">
        <v>3279</v>
      </c>
      <c r="C11758">
        <v>266.30970000000002</v>
      </c>
      <c r="D11758">
        <v>2.9798300000000002E-3</v>
      </c>
      <c r="E11758">
        <v>9.9509123285619495E-3</v>
      </c>
      <c r="F11758">
        <v>1355.5622860000001</v>
      </c>
      <c r="G11758">
        <v>12.55562286</v>
      </c>
      <c r="H11758">
        <v>-3.8090659999999998E-2</v>
      </c>
      <c r="I11758">
        <v>-7.1018940000000003E-2</v>
      </c>
    </row>
    <row r="11759" spans="1:9" x14ac:dyDescent="0.2">
      <c r="A11759" s="1" t="d">
        <v>2024-07-17</v>
      </c>
      <c r="B11759" t="s">
        <v>3279</v>
      </c>
      <c r="C11759">
        <v>269.72210000000001</v>
      </c>
      <c r="D11759">
        <v>1.2813649999999999E-2</v>
      </c>
      <c r="E11759" s="2" t="s">
        <v>5289</v>
      </c>
      <c r="F11759">
        <v>1372.93199</v>
      </c>
      <c r="G11759">
        <v>12.7293199</v>
      </c>
      <c r="H11759">
        <v>-1.816769E-2</v>
      </c>
      <c r="I11759">
        <v>-5.9115300000000003E-2</v>
      </c>
    </row>
    <row r="11760" spans="1:9" x14ac:dyDescent="0.2">
      <c r="A11760" s="1" t="d">
        <v>2024-07-18</v>
      </c>
      <c r="B11760" t="s">
        <v>3279</v>
      </c>
      <c r="C11760">
        <v>266.21089999999998</v>
      </c>
      <c r="D11760">
        <v>-1.3017839999999999E-2</v>
      </c>
      <c r="E11760" s="2" t="s">
        <v>5290</v>
      </c>
      <c r="F11760">
        <v>1355.059377</v>
      </c>
      <c r="G11760">
        <v>12.550593770000001</v>
      </c>
      <c r="H11760">
        <v>-3.7108160000000001E-2</v>
      </c>
      <c r="I11760">
        <v>-7.1363590000000005E-2</v>
      </c>
    </row>
    <row r="11761" spans="1:9" x14ac:dyDescent="0.2">
      <c r="A11761" s="1" t="d">
        <v>2024-07-19</v>
      </c>
      <c r="B11761" t="s">
        <v>3279</v>
      </c>
      <c r="C11761">
        <v>262.56119999999999</v>
      </c>
      <c r="D11761">
        <v>-1.3709809999999999E-2</v>
      </c>
      <c r="E11761" s="2" t="s">
        <v>5291</v>
      </c>
      <c r="F11761">
        <v>1336.481775</v>
      </c>
      <c r="G11761">
        <v>12.36481775</v>
      </c>
      <c r="H11761">
        <v>-5.2069850000000001E-2</v>
      </c>
      <c r="I11761">
        <v>-8.4095009999999998E-2</v>
      </c>
    </row>
    <row r="11762" spans="1:9" x14ac:dyDescent="0.2">
      <c r="A11762" s="1" t="d">
        <v>2024-07-22</v>
      </c>
      <c r="B11762" t="s">
        <v>3279</v>
      </c>
      <c r="C11762">
        <v>264.78660000000002</v>
      </c>
      <c r="D11762">
        <v>8.4757400000000007E-3</v>
      </c>
      <c r="E11762" s="2" t="s">
        <v>5292</v>
      </c>
      <c r="F11762">
        <v>1347.809444</v>
      </c>
      <c r="G11762">
        <v>12.47809444</v>
      </c>
      <c r="H11762">
        <v>-5.5348399999999999E-2</v>
      </c>
      <c r="I11762">
        <v>-7.6332040000000004E-2</v>
      </c>
    </row>
    <row r="11763" spans="1:9" x14ac:dyDescent="0.2">
      <c r="A11763" s="1" t="d">
        <v>2024-07-23</v>
      </c>
      <c r="B11763" t="s">
        <v>3279</v>
      </c>
      <c r="C11763">
        <v>261.89850000000001</v>
      </c>
      <c r="D11763">
        <v>-1.090727E-2</v>
      </c>
      <c r="E11763" s="2" t="s">
        <v>5293</v>
      </c>
      <c r="F11763">
        <v>1333.1085169999999</v>
      </c>
      <c r="G11763">
        <v>12.33108517</v>
      </c>
      <c r="H11763">
        <v>-6.9649840000000005E-2</v>
      </c>
      <c r="I11763">
        <v>-8.6406739999999996E-2</v>
      </c>
    </row>
    <row r="11764" spans="1:9" x14ac:dyDescent="0.2">
      <c r="A11764" s="1" t="d">
        <v>2024-07-24</v>
      </c>
      <c r="B11764" t="s">
        <v>3279</v>
      </c>
      <c r="C11764">
        <v>251.39439999999999</v>
      </c>
      <c r="D11764">
        <v>-4.0107520000000001E-2</v>
      </c>
      <c r="E11764" s="2" t="s">
        <v>5294</v>
      </c>
      <c r="F11764">
        <v>1279.6408369999999</v>
      </c>
      <c r="G11764">
        <v>11.79640837</v>
      </c>
      <c r="H11764">
        <v>-0.11092375</v>
      </c>
      <c r="I11764">
        <v>-0.12304871000000001</v>
      </c>
    </row>
    <row r="11765" spans="1:9" x14ac:dyDescent="0.2">
      <c r="A11765" s="1" t="d">
        <v>2024-07-25</v>
      </c>
      <c r="B11765" t="s">
        <v>3279</v>
      </c>
      <c r="C11765">
        <v>250.9691</v>
      </c>
      <c r="D11765">
        <v>-1.6917600000000001E-3</v>
      </c>
      <c r="E11765" s="2" t="s">
        <v>5295</v>
      </c>
      <c r="F11765">
        <v>1277.475987</v>
      </c>
      <c r="G11765">
        <v>11.77475987</v>
      </c>
      <c r="H11765">
        <v>-0.10186017</v>
      </c>
      <c r="I11765">
        <v>-0.1245323</v>
      </c>
    </row>
    <row r="11766" spans="1:9" x14ac:dyDescent="0.2">
      <c r="A11766" s="1" t="d">
        <v>2024-07-26</v>
      </c>
      <c r="B11766" t="s">
        <v>3279</v>
      </c>
      <c r="C11766">
        <v>256.62670000000003</v>
      </c>
      <c r="D11766">
        <v>2.2543009999999999E-2</v>
      </c>
      <c r="E11766" s="2" t="s">
        <v>5296</v>
      </c>
      <c r="F11766">
        <v>1306.2741470000001</v>
      </c>
      <c r="G11766">
        <v>12.062741470000001</v>
      </c>
      <c r="H11766">
        <v>-8.8089039999999993E-2</v>
      </c>
      <c r="I11766">
        <v>-0.10479661999999999</v>
      </c>
    </row>
    <row r="11767" spans="1:9" x14ac:dyDescent="0.2">
      <c r="A11767" s="1" t="d">
        <v>2024-07-29</v>
      </c>
      <c r="B11767" t="s">
        <v>3279</v>
      </c>
      <c r="C11767">
        <v>258.74329999999998</v>
      </c>
      <c r="D11767">
        <v>8.2477799999999997E-3</v>
      </c>
      <c r="E11767">
        <v>1.30520817952261E-2</v>
      </c>
      <c r="F11767">
        <v>1317.0480050000001</v>
      </c>
      <c r="G11767">
        <v>12.17048005</v>
      </c>
      <c r="H11767">
        <v>-8.7927160000000004E-2</v>
      </c>
      <c r="I11767">
        <v>-9.7413180000000002E-2</v>
      </c>
    </row>
    <row r="11768" spans="1:9" x14ac:dyDescent="0.2">
      <c r="A11768" s="1" t="d">
        <v>2024-07-30</v>
      </c>
      <c r="B11768" t="s">
        <v>3279</v>
      </c>
      <c r="C11768">
        <v>260.22699999999998</v>
      </c>
      <c r="D11768">
        <v>5.7342499999999998E-3</v>
      </c>
      <c r="E11768" s="2" t="s">
        <v>5297</v>
      </c>
      <c r="F11768">
        <v>1324.6002940000001</v>
      </c>
      <c r="G11768">
        <v>12.24600294</v>
      </c>
      <c r="H11768">
        <v>-8.8817110000000005E-2</v>
      </c>
      <c r="I11768">
        <v>-9.2237520000000003E-2</v>
      </c>
    </row>
    <row r="11769" spans="1:9" x14ac:dyDescent="0.2">
      <c r="A11769" s="1" t="d">
        <v>2024-07-31</v>
      </c>
      <c r="B11769" t="s">
        <v>3279</v>
      </c>
      <c r="C11769">
        <v>262.7688</v>
      </c>
      <c r="D11769">
        <v>9.7676299999999994E-3</v>
      </c>
      <c r="E11769" s="2" t="s">
        <v>5298</v>
      </c>
      <c r="F11769">
        <v>1337.5384939999999</v>
      </c>
      <c r="G11769">
        <v>12.37538494</v>
      </c>
      <c r="H11769">
        <v>-8.3370830000000007E-2</v>
      </c>
      <c r="I11769">
        <v>-8.3370830000000007E-2</v>
      </c>
    </row>
    <row r="11770" spans="1:9" x14ac:dyDescent="0.2">
      <c r="A11770" s="1" t="d">
        <v>2024-08-01</v>
      </c>
      <c r="B11770" t="s">
        <v>3279</v>
      </c>
      <c r="C11770">
        <v>263.02600000000001</v>
      </c>
      <c r="D11770">
        <v>9.788100000000001E-4</v>
      </c>
      <c r="E11770" s="2" t="s">
        <v>5299</v>
      </c>
      <c r="F11770">
        <v>1338.847687</v>
      </c>
      <c r="G11770">
        <v>12.38847687</v>
      </c>
      <c r="H11770">
        <v>-5.9443049999999997E-2</v>
      </c>
      <c r="I11770">
        <v>-8.2473630000000006E-2</v>
      </c>
    </row>
    <row r="11771" spans="1:9" x14ac:dyDescent="0.2">
      <c r="A11771" s="1" t="d">
        <v>2024-08-02</v>
      </c>
      <c r="B11771" t="s">
        <v>3279</v>
      </c>
      <c r="C11771">
        <v>263.66890000000001</v>
      </c>
      <c r="D11771">
        <v>2.4442499999999998E-3</v>
      </c>
      <c r="E11771" s="2" t="s">
        <v>5300</v>
      </c>
      <c r="F11771">
        <v>1342.1201590000001</v>
      </c>
      <c r="G11771">
        <v>12.421201590000001</v>
      </c>
      <c r="H11771">
        <v>-5.027098E-2</v>
      </c>
      <c r="I11771">
        <v>-8.0230969999999999E-2</v>
      </c>
    </row>
    <row r="11772" spans="1:9" x14ac:dyDescent="0.2">
      <c r="A11772" s="1" t="d">
        <v>2024-08-05</v>
      </c>
      <c r="B11772" t="s">
        <v>3279</v>
      </c>
      <c r="C11772">
        <v>253.6396</v>
      </c>
      <c r="D11772">
        <v>-3.8037479999999999E-2</v>
      </c>
      <c r="E11772" s="2" t="s">
        <v>5301</v>
      </c>
      <c r="F11772">
        <v>1291.069293</v>
      </c>
      <c r="G11772">
        <v>11.91069293</v>
      </c>
      <c r="H11772">
        <v>-8.4409929999999994E-2</v>
      </c>
      <c r="I11772">
        <v>-0.11521666</v>
      </c>
    </row>
    <row r="11773" spans="1:9" x14ac:dyDescent="0.2">
      <c r="A11773" s="1" t="d">
        <v>2024-08-06</v>
      </c>
      <c r="B11773" t="s">
        <v>3279</v>
      </c>
      <c r="C11773">
        <v>255.43979999999999</v>
      </c>
      <c r="D11773">
        <v>7.0974699999999998E-3</v>
      </c>
      <c r="E11773" s="2" t="s">
        <v>5302</v>
      </c>
      <c r="F11773">
        <v>1300.2326210000001</v>
      </c>
      <c r="G11773">
        <v>12.00232621</v>
      </c>
      <c r="H11773">
        <v>-7.2690260000000007E-2</v>
      </c>
      <c r="I11773">
        <v>-0.10893694</v>
      </c>
    </row>
    <row r="11774" spans="1:9" x14ac:dyDescent="0.2">
      <c r="A11774" s="1" t="d">
        <v>2024-08-07</v>
      </c>
      <c r="B11774" t="s">
        <v>3279</v>
      </c>
      <c r="C11774">
        <v>253.71879999999999</v>
      </c>
      <c r="D11774">
        <v>-6.7374000000000002E-3</v>
      </c>
      <c r="E11774" s="2" t="s">
        <v>5303</v>
      </c>
      <c r="F11774">
        <v>1291.472434</v>
      </c>
      <c r="G11774">
        <v>11.914724339999999</v>
      </c>
      <c r="H11774">
        <v>-7.9135819999999996E-2</v>
      </c>
      <c r="I11774">
        <v>-0.11494039</v>
      </c>
    </row>
    <row r="11775" spans="1:9" x14ac:dyDescent="0.2">
      <c r="A11775" s="1" t="d">
        <v>2024-08-08</v>
      </c>
      <c r="B11775" t="s">
        <v>3279</v>
      </c>
      <c r="C11775">
        <v>256.99259999999998</v>
      </c>
      <c r="D11775">
        <v>1.290326E-2</v>
      </c>
      <c r="E11775" s="2" t="s">
        <v>5304</v>
      </c>
      <c r="F11775">
        <v>1308.1366410000001</v>
      </c>
      <c r="G11775">
        <v>12.081366409999999</v>
      </c>
      <c r="H11775">
        <v>-6.457222E-2</v>
      </c>
      <c r="I11775">
        <v>-0.10352023</v>
      </c>
    </row>
    <row r="11776" spans="1:9" x14ac:dyDescent="0.2">
      <c r="A11776" s="1" t="d">
        <v>2024-08-09</v>
      </c>
      <c r="B11776" t="s">
        <v>3279</v>
      </c>
      <c r="C11776">
        <v>257.43860000000001</v>
      </c>
      <c r="D11776">
        <v>1.7354600000000001E-3</v>
      </c>
      <c r="E11776" s="2" t="s">
        <v>5305</v>
      </c>
      <c r="F11776">
        <v>1310.4068569999999</v>
      </c>
      <c r="G11776">
        <v>12.104068570000001</v>
      </c>
      <c r="H11776">
        <v>-6.3487420000000003E-2</v>
      </c>
      <c r="I11776">
        <v>-0.10196442999999999</v>
      </c>
    </row>
    <row r="11777" spans="1:9" x14ac:dyDescent="0.2">
      <c r="A11777" s="1" t="d">
        <v>2024-08-12</v>
      </c>
      <c r="B11777" t="s">
        <v>3279</v>
      </c>
      <c r="C11777">
        <v>257.56740000000002</v>
      </c>
      <c r="D11777">
        <v>5.0031000000000001E-4</v>
      </c>
      <c r="E11777">
        <v>1.38133165820376E-2</v>
      </c>
      <c r="F11777">
        <v>1311.0624720000001</v>
      </c>
      <c r="G11777">
        <v>12.110624720000001</v>
      </c>
      <c r="H11777">
        <v>-5.801166E-2</v>
      </c>
      <c r="I11777">
        <v>-0.10151513</v>
      </c>
    </row>
    <row r="11778" spans="1:9" x14ac:dyDescent="0.2">
      <c r="A11778" s="1" t="d">
        <v>2024-08-13</v>
      </c>
      <c r="B11778" t="s">
        <v>3279</v>
      </c>
      <c r="C11778">
        <v>257.80529999999999</v>
      </c>
      <c r="D11778">
        <v>9.2363999999999999E-4</v>
      </c>
      <c r="E11778" s="2" t="s">
        <v>5306</v>
      </c>
      <c r="F11778">
        <v>1312.273424</v>
      </c>
      <c r="G11778">
        <v>12.12273424</v>
      </c>
      <c r="H11778">
        <v>-4.695622E-2</v>
      </c>
      <c r="I11778">
        <v>-0.10068525</v>
      </c>
    </row>
    <row r="11779" spans="1:9" x14ac:dyDescent="0.2">
      <c r="A11779" s="1" t="d">
        <v>2024-08-14</v>
      </c>
      <c r="B11779" t="s">
        <v>3279</v>
      </c>
      <c r="C11779">
        <v>258.80630000000002</v>
      </c>
      <c r="D11779">
        <v>3.8827800000000002E-3</v>
      </c>
      <c r="E11779" s="2" t="s">
        <v>5307</v>
      </c>
      <c r="F11779">
        <v>1317.368686</v>
      </c>
      <c r="G11779">
        <v>12.17368686</v>
      </c>
      <c r="H11779">
        <v>-5.4095780000000003E-2</v>
      </c>
      <c r="I11779">
        <v>-9.7193409999999994E-2</v>
      </c>
    </row>
    <row r="11780" spans="1:9" x14ac:dyDescent="0.2">
      <c r="A11780" s="1" t="d">
        <v>2024-08-15</v>
      </c>
      <c r="B11780" t="s">
        <v>3279</v>
      </c>
      <c r="C11780">
        <v>264.41559999999998</v>
      </c>
      <c r="D11780">
        <v>2.167374E-2</v>
      </c>
      <c r="E11780" s="2" t="s">
        <v>5308</v>
      </c>
      <c r="F11780">
        <v>1345.9209900000001</v>
      </c>
      <c r="G11780">
        <v>12.459209899999999</v>
      </c>
      <c r="H11780">
        <v>-3.5751659999999998E-2</v>
      </c>
      <c r="I11780">
        <v>-7.7626219999999996E-2</v>
      </c>
    </row>
    <row r="11781" spans="1:9" x14ac:dyDescent="0.2">
      <c r="A11781" s="1" t="d">
        <v>2024-08-16</v>
      </c>
      <c r="B11781" t="s">
        <v>3279</v>
      </c>
      <c r="C11781">
        <v>264.9905</v>
      </c>
      <c r="D11781">
        <v>2.1742300000000001E-3</v>
      </c>
      <c r="E11781">
        <v>1.39191754679747E-2</v>
      </c>
      <c r="F11781">
        <v>1348.8473300000001</v>
      </c>
      <c r="G11781">
        <v>12.488473300000001</v>
      </c>
      <c r="H11781">
        <v>-3.002314E-2</v>
      </c>
      <c r="I11781">
        <v>-7.5620770000000004E-2</v>
      </c>
    </row>
    <row r="11782" spans="1:9" x14ac:dyDescent="0.2">
      <c r="A11782" s="1" t="d">
        <v>2024-08-19</v>
      </c>
      <c r="B11782" t="s">
        <v>3279</v>
      </c>
      <c r="C11782">
        <v>264.08870000000002</v>
      </c>
      <c r="D11782">
        <v>-3.4031399999999998E-3</v>
      </c>
      <c r="E11782">
        <v>1.3674477304815601E-2</v>
      </c>
      <c r="F11782">
        <v>1344.2570129999999</v>
      </c>
      <c r="G11782">
        <v>12.44257013</v>
      </c>
      <c r="H11782">
        <v>-2.5434979999999999E-2</v>
      </c>
      <c r="I11782">
        <v>-7.8766559999999999E-2</v>
      </c>
    </row>
    <row r="11783" spans="1:9" x14ac:dyDescent="0.2">
      <c r="A11783" s="1" t="d">
        <v>2024-08-20</v>
      </c>
      <c r="B11783" t="s">
        <v>3279</v>
      </c>
      <c r="C11783">
        <v>265.64460000000003</v>
      </c>
      <c r="D11783">
        <v>5.8915800000000004E-3</v>
      </c>
      <c r="E11783" s="2" t="s">
        <v>5309</v>
      </c>
      <c r="F11783">
        <v>1352.1768119999999</v>
      </c>
      <c r="G11783">
        <v>12.521768120000001</v>
      </c>
      <c r="H11783">
        <v>-2.3960749999999999E-2</v>
      </c>
      <c r="I11783">
        <v>-7.3339039999999994E-2</v>
      </c>
    </row>
    <row r="11784" spans="1:9" x14ac:dyDescent="0.2">
      <c r="A11784" s="1" t="d">
        <v>2024-08-21</v>
      </c>
      <c r="B11784" t="s">
        <v>3279</v>
      </c>
      <c r="C11784">
        <v>265.8032</v>
      </c>
      <c r="D11784">
        <v>5.9703999999999996E-4</v>
      </c>
      <c r="E11784" s="2" t="s">
        <v>5310</v>
      </c>
      <c r="F11784">
        <v>1352.9841140000001</v>
      </c>
      <c r="G11784">
        <v>12.52984114</v>
      </c>
      <c r="H11784">
        <v>-2.4368830000000001E-2</v>
      </c>
      <c r="I11784">
        <v>-7.2785790000000003E-2</v>
      </c>
    </row>
    <row r="11785" spans="1:9" x14ac:dyDescent="0.2">
      <c r="A11785" s="1" t="d">
        <v>2024-08-22</v>
      </c>
      <c r="B11785" t="s">
        <v>3279</v>
      </c>
      <c r="C11785">
        <v>265.5455</v>
      </c>
      <c r="D11785">
        <v>-9.6951000000000003E-4</v>
      </c>
      <c r="E11785" s="2" t="s">
        <v>5311</v>
      </c>
      <c r="F11785">
        <v>1351.672376</v>
      </c>
      <c r="G11785">
        <v>12.51672376</v>
      </c>
      <c r="H11785">
        <v>-8.4996800000000008E-3</v>
      </c>
      <c r="I11785">
        <v>-7.3684739999999999E-2</v>
      </c>
    </row>
    <row r="11786" spans="1:9" x14ac:dyDescent="0.2">
      <c r="A11786" s="1" t="d">
        <v>2024-08-23</v>
      </c>
      <c r="B11786" t="s">
        <v>3279</v>
      </c>
      <c r="C11786">
        <v>265.05</v>
      </c>
      <c r="D11786">
        <v>-1.86597E-3</v>
      </c>
      <c r="E11786" s="2" t="s">
        <v>5312</v>
      </c>
      <c r="F11786">
        <v>1349.1501960000001</v>
      </c>
      <c r="G11786">
        <v>12.491501960000001</v>
      </c>
      <c r="H11786">
        <v>-1.0605059999999999E-2</v>
      </c>
      <c r="I11786">
        <v>-7.5413209999999994E-2</v>
      </c>
    </row>
    <row r="11787" spans="1:9" x14ac:dyDescent="0.2">
      <c r="A11787" s="1" t="d">
        <v>2024-08-26</v>
      </c>
      <c r="B11787" t="s">
        <v>3279</v>
      </c>
      <c r="C11787">
        <v>265.81299999999999</v>
      </c>
      <c r="D11787">
        <v>2.8787000000000001E-3</v>
      </c>
      <c r="E11787" s="2" t="s">
        <v>5313</v>
      </c>
      <c r="F11787">
        <v>1353.033997</v>
      </c>
      <c r="G11787">
        <v>12.53033997</v>
      </c>
      <c r="H11787">
        <v>-1.263307E-2</v>
      </c>
      <c r="I11787">
        <v>-7.27516E-2</v>
      </c>
    </row>
    <row r="11788" spans="1:9" x14ac:dyDescent="0.2">
      <c r="A11788" s="1" t="d">
        <v>2024-08-27</v>
      </c>
      <c r="B11788" t="s">
        <v>3279</v>
      </c>
      <c r="C11788">
        <v>268.30059999999997</v>
      </c>
      <c r="D11788">
        <v>9.3584600000000007E-3</v>
      </c>
      <c r="E11788">
        <v>1.33935260149657E-2</v>
      </c>
      <c r="F11788">
        <v>1365.69631</v>
      </c>
      <c r="G11788">
        <v>12.6569631</v>
      </c>
      <c r="H11788">
        <v>1.4549599999999999E-3</v>
      </c>
      <c r="I11788">
        <v>-6.4073989999999997E-2</v>
      </c>
    </row>
    <row r="11789" spans="1:9" x14ac:dyDescent="0.2">
      <c r="A11789" s="1" t="d">
        <v>2024-08-28</v>
      </c>
      <c r="B11789" t="s">
        <v>3279</v>
      </c>
      <c r="C11789">
        <v>266.78429999999997</v>
      </c>
      <c r="D11789">
        <v>-5.6515000000000003E-3</v>
      </c>
      <c r="E11789" s="2" t="s">
        <v>5314</v>
      </c>
      <c r="F11789">
        <v>1357.9780820000001</v>
      </c>
      <c r="G11789">
        <v>12.57978082</v>
      </c>
      <c r="H11789">
        <v>1.6640299999999999E-3</v>
      </c>
      <c r="I11789">
        <v>-6.9363369999999994E-2</v>
      </c>
    </row>
    <row r="11790" spans="1:9" x14ac:dyDescent="0.2">
      <c r="A11790" s="1" t="d">
        <v>2024-08-29</v>
      </c>
      <c r="B11790" t="s">
        <v>3279</v>
      </c>
      <c r="C11790">
        <v>271.86849999999998</v>
      </c>
      <c r="D11790">
        <v>1.9057339999999999E-2</v>
      </c>
      <c r="E11790" s="2" t="s">
        <v>5315</v>
      </c>
      <c r="F11790">
        <v>1383.857536</v>
      </c>
      <c r="G11790">
        <v>12.83857536</v>
      </c>
      <c r="H11790">
        <v>1.1195099999999999E-2</v>
      </c>
      <c r="I11790">
        <v>-5.1627909999999999E-2</v>
      </c>
    </row>
    <row r="11791" spans="1:9" x14ac:dyDescent="0.2">
      <c r="A11791" s="1" t="d">
        <v>2024-08-30</v>
      </c>
      <c r="B11791" t="s">
        <v>3279</v>
      </c>
      <c r="C11791">
        <v>273.90019999999998</v>
      </c>
      <c r="D11791">
        <v>7.4730999999999999E-3</v>
      </c>
      <c r="E11791" s="2" t="s">
        <v>5316</v>
      </c>
      <c r="F11791">
        <v>1394.1992399999999</v>
      </c>
      <c r="G11791">
        <v>12.9419924</v>
      </c>
      <c r="H11791">
        <v>1.213676E-2</v>
      </c>
      <c r="I11791">
        <v>-4.4540629999999998E-2</v>
      </c>
    </row>
    <row r="11792" spans="1:9" x14ac:dyDescent="0.2">
      <c r="A11792" s="1" t="d">
        <v>2024-09-03</v>
      </c>
      <c r="B11792" t="s">
        <v>3279</v>
      </c>
      <c r="C11792">
        <v>276.05079999999998</v>
      </c>
      <c r="D11792">
        <v>7.8517599999999993E-3</v>
      </c>
      <c r="E11792" s="2" t="s">
        <v>5317</v>
      </c>
      <c r="F11792">
        <v>1405.146164</v>
      </c>
      <c r="G11792">
        <v>13.051461639999999</v>
      </c>
      <c r="H11792">
        <v>1.670814E-2</v>
      </c>
      <c r="I11792">
        <v>-3.7038590000000003E-2</v>
      </c>
    </row>
    <row r="11793" spans="1:9" x14ac:dyDescent="0.2">
      <c r="A11793" s="1" t="d">
        <v>2024-09-04</v>
      </c>
      <c r="B11793" t="s">
        <v>3279</v>
      </c>
      <c r="C11793">
        <v>277.98329999999999</v>
      </c>
      <c r="D11793">
        <v>7.0005199999999997E-3</v>
      </c>
      <c r="E11793" s="2" t="s">
        <v>5318</v>
      </c>
      <c r="F11793">
        <v>1414.9829219999999</v>
      </c>
      <c r="G11793">
        <v>13.149829220000001</v>
      </c>
      <c r="H11793">
        <v>2.3304769999999999E-2</v>
      </c>
      <c r="I11793">
        <v>-3.0297350000000001E-2</v>
      </c>
    </row>
    <row r="11794" spans="1:9" x14ac:dyDescent="0.2">
      <c r="A11794" s="1" t="d">
        <v>2024-09-05</v>
      </c>
      <c r="B11794" t="s">
        <v>3279</v>
      </c>
      <c r="C11794">
        <v>276.13010000000003</v>
      </c>
      <c r="D11794">
        <v>-6.66659E-3</v>
      </c>
      <c r="E11794" s="2" t="s">
        <v>5319</v>
      </c>
      <c r="F11794">
        <v>1405.5498150000001</v>
      </c>
      <c r="G11794">
        <v>13.05549815</v>
      </c>
      <c r="H11794">
        <v>1.885243E-2</v>
      </c>
      <c r="I11794">
        <v>-3.6761960000000003E-2</v>
      </c>
    </row>
    <row r="11795" spans="1:9" x14ac:dyDescent="0.2">
      <c r="A11795" s="1" t="d">
        <v>2024-09-06</v>
      </c>
      <c r="B11795" t="s">
        <v>3279</v>
      </c>
      <c r="C11795">
        <v>276.87329999999997</v>
      </c>
      <c r="D11795">
        <v>2.69148E-3</v>
      </c>
      <c r="E11795" s="2" t="s">
        <v>5320</v>
      </c>
      <c r="F11795">
        <v>1409.3328309999999</v>
      </c>
      <c r="G11795">
        <v>13.09332831</v>
      </c>
      <c r="H11795">
        <v>3.166654E-2</v>
      </c>
      <c r="I11795">
        <v>-3.4169419999999999E-2</v>
      </c>
    </row>
    <row r="11796" spans="1:9" x14ac:dyDescent="0.2">
      <c r="A11796" s="1" t="d">
        <v>2024-09-09</v>
      </c>
      <c r="B11796" t="s">
        <v>3279</v>
      </c>
      <c r="C11796">
        <v>283.05759999999998</v>
      </c>
      <c r="D11796">
        <v>2.2336209999999999E-2</v>
      </c>
      <c r="E11796" s="2" t="s">
        <v>5321</v>
      </c>
      <c r="F11796">
        <v>1440.8119839999999</v>
      </c>
      <c r="G11796">
        <v>13.408119839999999</v>
      </c>
      <c r="H11796">
        <v>6.7393099999999997E-2</v>
      </c>
      <c r="I11796">
        <v>-1.259643E-2</v>
      </c>
    </row>
    <row r="11797" spans="1:9" x14ac:dyDescent="0.2">
      <c r="A11797" s="1" t="d">
        <v>2024-09-10</v>
      </c>
      <c r="B11797" t="s">
        <v>3279</v>
      </c>
      <c r="C11797">
        <v>282.79000000000002</v>
      </c>
      <c r="D11797">
        <v>-9.4539000000000005E-4</v>
      </c>
      <c r="E11797">
        <v>1.05261376322016E-2</v>
      </c>
      <c r="F11797">
        <v>1439.449854</v>
      </c>
      <c r="G11797">
        <v>13.394498540000001</v>
      </c>
      <c r="H11797">
        <v>7.1529800000000004E-2</v>
      </c>
      <c r="I11797">
        <v>-1.3529909999999999E-2</v>
      </c>
    </row>
    <row r="11798" spans="1:9" x14ac:dyDescent="0.2">
      <c r="A11798" s="1" t="d">
        <v>2024-09-11</v>
      </c>
      <c r="B11798" t="s">
        <v>3279</v>
      </c>
      <c r="C11798">
        <v>281.42230000000001</v>
      </c>
      <c r="D11798">
        <v>-4.83645E-3</v>
      </c>
      <c r="E11798" s="2" t="s">
        <v>5322</v>
      </c>
      <c r="F11798">
        <v>1432.4880250000001</v>
      </c>
      <c r="G11798">
        <v>13.32488025</v>
      </c>
      <c r="H11798">
        <v>6.5191840000000001E-2</v>
      </c>
      <c r="I11798">
        <v>-1.8300919999999998E-2</v>
      </c>
    </row>
    <row r="11799" spans="1:9" x14ac:dyDescent="0.2">
      <c r="A11799" s="1" t="d">
        <v>2024-09-12</v>
      </c>
      <c r="B11799" t="s">
        <v>3279</v>
      </c>
      <c r="C11799">
        <v>282.81979999999999</v>
      </c>
      <c r="D11799">
        <v>4.96585E-3</v>
      </c>
      <c r="E11799" s="2" t="s">
        <v>5323</v>
      </c>
      <c r="F11799">
        <v>1439.601541</v>
      </c>
      <c r="G11799">
        <v>13.39601541</v>
      </c>
      <c r="H11799">
        <v>6.6972749999999998E-2</v>
      </c>
      <c r="I11799">
        <v>-1.3425960000000001E-2</v>
      </c>
    </row>
    <row r="11800" spans="1:9" x14ac:dyDescent="0.2">
      <c r="A11800" s="1" t="d">
        <v>2024-09-13</v>
      </c>
      <c r="B11800" t="s">
        <v>3279</v>
      </c>
      <c r="C11800">
        <v>284.78199999999998</v>
      </c>
      <c r="D11800">
        <v>6.9379899999999998E-3</v>
      </c>
      <c r="E11800" s="2" t="s">
        <v>5324</v>
      </c>
      <c r="F11800">
        <v>1449.5894780000001</v>
      </c>
      <c r="G11800">
        <v>13.49589478</v>
      </c>
      <c r="H11800">
        <v>5.7905020000000001E-2</v>
      </c>
      <c r="I11800">
        <v>-6.5811200000000002E-3</v>
      </c>
    </row>
    <row r="11801" spans="1:9" x14ac:dyDescent="0.2">
      <c r="A11801" s="1" t="d">
        <v>2024-09-16</v>
      </c>
      <c r="B11801" t="s">
        <v>3279</v>
      </c>
      <c r="C11801">
        <v>287.88409999999999</v>
      </c>
      <c r="D11801">
        <v>1.0892890000000001E-2</v>
      </c>
      <c r="E11801" s="2" t="s">
        <v>5325</v>
      </c>
      <c r="F11801">
        <v>1465.3797010000001</v>
      </c>
      <c r="G11801">
        <v>13.65379701</v>
      </c>
      <c r="H11801">
        <v>5.4768169999999998E-2</v>
      </c>
      <c r="I11801">
        <v>0</v>
      </c>
    </row>
    <row r="11802" spans="1:9" x14ac:dyDescent="0.2">
      <c r="A11802" s="1" t="d">
        <v>2024-09-17</v>
      </c>
      <c r="B11802" t="s">
        <v>3279</v>
      </c>
      <c r="C11802">
        <v>288.95440000000002</v>
      </c>
      <c r="D11802">
        <v>3.7178200000000002E-3</v>
      </c>
      <c r="E11802">
        <v>7.4577442070360303E-3</v>
      </c>
      <c r="F11802">
        <v>1470.8277129999999</v>
      </c>
      <c r="G11802">
        <v>13.708277130000001</v>
      </c>
      <c r="H11802">
        <v>5.5901449999999998E-2</v>
      </c>
      <c r="I11802">
        <v>0</v>
      </c>
    </row>
    <row r="11803" spans="1:9" x14ac:dyDescent="0.2">
      <c r="A11803" s="1" t="d">
        <v>2024-09-18</v>
      </c>
      <c r="B11803" t="s">
        <v>3279</v>
      </c>
      <c r="C11803">
        <v>285.90190000000001</v>
      </c>
      <c r="D11803">
        <v>-1.0563950000000001E-2</v>
      </c>
      <c r="E11803">
        <v>7.9039130949720999E-3</v>
      </c>
      <c r="F11803">
        <v>1455.2899620000001</v>
      </c>
      <c r="G11803">
        <v>13.55289962</v>
      </c>
      <c r="H11803">
        <v>3.9683349999999999E-2</v>
      </c>
      <c r="I11803">
        <v>-1.0563950000000001E-2</v>
      </c>
    </row>
    <row r="11804" spans="1:9" x14ac:dyDescent="0.2">
      <c r="A11804" s="1" t="d">
        <v>2024-09-19</v>
      </c>
      <c r="B11804" t="s">
        <v>3279</v>
      </c>
      <c r="C11804">
        <v>282.6909</v>
      </c>
      <c r="D11804">
        <v>-1.1231130000000001E-2</v>
      </c>
      <c r="E11804">
        <v>8.1410924250822202E-3</v>
      </c>
      <c r="F11804">
        <v>1438.945418</v>
      </c>
      <c r="G11804">
        <v>13.38945418</v>
      </c>
      <c r="H11804">
        <v>1.9950840000000001E-2</v>
      </c>
      <c r="I11804">
        <v>-2.167643E-2</v>
      </c>
    </row>
    <row r="11805" spans="1:9" x14ac:dyDescent="0.2">
      <c r="A11805" s="1" t="d">
        <v>2024-09-20</v>
      </c>
      <c r="B11805" t="s">
        <v>3279</v>
      </c>
      <c r="C11805">
        <v>282.2251</v>
      </c>
      <c r="D11805">
        <v>-1.64774E-3</v>
      </c>
      <c r="E11805">
        <v>8.0073368151282898E-3</v>
      </c>
      <c r="F11805">
        <v>1436.5744159999999</v>
      </c>
      <c r="G11805">
        <v>13.36574416</v>
      </c>
      <c r="H11805">
        <v>2.319013E-2</v>
      </c>
      <c r="I11805">
        <v>-2.3288449999999999E-2</v>
      </c>
    </row>
    <row r="11806" spans="1:9" x14ac:dyDescent="0.2">
      <c r="A11806" s="1" t="d">
        <v>2024-09-23</v>
      </c>
      <c r="B11806" t="s">
        <v>3279</v>
      </c>
      <c r="C11806">
        <v>286.05059999999997</v>
      </c>
      <c r="D11806">
        <v>1.3554780000000001E-2</v>
      </c>
      <c r="E11806">
        <v>8.2156776298205492E-3</v>
      </c>
      <c r="F11806">
        <v>1456.0468699999999</v>
      </c>
      <c r="G11806">
        <v>13.560468699999999</v>
      </c>
      <c r="H11806">
        <v>4.3220340000000003E-2</v>
      </c>
      <c r="I11806">
        <v>-1.004934E-2</v>
      </c>
    </row>
    <row r="11807" spans="1:9" x14ac:dyDescent="0.2">
      <c r="A11807" s="1" t="d">
        <v>2024-09-24</v>
      </c>
      <c r="B11807" t="s">
        <v>3279</v>
      </c>
      <c r="C11807">
        <v>270.34230000000002</v>
      </c>
      <c r="D11807">
        <v>-5.4914409999999997E-2</v>
      </c>
      <c r="E11807" s="2" t="s">
        <v>5326</v>
      </c>
      <c r="F11807">
        <v>1376.088915</v>
      </c>
      <c r="G11807">
        <v>12.760889150000001</v>
      </c>
      <c r="H11807">
        <v>-2.7236710000000001E-2</v>
      </c>
      <c r="I11807">
        <v>-6.4411889999999999E-2</v>
      </c>
    </row>
    <row r="11808" spans="1:9" x14ac:dyDescent="0.2">
      <c r="A11808" s="1" t="d">
        <v>2024-09-25</v>
      </c>
      <c r="B11808" t="s">
        <v>3279</v>
      </c>
      <c r="C11808">
        <v>267.22039999999998</v>
      </c>
      <c r="D11808">
        <v>-1.154795E-2</v>
      </c>
      <c r="E11808">
        <v>1.35419055879738E-2</v>
      </c>
      <c r="F11808">
        <v>1360.1979060000001</v>
      </c>
      <c r="G11808">
        <v>12.60197906</v>
      </c>
      <c r="H11808">
        <v>-3.4552920000000001E-2</v>
      </c>
      <c r="I11808">
        <v>-7.5216019999999995E-2</v>
      </c>
    </row>
    <row r="11809" spans="1:9" x14ac:dyDescent="0.2">
      <c r="A11809" s="1" t="d">
        <v>2024-09-26</v>
      </c>
      <c r="B11809" t="s">
        <v>3279</v>
      </c>
      <c r="C11809">
        <v>269.262</v>
      </c>
      <c r="D11809">
        <v>7.6401400000000001E-3</v>
      </c>
      <c r="E11809" s="2" t="s">
        <v>5327</v>
      </c>
      <c r="F11809">
        <v>1370.5900019999999</v>
      </c>
      <c r="G11809">
        <v>12.70590002</v>
      </c>
      <c r="H11809">
        <v>-2.8079929999999999E-2</v>
      </c>
      <c r="I11809">
        <v>-6.8150550000000004E-2</v>
      </c>
    </row>
    <row r="11810" spans="1:9" x14ac:dyDescent="0.2">
      <c r="A11810" s="1" t="d">
        <v>2024-09-27</v>
      </c>
      <c r="B11810" t="s">
        <v>3279</v>
      </c>
      <c r="C11810">
        <v>272.71089999999998</v>
      </c>
      <c r="D11810">
        <v>1.2808709999999999E-2</v>
      </c>
      <c r="E11810" s="2" t="s">
        <v>5328</v>
      </c>
      <c r="F11810">
        <v>1388.145497</v>
      </c>
      <c r="G11810">
        <v>12.88145497</v>
      </c>
      <c r="H11810">
        <v>-1.011803E-2</v>
      </c>
      <c r="I11810">
        <v>-5.6214750000000001E-2</v>
      </c>
    </row>
    <row r="11811" spans="1:9" x14ac:dyDescent="0.2">
      <c r="A11811" s="1" t="d">
        <v>2024-09-30</v>
      </c>
      <c r="B11811" t="s">
        <v>3279</v>
      </c>
      <c r="C11811">
        <v>272.49290000000002</v>
      </c>
      <c r="D11811">
        <v>-7.9938000000000003E-4</v>
      </c>
      <c r="E11811" s="2" t="s">
        <v>5329</v>
      </c>
      <c r="F11811">
        <v>1387.03584</v>
      </c>
      <c r="G11811">
        <v>12.870358400000001</v>
      </c>
      <c r="H11811">
        <v>-1.62565E-3</v>
      </c>
      <c r="I11811">
        <v>-5.6969199999999998E-2</v>
      </c>
    </row>
    <row r="11812" spans="1:9" x14ac:dyDescent="0.2">
      <c r="A11812" s="1" t="d">
        <v>2024-10-01</v>
      </c>
      <c r="B11812" t="s">
        <v>3279</v>
      </c>
      <c r="C11812">
        <v>275.11919999999998</v>
      </c>
      <c r="D11812">
        <v>9.6380500000000004E-3</v>
      </c>
      <c r="E11812" s="2" t="s">
        <v>5330</v>
      </c>
      <c r="F11812">
        <v>1400.40416</v>
      </c>
      <c r="G11812">
        <v>13.004041600000001</v>
      </c>
      <c r="H11812">
        <v>9.3502399999999992E-3</v>
      </c>
      <c r="I11812">
        <v>-4.7880220000000001E-2</v>
      </c>
    </row>
    <row r="11813" spans="1:9" x14ac:dyDescent="0.2">
      <c r="A11813" s="1" t="d">
        <v>2024-10-02</v>
      </c>
      <c r="B11813" t="s">
        <v>3279</v>
      </c>
      <c r="C11813">
        <v>274.52460000000002</v>
      </c>
      <c r="D11813">
        <v>-2.16125E-3</v>
      </c>
      <c r="E11813" s="2" t="s">
        <v>5331</v>
      </c>
      <c r="F11813">
        <v>1397.3775430000001</v>
      </c>
      <c r="G11813">
        <v>12.97377543</v>
      </c>
      <c r="H11813">
        <v>1.212674E-2</v>
      </c>
      <c r="I11813">
        <v>-4.993798E-2</v>
      </c>
    </row>
    <row r="11814" spans="1:9" x14ac:dyDescent="0.2">
      <c r="A11814" s="1" t="d">
        <v>2024-10-03</v>
      </c>
      <c r="B11814" t="s">
        <v>3279</v>
      </c>
      <c r="C11814">
        <v>274.38569999999999</v>
      </c>
      <c r="D11814">
        <v>-5.0597000000000001E-4</v>
      </c>
      <c r="E11814" s="2" t="s">
        <v>5332</v>
      </c>
      <c r="F11814">
        <v>1396.6705179999999</v>
      </c>
      <c r="G11814">
        <v>12.96670518</v>
      </c>
      <c r="H11814">
        <v>1.065665E-2</v>
      </c>
      <c r="I11814">
        <v>-5.041868E-2</v>
      </c>
    </row>
    <row r="11815" spans="1:9" x14ac:dyDescent="0.2">
      <c r="A11815" s="1" t="d">
        <v>2024-10-04</v>
      </c>
      <c r="B11815" t="s">
        <v>3279</v>
      </c>
      <c r="C11815">
        <v>275.44619999999998</v>
      </c>
      <c r="D11815">
        <v>3.8649999999999999E-3</v>
      </c>
      <c r="E11815" s="2" t="s">
        <v>5333</v>
      </c>
      <c r="F11815">
        <v>1402.0686459999999</v>
      </c>
      <c r="G11815">
        <v>13.02068646</v>
      </c>
      <c r="H11815">
        <v>2.7704179999999998E-2</v>
      </c>
      <c r="I11815">
        <v>-4.674855E-2</v>
      </c>
    </row>
    <row r="11816" spans="1:9" x14ac:dyDescent="0.2">
      <c r="A11816" s="1" t="d">
        <v>2024-10-07</v>
      </c>
      <c r="B11816" t="s">
        <v>3279</v>
      </c>
      <c r="C11816">
        <v>271.34320000000002</v>
      </c>
      <c r="D11816">
        <v>-1.4895830000000001E-2</v>
      </c>
      <c r="E11816" s="2" t="s">
        <v>5334</v>
      </c>
      <c r="F11816">
        <v>1381.183669</v>
      </c>
      <c r="G11816">
        <v>12.81183669</v>
      </c>
      <c r="H11816">
        <v>2.0378750000000001E-2</v>
      </c>
      <c r="I11816">
        <v>-6.094803E-2</v>
      </c>
    </row>
    <row r="11817" spans="1:9" x14ac:dyDescent="0.2">
      <c r="A11817" s="1" t="d">
        <v>2024-10-08</v>
      </c>
      <c r="B11817" t="s">
        <v>3279</v>
      </c>
      <c r="C11817">
        <v>272.5027</v>
      </c>
      <c r="D11817">
        <v>4.2731899999999996E-3</v>
      </c>
      <c r="E11817" s="2" t="s">
        <v>5335</v>
      </c>
      <c r="F11817">
        <v>1387.085724</v>
      </c>
      <c r="G11817">
        <v>12.870857239999999</v>
      </c>
      <c r="H11817">
        <v>1.5523E-2</v>
      </c>
      <c r="I11817">
        <v>-5.6935279999999998E-2</v>
      </c>
    </row>
    <row r="11818" spans="1:9" x14ac:dyDescent="0.2">
      <c r="A11818" s="1" t="d">
        <v>2024-10-09</v>
      </c>
      <c r="B11818" t="s">
        <v>3279</v>
      </c>
      <c r="C11818">
        <v>274.45510000000002</v>
      </c>
      <c r="D11818">
        <v>7.1647000000000004E-3</v>
      </c>
      <c r="E11818" s="2" t="s">
        <v>5336</v>
      </c>
      <c r="F11818">
        <v>1397.023776</v>
      </c>
      <c r="G11818">
        <v>12.97023776</v>
      </c>
      <c r="H11818">
        <v>1.844409E-2</v>
      </c>
      <c r="I11818">
        <v>-5.0178510000000003E-2</v>
      </c>
    </row>
    <row r="11819" spans="1:9" x14ac:dyDescent="0.2">
      <c r="A11819" s="1" t="d">
        <v>2024-10-10</v>
      </c>
      <c r="B11819" t="s">
        <v>3279</v>
      </c>
      <c r="C11819">
        <v>274.99040000000002</v>
      </c>
      <c r="D11819">
        <v>1.9504100000000001E-3</v>
      </c>
      <c r="E11819" s="2" t="s">
        <v>5337</v>
      </c>
      <c r="F11819">
        <v>1399.7485449999999</v>
      </c>
      <c r="G11819">
        <v>12.997485449999999</v>
      </c>
      <c r="H11819">
        <v>2.8280570000000001E-2</v>
      </c>
      <c r="I11819">
        <v>-4.8325960000000001E-2</v>
      </c>
    </row>
    <row r="11820" spans="1:9" x14ac:dyDescent="0.2">
      <c r="A11820" s="1" t="d">
        <v>2024-10-11</v>
      </c>
      <c r="B11820" t="s">
        <v>3279</v>
      </c>
      <c r="C11820">
        <v>275.35700000000003</v>
      </c>
      <c r="D11820">
        <v>1.33314E-3</v>
      </c>
      <c r="E11820" s="2" t="s">
        <v>5338</v>
      </c>
      <c r="F11820">
        <v>1401.614603</v>
      </c>
      <c r="G11820">
        <v>13.01614603</v>
      </c>
      <c r="H11820">
        <v>2.1940640000000001E-2</v>
      </c>
      <c r="I11820">
        <v>-4.7057250000000002E-2</v>
      </c>
    </row>
    <row r="11821" spans="1:9" x14ac:dyDescent="0.2">
      <c r="A11821" s="1" t="d">
        <v>2024-10-14</v>
      </c>
      <c r="B11821" t="s">
        <v>3279</v>
      </c>
      <c r="C11821">
        <v>278.17160000000001</v>
      </c>
      <c r="D11821">
        <v>1.0221640000000001E-2</v>
      </c>
      <c r="E11821" s="2" t="s">
        <v>5339</v>
      </c>
      <c r="F11821">
        <v>1415.9414019999999</v>
      </c>
      <c r="G11821">
        <v>13.15941402</v>
      </c>
      <c r="H11821">
        <v>2.4564059999999999E-2</v>
      </c>
      <c r="I11821">
        <v>-3.731661E-2</v>
      </c>
    </row>
    <row r="11822" spans="1:9" x14ac:dyDescent="0.2">
      <c r="A11822" s="1" t="d">
        <v>2024-10-15</v>
      </c>
      <c r="B11822" t="s">
        <v>3279</v>
      </c>
      <c r="C11822">
        <v>276.79410000000001</v>
      </c>
      <c r="D11822">
        <v>-4.9519799999999999E-3</v>
      </c>
      <c r="E11822">
        <v>1.31189924911926E-2</v>
      </c>
      <c r="F11822">
        <v>1408.9296890000001</v>
      </c>
      <c r="G11822">
        <v>13.08929689</v>
      </c>
      <c r="H11822">
        <v>1.0143249999999999E-2</v>
      </c>
      <c r="I11822">
        <v>-4.2083799999999998E-2</v>
      </c>
    </row>
    <row r="11823" spans="1:9" x14ac:dyDescent="0.2">
      <c r="A11823" s="1" t="d">
        <v>2024-10-16</v>
      </c>
      <c r="B11823" t="s">
        <v>3279</v>
      </c>
      <c r="C11823">
        <v>284.95049999999998</v>
      </c>
      <c r="D11823">
        <v>2.946739E-2</v>
      </c>
      <c r="E11823" s="2" t="s">
        <v>5340</v>
      </c>
      <c r="F11823">
        <v>1450.4471719999999</v>
      </c>
      <c r="G11823">
        <v>13.50447172</v>
      </c>
      <c r="H11823">
        <v>3.3826889999999998E-2</v>
      </c>
      <c r="I11823">
        <v>-1.3856510000000001E-2</v>
      </c>
    </row>
    <row r="11824" spans="1:9" x14ac:dyDescent="0.2">
      <c r="A11824" s="1" t="d">
        <v>2024-10-17</v>
      </c>
      <c r="B11824" t="s">
        <v>3279</v>
      </c>
      <c r="C11824">
        <v>287.79489999999998</v>
      </c>
      <c r="D11824">
        <v>9.9820800000000008E-3</v>
      </c>
      <c r="E11824">
        <v>1.41101283359712E-2</v>
      </c>
      <c r="F11824">
        <v>1464.9256580000001</v>
      </c>
      <c r="G11824">
        <v>13.649256579999999</v>
      </c>
      <c r="H11824">
        <v>5.792713E-2</v>
      </c>
      <c r="I11824">
        <v>-4.0127399999999999E-3</v>
      </c>
    </row>
    <row r="11825" spans="1:9" x14ac:dyDescent="0.2">
      <c r="A11825" s="1" t="d">
        <v>2024-10-18</v>
      </c>
      <c r="B11825" t="s">
        <v>3279</v>
      </c>
      <c r="C11825">
        <v>288.02280000000002</v>
      </c>
      <c r="D11825">
        <v>7.9188000000000001E-4</v>
      </c>
      <c r="E11825" s="2" t="s">
        <v>5341</v>
      </c>
      <c r="F11825">
        <v>1466.0857080000001</v>
      </c>
      <c r="G11825">
        <v>13.66085708</v>
      </c>
      <c r="H11825">
        <v>6.019128E-2</v>
      </c>
      <c r="I11825">
        <v>-3.2240400000000001E-3</v>
      </c>
    </row>
    <row r="11826" spans="1:9" x14ac:dyDescent="0.2">
      <c r="A11826" s="1" t="d">
        <v>2024-10-21</v>
      </c>
      <c r="B11826" t="s">
        <v>3279</v>
      </c>
      <c r="C11826">
        <v>284.28649999999999</v>
      </c>
      <c r="D11826">
        <v>-1.2972239999999999E-2</v>
      </c>
      <c r="E11826" s="2" t="s">
        <v>5342</v>
      </c>
      <c r="F11826">
        <v>1447.0672970000001</v>
      </c>
      <c r="G11826">
        <v>13.470672970000001</v>
      </c>
      <c r="H11826">
        <v>6.3277559999999997E-2</v>
      </c>
      <c r="I11826">
        <v>-1.6154450000000001E-2</v>
      </c>
    </row>
    <row r="11827" spans="1:9" x14ac:dyDescent="0.2">
      <c r="A11827" s="1" t="d">
        <v>2024-10-22</v>
      </c>
      <c r="B11827" t="s">
        <v>3279</v>
      </c>
      <c r="C11827">
        <v>282.24489999999997</v>
      </c>
      <c r="D11827">
        <v>-7.1814899999999996E-3</v>
      </c>
      <c r="E11827" s="2" t="s">
        <v>5343</v>
      </c>
      <c r="F11827">
        <v>1436.675201</v>
      </c>
      <c r="G11827">
        <v>13.366752010000001</v>
      </c>
      <c r="H11827">
        <v>5.2255450000000002E-2</v>
      </c>
      <c r="I11827">
        <v>-2.321993E-2</v>
      </c>
    </row>
    <row r="11828" spans="1:9" x14ac:dyDescent="0.2">
      <c r="A11828" s="1" t="d">
        <v>2024-10-23</v>
      </c>
      <c r="B11828" t="s">
        <v>3279</v>
      </c>
      <c r="C11828">
        <v>281.22410000000002</v>
      </c>
      <c r="D11828">
        <v>-3.6167199999999999E-3</v>
      </c>
      <c r="E11828" s="2" t="s">
        <v>5344</v>
      </c>
      <c r="F11828">
        <v>1431.479153</v>
      </c>
      <c r="G11828">
        <v>13.314791530000001</v>
      </c>
      <c r="H11828">
        <v>5.0502350000000001E-2</v>
      </c>
      <c r="I11828">
        <v>-2.6752660000000001E-2</v>
      </c>
    </row>
    <row r="11829" spans="1:9" x14ac:dyDescent="0.2">
      <c r="A11829" s="1" t="d">
        <v>2024-10-24</v>
      </c>
      <c r="B11829" t="s">
        <v>3279</v>
      </c>
      <c r="C11829">
        <v>280.68889999999999</v>
      </c>
      <c r="D11829">
        <v>-1.90311E-3</v>
      </c>
      <c r="E11829" s="2" t="s">
        <v>5345</v>
      </c>
      <c r="F11829">
        <v>1428.754893</v>
      </c>
      <c r="G11829">
        <v>13.28754893</v>
      </c>
      <c r="H11829">
        <v>4.6531280000000001E-2</v>
      </c>
      <c r="I11829">
        <v>-2.8604859999999999E-2</v>
      </c>
    </row>
    <row r="11830" spans="1:9" x14ac:dyDescent="0.2">
      <c r="A11830" s="1" t="d">
        <v>2024-10-25</v>
      </c>
      <c r="B11830" t="s">
        <v>3279</v>
      </c>
      <c r="C11830">
        <v>279.21230000000003</v>
      </c>
      <c r="D11830">
        <v>-5.2606299999999996E-3</v>
      </c>
      <c r="E11830" s="2" t="s">
        <v>5346</v>
      </c>
      <c r="F11830">
        <v>1421.238744</v>
      </c>
      <c r="G11830">
        <v>13.212387440000001</v>
      </c>
      <c r="H11830">
        <v>3.1704679999999999E-2</v>
      </c>
      <c r="I11830">
        <v>-3.3715009999999997E-2</v>
      </c>
    </row>
    <row r="11831" spans="1:9" x14ac:dyDescent="0.2">
      <c r="A11831" s="1" t="d">
        <v>2024-10-28</v>
      </c>
      <c r="B11831" t="s">
        <v>3279</v>
      </c>
      <c r="C11831">
        <v>281.65030000000002</v>
      </c>
      <c r="D11831">
        <v>8.7317100000000002E-3</v>
      </c>
      <c r="E11831">
        <v>1.37184375006516E-2</v>
      </c>
      <c r="F11831">
        <v>1433.6485849999999</v>
      </c>
      <c r="G11831">
        <v>13.336485850000001</v>
      </c>
      <c r="H11831">
        <v>2.8682550000000001E-2</v>
      </c>
      <c r="I11831">
        <v>-2.5277689999999998E-2</v>
      </c>
    </row>
    <row r="11832" spans="1:9" x14ac:dyDescent="0.2">
      <c r="A11832" s="1" t="d">
        <v>2024-10-29</v>
      </c>
      <c r="B11832" t="s">
        <v>3279</v>
      </c>
      <c r="C11832">
        <v>279.36090000000002</v>
      </c>
      <c r="D11832">
        <v>-8.1285200000000002E-3</v>
      </c>
      <c r="E11832" s="2" t="s">
        <v>5347</v>
      </c>
      <c r="F11832">
        <v>1421.995144</v>
      </c>
      <c r="G11832">
        <v>13.219951440000001</v>
      </c>
      <c r="H11832">
        <v>2.625245E-2</v>
      </c>
      <c r="I11832">
        <v>-3.3200739999999999E-2</v>
      </c>
    </row>
    <row r="11833" spans="1:9" x14ac:dyDescent="0.2">
      <c r="A11833" s="1" t="d">
        <v>2024-10-30</v>
      </c>
      <c r="B11833" t="s">
        <v>3279</v>
      </c>
      <c r="C11833">
        <v>287.56689999999998</v>
      </c>
      <c r="D11833">
        <v>2.9374190000000001E-2</v>
      </c>
      <c r="E11833" s="2" t="s">
        <v>5348</v>
      </c>
      <c r="F11833">
        <v>1463.765099</v>
      </c>
      <c r="G11833">
        <v>13.637650989999999</v>
      </c>
      <c r="H11833">
        <v>5.226857E-2</v>
      </c>
      <c r="I11833">
        <v>-4.8018000000000002E-3</v>
      </c>
    </row>
    <row r="11834" spans="1:9" x14ac:dyDescent="0.2">
      <c r="A11834" s="1" t="d">
        <v>2024-10-31</v>
      </c>
      <c r="B11834" t="s">
        <v>3279</v>
      </c>
      <c r="C11834">
        <v>287.25970000000001</v>
      </c>
      <c r="D11834">
        <v>-1.0682700000000001E-3</v>
      </c>
      <c r="E11834" s="2" t="s">
        <v>5349</v>
      </c>
      <c r="F11834">
        <v>1462.2013979999999</v>
      </c>
      <c r="G11834">
        <v>13.62201398</v>
      </c>
      <c r="H11834">
        <v>6.1789440000000001E-2</v>
      </c>
      <c r="I11834">
        <v>-5.8649399999999999E-3</v>
      </c>
    </row>
    <row r="11835" spans="1:9" x14ac:dyDescent="0.2">
      <c r="A11835" s="1" t="d">
        <v>2024-11-01</v>
      </c>
      <c r="B11835" t="s">
        <v>3279</v>
      </c>
      <c r="C11835">
        <v>288.14170000000001</v>
      </c>
      <c r="D11835">
        <v>3.0703900000000001E-3</v>
      </c>
      <c r="E11835">
        <v>1.4518944096534101E-2</v>
      </c>
      <c r="F11835">
        <v>1466.69093</v>
      </c>
      <c r="G11835">
        <v>13.6669093</v>
      </c>
      <c r="H11835">
        <v>6.4777199999999993E-2</v>
      </c>
      <c r="I11835">
        <v>-2.81255E-3</v>
      </c>
    </row>
    <row r="11836" spans="1:9" x14ac:dyDescent="0.2">
      <c r="A11836" s="1" t="d">
        <v>2024-11-04</v>
      </c>
      <c r="B11836" t="s">
        <v>3279</v>
      </c>
      <c r="C11836">
        <v>289.24180000000001</v>
      </c>
      <c r="D11836">
        <v>3.8179099999999999E-3</v>
      </c>
      <c r="E11836" s="2" t="s">
        <v>5350</v>
      </c>
      <c r="F11836">
        <v>1472.290628</v>
      </c>
      <c r="G11836">
        <v>13.72290628</v>
      </c>
      <c r="H11836">
        <v>9.6947500000000006E-2</v>
      </c>
      <c r="I11836">
        <v>0</v>
      </c>
    </row>
    <row r="11837" spans="1:9" x14ac:dyDescent="0.2">
      <c r="A11837" s="1" t="d">
        <v>2024-11-05</v>
      </c>
      <c r="B11837" t="s">
        <v>3279</v>
      </c>
      <c r="C11837">
        <v>290.66899999999998</v>
      </c>
      <c r="D11837">
        <v>4.9342800000000001E-3</v>
      </c>
      <c r="E11837">
        <v>9.9997343382666401E-3</v>
      </c>
      <c r="F11837">
        <v>1479.555323</v>
      </c>
      <c r="G11837">
        <v>13.795553229999999</v>
      </c>
      <c r="H11837">
        <v>0.11966388999999999</v>
      </c>
      <c r="I11837">
        <v>0</v>
      </c>
    </row>
    <row r="11838" spans="1:9" x14ac:dyDescent="0.2">
      <c r="A11838" s="1" t="d">
        <v>2024-11-06</v>
      </c>
      <c r="B11838" t="s">
        <v>3279</v>
      </c>
      <c r="C11838">
        <v>304.65289999999999</v>
      </c>
      <c r="D11838">
        <v>4.8109359999999997E-2</v>
      </c>
      <c r="E11838" s="2" t="s">
        <v>5351</v>
      </c>
      <c r="F11838">
        <v>1550.735784</v>
      </c>
      <c r="G11838">
        <v>14.507357839999999</v>
      </c>
      <c r="H11838">
        <v>0.17009748999999999</v>
      </c>
      <c r="I11838">
        <v>0</v>
      </c>
    </row>
    <row r="11839" spans="1:9" x14ac:dyDescent="0.2">
      <c r="A11839" s="1" t="d">
        <v>2024-11-07</v>
      </c>
      <c r="B11839" t="s">
        <v>3279</v>
      </c>
      <c r="C11839">
        <v>303.06720000000001</v>
      </c>
      <c r="D11839">
        <v>-5.2049399999999999E-3</v>
      </c>
      <c r="E11839" s="2" t="s">
        <v>5352</v>
      </c>
      <c r="F11839">
        <v>1542.6642979999999</v>
      </c>
      <c r="G11839">
        <v>14.42664298</v>
      </c>
      <c r="H11839">
        <v>0.1423527</v>
      </c>
      <c r="I11839">
        <v>-5.2049399999999999E-3</v>
      </c>
    </row>
    <row r="11840" spans="1:9" x14ac:dyDescent="0.2">
      <c r="A11840" s="1" t="d">
        <v>2024-11-08</v>
      </c>
      <c r="B11840" t="s">
        <v>3279</v>
      </c>
      <c r="C11840">
        <v>305.11860000000001</v>
      </c>
      <c r="D11840">
        <v>6.7688000000000002E-3</v>
      </c>
      <c r="E11840">
        <v>1.2615755744910801E-2</v>
      </c>
      <c r="F11840">
        <v>1553.106278</v>
      </c>
      <c r="G11840">
        <v>14.531062779999999</v>
      </c>
      <c r="H11840">
        <v>0.14683562999999999</v>
      </c>
      <c r="I11840">
        <v>0</v>
      </c>
    </row>
    <row r="11841" spans="1:9" x14ac:dyDescent="0.2">
      <c r="A11841" s="1" t="d">
        <v>2024-11-11</v>
      </c>
      <c r="B11841" t="s">
        <v>3279</v>
      </c>
      <c r="C11841">
        <v>308.14139999999998</v>
      </c>
      <c r="D11841">
        <v>9.9069699999999993E-3</v>
      </c>
      <c r="E11841" s="2" t="s">
        <v>5353</v>
      </c>
      <c r="F11841">
        <v>1568.492851</v>
      </c>
      <c r="G11841">
        <v>14.684928510000001</v>
      </c>
      <c r="H11841">
        <v>0.15232851</v>
      </c>
      <c r="I11841">
        <v>0</v>
      </c>
    </row>
    <row r="11842" spans="1:9" x14ac:dyDescent="0.2">
      <c r="A11842" s="1" t="d">
        <v>2024-11-12</v>
      </c>
      <c r="B11842" t="s">
        <v>3279</v>
      </c>
      <c r="C11842">
        <v>307.66480000000001</v>
      </c>
      <c r="D11842">
        <v>-1.5466900000000001E-3</v>
      </c>
      <c r="E11842" s="2" t="s">
        <v>5354</v>
      </c>
      <c r="F11842">
        <v>1566.066875</v>
      </c>
      <c r="G11842">
        <v>14.660668749999999</v>
      </c>
      <c r="H11842">
        <v>0.16764867</v>
      </c>
      <c r="I11842">
        <v>-1.5466900000000001E-3</v>
      </c>
    </row>
    <row r="11843" spans="1:9" x14ac:dyDescent="0.2">
      <c r="A11843" s="1" t="d">
        <v>2024-11-13</v>
      </c>
      <c r="B11843" t="s">
        <v>3279</v>
      </c>
      <c r="C11843">
        <v>307.29739999999998</v>
      </c>
      <c r="D11843">
        <v>-1.1941600000000001E-3</v>
      </c>
      <c r="E11843" s="2" t="s">
        <v>5355</v>
      </c>
      <c r="F11843">
        <v>1564.196745</v>
      </c>
      <c r="G11843">
        <v>14.641967449999999</v>
      </c>
      <c r="H11843">
        <v>0.17047216000000001</v>
      </c>
      <c r="I11843">
        <v>-2.7390000000000001E-3</v>
      </c>
    </row>
    <row r="11844" spans="1:9" x14ac:dyDescent="0.2">
      <c r="A11844" s="1" t="d">
        <v>2024-11-14</v>
      </c>
      <c r="B11844" t="s">
        <v>3279</v>
      </c>
      <c r="C11844">
        <v>306.07600000000002</v>
      </c>
      <c r="D11844">
        <v>-3.9746499999999997E-3</v>
      </c>
      <c r="E11844" s="2" t="s">
        <v>5356</v>
      </c>
      <c r="F11844">
        <v>1557.979609</v>
      </c>
      <c r="G11844">
        <v>14.57979609</v>
      </c>
      <c r="H11844">
        <v>0.17663612000000001</v>
      </c>
      <c r="I11844">
        <v>-6.7027700000000003E-3</v>
      </c>
    </row>
    <row r="11845" spans="1:9" x14ac:dyDescent="0.2">
      <c r="A11845" s="1" t="d">
        <v>2024-11-15</v>
      </c>
      <c r="B11845" t="s">
        <v>3279</v>
      </c>
      <c r="C11845">
        <v>307.4563</v>
      </c>
      <c r="D11845">
        <v>4.5096600000000004E-3</v>
      </c>
      <c r="E11845" s="2" t="s">
        <v>5357</v>
      </c>
      <c r="F11845">
        <v>1565.005574</v>
      </c>
      <c r="G11845">
        <v>14.650055740000001</v>
      </c>
      <c r="H11845">
        <v>0.18396821999999999</v>
      </c>
      <c r="I11845">
        <v>-2.2233299999999999E-3</v>
      </c>
    </row>
    <row r="11846" spans="1:9" x14ac:dyDescent="0.2">
      <c r="A11846" s="1" t="d">
        <v>2024-11-18</v>
      </c>
      <c r="B11846" t="s">
        <v>3279</v>
      </c>
      <c r="C11846">
        <v>309.95850000000002</v>
      </c>
      <c r="D11846">
        <v>8.1383900000000006E-3</v>
      </c>
      <c r="E11846">
        <v>1.22079398899359E-2</v>
      </c>
      <c r="F11846">
        <v>1577.742203</v>
      </c>
      <c r="G11846">
        <v>14.77742203</v>
      </c>
      <c r="H11846">
        <v>0.17927538000000001</v>
      </c>
      <c r="I11846">
        <v>0</v>
      </c>
    </row>
    <row r="11847" spans="1:9" x14ac:dyDescent="0.2">
      <c r="A11847" s="1" t="d">
        <v>2024-11-19</v>
      </c>
      <c r="B11847" t="s">
        <v>3279</v>
      </c>
      <c r="C11847">
        <v>309.65069999999997</v>
      </c>
      <c r="D11847">
        <v>-9.9303999999999994E-4</v>
      </c>
      <c r="E11847" s="2" t="s">
        <v>5358</v>
      </c>
      <c r="F11847">
        <v>1576.175448</v>
      </c>
      <c r="G11847">
        <v>14.76175448</v>
      </c>
      <c r="H11847">
        <v>0.16621138999999999</v>
      </c>
      <c r="I11847">
        <v>-9.9303999999999994E-4</v>
      </c>
    </row>
    <row r="11848" spans="1:9" x14ac:dyDescent="0.2">
      <c r="A11848" s="1" t="d">
        <v>2024-11-20</v>
      </c>
      <c r="B11848" t="s">
        <v>3279</v>
      </c>
      <c r="C11848">
        <v>305.22219999999999</v>
      </c>
      <c r="D11848">
        <v>-1.4301599999999999E-2</v>
      </c>
      <c r="E11848">
        <v>1.2681589936156199E-2</v>
      </c>
      <c r="F11848">
        <v>1553.6336200000001</v>
      </c>
      <c r="G11848">
        <v>14.536336199999999</v>
      </c>
      <c r="H11848">
        <v>0.14611747</v>
      </c>
      <c r="I11848">
        <v>-1.5280429999999999E-2</v>
      </c>
    </row>
    <row r="11849" spans="1:9" x14ac:dyDescent="0.2">
      <c r="A11849" s="1" t="d">
        <v>2024-11-21</v>
      </c>
      <c r="B11849" t="s">
        <v>3279</v>
      </c>
      <c r="C11849">
        <v>307.71440000000001</v>
      </c>
      <c r="D11849">
        <v>8.1651999999999992E-3</v>
      </c>
      <c r="E11849" s="2" t="s">
        <v>5359</v>
      </c>
      <c r="F11849">
        <v>1566.3193470000001</v>
      </c>
      <c r="G11849">
        <v>14.66319347</v>
      </c>
      <c r="H11849">
        <v>0.14085719999999999</v>
      </c>
      <c r="I11849">
        <v>-7.2399999999999999E-3</v>
      </c>
    </row>
    <row r="11850" spans="1:9" x14ac:dyDescent="0.2">
      <c r="A11850" s="1" t="d">
        <v>2024-11-22</v>
      </c>
      <c r="B11850" t="s">
        <v>3279</v>
      </c>
      <c r="C11850">
        <v>307.73430000000002</v>
      </c>
      <c r="D11850" s="2" t="s">
        <v>5360</v>
      </c>
      <c r="E11850" s="2" t="s">
        <v>5361</v>
      </c>
      <c r="F11850">
        <v>1566.420642</v>
      </c>
      <c r="G11850">
        <v>14.664206419999999</v>
      </c>
      <c r="H11850">
        <v>0.15597933999999999</v>
      </c>
      <c r="I11850">
        <v>-7.1758000000000004E-3</v>
      </c>
    </row>
    <row r="11851" spans="1:9" x14ac:dyDescent="0.2">
      <c r="A11851" s="1" t="d">
        <v>2024-11-25</v>
      </c>
      <c r="B11851" t="s">
        <v>3279</v>
      </c>
      <c r="C11851">
        <v>310.9812</v>
      </c>
      <c r="D11851">
        <v>1.055099E-2</v>
      </c>
      <c r="E11851" s="2" t="s">
        <v>5362</v>
      </c>
      <c r="F11851">
        <v>1582.9479220000001</v>
      </c>
      <c r="G11851">
        <v>14.82947922</v>
      </c>
      <c r="H11851">
        <v>0.18441415</v>
      </c>
      <c r="I11851">
        <v>0</v>
      </c>
    </row>
    <row r="11852" spans="1:9" x14ac:dyDescent="0.2">
      <c r="A11852" s="1" t="d">
        <v>2024-11-26</v>
      </c>
      <c r="B11852" t="s">
        <v>3279</v>
      </c>
      <c r="C11852">
        <v>309.62090000000001</v>
      </c>
      <c r="D11852">
        <v>-4.3742199999999998E-3</v>
      </c>
      <c r="E11852">
        <v>1.2706461925224601E-2</v>
      </c>
      <c r="F11852">
        <v>1576.0237609999999</v>
      </c>
      <c r="G11852">
        <v>14.760237610000001</v>
      </c>
      <c r="H11852">
        <v>0.16932238999999999</v>
      </c>
      <c r="I11852">
        <v>-4.3742199999999998E-3</v>
      </c>
    </row>
    <row r="11853" spans="1:9" x14ac:dyDescent="0.2">
      <c r="A11853" s="1" t="d">
        <v>2024-11-27</v>
      </c>
      <c r="B11853" t="s">
        <v>3279</v>
      </c>
      <c r="C11853">
        <v>312.48059999999998</v>
      </c>
      <c r="D11853">
        <v>9.2361300000000004E-3</v>
      </c>
      <c r="E11853" s="2" t="s">
        <v>5363</v>
      </c>
      <c r="F11853">
        <v>1590.5801269999999</v>
      </c>
      <c r="G11853">
        <v>14.90580127</v>
      </c>
      <c r="H11853">
        <v>0.19313627</v>
      </c>
      <c r="I11853">
        <v>0</v>
      </c>
    </row>
    <row r="11854" spans="1:9" x14ac:dyDescent="0.2">
      <c r="A11854" s="1" t="d">
        <v>2024-11-29</v>
      </c>
      <c r="B11854" t="s">
        <v>3279</v>
      </c>
      <c r="C11854">
        <v>312.85789999999997</v>
      </c>
      <c r="D11854">
        <v>1.20743E-3</v>
      </c>
      <c r="E11854" s="2" t="s">
        <v>5364</v>
      </c>
      <c r="F11854">
        <v>1592.5006490000001</v>
      </c>
      <c r="G11854">
        <v>14.925006489999999</v>
      </c>
      <c r="H11854">
        <v>0.24449033000000001</v>
      </c>
      <c r="I11854">
        <v>0</v>
      </c>
    </row>
    <row r="11855" spans="1:9" x14ac:dyDescent="0.2">
      <c r="A11855" s="1" t="d">
        <v>2024-12-02</v>
      </c>
      <c r="B11855" t="s">
        <v>3279</v>
      </c>
      <c r="C11855">
        <v>314.41680000000002</v>
      </c>
      <c r="D11855">
        <v>4.9827700000000001E-3</v>
      </c>
      <c r="E11855">
        <v>1.17697166925953E-2</v>
      </c>
      <c r="F11855">
        <v>1600.4357190000001</v>
      </c>
      <c r="G11855">
        <v>15.00435719</v>
      </c>
      <c r="H11855">
        <v>0.2528108</v>
      </c>
      <c r="I11855">
        <v>0</v>
      </c>
    </row>
    <row r="11856" spans="1:9" x14ac:dyDescent="0.2">
      <c r="A11856" s="1" t="d">
        <v>2024-12-03</v>
      </c>
      <c r="B11856" t="s">
        <v>3279</v>
      </c>
      <c r="C11856">
        <v>310.80250000000001</v>
      </c>
      <c r="D11856">
        <v>-1.149525E-2</v>
      </c>
      <c r="E11856" s="2" t="s">
        <v>5365</v>
      </c>
      <c r="F11856">
        <v>1582.038309</v>
      </c>
      <c r="G11856">
        <v>14.82038309</v>
      </c>
      <c r="H11856">
        <v>0.21110741999999999</v>
      </c>
      <c r="I11856">
        <v>-1.149525E-2</v>
      </c>
    </row>
    <row r="11857" spans="1:9" x14ac:dyDescent="0.2">
      <c r="A11857" s="1" t="d">
        <v>2024-12-04</v>
      </c>
      <c r="B11857" t="s">
        <v>3279</v>
      </c>
      <c r="C11857">
        <v>307.71440000000001</v>
      </c>
      <c r="D11857">
        <v>-9.9358899999999993E-3</v>
      </c>
      <c r="E11857">
        <v>1.1796036023049201E-2</v>
      </c>
      <c r="F11857">
        <v>1566.3193470000001</v>
      </c>
      <c r="G11857">
        <v>14.66319347</v>
      </c>
      <c r="H11857">
        <v>0.18926519</v>
      </c>
      <c r="I11857">
        <v>-2.1316930000000001E-2</v>
      </c>
    </row>
    <row r="11858" spans="1:9" x14ac:dyDescent="0.2">
      <c r="A11858" s="1" t="d">
        <v>2024-12-05</v>
      </c>
      <c r="B11858" t="s">
        <v>3279</v>
      </c>
      <c r="C11858">
        <v>306.90019999999998</v>
      </c>
      <c r="D11858">
        <v>-2.6459600000000002E-3</v>
      </c>
      <c r="E11858" s="2" t="s">
        <v>5366</v>
      </c>
      <c r="F11858">
        <v>1562.174929</v>
      </c>
      <c r="G11858">
        <v>14.62174929</v>
      </c>
      <c r="H11858">
        <v>0.17935572</v>
      </c>
      <c r="I11858">
        <v>-2.3906480000000001E-2</v>
      </c>
    </row>
    <row r="11859" spans="1:9" x14ac:dyDescent="0.2">
      <c r="A11859" s="1" t="d">
        <v>2024-12-06</v>
      </c>
      <c r="B11859" t="s">
        <v>3279</v>
      </c>
      <c r="C11859">
        <v>308.81659999999999</v>
      </c>
      <c r="D11859">
        <v>6.2443799999999999E-3</v>
      </c>
      <c r="E11859">
        <v>1.1757370060672101E-2</v>
      </c>
      <c r="F11859">
        <v>1571.9297349999999</v>
      </c>
      <c r="G11859">
        <v>14.71929735</v>
      </c>
      <c r="H11859">
        <v>0.17524074000000001</v>
      </c>
      <c r="I11859">
        <v>-1.781139E-2</v>
      </c>
    </row>
    <row r="11860" spans="1:9" x14ac:dyDescent="0.2">
      <c r="A11860" s="1" t="d">
        <v>2024-12-09</v>
      </c>
      <c r="B11860" t="s">
        <v>3279</v>
      </c>
      <c r="C11860">
        <v>306.12569999999999</v>
      </c>
      <c r="D11860">
        <v>-8.7135900000000002E-3</v>
      </c>
      <c r="E11860" s="2" t="s">
        <v>5367</v>
      </c>
      <c r="F11860">
        <v>1558.2325900000001</v>
      </c>
      <c r="G11860">
        <v>14.582325900000001</v>
      </c>
      <c r="H11860">
        <v>0.16386099000000001</v>
      </c>
      <c r="I11860">
        <v>-2.6369770000000001E-2</v>
      </c>
    </row>
    <row r="11861" spans="1:9" x14ac:dyDescent="0.2">
      <c r="A11861" s="1" t="d">
        <v>2024-12-10</v>
      </c>
      <c r="B11861" t="s">
        <v>3279</v>
      </c>
      <c r="C11861">
        <v>310.17689999999999</v>
      </c>
      <c r="D11861">
        <v>1.3233780000000001E-2</v>
      </c>
      <c r="E11861" s="2" t="s">
        <v>5368</v>
      </c>
      <c r="F11861">
        <v>1578.853897</v>
      </c>
      <c r="G11861">
        <v>14.788538969999999</v>
      </c>
      <c r="H11861">
        <v>0.17638788999999999</v>
      </c>
      <c r="I11861">
        <v>-1.3484970000000001E-2</v>
      </c>
    </row>
    <row r="11862" spans="1:9" x14ac:dyDescent="0.2">
      <c r="A11862" s="1" t="d">
        <v>2024-12-11</v>
      </c>
      <c r="B11862" t="s">
        <v>3279</v>
      </c>
      <c r="C11862">
        <v>311.577</v>
      </c>
      <c r="D11862">
        <v>4.5138799999999996E-3</v>
      </c>
      <c r="E11862" s="2" t="s">
        <v>5369</v>
      </c>
      <c r="F11862">
        <v>1585.9806470000001</v>
      </c>
      <c r="G11862">
        <v>14.859806470000001</v>
      </c>
      <c r="H11862">
        <v>0.22842411000000001</v>
      </c>
      <c r="I11862">
        <v>-9.0319600000000003E-3</v>
      </c>
    </row>
    <row r="11863" spans="1:9" x14ac:dyDescent="0.2">
      <c r="A11863" s="1" t="d">
        <v>2024-12-12</v>
      </c>
      <c r="B11863" t="s">
        <v>3279</v>
      </c>
      <c r="C11863">
        <v>312.01389999999998</v>
      </c>
      <c r="D11863">
        <v>1.40222E-3</v>
      </c>
      <c r="E11863" s="2" t="s">
        <v>5370</v>
      </c>
      <c r="F11863">
        <v>1588.2045430000001</v>
      </c>
      <c r="G11863">
        <v>14.88204543</v>
      </c>
      <c r="H11863">
        <v>0.22147723</v>
      </c>
      <c r="I11863">
        <v>-7.6423999999999997E-3</v>
      </c>
    </row>
    <row r="11864" spans="1:9" x14ac:dyDescent="0.2">
      <c r="A11864" s="1" t="d">
        <v>2024-12-13</v>
      </c>
      <c r="B11864" t="s">
        <v>3279</v>
      </c>
      <c r="C11864">
        <v>312.52030000000002</v>
      </c>
      <c r="D11864">
        <v>1.6230000000000001E-3</v>
      </c>
      <c r="E11864" s="2" t="s">
        <v>5371</v>
      </c>
      <c r="F11864">
        <v>1590.782207</v>
      </c>
      <c r="G11864">
        <v>14.90782207</v>
      </c>
      <c r="H11864">
        <v>0.23175855000000001</v>
      </c>
      <c r="I11864">
        <v>-6.0318000000000004E-3</v>
      </c>
    </row>
    <row r="11865" spans="1:9" x14ac:dyDescent="0.2">
      <c r="A11865" s="1" t="d">
        <v>2024-12-16</v>
      </c>
      <c r="B11865" t="s">
        <v>3279</v>
      </c>
      <c r="C11865">
        <v>313.66219999999998</v>
      </c>
      <c r="D11865">
        <v>3.6538400000000002E-3</v>
      </c>
      <c r="E11865" s="2" t="s">
        <v>5372</v>
      </c>
      <c r="F11865">
        <v>1596.5946750000001</v>
      </c>
      <c r="G11865">
        <v>14.965946750000001</v>
      </c>
      <c r="H11865">
        <v>0.22051063000000001</v>
      </c>
      <c r="I11865">
        <v>-2.3999999999999998E-3</v>
      </c>
    </row>
    <row r="11866" spans="1:9" x14ac:dyDescent="0.2">
      <c r="A11866" s="1" t="d">
        <v>2024-12-17</v>
      </c>
      <c r="B11866" t="s">
        <v>3279</v>
      </c>
      <c r="C11866">
        <v>316.05520000000001</v>
      </c>
      <c r="D11866">
        <v>7.6292299999999999E-3</v>
      </c>
      <c r="E11866">
        <v>1.0773137463349101E-2</v>
      </c>
      <c r="F11866">
        <v>1608.775457</v>
      </c>
      <c r="G11866">
        <v>15.08775457</v>
      </c>
      <c r="H11866">
        <v>0.22769157000000001</v>
      </c>
      <c r="I11866">
        <v>0</v>
      </c>
    </row>
    <row r="11867" spans="1:9" x14ac:dyDescent="0.2">
      <c r="A11867" s="1" t="d">
        <v>2024-12-18</v>
      </c>
      <c r="B11867" t="s">
        <v>3279</v>
      </c>
      <c r="C11867">
        <v>307.59530000000001</v>
      </c>
      <c r="D11867">
        <v>-2.6767160000000002E-2</v>
      </c>
      <c r="E11867" s="2" t="s">
        <v>5373</v>
      </c>
      <c r="F11867">
        <v>1565.7131079999999</v>
      </c>
      <c r="G11867">
        <v>14.657131079999999</v>
      </c>
      <c r="H11867">
        <v>0.19423227000000001</v>
      </c>
      <c r="I11867">
        <v>-2.6767160000000002E-2</v>
      </c>
    </row>
    <row r="11868" spans="1:9" x14ac:dyDescent="0.2">
      <c r="A11868" s="1" t="d">
        <v>2024-12-19</v>
      </c>
      <c r="B11868" t="s">
        <v>3279</v>
      </c>
      <c r="C11868">
        <v>312.65929999999997</v>
      </c>
      <c r="D11868">
        <v>1.6463189999999999E-2</v>
      </c>
      <c r="E11868">
        <v>8.9048426225685103E-3</v>
      </c>
      <c r="F11868">
        <v>1591.4897410000001</v>
      </c>
      <c r="G11868">
        <v>14.91489741</v>
      </c>
      <c r="H11868">
        <v>0.21277297000000001</v>
      </c>
      <c r="I11868">
        <v>-1.074464E-2</v>
      </c>
    </row>
    <row r="11869" spans="1:9" x14ac:dyDescent="0.2">
      <c r="A11869" s="1" t="d">
        <v>2024-12-20</v>
      </c>
      <c r="B11869" t="s">
        <v>3279</v>
      </c>
      <c r="C11869">
        <v>315.46940000000001</v>
      </c>
      <c r="D11869">
        <v>8.9877399999999993E-3</v>
      </c>
      <c r="E11869">
        <v>8.9445962393579301E-3</v>
      </c>
      <c r="F11869">
        <v>1605.7936340000001</v>
      </c>
      <c r="G11869">
        <v>15.057936339999999</v>
      </c>
      <c r="H11869">
        <v>0.21894019000000001</v>
      </c>
      <c r="I11869">
        <v>-1.8534700000000001E-3</v>
      </c>
    </row>
    <row r="11870" spans="1:9" x14ac:dyDescent="0.2">
      <c r="A11870" s="1" t="d">
        <v>2024-12-23</v>
      </c>
      <c r="B11870" t="s">
        <v>3279</v>
      </c>
      <c r="C11870">
        <v>314.9828</v>
      </c>
      <c r="D11870">
        <v>-1.5424600000000001E-3</v>
      </c>
      <c r="E11870">
        <v>8.90194713471496E-3</v>
      </c>
      <c r="F11870">
        <v>1603.3167559999999</v>
      </c>
      <c r="G11870">
        <v>15.033167560000001</v>
      </c>
      <c r="H11870">
        <v>0.19124136</v>
      </c>
      <c r="I11870">
        <v>-3.3930800000000001E-3</v>
      </c>
    </row>
    <row r="11871" spans="1:9" x14ac:dyDescent="0.2">
      <c r="A11871" s="1" t="d">
        <v>2024-12-24</v>
      </c>
      <c r="B11871" t="s">
        <v>3279</v>
      </c>
      <c r="C11871">
        <v>318.3886</v>
      </c>
      <c r="D11871">
        <v>1.081265E-2</v>
      </c>
      <c r="E11871">
        <v>8.9332406444290694E-3</v>
      </c>
      <c r="F11871">
        <v>1620.6528659999999</v>
      </c>
      <c r="G11871">
        <v>15.20652866</v>
      </c>
      <c r="H11871">
        <v>0.20150949000000001</v>
      </c>
      <c r="I11871">
        <v>0</v>
      </c>
    </row>
    <row r="11872" spans="1:9" x14ac:dyDescent="0.2">
      <c r="A11872" s="1" t="d">
        <v>2024-12-26</v>
      </c>
      <c r="B11872" t="s">
        <v>3279</v>
      </c>
      <c r="C11872">
        <v>318.64679999999998</v>
      </c>
      <c r="D11872">
        <v>8.1096E-4</v>
      </c>
      <c r="E11872">
        <v>8.9196974281050799E-3</v>
      </c>
      <c r="F11872">
        <v>1621.967148</v>
      </c>
      <c r="G11872">
        <v>15.219671480000001</v>
      </c>
      <c r="H11872">
        <v>0.20659005999999999</v>
      </c>
      <c r="I11872">
        <v>0</v>
      </c>
    </row>
    <row r="11873" spans="1:9" x14ac:dyDescent="0.2">
      <c r="A11873" s="1" t="d">
        <v>2024-12-27</v>
      </c>
      <c r="B11873" t="s">
        <v>3279</v>
      </c>
      <c r="C11873">
        <v>316.4126</v>
      </c>
      <c r="D11873">
        <v>-7.0115200000000003E-3</v>
      </c>
      <c r="E11873">
        <v>9.0323720841314903E-3</v>
      </c>
      <c r="F11873">
        <v>1610.594685</v>
      </c>
      <c r="G11873">
        <v>15.10594685</v>
      </c>
      <c r="H11873">
        <v>0.19111249</v>
      </c>
      <c r="I11873">
        <v>-7.0115200000000003E-3</v>
      </c>
    </row>
    <row r="11874" spans="1:9" x14ac:dyDescent="0.2">
      <c r="A11874" s="1" t="d">
        <v>2024-12-30</v>
      </c>
      <c r="B11874" t="s">
        <v>3279</v>
      </c>
      <c r="C11874">
        <v>313.08629999999999</v>
      </c>
      <c r="D11874">
        <v>-1.0512540000000001E-2</v>
      </c>
      <c r="E11874">
        <v>9.2269278588313092E-3</v>
      </c>
      <c r="F11874">
        <v>1593.6632440000001</v>
      </c>
      <c r="G11874">
        <v>14.93663244</v>
      </c>
      <c r="H11874">
        <v>0.17788762999999999</v>
      </c>
      <c r="I11874">
        <v>-1.7450360000000002E-2</v>
      </c>
    </row>
    <row r="11875" spans="1:9" x14ac:dyDescent="0.2">
      <c r="A11875" s="1" t="d">
        <v>2024-12-31</v>
      </c>
      <c r="B11875" t="s">
        <v>3279</v>
      </c>
      <c r="C11875">
        <v>313.81110000000001</v>
      </c>
      <c r="D11875">
        <v>2.3150200000000001E-3</v>
      </c>
      <c r="E11875">
        <v>9.20588553850985E-3</v>
      </c>
      <c r="F11875">
        <v>1597.352601</v>
      </c>
      <c r="G11875">
        <v>14.97352601</v>
      </c>
      <c r="H11875">
        <v>0.18176018999999999</v>
      </c>
      <c r="I11875">
        <v>-1.517574E-2</v>
      </c>
    </row>
    <row r="11876" spans="1:9" x14ac:dyDescent="0.2">
      <c r="A11876" s="1" t="d">
        <v>2025-01-02</v>
      </c>
      <c r="B11876" t="s">
        <v>3279</v>
      </c>
      <c r="C11876">
        <v>312.18270000000001</v>
      </c>
      <c r="D11876">
        <v>-5.1891100000000003E-3</v>
      </c>
      <c r="E11876">
        <v>9.1588583087801705E-3</v>
      </c>
      <c r="F11876">
        <v>1589.0637650000001</v>
      </c>
      <c r="G11876">
        <v>14.89063765</v>
      </c>
      <c r="H11876">
        <v>0.17782569000000001</v>
      </c>
      <c r="I11876">
        <v>-2.0286100000000001E-2</v>
      </c>
    </row>
    <row r="11877" spans="1:9" x14ac:dyDescent="0.2">
      <c r="A11877" s="1" t="d">
        <v>2025-01-03</v>
      </c>
      <c r="B11877" t="s">
        <v>3279</v>
      </c>
      <c r="C11877">
        <v>312.6891</v>
      </c>
      <c r="D11877">
        <v>1.6221300000000001E-3</v>
      </c>
      <c r="E11877">
        <v>9.1587675797443705E-3</v>
      </c>
      <c r="F11877">
        <v>1591.6414279999999</v>
      </c>
      <c r="G11877">
        <v>14.91641428</v>
      </c>
      <c r="H11877">
        <v>0.17634991999999999</v>
      </c>
      <c r="I11877">
        <v>-1.8696879999999999E-2</v>
      </c>
    </row>
    <row r="11878" spans="1:9" x14ac:dyDescent="0.2">
      <c r="A11878" s="1" t="d">
        <v>2025-01-06</v>
      </c>
      <c r="B11878" t="s">
        <v>3279</v>
      </c>
      <c r="C11878">
        <v>310.83229999999998</v>
      </c>
      <c r="D11878">
        <v>-5.9381700000000004E-3</v>
      </c>
      <c r="E11878">
        <v>8.8293740505276802E-3</v>
      </c>
      <c r="F11878">
        <v>1582.1899960000001</v>
      </c>
      <c r="G11878">
        <v>14.82189996</v>
      </c>
      <c r="H11878">
        <v>0.15852257</v>
      </c>
      <c r="I11878">
        <v>-2.4524020000000001E-2</v>
      </c>
    </row>
    <row r="11879" spans="1:9" x14ac:dyDescent="0.2">
      <c r="A11879" s="1" t="d">
        <v>2025-01-07</v>
      </c>
      <c r="B11879" t="s">
        <v>3279</v>
      </c>
      <c r="C11879">
        <v>309.47199999999998</v>
      </c>
      <c r="D11879">
        <v>-4.3763099999999996E-3</v>
      </c>
      <c r="E11879">
        <v>8.7601156460534908E-3</v>
      </c>
      <c r="F11879">
        <v>1575.265834</v>
      </c>
      <c r="G11879">
        <v>14.75265834</v>
      </c>
      <c r="H11879">
        <v>0.16000829</v>
      </c>
      <c r="I11879">
        <v>-2.8793010000000001E-2</v>
      </c>
    </row>
    <row r="11880" spans="1:9" x14ac:dyDescent="0.2">
      <c r="A11880" s="1" t="d">
        <v>2025-01-08</v>
      </c>
      <c r="B11880" t="s">
        <v>3279</v>
      </c>
      <c r="C11880">
        <v>310.3954</v>
      </c>
      <c r="D11880">
        <v>2.9837900000000001E-3</v>
      </c>
      <c r="E11880">
        <v>8.77395794674409E-3</v>
      </c>
      <c r="F11880">
        <v>1579.966099</v>
      </c>
      <c r="G11880">
        <v>14.79966099</v>
      </c>
      <c r="H11880">
        <v>0.14171153</v>
      </c>
      <c r="I11880">
        <v>-2.5895129999999999E-2</v>
      </c>
    </row>
    <row r="11881" spans="1:9" x14ac:dyDescent="0.2">
      <c r="A11881" s="1" t="d">
        <v>2025-01-10</v>
      </c>
      <c r="B11881" t="s">
        <v>3279</v>
      </c>
      <c r="C11881">
        <v>305.53989999999999</v>
      </c>
      <c r="D11881">
        <v>-1.5642949999999999E-2</v>
      </c>
      <c r="E11881">
        <v>9.0130285914425505E-3</v>
      </c>
      <c r="F11881">
        <v>1555.250767</v>
      </c>
      <c r="G11881">
        <v>14.552507670000001</v>
      </c>
      <c r="H11881">
        <v>0.11551543</v>
      </c>
      <c r="I11881">
        <v>-4.1133000000000003E-2</v>
      </c>
    </row>
    <row r="11882" spans="1:9" x14ac:dyDescent="0.2">
      <c r="A11882" s="1" t="d">
        <v>2025-01-13</v>
      </c>
      <c r="B11882" t="s">
        <v>3279</v>
      </c>
      <c r="C11882">
        <v>304.75549999999998</v>
      </c>
      <c r="D11882">
        <v>-2.56726E-3</v>
      </c>
      <c r="E11882">
        <v>8.9932698859696708E-3</v>
      </c>
      <c r="F11882">
        <v>1551.2580359999999</v>
      </c>
      <c r="G11882">
        <v>14.512580359999999</v>
      </c>
      <c r="H11882">
        <v>0.1039834</v>
      </c>
      <c r="I11882">
        <v>-4.359466E-2</v>
      </c>
    </row>
    <row r="11883" spans="1:9" x14ac:dyDescent="0.2">
      <c r="A11883" s="1" t="d">
        <v>2025-01-14</v>
      </c>
      <c r="B11883" t="s">
        <v>3279</v>
      </c>
      <c r="C11883">
        <v>306.9101</v>
      </c>
      <c r="D11883">
        <v>7.0699300000000003E-3</v>
      </c>
      <c r="E11883">
        <v>8.9233359725888299E-3</v>
      </c>
      <c r="F11883">
        <v>1562.225322</v>
      </c>
      <c r="G11883">
        <v>14.622253219999999</v>
      </c>
      <c r="H11883">
        <v>0.10405949</v>
      </c>
      <c r="I11883">
        <v>-3.6832940000000002E-2</v>
      </c>
    </row>
    <row r="11884" spans="1:9" x14ac:dyDescent="0.2">
      <c r="A11884" s="1" t="d">
        <v>2025-01-15</v>
      </c>
      <c r="B11884" t="s">
        <v>3279</v>
      </c>
      <c r="C11884">
        <v>314.04939999999999</v>
      </c>
      <c r="D11884">
        <v>2.3261859999999999E-2</v>
      </c>
      <c r="E11884">
        <v>9.8942669621409195E-3</v>
      </c>
      <c r="F11884">
        <v>1598.565589</v>
      </c>
      <c r="G11884">
        <v>14.98565589</v>
      </c>
      <c r="H11884">
        <v>0.13732404000000001</v>
      </c>
      <c r="I11884">
        <v>-1.4427890000000001E-2</v>
      </c>
    </row>
    <row r="11885" spans="1:9" x14ac:dyDescent="0.2">
      <c r="A11885" s="1" t="d">
        <v>2025-01-16</v>
      </c>
      <c r="B11885" t="s">
        <v>3279</v>
      </c>
      <c r="C11885">
        <v>315.01260000000002</v>
      </c>
      <c r="D11885">
        <v>3.0670300000000001E-3</v>
      </c>
      <c r="E11885">
        <v>9.8691864687718393E-3</v>
      </c>
      <c r="F11885">
        <v>1603.468443</v>
      </c>
      <c r="G11885">
        <v>15.03468443</v>
      </c>
      <c r="H11885">
        <v>0.13775001000000001</v>
      </c>
      <c r="I11885">
        <v>-1.14051E-2</v>
      </c>
    </row>
    <row r="11886" spans="1:9" x14ac:dyDescent="0.2">
      <c r="A11886" s="1" t="d">
        <v>2025-01-17</v>
      </c>
      <c r="B11886" t="s">
        <v>3279</v>
      </c>
      <c r="C11886">
        <v>317.36590000000001</v>
      </c>
      <c r="D11886">
        <v>7.4704899999999998E-3</v>
      </c>
      <c r="E11886">
        <v>9.71160623281179E-3</v>
      </c>
      <c r="F11886">
        <v>1615.447146</v>
      </c>
      <c r="G11886">
        <v>15.15447146</v>
      </c>
      <c r="H11886">
        <v>0.12120607</v>
      </c>
      <c r="I11886">
        <v>-4.0198100000000004E-3</v>
      </c>
    </row>
    <row r="11887" spans="1:9" x14ac:dyDescent="0.2">
      <c r="A11887" s="1" t="d">
        <v>2025-01-21</v>
      </c>
      <c r="B11887" t="s">
        <v>3279</v>
      </c>
      <c r="C11887">
        <v>321.3476</v>
      </c>
      <c r="D11887">
        <v>1.2546089999999999E-2</v>
      </c>
      <c r="E11887">
        <v>9.7259735903585907E-3</v>
      </c>
      <c r="F11887">
        <v>1635.714686</v>
      </c>
      <c r="G11887">
        <v>15.35714686</v>
      </c>
      <c r="H11887">
        <v>0.13634710999999999</v>
      </c>
      <c r="I11887">
        <v>0</v>
      </c>
    </row>
    <row r="11888" spans="1:9" x14ac:dyDescent="0.2">
      <c r="A11888" s="1" t="d">
        <v>2025-01-22</v>
      </c>
      <c r="B11888" t="s">
        <v>3279</v>
      </c>
      <c r="C11888">
        <v>321.27809999999999</v>
      </c>
      <c r="D11888">
        <v>-2.1628000000000001E-4</v>
      </c>
      <c r="E11888">
        <v>9.7012515371754596E-3</v>
      </c>
      <c r="F11888">
        <v>1635.360919</v>
      </c>
      <c r="G11888">
        <v>15.35360919</v>
      </c>
      <c r="H11888">
        <v>0.14162274999999999</v>
      </c>
      <c r="I11888">
        <v>-2.1628000000000001E-4</v>
      </c>
    </row>
    <row r="11889" spans="1:9" x14ac:dyDescent="0.2">
      <c r="A11889" s="1" t="d">
        <v>2025-01-23</v>
      </c>
      <c r="B11889" t="s">
        <v>3279</v>
      </c>
      <c r="C11889">
        <v>325.89530000000002</v>
      </c>
      <c r="D11889">
        <v>1.437135E-2</v>
      </c>
      <c r="E11889">
        <v>9.9384423023903597E-3</v>
      </c>
      <c r="F11889">
        <v>1658.863263</v>
      </c>
      <c r="G11889">
        <v>15.588632629999999</v>
      </c>
      <c r="H11889">
        <v>0.15230722999999999</v>
      </c>
      <c r="I11889">
        <v>0</v>
      </c>
    </row>
    <row r="11890" spans="1:9" x14ac:dyDescent="0.2">
      <c r="A11890" s="1" t="d">
        <v>2025-01-24</v>
      </c>
      <c r="B11890" t="s">
        <v>3279</v>
      </c>
      <c r="C11890">
        <v>327.87119999999999</v>
      </c>
      <c r="D11890">
        <v>6.0629899999999999E-3</v>
      </c>
      <c r="E11890">
        <v>9.7676298152217997E-3</v>
      </c>
      <c r="F11890">
        <v>1668.920934</v>
      </c>
      <c r="G11890">
        <v>15.68920934</v>
      </c>
      <c r="H11890">
        <v>0.15130590999999999</v>
      </c>
      <c r="I11890">
        <v>0</v>
      </c>
    </row>
    <row r="11891" spans="1:9" x14ac:dyDescent="0.2">
      <c r="A11891" s="1" t="d">
        <v>2025-01-27</v>
      </c>
      <c r="B11891" t="s">
        <v>3279</v>
      </c>
      <c r="C11891">
        <v>332.1807</v>
      </c>
      <c r="D11891">
        <v>1.314388E-2</v>
      </c>
      <c r="E11891">
        <v>9.7642997735956898E-3</v>
      </c>
      <c r="F11891">
        <v>1690.8570319999999</v>
      </c>
      <c r="G11891">
        <v>15.908570320000001</v>
      </c>
      <c r="H11891">
        <v>0.15386955999999999</v>
      </c>
      <c r="I11891">
        <v>0</v>
      </c>
    </row>
    <row r="11892" spans="1:9" x14ac:dyDescent="0.2">
      <c r="A11892" s="1" t="d">
        <v>2025-01-28</v>
      </c>
      <c r="B11892" t="s">
        <v>3279</v>
      </c>
      <c r="C11892">
        <v>332.12110000000001</v>
      </c>
      <c r="D11892">
        <v>-1.7942000000000001E-4</v>
      </c>
      <c r="E11892">
        <v>9.7657330794246999E-3</v>
      </c>
      <c r="F11892">
        <v>1690.553658</v>
      </c>
      <c r="G11892">
        <v>15.90553658</v>
      </c>
      <c r="H11892">
        <v>0.14938931999999999</v>
      </c>
      <c r="I11892">
        <v>-1.7942000000000001E-4</v>
      </c>
    </row>
    <row r="11893" spans="1:9" x14ac:dyDescent="0.2">
      <c r="A11893" s="1" t="d">
        <v>2025-01-29</v>
      </c>
      <c r="B11893" t="s">
        <v>3279</v>
      </c>
      <c r="C11893">
        <v>333.51119999999997</v>
      </c>
      <c r="D11893">
        <v>4.1855199999999999E-3</v>
      </c>
      <c r="E11893">
        <v>9.7711372884461706E-3</v>
      </c>
      <c r="F11893">
        <v>1697.6295070000001</v>
      </c>
      <c r="G11893">
        <v>15.976295070000001</v>
      </c>
      <c r="H11893">
        <v>0.16652320000000001</v>
      </c>
      <c r="I11893">
        <v>0</v>
      </c>
    </row>
    <row r="11894" spans="1:9" x14ac:dyDescent="0.2">
      <c r="A11894" s="1" t="d">
        <v>2025-01-30</v>
      </c>
      <c r="B11894" t="s">
        <v>3279</v>
      </c>
      <c r="C11894">
        <v>340.63060000000002</v>
      </c>
      <c r="D11894">
        <v>2.1346810000000001E-2</v>
      </c>
      <c r="E11894" s="2" t="s">
        <v>5374</v>
      </c>
      <c r="F11894">
        <v>1733.8684800000001</v>
      </c>
      <c r="G11894">
        <v>16.338684799999999</v>
      </c>
      <c r="H11894">
        <v>0.20495778000000001</v>
      </c>
      <c r="I11894">
        <v>0</v>
      </c>
    </row>
    <row r="11895" spans="1:9" x14ac:dyDescent="0.2">
      <c r="A11895" s="1" t="d">
        <v>2025-01-31</v>
      </c>
      <c r="B11895" t="s">
        <v>3279</v>
      </c>
      <c r="C11895">
        <v>339.3895</v>
      </c>
      <c r="D11895">
        <v>-3.6435399999999998E-3</v>
      </c>
      <c r="E11895" s="2" t="s">
        <v>5375</v>
      </c>
      <c r="F11895">
        <v>1727.5510670000001</v>
      </c>
      <c r="G11895">
        <v>16.275510669999999</v>
      </c>
      <c r="H11895">
        <v>0.20254896</v>
      </c>
      <c r="I11895">
        <v>-3.6435399999999998E-3</v>
      </c>
    </row>
    <row r="11896" spans="1:9" x14ac:dyDescent="0.2">
      <c r="A11896" s="1" t="d">
        <v>2025-02-03</v>
      </c>
      <c r="B11896" t="s">
        <v>3279</v>
      </c>
      <c r="C11896">
        <v>343.3811</v>
      </c>
      <c r="D11896">
        <v>1.176112E-2</v>
      </c>
      <c r="E11896" s="2" t="s">
        <v>5376</v>
      </c>
      <c r="F11896">
        <v>1747.868999</v>
      </c>
      <c r="G11896">
        <v>16.478689989999999</v>
      </c>
      <c r="H11896">
        <v>0.20042082999999999</v>
      </c>
      <c r="I11896">
        <v>0</v>
      </c>
    </row>
    <row r="11897" spans="1:9" x14ac:dyDescent="0.2">
      <c r="A11897" s="1" t="d">
        <v>2025-02-04</v>
      </c>
      <c r="B11897" t="s">
        <v>3279</v>
      </c>
      <c r="C11897">
        <v>342.7158</v>
      </c>
      <c r="D11897">
        <v>-1.9375E-3</v>
      </c>
      <c r="E11897">
        <v>9.0176101991970795E-3</v>
      </c>
      <c r="F11897">
        <v>1744.4825080000001</v>
      </c>
      <c r="G11897">
        <v>16.444825080000001</v>
      </c>
      <c r="H11897">
        <v>0.26771060000000002</v>
      </c>
      <c r="I11897">
        <v>-1.9375E-3</v>
      </c>
    </row>
    <row r="11898" spans="1:9" x14ac:dyDescent="0.2">
      <c r="A11898" s="1" t="d">
        <v>2025-02-05</v>
      </c>
      <c r="B11898" t="s">
        <v>3279</v>
      </c>
      <c r="C11898">
        <v>346.97559999999999</v>
      </c>
      <c r="D11898">
        <v>1.2429539999999999E-2</v>
      </c>
      <c r="E11898">
        <v>8.8541624973427907E-3</v>
      </c>
      <c r="F11898">
        <v>1766.165624</v>
      </c>
      <c r="G11898">
        <v>16.661656239999999</v>
      </c>
      <c r="H11898">
        <v>0.29846223999999999</v>
      </c>
      <c r="I11898">
        <v>0</v>
      </c>
    </row>
    <row r="11899" spans="1:9" x14ac:dyDescent="0.2">
      <c r="A11899" s="1" t="d">
        <v>2025-02-06</v>
      </c>
      <c r="B11899" t="s">
        <v>3279</v>
      </c>
      <c r="C11899">
        <v>345.02940000000001</v>
      </c>
      <c r="D11899">
        <v>-5.60904E-3</v>
      </c>
      <c r="E11899">
        <v>8.9407709295376107E-3</v>
      </c>
      <c r="F11899">
        <v>1756.2591299999999</v>
      </c>
      <c r="G11899">
        <v>16.562591300000001</v>
      </c>
      <c r="H11899">
        <v>0.28138912999999999</v>
      </c>
      <c r="I11899">
        <v>-5.60904E-3</v>
      </c>
    </row>
    <row r="11900" spans="1:9" x14ac:dyDescent="0.2">
      <c r="A11900" s="1" t="d">
        <v>2025-02-07</v>
      </c>
      <c r="B11900" t="s">
        <v>3279</v>
      </c>
      <c r="C11900">
        <v>345.56560000000002</v>
      </c>
      <c r="D11900">
        <v>1.5540700000000001E-3</v>
      </c>
      <c r="E11900">
        <v>8.9051931039074595E-3</v>
      </c>
      <c r="F11900">
        <v>1758.9884810000001</v>
      </c>
      <c r="G11900">
        <v>16.589884810000001</v>
      </c>
      <c r="H11900">
        <v>0.26714993999999997</v>
      </c>
      <c r="I11900">
        <v>-4.06369E-3</v>
      </c>
    </row>
    <row r="11901" spans="1:9" x14ac:dyDescent="0.2">
      <c r="A11901" s="1" t="d">
        <v>2025-02-10</v>
      </c>
      <c r="B11901" t="s">
        <v>3279</v>
      </c>
      <c r="C11901">
        <v>348.75299999999999</v>
      </c>
      <c r="D11901">
        <v>9.2237199999999995E-3</v>
      </c>
      <c r="E11901">
        <v>8.8639904188063893E-3</v>
      </c>
      <c r="F11901">
        <v>1775.212896</v>
      </c>
      <c r="G11901">
        <v>16.75212896</v>
      </c>
      <c r="H11901">
        <v>0.27986086999999998</v>
      </c>
      <c r="I11901">
        <v>0</v>
      </c>
    </row>
    <row r="11902" spans="1:9" x14ac:dyDescent="0.2">
      <c r="A11902" s="1" t="d">
        <v>2025-02-11</v>
      </c>
      <c r="B11902" t="s">
        <v>3279</v>
      </c>
      <c r="C11902">
        <v>348.83249999999998</v>
      </c>
      <c r="D11902">
        <v>2.2796000000000001E-4</v>
      </c>
      <c r="E11902">
        <v>8.8695812522966103E-3</v>
      </c>
      <c r="F11902">
        <v>1775.617565</v>
      </c>
      <c r="G11902">
        <v>16.756175649999999</v>
      </c>
      <c r="H11902">
        <v>0.26793222999999999</v>
      </c>
      <c r="I11902">
        <v>0</v>
      </c>
    </row>
    <row r="11903" spans="1:9" x14ac:dyDescent="0.2">
      <c r="A11903" s="1" t="d">
        <v>2025-02-12</v>
      </c>
      <c r="B11903" t="s">
        <v>3279</v>
      </c>
      <c r="C11903">
        <v>349.59840000000003</v>
      </c>
      <c r="D11903">
        <v>2.1956100000000002E-3</v>
      </c>
      <c r="E11903">
        <v>8.6728657838138906E-3</v>
      </c>
      <c r="F11903">
        <v>1779.516128</v>
      </c>
      <c r="G11903">
        <v>16.795161279999999</v>
      </c>
      <c r="H11903">
        <v>0.27346839000000001</v>
      </c>
      <c r="I11903">
        <v>0</v>
      </c>
    </row>
    <row r="11904" spans="1:9" x14ac:dyDescent="0.2">
      <c r="A11904" s="1" t="d">
        <v>2025-02-13</v>
      </c>
      <c r="B11904" t="s">
        <v>3279</v>
      </c>
      <c r="C11904">
        <v>353.71609999999998</v>
      </c>
      <c r="D11904">
        <v>1.177837E-2</v>
      </c>
      <c r="E11904">
        <v>8.4025388396218193E-3</v>
      </c>
      <c r="F11904">
        <v>1800.4759309999999</v>
      </c>
      <c r="G11904">
        <v>17.004759310000001</v>
      </c>
      <c r="H11904">
        <v>0.28912001999999998</v>
      </c>
      <c r="I11904">
        <v>0</v>
      </c>
    </row>
    <row r="11905" spans="1:9" x14ac:dyDescent="0.2">
      <c r="A11905" s="1" t="d">
        <v>2025-02-14</v>
      </c>
      <c r="B11905" t="s">
        <v>3279</v>
      </c>
      <c r="C11905">
        <v>351.90589999999997</v>
      </c>
      <c r="D11905">
        <v>-5.1176599999999996E-3</v>
      </c>
      <c r="E11905">
        <v>8.5599353656284904E-3</v>
      </c>
      <c r="F11905">
        <v>1791.2617009999999</v>
      </c>
      <c r="G11905">
        <v>16.912617010000002</v>
      </c>
      <c r="H11905">
        <v>0.27758487999999998</v>
      </c>
      <c r="I11905">
        <v>-5.1176599999999996E-3</v>
      </c>
    </row>
    <row r="11906" spans="1:9" x14ac:dyDescent="0.2">
      <c r="A11906" s="1" t="d">
        <v>2025-02-18</v>
      </c>
      <c r="B11906" t="s">
        <v>3279</v>
      </c>
      <c r="C11906">
        <v>354.81020000000001</v>
      </c>
      <c r="D11906">
        <v>8.2530599999999996E-3</v>
      </c>
      <c r="E11906">
        <v>8.4251372562253492E-3</v>
      </c>
      <c r="F11906">
        <v>1806.045089</v>
      </c>
      <c r="G11906">
        <v>17.060450889999998</v>
      </c>
      <c r="H11906">
        <v>0.30760674999999998</v>
      </c>
      <c r="I11906">
        <v>0</v>
      </c>
    </row>
    <row r="11907" spans="1:9" x14ac:dyDescent="0.2">
      <c r="A11907" s="1" t="d">
        <v>2025-02-19</v>
      </c>
      <c r="B11907" t="s">
        <v>3279</v>
      </c>
      <c r="C11907">
        <v>353.31830000000002</v>
      </c>
      <c r="D11907">
        <v>-4.20478E-3</v>
      </c>
      <c r="E11907">
        <v>8.55110863469862E-3</v>
      </c>
      <c r="F11907">
        <v>1798.451061</v>
      </c>
      <c r="G11907">
        <v>16.984510610000001</v>
      </c>
      <c r="H11907">
        <v>0.29656807000000002</v>
      </c>
      <c r="I11907">
        <v>-4.20478E-3</v>
      </c>
    </row>
    <row r="11908" spans="1:9" x14ac:dyDescent="0.2">
      <c r="A11908" s="1" t="d">
        <v>2025-02-20</v>
      </c>
      <c r="B11908" t="s">
        <v>3279</v>
      </c>
      <c r="C11908">
        <v>348.60379999999998</v>
      </c>
      <c r="D11908">
        <v>-1.334349E-2</v>
      </c>
      <c r="E11908">
        <v>8.9360193903219101E-3</v>
      </c>
      <c r="F11908">
        <v>1774.4534430000001</v>
      </c>
      <c r="G11908">
        <v>16.744534430000002</v>
      </c>
      <c r="H11908">
        <v>0.27016696000000001</v>
      </c>
      <c r="I11908">
        <v>-1.7492170000000001E-2</v>
      </c>
    </row>
    <row r="11909" spans="1:9" x14ac:dyDescent="0.2">
      <c r="A11909" s="1" t="d">
        <v>2025-02-21</v>
      </c>
      <c r="B11909" t="s">
        <v>3279</v>
      </c>
      <c r="C11909">
        <v>346.65429999999998</v>
      </c>
      <c r="D11909">
        <v>-5.5923099999999996E-3</v>
      </c>
      <c r="E11909">
        <v>8.9759999649750098E-3</v>
      </c>
      <c r="F11909">
        <v>1764.530152</v>
      </c>
      <c r="G11909">
        <v>16.64530152</v>
      </c>
      <c r="H11909">
        <v>0.26060509999999998</v>
      </c>
      <c r="I11909">
        <v>-2.2986659999999999E-2</v>
      </c>
    </row>
    <row r="11910" spans="1:9" x14ac:dyDescent="0.2">
      <c r="A11910" s="1" t="d">
        <v>2025-02-24</v>
      </c>
      <c r="B11910" t="s">
        <v>3279</v>
      </c>
      <c r="C11910">
        <v>347.97710000000001</v>
      </c>
      <c r="D11910">
        <v>3.81591E-3</v>
      </c>
      <c r="E11910">
        <v>8.9746299360997199E-3</v>
      </c>
      <c r="F11910">
        <v>1771.263432</v>
      </c>
      <c r="G11910">
        <v>16.712634319999999</v>
      </c>
      <c r="H11910">
        <v>0.26373071999999997</v>
      </c>
      <c r="I11910">
        <v>-1.925847E-2</v>
      </c>
    </row>
    <row r="11911" spans="1:9" x14ac:dyDescent="0.2">
      <c r="A11911" s="1" t="d">
        <v>2025-02-25</v>
      </c>
      <c r="B11911" t="s">
        <v>3279</v>
      </c>
      <c r="C11911">
        <v>350.19510000000002</v>
      </c>
      <c r="D11911">
        <v>6.3739799999999996E-3</v>
      </c>
      <c r="E11911">
        <v>8.2183673444362702E-3</v>
      </c>
      <c r="F11911">
        <v>1782.5534339999999</v>
      </c>
      <c r="G11911">
        <v>16.825534340000001</v>
      </c>
      <c r="H11911">
        <v>0.25891752000000001</v>
      </c>
      <c r="I11911">
        <v>-1.300724E-2</v>
      </c>
    </row>
    <row r="11912" spans="1:9" x14ac:dyDescent="0.2">
      <c r="A11912" s="1" t="d">
        <v>2025-02-26</v>
      </c>
      <c r="B11912" t="s">
        <v>3279</v>
      </c>
      <c r="C11912">
        <v>348.74299999999999</v>
      </c>
      <c r="D11912">
        <v>-4.1465499999999997E-3</v>
      </c>
      <c r="E11912">
        <v>8.2689531782751194E-3</v>
      </c>
      <c r="F11912">
        <v>1775.1619949999999</v>
      </c>
      <c r="G11912">
        <v>16.751619949999998</v>
      </c>
      <c r="H11912">
        <v>0.25993653999999999</v>
      </c>
      <c r="I11912">
        <v>-1.709985E-2</v>
      </c>
    </row>
    <row r="11913" spans="1:9" x14ac:dyDescent="0.2">
      <c r="A11913" s="1" t="d">
        <v>2025-02-27</v>
      </c>
      <c r="B11913" t="s">
        <v>3279</v>
      </c>
      <c r="C11913">
        <v>353.82549999999998</v>
      </c>
      <c r="D11913">
        <v>1.457377E-2</v>
      </c>
      <c r="E11913">
        <v>8.4531893925297898E-3</v>
      </c>
      <c r="F11913">
        <v>1801.032796</v>
      </c>
      <c r="G11913">
        <v>17.010327960000001</v>
      </c>
      <c r="H11913">
        <v>0.24170865</v>
      </c>
      <c r="I11913">
        <v>-2.7752900000000001E-3</v>
      </c>
    </row>
    <row r="11914" spans="1:9" x14ac:dyDescent="0.2">
      <c r="A11914" s="1" t="d">
        <v>2025-02-28</v>
      </c>
      <c r="B11914" t="s">
        <v>3279</v>
      </c>
      <c r="C11914">
        <v>360.75799999999998</v>
      </c>
      <c r="D11914">
        <v>1.9592990000000001E-2</v>
      </c>
      <c r="E11914">
        <v>8.20802643340535E-3</v>
      </c>
      <c r="F11914">
        <v>1836.320416</v>
      </c>
      <c r="G11914">
        <v>17.363204159999999</v>
      </c>
      <c r="H11914">
        <v>0.25352465000000002</v>
      </c>
      <c r="I11914">
        <v>0</v>
      </c>
    </row>
    <row r="11915" spans="1:9" x14ac:dyDescent="0.2">
      <c r="A11915" s="1" t="d">
        <v>2025-03-03</v>
      </c>
      <c r="B11915" t="s">
        <v>3279</v>
      </c>
      <c r="C11915">
        <v>359.87279999999998</v>
      </c>
      <c r="D11915">
        <v>-2.4537199999999999E-3</v>
      </c>
      <c r="E11915">
        <v>8.3031521079801902E-3</v>
      </c>
      <c r="F11915">
        <v>1831.8145959999999</v>
      </c>
      <c r="G11915">
        <v>17.318145959999999</v>
      </c>
      <c r="H11915">
        <v>0.24945941999999999</v>
      </c>
      <c r="I11915">
        <v>-2.4537199999999999E-3</v>
      </c>
    </row>
    <row r="11916" spans="1:9" x14ac:dyDescent="0.2">
      <c r="A11916" s="1" t="d">
        <v>2025-03-04</v>
      </c>
      <c r="B11916" t="s">
        <v>3279</v>
      </c>
      <c r="C11916">
        <v>350.33440000000002</v>
      </c>
      <c r="D11916">
        <v>-2.6504920000000001E-2</v>
      </c>
      <c r="E11916">
        <v>9.9683787205321304E-3</v>
      </c>
      <c r="F11916">
        <v>1783.2624949999999</v>
      </c>
      <c r="G11916">
        <v>16.83262495</v>
      </c>
      <c r="H11916">
        <v>0.23232865</v>
      </c>
      <c r="I11916">
        <v>-2.889361E-2</v>
      </c>
    </row>
    <row r="11917" spans="1:9" x14ac:dyDescent="0.2">
      <c r="A11917" s="1" t="d">
        <v>2025-03-05</v>
      </c>
      <c r="B11917" t="s">
        <v>3279</v>
      </c>
      <c r="C11917">
        <v>350.78199999999998</v>
      </c>
      <c r="D11917">
        <v>1.27764E-3</v>
      </c>
      <c r="E11917">
        <v>9.82605697024563E-3</v>
      </c>
      <c r="F11917">
        <v>1785.5408560000001</v>
      </c>
      <c r="G11917">
        <v>16.855408560000001</v>
      </c>
      <c r="H11917">
        <v>0.24282848000000001</v>
      </c>
      <c r="I11917">
        <v>-2.7652889999999999E-2</v>
      </c>
    </row>
    <row r="11918" spans="1:9" x14ac:dyDescent="0.2">
      <c r="A11918" s="1" t="d">
        <v>2025-03-06</v>
      </c>
      <c r="B11918" t="s">
        <v>3279</v>
      </c>
      <c r="C11918">
        <v>342.30779999999999</v>
      </c>
      <c r="D11918">
        <v>-2.4158019999999999E-2</v>
      </c>
      <c r="E11918" s="2" t="s">
        <v>5377</v>
      </c>
      <c r="F11918">
        <v>1742.4057170000001</v>
      </c>
      <c r="G11918">
        <v>16.424057170000001</v>
      </c>
      <c r="H11918">
        <v>0.21720649</v>
      </c>
      <c r="I11918">
        <v>-5.114287E-2</v>
      </c>
    </row>
    <row r="11919" spans="1:9" x14ac:dyDescent="0.2">
      <c r="A11919" s="1" t="d">
        <v>2025-03-07</v>
      </c>
      <c r="B11919" t="s">
        <v>3279</v>
      </c>
      <c r="C11919">
        <v>343.46159999999998</v>
      </c>
      <c r="D11919">
        <v>3.3706500000000002E-3</v>
      </c>
      <c r="E11919" s="2" t="s">
        <v>5378</v>
      </c>
      <c r="F11919">
        <v>1748.2787579999999</v>
      </c>
      <c r="G11919">
        <v>16.48278758</v>
      </c>
      <c r="H11919">
        <v>0.22363797999999999</v>
      </c>
      <c r="I11919">
        <v>-4.7944609999999999E-2</v>
      </c>
    </row>
    <row r="11920" spans="1:9" x14ac:dyDescent="0.2">
      <c r="A11920" s="1" t="d">
        <v>2025-03-10</v>
      </c>
      <c r="B11920" t="s">
        <v>3279</v>
      </c>
      <c r="C11920">
        <v>339.6422</v>
      </c>
      <c r="D11920">
        <v>-1.112031E-2</v>
      </c>
      <c r="E11920" s="2" t="s">
        <v>5379</v>
      </c>
      <c r="F11920">
        <v>1728.837354</v>
      </c>
      <c r="G11920">
        <v>16.288373539999998</v>
      </c>
      <c r="H11920">
        <v>0.21642993999999999</v>
      </c>
      <c r="I11920">
        <v>-5.8531760000000002E-2</v>
      </c>
    </row>
    <row r="11921" spans="1:9" x14ac:dyDescent="0.2">
      <c r="A11921" s="1" t="d">
        <v>2025-03-11</v>
      </c>
      <c r="B11921" t="s">
        <v>3279</v>
      </c>
      <c r="C11921">
        <v>330.35250000000002</v>
      </c>
      <c r="D11921">
        <v>-2.7351429999999999E-2</v>
      </c>
      <c r="E11921" s="2" t="s">
        <v>5380</v>
      </c>
      <c r="F11921">
        <v>1681.551179</v>
      </c>
      <c r="G11921">
        <v>15.81551179</v>
      </c>
      <c r="H11921">
        <v>0.17291727000000001</v>
      </c>
      <c r="I11921">
        <v>-8.4282259999999998E-2</v>
      </c>
    </row>
    <row r="11922" spans="1:9" x14ac:dyDescent="0.2">
      <c r="A11922" s="1" t="d">
        <v>2025-03-12</v>
      </c>
      <c r="B11922" t="s">
        <v>3279</v>
      </c>
      <c r="C11922">
        <v>331.04880000000003</v>
      </c>
      <c r="D11922">
        <v>2.1077499999999998E-3</v>
      </c>
      <c r="E11922" s="2" t="s">
        <v>5381</v>
      </c>
      <c r="F11922">
        <v>1685.095466</v>
      </c>
      <c r="G11922">
        <v>15.850954659999999</v>
      </c>
      <c r="H11922">
        <v>0.18502196000000001</v>
      </c>
      <c r="I11922">
        <v>-8.2352159999999994E-2</v>
      </c>
    </row>
    <row r="11923" spans="1:9" x14ac:dyDescent="0.2">
      <c r="A11923" s="1" t="d">
        <v>2025-03-13</v>
      </c>
      <c r="B11923" t="s">
        <v>3279</v>
      </c>
      <c r="C11923">
        <v>326.78179999999998</v>
      </c>
      <c r="D11923">
        <v>-1.2889340000000001E-2</v>
      </c>
      <c r="E11923" s="2" t="s">
        <v>5382</v>
      </c>
      <c r="F11923">
        <v>1663.3757009999999</v>
      </c>
      <c r="G11923">
        <v>15.63375701</v>
      </c>
      <c r="H11923">
        <v>0.13636792</v>
      </c>
      <c r="I11923">
        <v>-9.4180029999999998E-2</v>
      </c>
    </row>
    <row r="11924" spans="1:9" x14ac:dyDescent="0.2">
      <c r="A11924" s="1" t="d">
        <v>2025-03-14</v>
      </c>
      <c r="B11924" t="s">
        <v>3279</v>
      </c>
      <c r="C11924">
        <v>330.01429999999999</v>
      </c>
      <c r="D11924">
        <v>9.8919200000000002E-3</v>
      </c>
      <c r="E11924" s="2" t="s">
        <v>5383</v>
      </c>
      <c r="F11924">
        <v>1679.8296829999999</v>
      </c>
      <c r="G11924">
        <v>15.79829683</v>
      </c>
      <c r="H11924">
        <v>0.14883605</v>
      </c>
      <c r="I11924">
        <v>-8.5219729999999994E-2</v>
      </c>
    </row>
    <row r="11925" spans="1:9" x14ac:dyDescent="0.2">
      <c r="A11925" s="1" t="d">
        <v>2025-03-17</v>
      </c>
      <c r="B11925" t="s">
        <v>3279</v>
      </c>
      <c r="C11925">
        <v>332.74950000000001</v>
      </c>
      <c r="D11925">
        <v>8.2881299999999995E-3</v>
      </c>
      <c r="E11925" s="2" t="s">
        <v>5384</v>
      </c>
      <c r="F11925">
        <v>1693.752322</v>
      </c>
      <c r="G11925">
        <v>15.937523219999999</v>
      </c>
      <c r="H11925">
        <v>0.15481201999999999</v>
      </c>
      <c r="I11925">
        <v>-7.7637919999999999E-2</v>
      </c>
    </row>
    <row r="11926" spans="1:9" x14ac:dyDescent="0.2">
      <c r="A11926" s="1" t="d">
        <v>2025-03-18</v>
      </c>
      <c r="B11926" t="s">
        <v>3279</v>
      </c>
      <c r="C11926">
        <v>332.96839999999997</v>
      </c>
      <c r="D11926">
        <v>6.5784999999999997E-4</v>
      </c>
      <c r="E11926" s="2" t="s">
        <v>5385</v>
      </c>
      <c r="F11926">
        <v>1694.866561</v>
      </c>
      <c r="G11926">
        <v>15.948665610000001</v>
      </c>
      <c r="H11926">
        <v>0.15117663000000001</v>
      </c>
      <c r="I11926">
        <v>-7.7031139999999998E-2</v>
      </c>
    </row>
    <row r="11927" spans="1:9" x14ac:dyDescent="0.2">
      <c r="A11927" s="1" t="d">
        <v>2025-03-19</v>
      </c>
      <c r="B11927" t="s">
        <v>3279</v>
      </c>
      <c r="C11927">
        <v>338.04090000000002</v>
      </c>
      <c r="D11927">
        <v>1.523418E-2</v>
      </c>
      <c r="E11927" s="2" t="s">
        <v>5386</v>
      </c>
      <c r="F11927">
        <v>1720.686461</v>
      </c>
      <c r="G11927">
        <v>16.20686461</v>
      </c>
      <c r="H11927">
        <v>0.16297540999999999</v>
      </c>
      <c r="I11927">
        <v>-6.2970470000000001E-2</v>
      </c>
    </row>
    <row r="11928" spans="1:9" x14ac:dyDescent="0.2">
      <c r="A11928" s="1" t="d">
        <v>2025-03-20</v>
      </c>
      <c r="B11928" t="s">
        <v>3279</v>
      </c>
      <c r="C11928">
        <v>337.67290000000003</v>
      </c>
      <c r="D11928">
        <v>-1.0886299999999999E-3</v>
      </c>
      <c r="E11928" s="2" t="s">
        <v>5387</v>
      </c>
      <c r="F11928">
        <v>1718.813277</v>
      </c>
      <c r="G11928">
        <v>16.188132769999999</v>
      </c>
      <c r="H11928">
        <v>0.10838564000000001</v>
      </c>
      <c r="I11928">
        <v>-6.3990539999999999E-2</v>
      </c>
    </row>
    <row r="11929" spans="1:9" x14ac:dyDescent="0.2">
      <c r="A11929" s="1" t="d">
        <v>2025-03-21</v>
      </c>
      <c r="B11929" t="s">
        <v>3279</v>
      </c>
      <c r="C11929">
        <v>333.85359999999997</v>
      </c>
      <c r="D11929">
        <v>-1.131065E-2</v>
      </c>
      <c r="E11929" s="2" t="s">
        <v>5388</v>
      </c>
      <c r="F11929">
        <v>1699.372382</v>
      </c>
      <c r="G11929">
        <v>15.99372382</v>
      </c>
      <c r="H11929">
        <v>0.10158275</v>
      </c>
      <c r="I11929">
        <v>-7.4577420000000005E-2</v>
      </c>
    </row>
    <row r="11930" spans="1:9" x14ac:dyDescent="0.2">
      <c r="A11930" s="1" t="d">
        <v>2025-03-24</v>
      </c>
      <c r="B11930" t="s">
        <v>3279</v>
      </c>
      <c r="C11930">
        <v>342.01940000000002</v>
      </c>
      <c r="D11930">
        <v>2.445922E-2</v>
      </c>
      <c r="E11930" s="2" t="s">
        <v>5389</v>
      </c>
      <c r="F11930">
        <v>1740.9377119999999</v>
      </c>
      <c r="G11930">
        <v>16.409377119999998</v>
      </c>
      <c r="H11930">
        <v>0.1209392</v>
      </c>
      <c r="I11930">
        <v>-5.1942299999999997E-2</v>
      </c>
    </row>
    <row r="11931" spans="1:9" x14ac:dyDescent="0.2">
      <c r="A11931" s="1" t="d">
        <v>2025-03-25</v>
      </c>
      <c r="B11931" t="s">
        <v>3279</v>
      </c>
      <c r="C11931">
        <v>342.7654</v>
      </c>
      <c r="D11931">
        <v>2.1811600000000001E-3</v>
      </c>
      <c r="E11931" s="2" t="s">
        <v>5390</v>
      </c>
      <c r="F11931">
        <v>1744.73498</v>
      </c>
      <c r="G11931">
        <v>16.447349800000001</v>
      </c>
      <c r="H11931">
        <v>0.11236400000000001</v>
      </c>
      <c r="I11931">
        <v>-4.9874429999999997E-2</v>
      </c>
    </row>
    <row r="11932" spans="1:9" x14ac:dyDescent="0.2">
      <c r="A11932" s="1" t="d">
        <v>2025-03-26</v>
      </c>
      <c r="B11932" t="s">
        <v>3279</v>
      </c>
      <c r="C11932">
        <v>342.32769999999999</v>
      </c>
      <c r="D11932">
        <v>-1.2769700000000001E-3</v>
      </c>
      <c r="E11932" s="2" t="s">
        <v>5391</v>
      </c>
      <c r="F11932">
        <v>1742.507012</v>
      </c>
      <c r="G11932">
        <v>16.425070120000001</v>
      </c>
      <c r="H11932">
        <v>0.1126645</v>
      </c>
      <c r="I11932">
        <v>-5.1087710000000001E-2</v>
      </c>
    </row>
    <row r="11933" spans="1:9" x14ac:dyDescent="0.2">
      <c r="A11933" s="1" t="d">
        <v>2025-03-27</v>
      </c>
      <c r="B11933" t="s">
        <v>3279</v>
      </c>
      <c r="C11933">
        <v>347.97710000000001</v>
      </c>
      <c r="D11933">
        <v>1.6502900000000001E-2</v>
      </c>
      <c r="E11933" s="2" t="s">
        <v>5392</v>
      </c>
      <c r="F11933">
        <v>1771.263432</v>
      </c>
      <c r="G11933">
        <v>16.712634319999999</v>
      </c>
      <c r="H11933">
        <v>0.13237893000000001</v>
      </c>
      <c r="I11933">
        <v>-3.5427899999999998E-2</v>
      </c>
    </row>
    <row r="11934" spans="1:9" x14ac:dyDescent="0.2">
      <c r="A11934" s="1" t="d">
        <v>2025-03-28</v>
      </c>
      <c r="B11934" t="s">
        <v>3279</v>
      </c>
      <c r="C11934">
        <v>341.00490000000002</v>
      </c>
      <c r="D11934">
        <v>-2.0036379999999999E-2</v>
      </c>
      <c r="E11934">
        <v>1.3045426390464699E-2</v>
      </c>
      <c r="F11934">
        <v>1735.7737320000001</v>
      </c>
      <c r="G11934">
        <v>16.357737319999998</v>
      </c>
      <c r="H11934">
        <v>0.11411839</v>
      </c>
      <c r="I11934">
        <v>-5.475443E-2</v>
      </c>
    </row>
    <row r="11935" spans="1:9" x14ac:dyDescent="0.2">
      <c r="A11935" s="1" t="d">
        <v>2025-03-31</v>
      </c>
      <c r="B11935" t="s">
        <v>3279</v>
      </c>
      <c r="C11935">
        <v>348.57389999999998</v>
      </c>
      <c r="D11935">
        <v>2.219616E-2</v>
      </c>
      <c r="E11935" s="2" t="s">
        <v>5393</v>
      </c>
      <c r="F11935">
        <v>1774.3012470000001</v>
      </c>
      <c r="G11935">
        <v>16.74301247</v>
      </c>
      <c r="H11935">
        <v>0.13373478</v>
      </c>
      <c r="I11935">
        <v>-3.3773610000000003E-2</v>
      </c>
    </row>
    <row r="11936" spans="1:9" x14ac:dyDescent="0.2">
      <c r="A11936" s="1" t="d">
        <v>2025-04-01</v>
      </c>
      <c r="B11936" t="s">
        <v>3279</v>
      </c>
      <c r="C11936">
        <v>344.48610000000002</v>
      </c>
      <c r="D11936">
        <v>-1.172721E-2</v>
      </c>
      <c r="E11936" s="2" t="s">
        <v>5394</v>
      </c>
      <c r="F11936">
        <v>1753.4936399999999</v>
      </c>
      <c r="G11936">
        <v>16.534936399999999</v>
      </c>
      <c r="H11936">
        <v>0.11139427</v>
      </c>
      <c r="I11936">
        <v>-4.5104749999999999E-2</v>
      </c>
    </row>
    <row r="11937" spans="1:9" x14ac:dyDescent="0.2">
      <c r="A11937" s="1" t="d">
        <v>2025-04-02</v>
      </c>
      <c r="B11937" t="s">
        <v>3279</v>
      </c>
      <c r="C11937">
        <v>344.46609999999998</v>
      </c>
      <c r="D11937" s="3">
        <v>-5.8060000000000003E-5</v>
      </c>
      <c r="E11937" s="2" t="s">
        <v>5395</v>
      </c>
      <c r="F11937">
        <v>1753.391836</v>
      </c>
      <c r="G11937">
        <v>16.533918360000001</v>
      </c>
      <c r="H11937">
        <v>0.11243443</v>
      </c>
      <c r="I11937">
        <v>-4.5160190000000003E-2</v>
      </c>
    </row>
    <row r="11938" spans="1:9" x14ac:dyDescent="0.2">
      <c r="A11938" s="1" t="d">
        <v>2025-04-03</v>
      </c>
      <c r="B11938" t="s">
        <v>3279</v>
      </c>
      <c r="C11938">
        <v>337.56349999999998</v>
      </c>
      <c r="D11938">
        <v>-2.0038549999999999E-2</v>
      </c>
      <c r="E11938" s="2" t="s">
        <v>5396</v>
      </c>
      <c r="F11938">
        <v>1718.256412</v>
      </c>
      <c r="G11938">
        <v>16.182564119999999</v>
      </c>
      <c r="H11938">
        <v>0.10595984999999999</v>
      </c>
      <c r="I11938">
        <v>-6.4293790000000003E-2</v>
      </c>
    </row>
    <row r="11939" spans="1:9" x14ac:dyDescent="0.2">
      <c r="A11939" s="1" t="d">
        <v>2025-04-04</v>
      </c>
      <c r="B11939" t="s">
        <v>3279</v>
      </c>
      <c r="C11939">
        <v>311.44479999999999</v>
      </c>
      <c r="D11939">
        <v>-7.7374180000000001E-2</v>
      </c>
      <c r="E11939">
        <v>1.9579883820696E-2</v>
      </c>
      <c r="F11939">
        <v>1585.307726</v>
      </c>
      <c r="G11939">
        <v>14.853077259999999</v>
      </c>
      <c r="H11939">
        <v>1.2122930000000001E-2</v>
      </c>
      <c r="I11939">
        <v>-0.13669329999999999</v>
      </c>
    </row>
    <row r="11940" spans="1:9" x14ac:dyDescent="0.2">
      <c r="A11940" s="1" t="d">
        <v>2025-04-07</v>
      </c>
      <c r="B11940" t="s">
        <v>3279</v>
      </c>
      <c r="C11940">
        <v>310.63920000000002</v>
      </c>
      <c r="D11940">
        <v>-2.5866499999999998E-3</v>
      </c>
      <c r="E11940">
        <v>1.9535270268704701E-2</v>
      </c>
      <c r="F11940">
        <v>1581.207083</v>
      </c>
      <c r="G11940">
        <v>14.81207083</v>
      </c>
      <c r="H11940">
        <v>9.4396399999999991E-3</v>
      </c>
      <c r="I11940">
        <v>-0.13892636999999999</v>
      </c>
    </row>
    <row r="11941" spans="1:9" x14ac:dyDescent="0.2">
      <c r="A11941" s="1" t="d">
        <v>2025-04-08</v>
      </c>
      <c r="B11941" t="s">
        <v>3279</v>
      </c>
      <c r="C11941">
        <v>306.61099999999999</v>
      </c>
      <c r="D11941">
        <v>-1.296746E-2</v>
      </c>
      <c r="E11941" s="2" t="s">
        <v>5397</v>
      </c>
      <c r="F11941">
        <v>1560.702851</v>
      </c>
      <c r="G11941">
        <v>14.607028509999999</v>
      </c>
      <c r="H11941">
        <v>-1.405294E-2</v>
      </c>
      <c r="I11941">
        <v>-0.15009231000000001</v>
      </c>
    </row>
    <row r="11942" spans="1:9" x14ac:dyDescent="0.2">
      <c r="A11942" s="1" t="d">
        <v>2025-04-09</v>
      </c>
      <c r="B11942" t="s">
        <v>3279</v>
      </c>
      <c r="C11942">
        <v>330.64100000000002</v>
      </c>
      <c r="D11942">
        <v>7.8372919999999999E-2</v>
      </c>
      <c r="E11942" s="2" t="s">
        <v>5398</v>
      </c>
      <c r="F11942">
        <v>1683.0196940000001</v>
      </c>
      <c r="G11942">
        <v>15.83019694</v>
      </c>
      <c r="H11942">
        <v>6.78898E-2</v>
      </c>
      <c r="I11942">
        <v>-8.3482559999999997E-2</v>
      </c>
    </row>
    <row r="11943" spans="1:9" x14ac:dyDescent="0.2">
      <c r="A11943" s="1" t="d">
        <v>2025-04-10</v>
      </c>
      <c r="B11943" t="s">
        <v>3279</v>
      </c>
      <c r="C11943">
        <v>322.863</v>
      </c>
      <c r="D11943">
        <v>-2.3524E-2</v>
      </c>
      <c r="E11943" s="2" t="s">
        <v>5399</v>
      </c>
      <c r="F11943">
        <v>1643.4283330000001</v>
      </c>
      <c r="G11943">
        <v>15.43428333</v>
      </c>
      <c r="H11943">
        <v>3.3225739999999997E-2</v>
      </c>
      <c r="I11943">
        <v>-0.10504272000000001</v>
      </c>
    </row>
    <row r="11944" spans="1:9" x14ac:dyDescent="0.2">
      <c r="A11944" s="1" t="d">
        <v>2025-04-11</v>
      </c>
      <c r="B11944" t="s">
        <v>3279</v>
      </c>
      <c r="C11944">
        <v>331.60570000000001</v>
      </c>
      <c r="D11944">
        <v>2.7078669999999999E-2</v>
      </c>
      <c r="E11944" s="2" t="s">
        <v>5400</v>
      </c>
      <c r="F11944">
        <v>1687.9301829999999</v>
      </c>
      <c r="G11944">
        <v>15.879301829999999</v>
      </c>
      <c r="H11944">
        <v>5.9924329999999998E-2</v>
      </c>
      <c r="I11944">
        <v>-8.0808459999999999E-2</v>
      </c>
    </row>
    <row r="11945" spans="1:9" x14ac:dyDescent="0.2">
      <c r="A11945" s="1" t="d">
        <v>2025-04-14</v>
      </c>
      <c r="B11945" t="s">
        <v>3279</v>
      </c>
      <c r="C11945">
        <v>333.37619999999998</v>
      </c>
      <c r="D11945">
        <v>5.3391699999999999E-3</v>
      </c>
      <c r="E11945">
        <v>2.49325763986625E-2</v>
      </c>
      <c r="F11945">
        <v>1696.942333</v>
      </c>
      <c r="G11945">
        <v>15.96942333</v>
      </c>
      <c r="H11945">
        <v>6.030021E-2</v>
      </c>
      <c r="I11945">
        <v>-7.5900739999999994E-2</v>
      </c>
    </row>
    <row r="11946" spans="1:9" x14ac:dyDescent="0.2">
      <c r="A11946" s="1" t="d">
        <v>2025-04-15</v>
      </c>
      <c r="B11946" t="s">
        <v>3279</v>
      </c>
      <c r="C11946">
        <v>334.0027</v>
      </c>
      <c r="D11946">
        <v>1.87926E-3</v>
      </c>
      <c r="E11946" s="2" t="s">
        <v>5401</v>
      </c>
      <c r="F11946">
        <v>1700.1313259999999</v>
      </c>
      <c r="G11946">
        <v>16.00131326</v>
      </c>
      <c r="H11946">
        <v>7.4646119999999996E-2</v>
      </c>
      <c r="I11946">
        <v>-7.416412E-2</v>
      </c>
    </row>
    <row r="11947" spans="1:9" x14ac:dyDescent="0.2">
      <c r="A11947" s="1" t="d">
        <v>2025-04-16</v>
      </c>
      <c r="B11947" t="s">
        <v>3279</v>
      </c>
      <c r="C11947">
        <v>329.54689999999999</v>
      </c>
      <c r="D11947">
        <v>-1.3340609999999999E-2</v>
      </c>
      <c r="E11947" s="2" t="s">
        <v>5402</v>
      </c>
      <c r="F11947">
        <v>1677.4505360000001</v>
      </c>
      <c r="G11947">
        <v>15.774505359999999</v>
      </c>
      <c r="H11947">
        <v>7.0950529999999998E-2</v>
      </c>
      <c r="I11947">
        <v>-8.6515339999999996E-2</v>
      </c>
    </row>
    <row r="11948" spans="1:9" x14ac:dyDescent="0.2">
      <c r="A11948" s="1" t="d">
        <v>2025-04-17</v>
      </c>
      <c r="B11948" t="s">
        <v>3279</v>
      </c>
      <c r="C11948">
        <v>327.83609999999999</v>
      </c>
      <c r="D11948">
        <v>-5.1913699999999998E-3</v>
      </c>
      <c r="E11948" s="2" t="s">
        <v>5403</v>
      </c>
      <c r="F11948">
        <v>1668.7422690000001</v>
      </c>
      <c r="G11948">
        <v>15.68742269</v>
      </c>
      <c r="H11948">
        <v>6.821729E-2</v>
      </c>
      <c r="I11948">
        <v>-9.1257569999999996E-2</v>
      </c>
    </row>
    <row r="11949" spans="1:9" x14ac:dyDescent="0.2">
      <c r="A11949" s="1" t="d">
        <v>2025-04-21</v>
      </c>
      <c r="B11949" t="s">
        <v>3279</v>
      </c>
      <c r="C11949">
        <v>318.37729999999999</v>
      </c>
      <c r="D11949">
        <v>-2.8852220000000001E-2</v>
      </c>
      <c r="E11949" s="2" t="s">
        <v>5404</v>
      </c>
      <c r="F11949">
        <v>1620.5953469999999</v>
      </c>
      <c r="G11949">
        <v>15.205953470000001</v>
      </c>
      <c r="H11949">
        <v>3.0959150000000001E-2</v>
      </c>
      <c r="I11949">
        <v>-0.11747681</v>
      </c>
    </row>
    <row r="11950" spans="1:9" x14ac:dyDescent="0.2">
      <c r="A11950" s="1" t="d">
        <v>2025-04-22</v>
      </c>
      <c r="B11950" t="s">
        <v>3279</v>
      </c>
      <c r="C11950">
        <v>329.61649999999997</v>
      </c>
      <c r="D11950">
        <v>3.5301510000000001E-2</v>
      </c>
      <c r="E11950" s="2" t="s">
        <v>5405</v>
      </c>
      <c r="F11950">
        <v>1677.8048120000001</v>
      </c>
      <c r="G11950">
        <v>15.778048119999999</v>
      </c>
      <c r="H11950">
        <v>7.6735800000000007E-2</v>
      </c>
      <c r="I11950">
        <v>-8.6322410000000002E-2</v>
      </c>
    </row>
    <row r="11951" spans="1:9" x14ac:dyDescent="0.2">
      <c r="A11951" s="1" t="d">
        <v>2025-04-23</v>
      </c>
      <c r="B11951" t="s">
        <v>3279</v>
      </c>
      <c r="C11951">
        <v>332.57049999999998</v>
      </c>
      <c r="D11951">
        <v>8.9619299999999999E-3</v>
      </c>
      <c r="E11951">
        <v>2.51572923288267E-2</v>
      </c>
      <c r="F11951">
        <v>1692.8411819999999</v>
      </c>
      <c r="G11951">
        <v>15.928411820000001</v>
      </c>
      <c r="H11951">
        <v>7.2196220000000005E-2</v>
      </c>
      <c r="I11951">
        <v>-7.8134099999999998E-2</v>
      </c>
    </row>
    <row r="11952" spans="1:9" x14ac:dyDescent="0.2">
      <c r="A11952" s="1" t="d">
        <v>2025-04-24</v>
      </c>
      <c r="B11952" t="s">
        <v>3279</v>
      </c>
      <c r="C11952">
        <v>333.9033</v>
      </c>
      <c r="D11952">
        <v>4.0075700000000002E-3</v>
      </c>
      <c r="E11952" s="2" t="s">
        <v>5406</v>
      </c>
      <c r="F11952">
        <v>1699.6253630000001</v>
      </c>
      <c r="G11952">
        <v>15.99625363</v>
      </c>
      <c r="H11952">
        <v>7.1655800000000006E-2</v>
      </c>
      <c r="I11952">
        <v>-7.4439649999999996E-2</v>
      </c>
    </row>
    <row r="11953" spans="1:9" x14ac:dyDescent="0.2">
      <c r="A11953" s="1" t="d">
        <v>2025-04-25</v>
      </c>
      <c r="B11953" t="s">
        <v>3279</v>
      </c>
      <c r="C11953">
        <v>333.36619999999999</v>
      </c>
      <c r="D11953">
        <v>-1.60855E-3</v>
      </c>
      <c r="E11953">
        <v>2.50431184544932E-2</v>
      </c>
      <c r="F11953">
        <v>1696.8914319999999</v>
      </c>
      <c r="G11953">
        <v>15.96891432</v>
      </c>
      <c r="H11953">
        <v>6.8433809999999998E-2</v>
      </c>
      <c r="I11953">
        <v>-7.5928460000000003E-2</v>
      </c>
    </row>
    <row r="11954" spans="1:9" x14ac:dyDescent="0.2">
      <c r="A11954" s="1" t="d">
        <v>2025-04-28</v>
      </c>
      <c r="B11954" t="s">
        <v>3279</v>
      </c>
      <c r="C11954">
        <v>335.6936</v>
      </c>
      <c r="D11954">
        <v>6.9815099999999998E-3</v>
      </c>
      <c r="E11954" s="2" t="s">
        <v>5407</v>
      </c>
      <c r="F11954">
        <v>1708.7382990000001</v>
      </c>
      <c r="G11954">
        <v>16.087382989999998</v>
      </c>
      <c r="H11954">
        <v>7.4149740000000006E-2</v>
      </c>
      <c r="I11954">
        <v>-6.9477049999999999E-2</v>
      </c>
    </row>
    <row r="11955" spans="1:9" x14ac:dyDescent="0.2">
      <c r="A11955" s="1" t="d">
        <v>2025-04-29</v>
      </c>
      <c r="B11955" t="s">
        <v>3279</v>
      </c>
      <c r="C11955">
        <v>339.68200000000002</v>
      </c>
      <c r="D11955">
        <v>1.1881070000000001E-2</v>
      </c>
      <c r="E11955" s="2" t="s">
        <v>5408</v>
      </c>
      <c r="F11955">
        <v>1729.039943</v>
      </c>
      <c r="G11955">
        <v>16.290399430000001</v>
      </c>
      <c r="H11955">
        <v>8.2954849999999997E-2</v>
      </c>
      <c r="I11955">
        <v>-5.8421430000000003E-2</v>
      </c>
    </row>
    <row r="11956" spans="1:9" x14ac:dyDescent="0.2">
      <c r="A11956" s="1" t="d">
        <v>2025-04-30</v>
      </c>
      <c r="B11956" t="s">
        <v>3279</v>
      </c>
      <c r="C11956">
        <v>343.64060000000001</v>
      </c>
      <c r="D11956">
        <v>1.165384E-2</v>
      </c>
      <c r="E11956" s="2" t="s">
        <v>5409</v>
      </c>
      <c r="F11956">
        <v>1749.189899</v>
      </c>
      <c r="G11956">
        <v>16.491898989999999</v>
      </c>
      <c r="H11956">
        <v>8.7280319999999995E-2</v>
      </c>
      <c r="I11956">
        <v>-4.744843E-2</v>
      </c>
    </row>
    <row r="11957" spans="1:9" x14ac:dyDescent="0.2">
      <c r="A11957" s="1" t="d">
        <v>2025-05-01</v>
      </c>
      <c r="B11957" t="s">
        <v>3279</v>
      </c>
      <c r="C11957">
        <v>340.6071</v>
      </c>
      <c r="D11957">
        <v>-8.82754E-3</v>
      </c>
      <c r="E11957" s="2" t="s">
        <v>5410</v>
      </c>
      <c r="F11957">
        <v>1733.748861</v>
      </c>
      <c r="G11957">
        <v>16.337488610000001</v>
      </c>
      <c r="H11957">
        <v>0.10732219</v>
      </c>
      <c r="I11957">
        <v>-5.5857110000000001E-2</v>
      </c>
    </row>
    <row r="11958" spans="1:9" x14ac:dyDescent="0.2">
      <c r="A11958" s="1" t="d">
        <v>2025-05-02</v>
      </c>
      <c r="B11958" t="s">
        <v>3279</v>
      </c>
      <c r="C11958">
        <v>345.72930000000002</v>
      </c>
      <c r="D11958">
        <v>1.503844E-2</v>
      </c>
      <c r="E11958" s="2" t="s">
        <v>5411</v>
      </c>
      <c r="F11958">
        <v>1759.8217420000001</v>
      </c>
      <c r="G11958">
        <v>16.598217420000001</v>
      </c>
      <c r="H11958">
        <v>0.10577008</v>
      </c>
      <c r="I11958">
        <v>-4.1658670000000002E-2</v>
      </c>
    </row>
    <row r="11959" spans="1:9" x14ac:dyDescent="0.2">
      <c r="A11959" s="1" t="d">
        <v>2025-05-05</v>
      </c>
      <c r="B11959" t="s">
        <v>3279</v>
      </c>
      <c r="C11959">
        <v>346.76369999999997</v>
      </c>
      <c r="D11959">
        <v>2.9919399999999998E-3</v>
      </c>
      <c r="E11959" s="2" t="s">
        <v>5412</v>
      </c>
      <c r="F11959">
        <v>1765.0870159999999</v>
      </c>
      <c r="G11959">
        <v>16.65087016</v>
      </c>
      <c r="H11959">
        <v>9.9199159999999995E-2</v>
      </c>
      <c r="I11959">
        <v>-3.879138E-2</v>
      </c>
    </row>
    <row r="11960" spans="1:9" x14ac:dyDescent="0.2">
      <c r="A11960" s="1" t="d">
        <v>2025-05-06</v>
      </c>
      <c r="B11960" t="s">
        <v>3279</v>
      </c>
      <c r="C11960">
        <v>345.8288</v>
      </c>
      <c r="D11960">
        <v>-2.6960700000000001E-3</v>
      </c>
      <c r="E11960" s="2" t="s">
        <v>5413</v>
      </c>
      <c r="F11960">
        <v>1760.3282139999999</v>
      </c>
      <c r="G11960">
        <v>16.603282140000001</v>
      </c>
      <c r="H11960">
        <v>9.7929160000000001E-2</v>
      </c>
      <c r="I11960">
        <v>-4.1382870000000002E-2</v>
      </c>
    </row>
    <row r="11961" spans="1:9" x14ac:dyDescent="0.2">
      <c r="A11961" s="1" t="d">
        <v>2025-05-07</v>
      </c>
      <c r="B11961" t="s">
        <v>3279</v>
      </c>
      <c r="C11961">
        <v>347.96719999999999</v>
      </c>
      <c r="D11961">
        <v>6.1834100000000003E-3</v>
      </c>
      <c r="E11961" s="2" t="s">
        <v>5414</v>
      </c>
      <c r="F11961">
        <v>1771.213039</v>
      </c>
      <c r="G11961">
        <v>16.712130389999999</v>
      </c>
      <c r="H11961">
        <v>9.2900940000000001E-2</v>
      </c>
      <c r="I11961">
        <v>-3.5455349999999997E-2</v>
      </c>
    </row>
    <row r="11962" spans="1:9" x14ac:dyDescent="0.2">
      <c r="A11962" s="1" t="d">
        <v>2025-05-08</v>
      </c>
      <c r="B11962" t="s">
        <v>3279</v>
      </c>
      <c r="C11962">
        <v>349.37950000000001</v>
      </c>
      <c r="D11962">
        <v>4.05872E-3</v>
      </c>
      <c r="E11962" s="2" t="s">
        <v>5415</v>
      </c>
      <c r="F11962">
        <v>1778.401889</v>
      </c>
      <c r="G11962">
        <v>16.784018889999999</v>
      </c>
      <c r="H11962">
        <v>9.6447539999999998E-2</v>
      </c>
      <c r="I11962">
        <v>-3.1540529999999997E-2</v>
      </c>
    </row>
    <row r="11963" spans="1:9" x14ac:dyDescent="0.2">
      <c r="A11963" s="1" t="d">
        <v>2025-05-09</v>
      </c>
      <c r="B11963" t="s">
        <v>3279</v>
      </c>
      <c r="C11963">
        <v>350.64269999999999</v>
      </c>
      <c r="D11963">
        <v>3.6155499999999999E-3</v>
      </c>
      <c r="E11963" s="2" t="s">
        <v>5416</v>
      </c>
      <c r="F11963">
        <v>1784.8317950000001</v>
      </c>
      <c r="G11963">
        <v>16.848317949999998</v>
      </c>
      <c r="H11963">
        <v>0.10818185</v>
      </c>
      <c r="I11963">
        <v>-2.8039020000000001E-2</v>
      </c>
    </row>
    <row r="11964" spans="1:9" x14ac:dyDescent="0.2">
      <c r="A11964" s="1" t="d">
        <v>2025-05-12</v>
      </c>
      <c r="B11964" t="s">
        <v>3279</v>
      </c>
      <c r="C11964">
        <v>353.93490000000003</v>
      </c>
      <c r="D11964">
        <v>9.3890399999999995E-3</v>
      </c>
      <c r="E11964" s="2" t="s">
        <v>5417</v>
      </c>
      <c r="F11964">
        <v>1801.589661</v>
      </c>
      <c r="G11964">
        <v>17.015896609999999</v>
      </c>
      <c r="H11964">
        <v>0.13047074</v>
      </c>
      <c r="I11964">
        <v>-1.891323E-2</v>
      </c>
    </row>
    <row r="11965" spans="1:9" x14ac:dyDescent="0.2">
      <c r="A11965" s="1" t="d">
        <v>2025-05-13</v>
      </c>
      <c r="B11965" t="s">
        <v>3279</v>
      </c>
      <c r="C11965">
        <v>354.81169999999997</v>
      </c>
      <c r="D11965">
        <v>2.47729E-3</v>
      </c>
      <c r="E11965" s="2" t="s">
        <v>5418</v>
      </c>
      <c r="F11965">
        <v>1806.0527239999999</v>
      </c>
      <c r="G11965">
        <v>17.060527239999999</v>
      </c>
      <c r="H11965">
        <v>0.13065376000000001</v>
      </c>
      <c r="I11965">
        <v>-1.6482790000000001E-2</v>
      </c>
    </row>
    <row r="11966" spans="1:9" x14ac:dyDescent="0.2">
      <c r="A11966" s="1" t="d">
        <v>2025-05-14</v>
      </c>
      <c r="B11966" t="s">
        <v>3279</v>
      </c>
      <c r="C11966">
        <v>355.13040000000001</v>
      </c>
      <c r="D11966">
        <v>8.9822000000000003E-4</v>
      </c>
      <c r="E11966">
        <v>2.39198321404368E-2</v>
      </c>
      <c r="F11966">
        <v>1807.6749620000001</v>
      </c>
      <c r="G11966">
        <v>17.076749620000001</v>
      </c>
      <c r="H11966">
        <v>0.13757232999999999</v>
      </c>
      <c r="I11966">
        <v>-1.5599379999999999E-2</v>
      </c>
    </row>
    <row r="11967" spans="1:9" x14ac:dyDescent="0.2">
      <c r="A11967" s="1" t="d">
        <v>2025-05-15</v>
      </c>
      <c r="B11967" t="s">
        <v>3279</v>
      </c>
      <c r="C11967">
        <v>360.9486</v>
      </c>
      <c r="D11967">
        <v>1.638328E-2</v>
      </c>
      <c r="E11967" s="2" t="s">
        <v>5419</v>
      </c>
      <c r="F11967">
        <v>1837.2906029999999</v>
      </c>
      <c r="G11967">
        <v>17.372906029999999</v>
      </c>
      <c r="H11967">
        <v>0.15433701</v>
      </c>
      <c r="I11967">
        <v>0</v>
      </c>
    </row>
    <row r="11968" spans="1:9" x14ac:dyDescent="0.2">
      <c r="A11968" s="1" t="d">
        <v>2025-05-16</v>
      </c>
      <c r="B11968" t="s">
        <v>3279</v>
      </c>
      <c r="C11968">
        <v>363.75810000000001</v>
      </c>
      <c r="D11968">
        <v>7.7836600000000004E-3</v>
      </c>
      <c r="E11968" s="2" t="s">
        <v>5420</v>
      </c>
      <c r="F11968">
        <v>1851.5914419999999</v>
      </c>
      <c r="G11968">
        <v>17.515914420000001</v>
      </c>
      <c r="H11968">
        <v>0.17027123999999999</v>
      </c>
      <c r="I11968">
        <v>0</v>
      </c>
    </row>
    <row r="11969" spans="1:9" x14ac:dyDescent="0.2">
      <c r="A11969" s="1" t="d">
        <v>2025-05-19</v>
      </c>
      <c r="B11969" t="s">
        <v>3279</v>
      </c>
      <c r="C11969">
        <v>366.52780000000001</v>
      </c>
      <c r="D11969">
        <v>7.6141300000000002E-3</v>
      </c>
      <c r="E11969">
        <v>1.85023455491478E-2</v>
      </c>
      <c r="F11969">
        <v>1865.689693</v>
      </c>
      <c r="G11969">
        <v>17.656896929999998</v>
      </c>
      <c r="H11969">
        <v>0.18436498000000001</v>
      </c>
      <c r="I11969">
        <v>0</v>
      </c>
    </row>
    <row r="11970" spans="1:9" x14ac:dyDescent="0.2">
      <c r="A11970" s="1" t="d">
        <v>2025-05-20</v>
      </c>
      <c r="B11970" t="s">
        <v>3279</v>
      </c>
      <c r="C11970">
        <v>365.4717</v>
      </c>
      <c r="D11970">
        <v>-2.8813599999999999E-3</v>
      </c>
      <c r="E11970" s="2" t="s">
        <v>5421</v>
      </c>
      <c r="F11970">
        <v>1860.3139619999999</v>
      </c>
      <c r="G11970">
        <v>17.60313962</v>
      </c>
      <c r="H11970">
        <v>0.17743916000000001</v>
      </c>
      <c r="I11970">
        <v>-2.8813599999999999E-3</v>
      </c>
    </row>
    <row r="11971" spans="1:9" x14ac:dyDescent="0.2">
      <c r="A11971" s="1" t="d">
        <v>2025-05-21</v>
      </c>
      <c r="B11971" t="s">
        <v>3279</v>
      </c>
      <c r="C11971">
        <v>356.96359999999999</v>
      </c>
      <c r="D11971">
        <v>-2.327978E-2</v>
      </c>
      <c r="E11971">
        <v>1.8939171533928101E-2</v>
      </c>
      <c r="F11971">
        <v>1817.0062660000001</v>
      </c>
      <c r="G11971">
        <v>17.170062659999999</v>
      </c>
      <c r="H11971">
        <v>0.16830437000000001</v>
      </c>
      <c r="I11971">
        <v>-2.6094059999999999E-2</v>
      </c>
    </row>
    <row r="11972" spans="1:9" x14ac:dyDescent="0.2">
      <c r="A11972" s="1" t="d">
        <v>2025-05-22</v>
      </c>
      <c r="B11972" t="s">
        <v>3279</v>
      </c>
      <c r="C11972">
        <v>356.63479999999998</v>
      </c>
      <c r="D11972">
        <v>-9.211E-4</v>
      </c>
      <c r="E11972" s="2" t="s">
        <v>5422</v>
      </c>
      <c r="F11972">
        <v>1815.332617</v>
      </c>
      <c r="G11972">
        <v>17.15332617</v>
      </c>
      <c r="H11972">
        <v>0.17023252999999999</v>
      </c>
      <c r="I11972">
        <v>-2.6991129999999999E-2</v>
      </c>
    </row>
    <row r="11973" spans="1:9" x14ac:dyDescent="0.2">
      <c r="A11973" s="1" t="d">
        <v>2025-05-23</v>
      </c>
      <c r="B11973" t="s">
        <v>3279</v>
      </c>
      <c r="C11973">
        <v>352.22129999999999</v>
      </c>
      <c r="D11973">
        <v>-1.23754E-2</v>
      </c>
      <c r="E11973" s="2" t="s">
        <v>5423</v>
      </c>
      <c r="F11973">
        <v>1792.8671409999999</v>
      </c>
      <c r="G11973">
        <v>16.92867141</v>
      </c>
      <c r="H11973">
        <v>0.14763672</v>
      </c>
      <c r="I11973">
        <v>-3.9032509999999999E-2</v>
      </c>
    </row>
    <row r="11974" spans="1:9" x14ac:dyDescent="0.2">
      <c r="A11974" s="1" t="d">
        <v>2025-05-27</v>
      </c>
      <c r="B11974" t="s">
        <v>3279</v>
      </c>
      <c r="C11974">
        <v>357.95979999999997</v>
      </c>
      <c r="D11974">
        <v>1.6292310000000001E-2</v>
      </c>
      <c r="E11974">
        <v>1.20738901243614E-2</v>
      </c>
      <c r="F11974">
        <v>1822.077096</v>
      </c>
      <c r="G11974">
        <v>17.220770959999999</v>
      </c>
      <c r="H11974">
        <v>0.13982004000000001</v>
      </c>
      <c r="I11974">
        <v>-2.3376129999999998E-2</v>
      </c>
    </row>
    <row r="11975" spans="1:9" x14ac:dyDescent="0.2">
      <c r="A11975" s="1" t="d">
        <v>2025-05-28</v>
      </c>
      <c r="B11975" t="s">
        <v>3279</v>
      </c>
      <c r="C11975">
        <v>358.38830000000002</v>
      </c>
      <c r="D11975">
        <v>1.19706E-3</v>
      </c>
      <c r="E11975" s="2" t="s">
        <v>5424</v>
      </c>
      <c r="F11975">
        <v>1824.258235</v>
      </c>
      <c r="G11975">
        <v>17.242582349999999</v>
      </c>
      <c r="H11975">
        <v>0.13769513</v>
      </c>
      <c r="I11975">
        <v>-2.2207049999999999E-2</v>
      </c>
    </row>
    <row r="11976" spans="1:9" x14ac:dyDescent="0.2">
      <c r="A11976" s="1" t="d">
        <v>2025-05-29</v>
      </c>
      <c r="B11976" t="s">
        <v>3279</v>
      </c>
      <c r="C11976">
        <v>361.04829999999998</v>
      </c>
      <c r="D11976">
        <v>7.4221199999999999E-3</v>
      </c>
      <c r="E11976" s="2" t="s">
        <v>5425</v>
      </c>
      <c r="F11976">
        <v>1837.7980930000001</v>
      </c>
      <c r="G11976">
        <v>17.37798093</v>
      </c>
      <c r="H11976">
        <v>0.1376405</v>
      </c>
      <c r="I11976">
        <v>-1.4949749999999999E-2</v>
      </c>
    </row>
    <row r="11977" spans="1:9" x14ac:dyDescent="0.2">
      <c r="A11977" s="1" t="d">
        <v>2025-05-30</v>
      </c>
      <c r="B11977" t="s">
        <v>3279</v>
      </c>
      <c r="C11977">
        <v>363.8279</v>
      </c>
      <c r="D11977">
        <v>7.6986900000000002E-3</v>
      </c>
      <c r="E11977" s="2" t="s">
        <v>5426</v>
      </c>
      <c r="F11977">
        <v>1851.9467360000001</v>
      </c>
      <c r="G11977">
        <v>17.51946736</v>
      </c>
      <c r="H11977">
        <v>0.13219423</v>
      </c>
      <c r="I11977">
        <v>-7.3661500000000001E-3</v>
      </c>
    </row>
    <row r="11978" spans="1:9" x14ac:dyDescent="0.2">
      <c r="A11978" s="1" t="d">
        <v>2025-06-02</v>
      </c>
      <c r="B11978" t="s">
        <v>3279</v>
      </c>
      <c r="C11978">
        <v>363.95740000000001</v>
      </c>
      <c r="D11978">
        <v>3.5594000000000001E-4</v>
      </c>
      <c r="E11978" s="2" t="s">
        <v>5427</v>
      </c>
      <c r="F11978">
        <v>1852.605914</v>
      </c>
      <c r="G11978">
        <v>17.526059140000001</v>
      </c>
      <c r="H11978">
        <v>0.13284223000000001</v>
      </c>
      <c r="I11978">
        <v>-7.0128400000000002E-3</v>
      </c>
    </row>
    <row r="11979" spans="1:9" x14ac:dyDescent="0.2">
      <c r="A11979" s="1" t="d">
        <v>2025-06-03</v>
      </c>
      <c r="B11979" t="s">
        <v>3279</v>
      </c>
      <c r="C11979">
        <v>364.49540000000002</v>
      </c>
      <c r="D11979">
        <v>1.4781900000000001E-3</v>
      </c>
      <c r="E11979" s="2" t="s">
        <v>5428</v>
      </c>
      <c r="F11979">
        <v>1855.344427</v>
      </c>
      <c r="G11979">
        <v>17.55344427</v>
      </c>
      <c r="H11979">
        <v>0.11844325</v>
      </c>
      <c r="I11979">
        <v>-5.5450100000000004E-3</v>
      </c>
    </row>
    <row r="11980" spans="1:9" x14ac:dyDescent="0.2">
      <c r="A11980" s="1" t="d">
        <v>2025-06-04</v>
      </c>
      <c r="B11980" t="s">
        <v>3279</v>
      </c>
      <c r="C11980">
        <v>366.62740000000002</v>
      </c>
      <c r="D11980">
        <v>5.8491799999999998E-3</v>
      </c>
      <c r="E11980">
        <v>8.2274738128894093E-3</v>
      </c>
      <c r="F11980">
        <v>1866.196674</v>
      </c>
      <c r="G11980">
        <v>17.66196674</v>
      </c>
      <c r="H11980">
        <v>0.11820556</v>
      </c>
      <c r="I11980">
        <v>0</v>
      </c>
    </row>
    <row r="11981" spans="1:9" x14ac:dyDescent="0.2">
      <c r="A11981" s="1" t="d">
        <v>2025-06-05</v>
      </c>
      <c r="B11981" t="s">
        <v>3279</v>
      </c>
      <c r="C11981">
        <v>365.40199999999999</v>
      </c>
      <c r="D11981">
        <v>-3.3423599999999999E-3</v>
      </c>
      <c r="E11981">
        <v>8.2559681462273105E-3</v>
      </c>
      <c r="F11981">
        <v>1859.959177</v>
      </c>
      <c r="G11981">
        <v>17.59959177</v>
      </c>
      <c r="H11981">
        <v>0.10000972</v>
      </c>
      <c r="I11981">
        <v>-3.3423599999999999E-3</v>
      </c>
    </row>
    <row r="11982" spans="1:9" x14ac:dyDescent="0.2">
      <c r="A11982" s="1" t="d">
        <v>2025-06-06</v>
      </c>
      <c r="B11982" t="s">
        <v>3279</v>
      </c>
      <c r="C11982">
        <v>368.83909999999997</v>
      </c>
      <c r="D11982">
        <v>9.4063500000000008E-3</v>
      </c>
      <c r="E11982">
        <v>8.3306071321874696E-3</v>
      </c>
      <c r="F11982">
        <v>1877.454608</v>
      </c>
      <c r="G11982">
        <v>17.77454608</v>
      </c>
      <c r="H11982">
        <v>0.11055606</v>
      </c>
      <c r="I11982">
        <v>0</v>
      </c>
    </row>
    <row r="11983" spans="1:9" x14ac:dyDescent="0.2">
      <c r="A11983" s="1" t="d">
        <v>2025-06-09</v>
      </c>
      <c r="B11983" t="s">
        <v>3279</v>
      </c>
      <c r="C11983">
        <v>365.29239999999999</v>
      </c>
      <c r="D11983">
        <v>-9.6158500000000004E-3</v>
      </c>
      <c r="E11983">
        <v>8.6090563376059297E-3</v>
      </c>
      <c r="F11983">
        <v>1859.401294</v>
      </c>
      <c r="G11983">
        <v>17.594012939999999</v>
      </c>
      <c r="H11983">
        <v>9.5292749999999996E-2</v>
      </c>
      <c r="I11983">
        <v>-9.6158500000000004E-3</v>
      </c>
    </row>
    <row r="11984" spans="1:9" x14ac:dyDescent="0.2">
      <c r="A11984" s="1" t="d">
        <v>2025-06-10</v>
      </c>
      <c r="B11984" t="s">
        <v>3279</v>
      </c>
      <c r="C11984">
        <v>369.31740000000002</v>
      </c>
      <c r="D11984">
        <v>1.101857E-2</v>
      </c>
      <c r="E11984">
        <v>8.6999000387864203E-3</v>
      </c>
      <c r="F11984">
        <v>1879.889238</v>
      </c>
      <c r="G11984">
        <v>17.798892380000002</v>
      </c>
      <c r="H11984">
        <v>8.4216739999999998E-2</v>
      </c>
      <c r="I11984">
        <v>0</v>
      </c>
    </row>
    <row r="11985" spans="1:9" x14ac:dyDescent="0.2">
      <c r="A11985" s="1" t="d">
        <v>2025-06-11</v>
      </c>
      <c r="B11985" t="s">
        <v>3279</v>
      </c>
      <c r="C11985">
        <v>371.91759999999999</v>
      </c>
      <c r="D11985">
        <v>7.0405600000000004E-3</v>
      </c>
      <c r="E11985">
        <v>8.5819519129184396E-3</v>
      </c>
      <c r="F11985">
        <v>1893.1247040000001</v>
      </c>
      <c r="G11985">
        <v>17.931247039999999</v>
      </c>
      <c r="H11985">
        <v>9.5842979999999994E-2</v>
      </c>
      <c r="I11985">
        <v>0</v>
      </c>
    </row>
    <row r="11986" spans="1:9" x14ac:dyDescent="0.2">
      <c r="A11986" s="1" t="d">
        <v>2025-06-12</v>
      </c>
      <c r="B11986" t="s">
        <v>3279</v>
      </c>
      <c r="C11986">
        <v>370.0147</v>
      </c>
      <c r="D11986">
        <v>-5.1164599999999998E-3</v>
      </c>
      <c r="E11986">
        <v>8.55032605135214E-3</v>
      </c>
      <c r="F11986">
        <v>1883.438615</v>
      </c>
      <c r="G11986">
        <v>17.83438615</v>
      </c>
      <c r="H11986">
        <v>7.7562800000000001E-2</v>
      </c>
      <c r="I11986">
        <v>-5.1164599999999998E-3</v>
      </c>
    </row>
    <row r="11987" spans="1:9" x14ac:dyDescent="0.2">
      <c r="A11987" s="1" t="d">
        <v>2025-06-13</v>
      </c>
      <c r="B11987" t="s">
        <v>3279</v>
      </c>
      <c r="C11987">
        <v>351.53390000000002</v>
      </c>
      <c r="D11987">
        <v>-4.9946119999999997E-2</v>
      </c>
      <c r="E11987" s="2" t="s">
        <v>5429</v>
      </c>
      <c r="F11987">
        <v>1789.3681570000001</v>
      </c>
      <c r="G11987">
        <v>16.893681569999998</v>
      </c>
      <c r="H11987">
        <v>2.5730070000000001E-2</v>
      </c>
      <c r="I11987">
        <v>-5.480703E-2</v>
      </c>
    </row>
    <row r="11988" spans="1:9" x14ac:dyDescent="0.2">
      <c r="A11988" s="1" t="d">
        <v>2025-06-16</v>
      </c>
      <c r="B11988" t="s">
        <v>3279</v>
      </c>
      <c r="C11988">
        <v>354.15410000000003</v>
      </c>
      <c r="D11988">
        <v>7.4536200000000002E-3</v>
      </c>
      <c r="E11988" s="2" t="s">
        <v>5430</v>
      </c>
      <c r="F11988">
        <v>1802.7054270000001</v>
      </c>
      <c r="G11988">
        <v>17.027054270000001</v>
      </c>
      <c r="H11988">
        <v>2.0688769999999999E-2</v>
      </c>
      <c r="I11988">
        <v>-4.7761919999999999E-2</v>
      </c>
    </row>
    <row r="11989" spans="1:9" x14ac:dyDescent="0.2">
      <c r="A11989" s="1" t="d">
        <v>2025-06-17</v>
      </c>
      <c r="B11989" t="s">
        <v>3279</v>
      </c>
      <c r="C11989">
        <v>356.50529999999998</v>
      </c>
      <c r="D11989">
        <v>6.6389200000000004E-3</v>
      </c>
      <c r="E11989" s="2" t="s">
        <v>5431</v>
      </c>
      <c r="F11989">
        <v>1814.67344</v>
      </c>
      <c r="G11989">
        <v>17.1467344</v>
      </c>
      <c r="H11989">
        <v>3.3260640000000001E-2</v>
      </c>
      <c r="I11989">
        <v>-4.1440089999999999E-2</v>
      </c>
    </row>
    <row r="11990" spans="1:9" x14ac:dyDescent="0.2">
      <c r="A11990" s="1" t="d">
        <v>2025-06-18</v>
      </c>
      <c r="B11990" t="s">
        <v>3279</v>
      </c>
      <c r="C11990">
        <v>339.11040000000003</v>
      </c>
      <c r="D11990">
        <v>-4.8792820000000001E-2</v>
      </c>
      <c r="E11990" s="2" t="s">
        <v>5432</v>
      </c>
      <c r="F11990">
        <v>1726.1304</v>
      </c>
      <c r="G11990">
        <v>16.261303999999999</v>
      </c>
      <c r="H11990">
        <v>-1.8680100000000002E-2</v>
      </c>
      <c r="I11990">
        <v>-8.8210940000000002E-2</v>
      </c>
    </row>
    <row r="11991" spans="1:9" x14ac:dyDescent="0.2">
      <c r="A11991" s="1" t="d">
        <v>2025-06-20</v>
      </c>
      <c r="B11991" t="s">
        <v>3279</v>
      </c>
      <c r="C11991">
        <v>337.30720000000002</v>
      </c>
      <c r="D11991">
        <v>-5.3174399999999997E-3</v>
      </c>
      <c r="E11991" s="2" t="s">
        <v>5433</v>
      </c>
      <c r="F11991">
        <v>1716.9518009999999</v>
      </c>
      <c r="G11991">
        <v>16.169518010000001</v>
      </c>
      <c r="H11991">
        <v>-3.2819220000000003E-2</v>
      </c>
      <c r="I11991">
        <v>-9.3059320000000001E-2</v>
      </c>
    </row>
    <row r="11992" spans="1:9" x14ac:dyDescent="0.2">
      <c r="A11992" s="1" t="d">
        <v>2025-06-23</v>
      </c>
      <c r="B11992" t="s">
        <v>3279</v>
      </c>
      <c r="C11992">
        <v>342.46789999999999</v>
      </c>
      <c r="D11992">
        <v>1.5299699999999999E-2</v>
      </c>
      <c r="E11992" s="2" t="s">
        <v>5434</v>
      </c>
      <c r="F11992">
        <v>1743.220654</v>
      </c>
      <c r="G11992">
        <v>16.432206539999999</v>
      </c>
      <c r="H11992">
        <v>-1.824543E-2</v>
      </c>
      <c r="I11992">
        <v>-7.9183400000000001E-2</v>
      </c>
    </row>
    <row r="11993" spans="1:9" x14ac:dyDescent="0.2">
      <c r="A11993" s="1" t="d">
        <v>2025-06-24</v>
      </c>
      <c r="B11993" t="s">
        <v>3279</v>
      </c>
      <c r="C11993">
        <v>350.31849999999997</v>
      </c>
      <c r="D11993">
        <v>2.2923610000000001E-2</v>
      </c>
      <c r="E11993">
        <v>1.60788404740425E-2</v>
      </c>
      <c r="F11993">
        <v>1783.1815610000001</v>
      </c>
      <c r="G11993">
        <v>16.83181561</v>
      </c>
      <c r="H11993">
        <v>2.0597900000000001E-3</v>
      </c>
      <c r="I11993">
        <v>-5.8074960000000002E-2</v>
      </c>
    </row>
    <row r="11994" spans="1:9" x14ac:dyDescent="0.2">
      <c r="A11994" s="1" t="d">
        <v>2025-06-25</v>
      </c>
      <c r="B11994" t="s">
        <v>3279</v>
      </c>
      <c r="C11994">
        <v>343.97219999999999</v>
      </c>
      <c r="D11994">
        <v>-1.8115800000000001E-2</v>
      </c>
      <c r="E11994" s="2" t="s">
        <v>5435</v>
      </c>
      <c r="F11994">
        <v>1750.8778</v>
      </c>
      <c r="G11994">
        <v>16.508778</v>
      </c>
      <c r="H11994">
        <v>-2.7547229999999999E-2</v>
      </c>
      <c r="I11994">
        <v>-7.5138689999999994E-2</v>
      </c>
    </row>
    <row r="11995" spans="1:9" x14ac:dyDescent="0.2">
      <c r="A11995" s="1" t="d">
        <v>2025-06-26</v>
      </c>
      <c r="B11995" t="s">
        <v>3279</v>
      </c>
      <c r="C11995">
        <v>344.73930000000001</v>
      </c>
      <c r="D11995">
        <v>2.2301199999999999E-3</v>
      </c>
      <c r="E11995" s="2" t="s">
        <v>5436</v>
      </c>
      <c r="F11995">
        <v>1754.782471</v>
      </c>
      <c r="G11995">
        <v>16.54782471</v>
      </c>
      <c r="H11995">
        <v>-2.0365100000000001E-2</v>
      </c>
      <c r="I11995">
        <v>-7.3076130000000003E-2</v>
      </c>
    </row>
    <row r="11996" spans="1:9" x14ac:dyDescent="0.2">
      <c r="A11996" s="1" t="d">
        <v>2025-06-27</v>
      </c>
      <c r="B11996" t="s">
        <v>3279</v>
      </c>
      <c r="C11996">
        <v>347.30970000000002</v>
      </c>
      <c r="D11996">
        <v>7.4560700000000004E-3</v>
      </c>
      <c r="E11996">
        <v>1.6369519163906301E-2</v>
      </c>
      <c r="F11996">
        <v>1767.8662509999999</v>
      </c>
      <c r="G11996">
        <v>16.678662509999999</v>
      </c>
      <c r="H11996">
        <v>-2.113947E-2</v>
      </c>
      <c r="I11996">
        <v>-6.6164920000000002E-2</v>
      </c>
    </row>
    <row r="11997" spans="1:9" x14ac:dyDescent="0.2">
      <c r="A11997" s="1" t="d">
        <v>2025-06-30</v>
      </c>
      <c r="B11997" t="s">
        <v>3279</v>
      </c>
      <c r="C11997">
        <v>353.72570000000002</v>
      </c>
      <c r="D11997">
        <v>1.8473429999999999E-2</v>
      </c>
      <c r="E11997" s="2" t="s">
        <v>5437</v>
      </c>
      <c r="F11997">
        <v>1800.524797</v>
      </c>
      <c r="G11997">
        <v>17.005247969999999</v>
      </c>
      <c r="H11997">
        <v>1.15307E-3</v>
      </c>
      <c r="I11997">
        <v>-4.8913789999999999E-2</v>
      </c>
    </row>
    <row r="11998" spans="1:9" x14ac:dyDescent="0.2">
      <c r="A11998" s="1" t="d">
        <v>2025-07-01</v>
      </c>
      <c r="B11998" t="s">
        <v>3279</v>
      </c>
      <c r="C11998">
        <v>354.14409999999998</v>
      </c>
      <c r="D11998">
        <v>1.1828400000000001E-3</v>
      </c>
      <c r="E11998" s="2" t="s">
        <v>5438</v>
      </c>
      <c r="F11998">
        <v>1802.6545249999999</v>
      </c>
      <c r="G11998">
        <v>17.026545250000002</v>
      </c>
      <c r="H11998">
        <v>1.589283E-2</v>
      </c>
      <c r="I11998">
        <v>-4.7788810000000001E-2</v>
      </c>
    </row>
    <row r="11999" spans="1:9" x14ac:dyDescent="0.2">
      <c r="A11999" s="1" t="d">
        <v>2025-07-02</v>
      </c>
      <c r="B11999" t="s">
        <v>3279</v>
      </c>
      <c r="C11999">
        <v>352.89879999999999</v>
      </c>
      <c r="D11999">
        <v>-3.51637E-3</v>
      </c>
      <c r="E11999">
        <v>1.6309302542272301E-2</v>
      </c>
      <c r="F11999">
        <v>1796.3157329999999</v>
      </c>
      <c r="G11999">
        <v>16.963157330000001</v>
      </c>
      <c r="H11999">
        <v>1.8013620000000001E-2</v>
      </c>
      <c r="I11999">
        <v>-5.1137130000000003E-2</v>
      </c>
    </row>
    <row r="12000" spans="1:9" x14ac:dyDescent="0.2">
      <c r="A12000" s="1" t="d">
        <v>2025-07-03</v>
      </c>
      <c r="B12000" t="s">
        <v>3279</v>
      </c>
      <c r="C12000">
        <v>357.5215</v>
      </c>
      <c r="D12000">
        <v>1.309922E-2</v>
      </c>
      <c r="E12000" s="2" t="s">
        <v>5439</v>
      </c>
      <c r="F12000">
        <v>1819.8460729999999</v>
      </c>
      <c r="G12000">
        <v>17.198460730000001</v>
      </c>
      <c r="H12000">
        <v>2.742824E-2</v>
      </c>
      <c r="I12000">
        <v>-3.8707770000000002E-2</v>
      </c>
    </row>
    <row r="12001" spans="1:9" x14ac:dyDescent="0.2">
      <c r="A12001" s="1" t="d">
        <v>2025-07-07</v>
      </c>
      <c r="B12001" t="s">
        <v>3279</v>
      </c>
      <c r="C12001">
        <v>355.3098</v>
      </c>
      <c r="D12001">
        <v>-6.1862000000000002E-3</v>
      </c>
      <c r="E12001" s="2" t="s">
        <v>5440</v>
      </c>
      <c r="F12001">
        <v>1808.588139</v>
      </c>
      <c r="G12001">
        <v>17.085881390000001</v>
      </c>
      <c r="H12001">
        <v>1.460529E-2</v>
      </c>
      <c r="I12001">
        <v>-4.4654510000000001E-2</v>
      </c>
    </row>
    <row r="12002" spans="1:9" x14ac:dyDescent="0.2">
      <c r="A12002" s="1" t="d">
        <v>2025-07-08</v>
      </c>
      <c r="B12002" t="s">
        <v>3279</v>
      </c>
      <c r="C12002">
        <v>353.2276</v>
      </c>
      <c r="D12002">
        <v>-5.8602400000000001E-3</v>
      </c>
      <c r="E12002" s="2" t="s">
        <v>5441</v>
      </c>
      <c r="F12002">
        <v>1797.989382</v>
      </c>
      <c r="G12002">
        <v>16.979893820000001</v>
      </c>
      <c r="H12002">
        <v>1.285933E-2</v>
      </c>
      <c r="I12002">
        <v>-5.0253069999999997E-2</v>
      </c>
    </row>
    <row r="12003" spans="1:9" x14ac:dyDescent="0.2">
      <c r="A12003" s="1" t="d">
        <v>2025-07-09</v>
      </c>
      <c r="B12003" t="s">
        <v>3279</v>
      </c>
      <c r="C12003">
        <v>356.42559999999997</v>
      </c>
      <c r="D12003">
        <v>9.0536499999999999E-3</v>
      </c>
      <c r="E12003" s="2" t="s">
        <v>5442</v>
      </c>
      <c r="F12003">
        <v>1814.2677530000001</v>
      </c>
      <c r="G12003">
        <v>17.14267753</v>
      </c>
      <c r="H12003">
        <v>7.3485399999999998E-3</v>
      </c>
      <c r="I12003">
        <v>-4.1654389999999999E-2</v>
      </c>
    </row>
    <row r="12004" spans="1:9" x14ac:dyDescent="0.2">
      <c r="A12004" s="1" t="d">
        <v>2025-07-10</v>
      </c>
      <c r="B12004" t="s">
        <v>3279</v>
      </c>
      <c r="C12004">
        <v>354.55259999999998</v>
      </c>
      <c r="D12004">
        <v>-5.2549500000000004E-3</v>
      </c>
      <c r="E12004">
        <v>1.5706547549259101E-2</v>
      </c>
      <c r="F12004">
        <v>1804.73386</v>
      </c>
      <c r="G12004">
        <v>17.0473386</v>
      </c>
      <c r="H12004">
        <v>-1.7201000000000001E-2</v>
      </c>
      <c r="I12004">
        <v>-4.6690450000000001E-2</v>
      </c>
    </row>
    <row r="12005" spans="1:9" x14ac:dyDescent="0.2">
      <c r="A12005" s="1" t="d">
        <v>2025-07-11</v>
      </c>
      <c r="B12005" t="s">
        <v>3279</v>
      </c>
      <c r="C12005">
        <v>346.63229999999999</v>
      </c>
      <c r="D12005">
        <v>-2.2338859999999999E-2</v>
      </c>
      <c r="E12005" s="2" t="s">
        <v>5443</v>
      </c>
      <c r="F12005">
        <v>1764.4181679999999</v>
      </c>
      <c r="G12005">
        <v>16.644181679999999</v>
      </c>
      <c r="H12005">
        <v>-3.6792169999999999E-2</v>
      </c>
      <c r="I12005">
        <v>-6.79863E-2</v>
      </c>
    </row>
    <row r="12006" spans="1:9" x14ac:dyDescent="0.2">
      <c r="A12006" s="1" t="d">
        <v>2025-07-14</v>
      </c>
      <c r="B12006" t="s">
        <v>3279</v>
      </c>
      <c r="C12006">
        <v>349.1927</v>
      </c>
      <c r="D12006">
        <v>7.3864999999999998E-3</v>
      </c>
      <c r="E12006">
        <v>1.6197035928381301E-2</v>
      </c>
      <c r="F12006">
        <v>1777.451045</v>
      </c>
      <c r="G12006">
        <v>16.774510450000001</v>
      </c>
      <c r="H12006">
        <v>-3.25889E-3</v>
      </c>
      <c r="I12006">
        <v>-6.110198E-2</v>
      </c>
    </row>
    <row r="12007" spans="1:9" x14ac:dyDescent="0.2">
      <c r="A12007" s="1" t="d">
        <v>2025-07-15</v>
      </c>
      <c r="B12007" t="s">
        <v>3279</v>
      </c>
      <c r="C12007">
        <v>345.72559999999999</v>
      </c>
      <c r="D12007">
        <v>-9.9288999999999992E-3</v>
      </c>
      <c r="E12007" s="2" t="s">
        <v>5444</v>
      </c>
      <c r="F12007">
        <v>1759.802909</v>
      </c>
      <c r="G12007">
        <v>16.598029090000001</v>
      </c>
      <c r="H12007">
        <v>-1.4414649999999999E-2</v>
      </c>
      <c r="I12007">
        <v>-7.0424200000000006E-2</v>
      </c>
    </row>
    <row r="12008" spans="1:9" x14ac:dyDescent="0.2">
      <c r="A12008" s="1" t="d">
        <v>2025-07-16</v>
      </c>
      <c r="B12008" t="s">
        <v>3279</v>
      </c>
      <c r="C12008">
        <v>348.5949</v>
      </c>
      <c r="D12008">
        <v>8.2993600000000004E-3</v>
      </c>
      <c r="E12008" s="2" t="s">
        <v>5445</v>
      </c>
      <c r="F12008">
        <v>1774.40814</v>
      </c>
      <c r="G12008">
        <v>16.744081399999999</v>
      </c>
      <c r="H12008">
        <v>1.8366799999999999E-2</v>
      </c>
      <c r="I12008">
        <v>-6.2709319999999999E-2</v>
      </c>
    </row>
    <row r="12009" spans="1:9" x14ac:dyDescent="0.2">
      <c r="A12009" s="1" t="d">
        <v>2025-07-17</v>
      </c>
      <c r="B12009" t="s">
        <v>3279</v>
      </c>
      <c r="C12009">
        <v>348.5052</v>
      </c>
      <c r="D12009">
        <v>-2.5732000000000001E-4</v>
      </c>
      <c r="E12009">
        <v>1.6278378769676499E-2</v>
      </c>
      <c r="F12009">
        <v>1773.951552</v>
      </c>
      <c r="G12009">
        <v>16.739515520000001</v>
      </c>
      <c r="H12009">
        <v>1.4684610000000001E-2</v>
      </c>
      <c r="I12009">
        <v>-6.2950500000000006E-2</v>
      </c>
    </row>
    <row r="12010" spans="1:9" x14ac:dyDescent="0.2">
      <c r="A12010" s="1" t="d">
        <v>2025-07-18</v>
      </c>
      <c r="B12010" t="s">
        <v>3279</v>
      </c>
      <c r="C12010">
        <v>347.74810000000002</v>
      </c>
      <c r="D12010">
        <v>-2.17242E-3</v>
      </c>
      <c r="E12010" s="2" t="s">
        <v>5446</v>
      </c>
      <c r="F12010">
        <v>1770.0977820000001</v>
      </c>
      <c r="G12010">
        <v>16.700977819999999</v>
      </c>
      <c r="H12010">
        <v>2.3865999999999998E-2</v>
      </c>
      <c r="I12010">
        <v>-6.4986169999999996E-2</v>
      </c>
    </row>
    <row r="12011" spans="1:9" x14ac:dyDescent="0.2">
      <c r="A12011" s="1" t="d">
        <v>2025-07-21</v>
      </c>
      <c r="B12011" t="s">
        <v>3279</v>
      </c>
      <c r="C12011">
        <v>349.63099999999997</v>
      </c>
      <c r="D12011">
        <v>5.4145499999999997E-3</v>
      </c>
      <c r="E12011" s="2" t="s">
        <v>5447</v>
      </c>
      <c r="F12011">
        <v>1779.6820680000001</v>
      </c>
      <c r="G12011">
        <v>16.79682068</v>
      </c>
      <c r="H12011">
        <v>5.8357359999999997E-2</v>
      </c>
      <c r="I12011">
        <v>-5.9923490000000003E-2</v>
      </c>
    </row>
    <row r="12012" spans="1:9" x14ac:dyDescent="0.2">
      <c r="A12012" s="1" t="d">
        <v>2025-07-22</v>
      </c>
      <c r="B12012" t="s">
        <v>3279</v>
      </c>
      <c r="C12012">
        <v>350.54759999999999</v>
      </c>
      <c r="D12012">
        <v>2.6216199999999999E-3</v>
      </c>
      <c r="E12012">
        <v>1.6164723959077101E-2</v>
      </c>
      <c r="F12012">
        <v>1784.34772</v>
      </c>
      <c r="G12012">
        <v>16.843477199999999</v>
      </c>
      <c r="H12012">
        <v>5.890008E-2</v>
      </c>
      <c r="I12012">
        <v>-5.7458960000000003E-2</v>
      </c>
    </row>
    <row r="12013" spans="1:9" x14ac:dyDescent="0.2">
      <c r="A12013" s="1" t="d">
        <v>2025-07-23</v>
      </c>
      <c r="B12013" t="s">
        <v>3279</v>
      </c>
      <c r="C12013">
        <v>353.96480000000003</v>
      </c>
      <c r="D12013">
        <v>9.7481800000000004E-3</v>
      </c>
      <c r="E12013">
        <v>1.62167236365846E-2</v>
      </c>
      <c r="F12013">
        <v>1801.741857</v>
      </c>
      <c r="G12013">
        <v>17.01741857</v>
      </c>
      <c r="H12013">
        <v>8.3183950000000006E-2</v>
      </c>
      <c r="I12013">
        <v>-4.827091E-2</v>
      </c>
    </row>
    <row r="12014" spans="1:9" x14ac:dyDescent="0.2">
      <c r="A12014" s="1" t="d">
        <v>2025-07-24</v>
      </c>
      <c r="B12014" t="s">
        <v>3279</v>
      </c>
      <c r="C12014">
        <v>352.6497</v>
      </c>
      <c r="D12014">
        <v>-3.7153400000000001E-3</v>
      </c>
      <c r="E12014" s="2" t="s">
        <v>5448</v>
      </c>
      <c r="F12014">
        <v>1795.047771</v>
      </c>
      <c r="G12014">
        <v>16.950477710000001</v>
      </c>
      <c r="H12014">
        <v>6.8589150000000002E-2</v>
      </c>
      <c r="I12014">
        <v>-5.1806909999999998E-2</v>
      </c>
    </row>
    <row r="12015" spans="1:9" x14ac:dyDescent="0.2">
      <c r="A12015" s="1" t="d">
        <v>2025-07-25</v>
      </c>
      <c r="B12015" t="s">
        <v>3279</v>
      </c>
      <c r="C12015">
        <v>355.70830000000001</v>
      </c>
      <c r="D12015">
        <v>8.6732000000000007E-3</v>
      </c>
      <c r="E12015" s="2" t="s">
        <v>5449</v>
      </c>
      <c r="F12015">
        <v>1810.616573</v>
      </c>
      <c r="G12015">
        <v>17.106165730000001</v>
      </c>
      <c r="H12015">
        <v>6.8997249999999996E-2</v>
      </c>
      <c r="I12015">
        <v>-4.3583040000000003E-2</v>
      </c>
    </row>
    <row r="12016" spans="1:9" x14ac:dyDescent="0.2">
      <c r="A12016" s="1" t="d">
        <v>2025-07-28</v>
      </c>
      <c r="B12016" t="s">
        <v>3279</v>
      </c>
      <c r="C12016">
        <v>354.14409999999998</v>
      </c>
      <c r="D12016">
        <v>-4.39742E-3</v>
      </c>
      <c r="E12016" s="2" t="s">
        <v>5450</v>
      </c>
      <c r="F12016">
        <v>1802.6545249999999</v>
      </c>
      <c r="G12016">
        <v>17.026545250000002</v>
      </c>
      <c r="H12016">
        <v>6.3596730000000004E-2</v>
      </c>
      <c r="I12016">
        <v>-4.7788810000000001E-2</v>
      </c>
    </row>
    <row r="12017" spans="1:9" x14ac:dyDescent="0.2">
      <c r="A12017" s="1" t="d">
        <v>2025-07-29</v>
      </c>
      <c r="B12017" t="s">
        <v>3279</v>
      </c>
      <c r="C12017">
        <v>349.97969999999998</v>
      </c>
      <c r="D12017">
        <v>-1.175906E-2</v>
      </c>
      <c r="E12017" s="2" t="s">
        <v>5451</v>
      </c>
      <c r="F12017">
        <v>1781.457011</v>
      </c>
      <c r="G12017">
        <v>16.814570109999998</v>
      </c>
      <c r="H12017">
        <v>3.5317620000000001E-2</v>
      </c>
      <c r="I12017">
        <v>-5.8985919999999997E-2</v>
      </c>
    </row>
    <row r="12018" spans="1:9" x14ac:dyDescent="0.2">
      <c r="A12018" s="1" t="d">
        <v>2025-07-30</v>
      </c>
      <c r="B12018" t="s">
        <v>3279</v>
      </c>
      <c r="C12018">
        <v>349.60120000000001</v>
      </c>
      <c r="D12018">
        <v>-1.0814900000000001E-3</v>
      </c>
      <c r="E12018" s="2" t="s">
        <v>5452</v>
      </c>
      <c r="F12018">
        <v>1779.530381</v>
      </c>
      <c r="G12018">
        <v>16.79530381</v>
      </c>
      <c r="H12018">
        <v>3.5325009999999997E-2</v>
      </c>
      <c r="I12018">
        <v>-6.0003609999999999E-2</v>
      </c>
    </row>
    <row r="12019" spans="1:9" x14ac:dyDescent="0.2">
      <c r="A12019" s="1" t="d">
        <v>2025-07-31</v>
      </c>
      <c r="B12019" t="s">
        <v>3279</v>
      </c>
      <c r="C12019">
        <v>344.18150000000003</v>
      </c>
      <c r="D12019">
        <v>-1.5502520000000001E-2</v>
      </c>
      <c r="E12019" s="2" t="s">
        <v>5453</v>
      </c>
      <c r="F12019">
        <v>1751.9431729999999</v>
      </c>
      <c r="G12019">
        <v>16.519431730000001</v>
      </c>
      <c r="H12019">
        <v>3.0935420000000002E-2</v>
      </c>
      <c r="I12019">
        <v>-7.4575929999999999E-2</v>
      </c>
    </row>
    <row r="12020" spans="1:9" x14ac:dyDescent="0.2">
      <c r="A12020" s="1" t="d">
        <v>2025-08-01</v>
      </c>
      <c r="B12020" t="s">
        <v>3279</v>
      </c>
      <c r="C12020">
        <v>338.08429999999998</v>
      </c>
      <c r="D12020">
        <v>-1.7715069999999999E-2</v>
      </c>
      <c r="E12020" s="2" t="s">
        <v>5454</v>
      </c>
      <c r="F12020">
        <v>1720.9073739999999</v>
      </c>
      <c r="G12020">
        <v>16.209073740000001</v>
      </c>
      <c r="H12020">
        <v>-1.150549E-2</v>
      </c>
      <c r="I12020">
        <v>-9.0969880000000003E-2</v>
      </c>
    </row>
    <row r="12021" spans="1:9" x14ac:dyDescent="0.2">
      <c r="A12021" s="1" t="d">
        <v>2025-08-04</v>
      </c>
      <c r="B12021" t="s">
        <v>3279</v>
      </c>
      <c r="C12021">
        <v>340.87380000000002</v>
      </c>
      <c r="D12021">
        <v>8.2509000000000002E-3</v>
      </c>
      <c r="E12021" s="2" t="s">
        <v>5455</v>
      </c>
      <c r="F12021">
        <v>1735.1064100000001</v>
      </c>
      <c r="G12021">
        <v>16.351064099999999</v>
      </c>
      <c r="H12021">
        <v>-5.51864E-3</v>
      </c>
      <c r="I12021">
        <v>-8.3469559999999998E-2</v>
      </c>
    </row>
    <row r="12022" spans="1:9" x14ac:dyDescent="0.2">
      <c r="A12022" s="1" t="d">
        <v>2025-08-05</v>
      </c>
      <c r="B12022" t="s">
        <v>3279</v>
      </c>
      <c r="C12022">
        <v>336.17140000000001</v>
      </c>
      <c r="D12022">
        <v>-1.3795129999999999E-2</v>
      </c>
      <c r="E12022" s="2" t="s">
        <v>5456</v>
      </c>
      <c r="F12022">
        <v>1711.1703829999999</v>
      </c>
      <c r="G12022">
        <v>16.11170383</v>
      </c>
      <c r="H12022">
        <v>-1.798365E-2</v>
      </c>
      <c r="I12022">
        <v>-9.6113229999999994E-2</v>
      </c>
    </row>
    <row r="12023" spans="1:9" x14ac:dyDescent="0.2">
      <c r="A12023" s="1" t="d">
        <v>2025-08-06</v>
      </c>
      <c r="B12023" t="s">
        <v>3279</v>
      </c>
      <c r="C12023">
        <v>338.47280000000001</v>
      </c>
      <c r="D12023">
        <v>6.8459100000000002E-3</v>
      </c>
      <c r="E12023" s="2" t="s">
        <v>5457</v>
      </c>
      <c r="F12023">
        <v>1722.884906</v>
      </c>
      <c r="G12023">
        <v>16.228849060000002</v>
      </c>
      <c r="H12023">
        <v>-2.7313E-2</v>
      </c>
      <c r="I12023">
        <v>-8.99253E-2</v>
      </c>
    </row>
    <row r="12024" spans="1:9" x14ac:dyDescent="0.2">
      <c r="A12024" s="1" t="d">
        <v>2025-08-07</v>
      </c>
      <c r="B12024" t="s">
        <v>3279</v>
      </c>
      <c r="C12024">
        <v>330.85129999999998</v>
      </c>
      <c r="D12024">
        <v>-2.251732E-2</v>
      </c>
      <c r="E12024">
        <v>1.0318897720689099E-2</v>
      </c>
      <c r="F12024">
        <v>1684.0901570000001</v>
      </c>
      <c r="G12024">
        <v>15.84090157</v>
      </c>
      <c r="H12024">
        <v>-2.9775530000000001E-2</v>
      </c>
      <c r="I12024">
        <v>-0.11041774</v>
      </c>
    </row>
    <row r="12025" spans="1:9" x14ac:dyDescent="0.2">
      <c r="A12025" s="1" t="d">
        <v>2025-08-08</v>
      </c>
      <c r="B12025" t="s">
        <v>3279</v>
      </c>
      <c r="C12025">
        <v>335.52390000000003</v>
      </c>
      <c r="D12025">
        <v>1.412296E-2</v>
      </c>
      <c r="E12025" s="2" t="s">
        <v>5458</v>
      </c>
      <c r="F12025">
        <v>1707.874497</v>
      </c>
      <c r="G12025">
        <v>16.078744969999999</v>
      </c>
      <c r="H12025">
        <v>-3.7438260000000001E-2</v>
      </c>
      <c r="I12025">
        <v>-9.7854200000000002E-2</v>
      </c>
    </row>
    <row r="12026" spans="1:9" x14ac:dyDescent="0.2">
      <c r="A12026" s="1" t="d">
        <v>2025-08-11</v>
      </c>
      <c r="B12026" t="s">
        <v>3279</v>
      </c>
      <c r="C12026">
        <v>334.6472</v>
      </c>
      <c r="D12026">
        <v>-2.6129299999999999E-3</v>
      </c>
      <c r="E12026" s="2" t="s">
        <v>5459</v>
      </c>
      <c r="F12026">
        <v>1703.4119430000001</v>
      </c>
      <c r="G12026">
        <v>16.034119430000001</v>
      </c>
      <c r="H12026">
        <v>-2.8561090000000001E-2</v>
      </c>
      <c r="I12026">
        <v>-0.10021144</v>
      </c>
    </row>
    <row r="12027" spans="1:9" x14ac:dyDescent="0.2">
      <c r="A12027" s="1" t="d">
        <v>2025-08-12</v>
      </c>
      <c r="B12027" t="s">
        <v>3279</v>
      </c>
      <c r="C12027">
        <v>336.07429999999999</v>
      </c>
      <c r="D12027">
        <v>4.2644900000000001E-3</v>
      </c>
      <c r="E12027">
        <v>9.9685281645502492E-3</v>
      </c>
      <c r="F12027">
        <v>1710.6761280000001</v>
      </c>
      <c r="G12027">
        <v>16.106761280000001</v>
      </c>
      <c r="H12027">
        <v>-2.436176E-2</v>
      </c>
      <c r="I12027">
        <v>-9.6374299999999996E-2</v>
      </c>
    </row>
    <row r="12028" spans="1:9" x14ac:dyDescent="0.2">
      <c r="A12028" s="1" t="d">
        <v>2025-08-13</v>
      </c>
      <c r="B12028" t="s">
        <v>3279</v>
      </c>
      <c r="C12028">
        <v>341.87279999999998</v>
      </c>
      <c r="D12028">
        <v>1.7253629999999999E-2</v>
      </c>
      <c r="E12028" s="2" t="s">
        <v>5460</v>
      </c>
      <c r="F12028">
        <v>1740.1914919999999</v>
      </c>
      <c r="G12028">
        <v>16.401914919999999</v>
      </c>
      <c r="H12028">
        <v>1.276589E-2</v>
      </c>
      <c r="I12028">
        <v>-8.0783489999999999E-2</v>
      </c>
    </row>
    <row r="12029" spans="1:9" x14ac:dyDescent="0.2">
      <c r="A12029" s="1" t="d">
        <v>2025-08-14</v>
      </c>
      <c r="B12029" t="s">
        <v>3279</v>
      </c>
      <c r="C12029">
        <v>344.80700000000002</v>
      </c>
      <c r="D12029">
        <v>8.5827200000000003E-3</v>
      </c>
      <c r="E12029" s="2" t="s">
        <v>5461</v>
      </c>
      <c r="F12029">
        <v>1755.127076</v>
      </c>
      <c r="G12029">
        <v>16.551270760000001</v>
      </c>
      <c r="H12029">
        <v>0.10712075</v>
      </c>
      <c r="I12029">
        <v>-7.2894100000000003E-2</v>
      </c>
    </row>
    <row r="12030" spans="1:9" x14ac:dyDescent="0.2">
      <c r="A12030" s="1" t="d">
        <v>2025-08-15</v>
      </c>
      <c r="B12030" t="s">
        <v>3279</v>
      </c>
      <c r="C12030">
        <v>343.78899999999999</v>
      </c>
      <c r="D12030">
        <v>-2.9523800000000001E-3</v>
      </c>
      <c r="E12030" s="2" t="s">
        <v>5462</v>
      </c>
      <c r="F12030">
        <v>1749.945281</v>
      </c>
      <c r="G12030">
        <v>16.499452810000001</v>
      </c>
      <c r="H12030">
        <v>0.1067148</v>
      </c>
      <c r="I12030">
        <v>-7.563127E-2</v>
      </c>
    </row>
    <row r="12031" spans="1:9" x14ac:dyDescent="0.2">
      <c r="A12031" s="1" t="d">
        <v>2025-08-18</v>
      </c>
      <c r="B12031" t="s">
        <v>3279</v>
      </c>
      <c r="C12031">
        <v>342.06240000000003</v>
      </c>
      <c r="D12031">
        <v>-5.0222699999999997E-3</v>
      </c>
      <c r="E12031" s="2" t="s">
        <v>5463</v>
      </c>
      <c r="F12031">
        <v>1741.1565889999999</v>
      </c>
      <c r="G12031">
        <v>16.411565889999999</v>
      </c>
      <c r="H12031">
        <v>0.11562338</v>
      </c>
      <c r="I12031">
        <v>-8.0273700000000003E-2</v>
      </c>
    </row>
    <row r="12032" spans="1:9" x14ac:dyDescent="0.2">
      <c r="A12032" s="1" t="d">
        <v>2025-08-19</v>
      </c>
      <c r="B12032" t="s">
        <v>3279</v>
      </c>
      <c r="C12032">
        <v>341.77300000000002</v>
      </c>
      <c r="D12032">
        <v>-8.4604000000000005E-4</v>
      </c>
      <c r="E12032" s="2" t="s">
        <v>5464</v>
      </c>
      <c r="F12032">
        <v>1739.683493</v>
      </c>
      <c r="G12032">
        <v>16.396834930000001</v>
      </c>
      <c r="H12032">
        <v>3.366794E-2</v>
      </c>
      <c r="I12032">
        <v>-8.1051819999999997E-2</v>
      </c>
    </row>
    <row r="12033" spans="1:9" x14ac:dyDescent="0.2">
      <c r="A12033" s="1" t="d">
        <v>2025-08-20</v>
      </c>
      <c r="B12033" t="s">
        <v>3279</v>
      </c>
      <c r="C12033">
        <v>343.25009999999997</v>
      </c>
      <c r="D12033">
        <v>4.3218700000000002E-3</v>
      </c>
      <c r="E12033">
        <v>1.0172941055991799E-2</v>
      </c>
      <c r="F12033">
        <v>1747.2021870000001</v>
      </c>
      <c r="G12033">
        <v>16.472021869999999</v>
      </c>
      <c r="H12033">
        <v>6.3144740000000005E-2</v>
      </c>
      <c r="I12033">
        <v>-7.7080250000000003E-2</v>
      </c>
    </row>
    <row r="12034" spans="1:9" x14ac:dyDescent="0.2">
      <c r="A12034" s="1" t="d">
        <v>2025-08-21</v>
      </c>
      <c r="B12034" t="s">
        <v>3279</v>
      </c>
      <c r="C12034">
        <v>343.01060000000001</v>
      </c>
      <c r="D12034">
        <v>-6.9773999999999997E-4</v>
      </c>
      <c r="E12034">
        <v>1.01452856752115E-2</v>
      </c>
      <c r="F12034">
        <v>1745.9830899999999</v>
      </c>
      <c r="G12034">
        <v>16.4598309</v>
      </c>
      <c r="H12034">
        <v>3.439296E-2</v>
      </c>
      <c r="I12034">
        <v>-7.7724210000000002E-2</v>
      </c>
    </row>
    <row r="12035" spans="1:9" x14ac:dyDescent="0.2">
      <c r="A12035" s="1" t="d">
        <v>2025-08-22</v>
      </c>
      <c r="B12035" t="s">
        <v>3279</v>
      </c>
      <c r="C12035">
        <v>349.34800000000001</v>
      </c>
      <c r="D12035">
        <v>1.8475809999999999E-2</v>
      </c>
      <c r="E12035">
        <v>9.9337640492303102E-3</v>
      </c>
      <c r="F12035">
        <v>1778.2415490000001</v>
      </c>
      <c r="G12035">
        <v>16.782415490000002</v>
      </c>
      <c r="H12035">
        <v>4.7909239999999999E-2</v>
      </c>
      <c r="I12035">
        <v>-6.0684410000000001E-2</v>
      </c>
    </row>
    <row r="12036" spans="1:9" x14ac:dyDescent="0.2">
      <c r="A12036" s="1" t="d">
        <v>2025-08-25</v>
      </c>
      <c r="B12036" t="s">
        <v>3279</v>
      </c>
      <c r="C12036">
        <v>348.13040000000001</v>
      </c>
      <c r="D12036">
        <v>-3.4853499999999999E-3</v>
      </c>
      <c r="E12036">
        <v>9.8670656344927998E-3</v>
      </c>
      <c r="F12036">
        <v>1772.0437549999999</v>
      </c>
      <c r="G12036">
        <v>16.72043755</v>
      </c>
      <c r="H12036">
        <v>4.2298160000000001E-2</v>
      </c>
      <c r="I12036">
        <v>-6.3958249999999994E-2</v>
      </c>
    </row>
    <row r="12037" spans="1:9" x14ac:dyDescent="0.2">
      <c r="A12037" s="1" t="d">
        <v>2025-08-26</v>
      </c>
      <c r="B12037" t="s">
        <v>3279</v>
      </c>
      <c r="C12037">
        <v>350.48570000000001</v>
      </c>
      <c r="D12037">
        <v>6.7655700000000003E-3</v>
      </c>
      <c r="E12037">
        <v>9.7646157309728403E-3</v>
      </c>
      <c r="F12037">
        <v>1784.0326379999999</v>
      </c>
      <c r="G12037">
        <v>16.84032638</v>
      </c>
      <c r="H12037">
        <v>6.3538150000000002E-2</v>
      </c>
      <c r="I12037">
        <v>-5.76254E-2</v>
      </c>
    </row>
    <row r="12038" spans="1:9" x14ac:dyDescent="0.2">
      <c r="A12038" s="1" t="d">
        <v>2025-08-27</v>
      </c>
      <c r="B12038" t="s">
        <v>3279</v>
      </c>
      <c r="C12038">
        <v>349.6574</v>
      </c>
      <c r="D12038">
        <v>-2.3632900000000001E-3</v>
      </c>
      <c r="E12038">
        <v>9.6679697452843102E-3</v>
      </c>
      <c r="F12038">
        <v>1779.816448</v>
      </c>
      <c r="G12038">
        <v>16.798164480000001</v>
      </c>
      <c r="H12038">
        <v>6.6561609999999993E-2</v>
      </c>
      <c r="I12038">
        <v>-5.9852500000000003E-2</v>
      </c>
    </row>
    <row r="12039" spans="1:9" x14ac:dyDescent="0.2">
      <c r="A12039" s="1" t="d">
        <v>2025-08-28</v>
      </c>
      <c r="B12039" t="s">
        <v>3279</v>
      </c>
      <c r="C12039">
        <v>349.16840000000002</v>
      </c>
      <c r="D12039">
        <v>-1.3985099999999999E-3</v>
      </c>
      <c r="E12039">
        <v>9.6717351101763393E-3</v>
      </c>
      <c r="F12039">
        <v>1777.327354</v>
      </c>
      <c r="G12039">
        <v>16.773273540000002</v>
      </c>
      <c r="H12039">
        <v>9.6712610000000004E-2</v>
      </c>
      <c r="I12039">
        <v>-6.1167310000000003E-2</v>
      </c>
    </row>
    <row r="12040" spans="1:9" x14ac:dyDescent="0.2">
      <c r="A12040" s="1" t="d">
        <v>2025-08-29</v>
      </c>
      <c r="B12040" t="s">
        <v>3279</v>
      </c>
      <c r="C12040">
        <v>351.08460000000002</v>
      </c>
      <c r="D12040">
        <v>5.4879000000000004E-3</v>
      </c>
      <c r="E12040">
        <v>9.7091477666521892E-3</v>
      </c>
      <c r="F12040">
        <v>1787.081142</v>
      </c>
      <c r="G12040">
        <v>16.870811419999999</v>
      </c>
      <c r="H12040">
        <v>6.5130540000000001E-2</v>
      </c>
      <c r="I12040">
        <v>-5.6015099999999998E-2</v>
      </c>
    </row>
    <row r="12041" spans="1:9" x14ac:dyDescent="0.2">
      <c r="A12041" s="1" t="d">
        <v>2025-09-02</v>
      </c>
      <c r="B12041" t="s">
        <v>3279</v>
      </c>
      <c r="C12041">
        <v>349.37799999999999</v>
      </c>
      <c r="D12041">
        <v>-4.8609400000000002E-3</v>
      </c>
      <c r="E12041">
        <v>9.7062375734777596E-3</v>
      </c>
      <c r="F12041">
        <v>1778.394254</v>
      </c>
      <c r="G12041">
        <v>16.783942540000002</v>
      </c>
      <c r="H12041">
        <v>5.0538159999999999E-2</v>
      </c>
      <c r="I12041">
        <v>-6.0603749999999998E-2</v>
      </c>
    </row>
    <row r="12042" spans="1:9" x14ac:dyDescent="0.2">
      <c r="A12042" s="1" t="d">
        <v>2025-09-03</v>
      </c>
      <c r="B12042" t="s">
        <v>3279</v>
      </c>
      <c r="C12042">
        <v>350.1764</v>
      </c>
      <c r="D12042">
        <v>2.2851999999999998E-3</v>
      </c>
      <c r="E12042">
        <v>9.7034228140801693E-3</v>
      </c>
      <c r="F12042">
        <v>1782.4582479999999</v>
      </c>
      <c r="G12042">
        <v>16.82458248</v>
      </c>
      <c r="H12042">
        <v>4.8735970000000003E-2</v>
      </c>
      <c r="I12042">
        <v>-5.845703E-2</v>
      </c>
    </row>
    <row r="12043" spans="1:9" x14ac:dyDescent="0.2">
      <c r="A12043" s="1" t="d">
        <v>2025-09-04</v>
      </c>
      <c r="B12043" t="s">
        <v>3279</v>
      </c>
      <c r="C12043">
        <v>350.29610000000002</v>
      </c>
      <c r="D12043">
        <v>3.4183E-4</v>
      </c>
      <c r="E12043">
        <v>9.5342468768621902E-3</v>
      </c>
      <c r="F12043">
        <v>1783.0675409999999</v>
      </c>
      <c r="G12043">
        <v>16.830675410000001</v>
      </c>
      <c r="H12043">
        <v>5.078469E-2</v>
      </c>
      <c r="I12043">
        <v>-5.8135190000000003E-2</v>
      </c>
    </row>
    <row r="12044" spans="1:9" x14ac:dyDescent="0.2">
      <c r="A12044" s="1" t="d">
        <v>2025-09-05</v>
      </c>
      <c r="B12044" t="s">
        <v>3279</v>
      </c>
      <c r="C12044">
        <v>342.54149999999998</v>
      </c>
      <c r="D12044">
        <v>-2.2137270000000001E-2</v>
      </c>
      <c r="E12044">
        <v>1.02970595602568E-2</v>
      </c>
      <c r="F12044">
        <v>1743.5952910000001</v>
      </c>
      <c r="G12044">
        <v>16.435952910000001</v>
      </c>
      <c r="H12044">
        <v>2.0399259999999999E-2</v>
      </c>
      <c r="I12044">
        <v>-7.8985509999999995E-2</v>
      </c>
    </row>
    <row r="12045" spans="1:9" x14ac:dyDescent="0.2">
      <c r="A12045" s="1" t="d">
        <v>2025-09-08</v>
      </c>
      <c r="B12045" t="s">
        <v>3279</v>
      </c>
      <c r="C12045">
        <v>341.62329999999997</v>
      </c>
      <c r="D12045">
        <v>-2.6805499999999999E-3</v>
      </c>
      <c r="E12045" s="2" t="s">
        <v>5465</v>
      </c>
      <c r="F12045">
        <v>1738.9214939999999</v>
      </c>
      <c r="G12045">
        <v>16.389214939999999</v>
      </c>
      <c r="H12045">
        <v>5.7150500000000002E-3</v>
      </c>
      <c r="I12045">
        <v>-8.1454330000000005E-2</v>
      </c>
    </row>
    <row r="12046" spans="1:9" x14ac:dyDescent="0.2">
      <c r="A12046" s="1" t="d">
        <v>2025-09-09</v>
      </c>
      <c r="B12046" t="s">
        <v>3279</v>
      </c>
      <c r="C12046">
        <v>343.31</v>
      </c>
      <c r="D12046">
        <v>4.9373100000000003E-3</v>
      </c>
      <c r="E12046">
        <v>1.0188310288822999E-2</v>
      </c>
      <c r="F12046">
        <v>1747.5070880000001</v>
      </c>
      <c r="G12046">
        <v>16.475070880000001</v>
      </c>
      <c r="H12046">
        <v>-9.6204999999999999E-4</v>
      </c>
      <c r="I12046">
        <v>-7.6919189999999998E-2</v>
      </c>
    </row>
    <row r="12047" spans="1:9" x14ac:dyDescent="0.2">
      <c r="A12047" s="1" t="d">
        <v>2025-09-10</v>
      </c>
      <c r="B12047" t="s">
        <v>3279</v>
      </c>
      <c r="C12047">
        <v>337.45159999999998</v>
      </c>
      <c r="D12047">
        <v>-1.706446E-2</v>
      </c>
      <c r="E12047" s="2" t="s">
        <v>5466</v>
      </c>
      <c r="F12047">
        <v>1717.6868219999999</v>
      </c>
      <c r="G12047">
        <v>16.176868219999999</v>
      </c>
      <c r="H12047">
        <v>-9.2643399999999994E-3</v>
      </c>
      <c r="I12047">
        <v>-9.267106E-2</v>
      </c>
    </row>
    <row r="12048" spans="1:9" x14ac:dyDescent="0.2">
      <c r="A12048" s="1" t="d">
        <v>2025-09-11</v>
      </c>
      <c r="B12048" t="s">
        <v>3279</v>
      </c>
      <c r="C12048">
        <v>342.81099999999998</v>
      </c>
      <c r="D12048">
        <v>1.588198E-2</v>
      </c>
      <c r="E12048" s="2" t="s">
        <v>5467</v>
      </c>
      <c r="F12048">
        <v>1744.9670920000001</v>
      </c>
      <c r="G12048">
        <v>16.449670919999999</v>
      </c>
      <c r="H12048">
        <v>-8.4410000000000006E-3</v>
      </c>
      <c r="I12048">
        <v>-7.8260880000000005E-2</v>
      </c>
    </row>
    <row r="12049" spans="1:9" x14ac:dyDescent="0.2">
      <c r="A12049" s="1" t="d">
        <v>2025-09-12</v>
      </c>
      <c r="B12049" t="s">
        <v>3279</v>
      </c>
      <c r="C12049">
        <v>338.75900000000001</v>
      </c>
      <c r="D12049">
        <v>-1.1819919999999999E-2</v>
      </c>
      <c r="E12049" s="2" t="s">
        <v>5468</v>
      </c>
      <c r="F12049">
        <v>1724.341713</v>
      </c>
      <c r="G12049">
        <v>16.243417130000001</v>
      </c>
      <c r="H12049">
        <v>-2.308402E-2</v>
      </c>
      <c r="I12049">
        <v>-8.9155769999999995E-2</v>
      </c>
    </row>
    <row r="12050" spans="1:9" x14ac:dyDescent="0.2">
      <c r="A12050" s="1" t="d">
        <v>2025-09-15</v>
      </c>
      <c r="B12050" t="s">
        <v>3279</v>
      </c>
      <c r="C12050">
        <v>338.37970000000001</v>
      </c>
      <c r="D12050">
        <v>-1.1196800000000001E-3</v>
      </c>
      <c r="E12050" s="2" t="s">
        <v>5469</v>
      </c>
      <c r="F12050">
        <v>1722.4110109999999</v>
      </c>
      <c r="G12050">
        <v>16.224110110000002</v>
      </c>
      <c r="H12050">
        <v>-2.1539849999999999E-2</v>
      </c>
      <c r="I12050">
        <v>-9.0175619999999998E-2</v>
      </c>
    </row>
    <row r="12051" spans="1:9" x14ac:dyDescent="0.2">
      <c r="A12051" s="1" t="d">
        <v>2025-09-16</v>
      </c>
      <c r="B12051" t="s">
        <v>3279</v>
      </c>
      <c r="C12051">
        <v>339.3578</v>
      </c>
      <c r="D12051">
        <v>2.89054E-3</v>
      </c>
      <c r="E12051" s="2" t="s">
        <v>5470</v>
      </c>
      <c r="F12051">
        <v>1727.389709</v>
      </c>
      <c r="G12051">
        <v>16.273897089999998</v>
      </c>
      <c r="H12051">
        <v>-2.4741989999999998E-2</v>
      </c>
      <c r="I12051">
        <v>-8.7545739999999997E-2</v>
      </c>
    </row>
    <row r="12052" spans="1:9" x14ac:dyDescent="0.2">
      <c r="A12052" s="1" t="d">
        <v>2025-09-17</v>
      </c>
      <c r="B12052" t="s">
        <v>3279</v>
      </c>
      <c r="C12052">
        <v>345.51560000000001</v>
      </c>
      <c r="D12052">
        <v>1.814545E-2</v>
      </c>
      <c r="E12052" s="2" t="s">
        <v>5471</v>
      </c>
      <c r="F12052">
        <v>1758.733972</v>
      </c>
      <c r="G12052">
        <v>16.587339719999999</v>
      </c>
      <c r="H12052">
        <v>-1.1059319999999999E-2</v>
      </c>
      <c r="I12052">
        <v>-7.0988839999999997E-2</v>
      </c>
    </row>
    <row r="12053" spans="1:9" x14ac:dyDescent="0.2">
      <c r="A12053" s="1" t="d">
        <v>2025-09-18</v>
      </c>
      <c r="B12053" t="s">
        <v>3279</v>
      </c>
      <c r="C12053">
        <v>337.51150000000001</v>
      </c>
      <c r="D12053">
        <v>-2.3165669999999999E-2</v>
      </c>
      <c r="E12053" s="2" t="s">
        <v>5472</v>
      </c>
      <c r="F12053">
        <v>1717.9917230000001</v>
      </c>
      <c r="G12053">
        <v>16.179917230000001</v>
      </c>
      <c r="H12053">
        <v>-3.7448950000000002E-2</v>
      </c>
      <c r="I12053">
        <v>-9.2510010000000004E-2</v>
      </c>
    </row>
    <row r="12054" spans="1:9" x14ac:dyDescent="0.2">
      <c r="A12054" s="1" t="d">
        <v>2025-09-19</v>
      </c>
      <c r="B12054" t="s">
        <v>3279</v>
      </c>
      <c r="C12054">
        <v>340.93470000000002</v>
      </c>
      <c r="D12054">
        <v>1.0142470000000001E-2</v>
      </c>
      <c r="E12054" s="2" t="s">
        <v>5473</v>
      </c>
      <c r="F12054">
        <v>1735.4164020000001</v>
      </c>
      <c r="G12054">
        <v>16.354164019999999</v>
      </c>
      <c r="H12054">
        <v>-3.6730480000000003E-2</v>
      </c>
      <c r="I12054">
        <v>-8.3305820000000003E-2</v>
      </c>
    </row>
    <row r="12055" spans="1:9" x14ac:dyDescent="0.2">
      <c r="A12055" s="1" t="d">
        <v>2025-09-22</v>
      </c>
      <c r="B12055" t="s">
        <v>3279</v>
      </c>
      <c r="C12055">
        <v>343.67919999999998</v>
      </c>
      <c r="D12055">
        <v>8.0499300000000003E-3</v>
      </c>
      <c r="E12055" s="2" t="s">
        <v>5474</v>
      </c>
      <c r="F12055">
        <v>1749.3863799999999</v>
      </c>
      <c r="G12055">
        <v>16.4938638</v>
      </c>
      <c r="H12055">
        <v>-3.1375800000000002E-2</v>
      </c>
      <c r="I12055">
        <v>-7.5926499999999994E-2</v>
      </c>
    </row>
    <row r="12056" spans="1:9" x14ac:dyDescent="0.2">
      <c r="A12056" s="1" t="d">
        <v>2025-09-23</v>
      </c>
      <c r="B12056" t="s">
        <v>3279</v>
      </c>
      <c r="C12056">
        <v>338.03050000000002</v>
      </c>
      <c r="D12056">
        <v>-1.6435970000000001E-2</v>
      </c>
      <c r="E12056" s="2" t="s">
        <v>5475</v>
      </c>
      <c r="F12056">
        <v>1720.633523</v>
      </c>
      <c r="G12056">
        <v>16.206335230000001</v>
      </c>
      <c r="H12056">
        <v>-4.8151050000000001E-2</v>
      </c>
      <c r="I12056">
        <v>-9.1114539999999994E-2</v>
      </c>
    </row>
    <row r="12057" spans="1:9" x14ac:dyDescent="0.2">
      <c r="A12057" s="1" t="d">
        <v>2025-09-24</v>
      </c>
      <c r="B12057" t="s">
        <v>3279</v>
      </c>
      <c r="C12057">
        <v>338.01049999999998</v>
      </c>
      <c r="D12057" s="3">
        <v>-5.9169999999999998E-5</v>
      </c>
      <c r="E12057">
        <v>1.06572619786798E-2</v>
      </c>
      <c r="F12057">
        <v>1720.5317190000001</v>
      </c>
      <c r="G12057">
        <v>16.205317189999999</v>
      </c>
      <c r="H12057">
        <v>-6.354949E-2</v>
      </c>
      <c r="I12057">
        <v>-9.1168310000000002E-2</v>
      </c>
    </row>
    <row r="12058" spans="1:9" x14ac:dyDescent="0.2">
      <c r="A12058" s="1" t="d">
        <v>2025-09-25</v>
      </c>
      <c r="B12058" t="s">
        <v>3279</v>
      </c>
      <c r="C12058">
        <v>334.2679</v>
      </c>
      <c r="D12058">
        <v>-1.1072439999999999E-2</v>
      </c>
      <c r="E12058" s="2" t="s">
        <v>5476</v>
      </c>
      <c r="F12058">
        <v>1701.4812400000001</v>
      </c>
      <c r="G12058">
        <v>16.0148124</v>
      </c>
      <c r="H12058">
        <v>-8.1070909999999996E-2</v>
      </c>
      <c r="I12058">
        <v>-0.10123129</v>
      </c>
    </row>
    <row r="12059" spans="1:9" x14ac:dyDescent="0.2">
      <c r="A12059" s="1" t="d">
        <v>2025-09-26</v>
      </c>
      <c r="B12059" t="s">
        <v>3279</v>
      </c>
      <c r="C12059">
        <v>336.70310000000001</v>
      </c>
      <c r="D12059">
        <v>7.2851699999999997E-3</v>
      </c>
      <c r="E12059" s="2" t="s">
        <v>5477</v>
      </c>
      <c r="F12059">
        <v>1713.8768279999999</v>
      </c>
      <c r="G12059">
        <v>16.138768280000001</v>
      </c>
      <c r="H12059">
        <v>-8.1370910000000005E-2</v>
      </c>
      <c r="I12059">
        <v>-9.4683610000000001E-2</v>
      </c>
    </row>
    <row r="12060" spans="1:9" x14ac:dyDescent="0.2">
      <c r="A12060" s="1" t="d">
        <v>2025-09-29</v>
      </c>
      <c r="B12060" t="s">
        <v>3279</v>
      </c>
      <c r="C12060">
        <v>339.48750000000001</v>
      </c>
      <c r="D12060">
        <v>8.2696000000000002E-3</v>
      </c>
      <c r="E12060" s="2" t="s">
        <v>5478</v>
      </c>
      <c r="F12060">
        <v>1728.049904</v>
      </c>
      <c r="G12060">
        <v>16.280499039999999</v>
      </c>
      <c r="H12060">
        <v>-7.1097709999999995E-2</v>
      </c>
      <c r="I12060">
        <v>-8.7196999999999997E-2</v>
      </c>
    </row>
    <row r="12061" spans="1:9" x14ac:dyDescent="0.2">
      <c r="A12061" s="1" t="d">
        <v>2025-09-30</v>
      </c>
      <c r="B12061" t="s">
        <v>3279</v>
      </c>
      <c r="C12061">
        <v>340.70510000000002</v>
      </c>
      <c r="D12061">
        <v>3.5865799999999998E-3</v>
      </c>
      <c r="E12061" s="2" t="s">
        <v>5479</v>
      </c>
      <c r="F12061">
        <v>1734.2476979999999</v>
      </c>
      <c r="G12061">
        <v>16.342476980000001</v>
      </c>
      <c r="H12061">
        <v>-4.5546660000000003E-2</v>
      </c>
      <c r="I12061">
        <v>-8.3923159999999997E-2</v>
      </c>
    </row>
    <row r="12062" spans="1:9" x14ac:dyDescent="0.2">
      <c r="A12062" s="1" t="d">
        <v>2025-10-01</v>
      </c>
      <c r="B12062" t="s">
        <v>3279</v>
      </c>
      <c r="C12062">
        <v>347.14240000000001</v>
      </c>
      <c r="D12062">
        <v>1.8894049999999999E-2</v>
      </c>
      <c r="E12062" s="2" t="s">
        <v>5480</v>
      </c>
      <c r="F12062">
        <v>1767.0146649999999</v>
      </c>
      <c r="G12062">
        <v>16.67014665</v>
      </c>
      <c r="H12062">
        <v>-2.6616580000000001E-2</v>
      </c>
      <c r="I12062">
        <v>-6.6614759999999995E-2</v>
      </c>
    </row>
    <row r="12063" spans="1:9" x14ac:dyDescent="0.2">
      <c r="A12063" s="1" t="d">
        <v>2025-10-02</v>
      </c>
      <c r="B12063" t="s">
        <v>3279</v>
      </c>
      <c r="C12063">
        <v>345.26609999999999</v>
      </c>
      <c r="D12063">
        <v>-5.4049900000000001E-3</v>
      </c>
      <c r="E12063">
        <v>1.09933956401949E-2</v>
      </c>
      <c r="F12063">
        <v>1757.463974</v>
      </c>
      <c r="G12063">
        <v>16.574639739999999</v>
      </c>
      <c r="H12063">
        <v>-1.9746679999999999E-2</v>
      </c>
      <c r="I12063">
        <v>-7.1659689999999998E-2</v>
      </c>
    </row>
    <row r="12064" spans="1:9" x14ac:dyDescent="0.2">
      <c r="A12064" s="1" t="d">
        <v>2025-10-03</v>
      </c>
      <c r="B12064" t="s">
        <v>3279</v>
      </c>
      <c r="C12064">
        <v>349.14839999999998</v>
      </c>
      <c r="D12064">
        <v>1.124437E-2</v>
      </c>
      <c r="E12064" s="2" t="s">
        <v>5481</v>
      </c>
      <c r="F12064">
        <v>1777.225551</v>
      </c>
      <c r="G12064">
        <v>16.772255510000001</v>
      </c>
      <c r="H12064">
        <v>-2.461561E-2</v>
      </c>
      <c r="I12064">
        <v>-6.1221089999999999E-2</v>
      </c>
    </row>
    <row r="12065" spans="1:9" x14ac:dyDescent="0.2">
      <c r="A12065" s="1" t="d">
        <v>2025-10-06</v>
      </c>
      <c r="B12065" t="s">
        <v>3279</v>
      </c>
      <c r="C12065">
        <v>348.58949999999999</v>
      </c>
      <c r="D12065">
        <v>-1.60075E-3</v>
      </c>
      <c r="E12065" s="2" t="s">
        <v>5482</v>
      </c>
      <c r="F12065">
        <v>1774.3806529999999</v>
      </c>
      <c r="G12065">
        <v>16.743806530000001</v>
      </c>
      <c r="H12065">
        <v>-2.7341290000000001E-2</v>
      </c>
      <c r="I12065">
        <v>-6.2723840000000003E-2</v>
      </c>
    </row>
    <row r="12066" spans="1:9" x14ac:dyDescent="0.2">
      <c r="A12066" s="1" t="d">
        <v>2025-10-07</v>
      </c>
      <c r="B12066" t="s">
        <v>3279</v>
      </c>
      <c r="C12066">
        <v>351.72329999999999</v>
      </c>
      <c r="D12066">
        <v>8.9899400000000001E-3</v>
      </c>
      <c r="E12066" s="2" t="s">
        <v>5483</v>
      </c>
      <c r="F12066">
        <v>1790.332236</v>
      </c>
      <c r="G12066">
        <v>16.903322360000001</v>
      </c>
      <c r="H12066">
        <v>-2.5827570000000001E-2</v>
      </c>
      <c r="I12066">
        <v>-5.4297779999999997E-2</v>
      </c>
    </row>
    <row r="12067" spans="1:9" x14ac:dyDescent="0.2">
      <c r="A12067" s="1" t="d">
        <v>2025-10-08</v>
      </c>
      <c r="B12067" t="s">
        <v>3279</v>
      </c>
      <c r="C12067">
        <v>350.66539999999998</v>
      </c>
      <c r="D12067">
        <v>-3.0077599999999999E-3</v>
      </c>
      <c r="E12067" s="2" t="s">
        <v>5484</v>
      </c>
      <c r="F12067">
        <v>1784.9473419999999</v>
      </c>
      <c r="G12067">
        <v>16.849473419999999</v>
      </c>
      <c r="H12067">
        <v>-3.6177819999999999E-2</v>
      </c>
      <c r="I12067">
        <v>-5.7142230000000002E-2</v>
      </c>
    </row>
    <row r="12068" spans="1:9" x14ac:dyDescent="0.2">
      <c r="A12068" s="1" t="d">
        <v>2025-10-09</v>
      </c>
      <c r="B12068" t="s">
        <v>3279</v>
      </c>
      <c r="C12068">
        <v>346.35399999999998</v>
      </c>
      <c r="D12068">
        <v>-1.2294909999999999E-2</v>
      </c>
      <c r="E12068" s="2" t="s">
        <v>5485</v>
      </c>
      <c r="F12068">
        <v>1763.001573</v>
      </c>
      <c r="G12068">
        <v>16.63001573</v>
      </c>
      <c r="H12068">
        <v>-4.8366649999999997E-2</v>
      </c>
      <c r="I12068">
        <v>-6.8734580000000003E-2</v>
      </c>
    </row>
    <row r="12069" spans="1:9" x14ac:dyDescent="0.2">
      <c r="A12069" s="1" t="d">
        <v>2025-10-10</v>
      </c>
      <c r="B12069" t="s">
        <v>3279</v>
      </c>
      <c r="C12069">
        <v>342.97059999999999</v>
      </c>
      <c r="D12069">
        <v>-9.7686200000000004E-3</v>
      </c>
      <c r="E12069" s="2" t="s">
        <v>5486</v>
      </c>
      <c r="F12069">
        <v>1745.7794839999999</v>
      </c>
      <c r="G12069">
        <v>16.457794839999998</v>
      </c>
      <c r="H12069">
        <v>-5.9053689999999999E-2</v>
      </c>
      <c r="I12069">
        <v>-7.783176E-2</v>
      </c>
    </row>
    <row r="12070" spans="1:9" x14ac:dyDescent="0.2">
      <c r="A12070" s="1" t="d">
        <v>2025-10-13</v>
      </c>
      <c r="B12070" t="s">
        <v>3279</v>
      </c>
      <c r="C12070">
        <v>342.62130000000002</v>
      </c>
      <c r="D12070">
        <v>-1.01845E-3</v>
      </c>
      <c r="E12070">
        <v>1.1014687439484199E-2</v>
      </c>
      <c r="F12070">
        <v>1744.0014860000001</v>
      </c>
      <c r="G12070">
        <v>16.440014860000002</v>
      </c>
      <c r="H12070">
        <v>-6.5478190000000006E-2</v>
      </c>
      <c r="I12070">
        <v>-7.8770939999999998E-2</v>
      </c>
    </row>
    <row r="12071" spans="1:9" x14ac:dyDescent="0.2">
      <c r="A12071" s="1" t="d">
        <v>2025-10-14</v>
      </c>
      <c r="B12071" t="s">
        <v>3279</v>
      </c>
      <c r="C12071">
        <v>347.69130000000001</v>
      </c>
      <c r="D12071">
        <v>1.4797680000000001E-2</v>
      </c>
      <c r="E12071" s="2" t="s">
        <v>5487</v>
      </c>
      <c r="F12071">
        <v>1769.8086599999999</v>
      </c>
      <c r="G12071">
        <v>16.6980866</v>
      </c>
      <c r="H12071">
        <v>-4.8469079999999998E-2</v>
      </c>
      <c r="I12071">
        <v>-6.5138890000000005E-2</v>
      </c>
    </row>
    <row r="12072" spans="1:9" x14ac:dyDescent="0.2">
      <c r="A12072" s="1" t="d">
        <v>2025-10-15</v>
      </c>
      <c r="B12072" t="s">
        <v>3279</v>
      </c>
      <c r="C12072">
        <v>345.00659999999999</v>
      </c>
      <c r="D12072">
        <v>-7.7215000000000001E-3</v>
      </c>
      <c r="E12072">
        <v>1.14030083128646E-2</v>
      </c>
      <c r="F12072">
        <v>1756.143075</v>
      </c>
      <c r="G12072">
        <v>16.56143075</v>
      </c>
      <c r="H12072">
        <v>-6.4614900000000003E-2</v>
      </c>
      <c r="I12072">
        <v>-7.235743E-2</v>
      </c>
    </row>
    <row r="12073" spans="1:9" x14ac:dyDescent="0.2">
      <c r="A12073" s="1" t="d">
        <v>2025-10-16</v>
      </c>
      <c r="B12073" t="s">
        <v>3279</v>
      </c>
      <c r="C12073">
        <v>334.73700000000002</v>
      </c>
      <c r="D12073">
        <v>-2.976639E-2</v>
      </c>
      <c r="E12073" s="2" t="s">
        <v>5488</v>
      </c>
      <c r="F12073">
        <v>1703.86904</v>
      </c>
      <c r="G12073">
        <v>16.0386904</v>
      </c>
      <c r="H12073">
        <v>-8.3646419999999999E-2</v>
      </c>
      <c r="I12073">
        <v>-9.9969989999999995E-2</v>
      </c>
    </row>
    <row r="12074" spans="1:9" x14ac:dyDescent="0.2">
      <c r="A12074" s="1" t="d">
        <v>2025-10-17</v>
      </c>
      <c r="B12074" t="s">
        <v>3279</v>
      </c>
      <c r="C12074">
        <v>341.21409999999997</v>
      </c>
      <c r="D12074">
        <v>1.934982E-2</v>
      </c>
      <c r="E12074" s="2" t="s">
        <v>5489</v>
      </c>
      <c r="F12074">
        <v>1736.8385960000001</v>
      </c>
      <c r="G12074">
        <v>16.368385960000001</v>
      </c>
      <c r="H12074">
        <v>-7.6095250000000003E-2</v>
      </c>
      <c r="I12074">
        <v>-8.2554580000000002E-2</v>
      </c>
    </row>
    <row r="12075" spans="1:9" x14ac:dyDescent="0.2">
      <c r="A12075" s="1" t="d">
        <v>2025-10-20</v>
      </c>
      <c r="B12075" t="s">
        <v>3279</v>
      </c>
      <c r="C12075">
        <v>343.72919999999999</v>
      </c>
      <c r="D12075">
        <v>7.3710299999999998E-3</v>
      </c>
      <c r="E12075" s="2" t="s">
        <v>5490</v>
      </c>
      <c r="F12075">
        <v>1749.6408879999999</v>
      </c>
      <c r="G12075">
        <v>16.496408880000001</v>
      </c>
      <c r="H12075">
        <v>-7.5792059999999994E-2</v>
      </c>
      <c r="I12075">
        <v>-7.5792059999999994E-2</v>
      </c>
    </row>
    <row r="12076" spans="1:9" x14ac:dyDescent="0.2">
      <c r="A12076" s="1" t="d">
        <v>2025-10-21</v>
      </c>
      <c r="B12076" t="s">
        <v>3279</v>
      </c>
      <c r="C12076">
        <v>346.52359999999999</v>
      </c>
      <c r="D12076">
        <v>8.1296600000000004E-3</v>
      </c>
      <c r="E12076">
        <v>1.25976031280949E-2</v>
      </c>
      <c r="F12076">
        <v>1763.8648659999999</v>
      </c>
      <c r="G12076">
        <v>16.638648660000001</v>
      </c>
      <c r="H12076">
        <v>-6.3486940000000006E-2</v>
      </c>
      <c r="I12076">
        <v>-6.8278560000000002E-2</v>
      </c>
    </row>
    <row r="12077" spans="1:9" x14ac:dyDescent="0.2">
      <c r="A12077" s="1" t="d">
        <v>2025-10-22</v>
      </c>
      <c r="B12077" t="s">
        <v>3279</v>
      </c>
      <c r="C12077">
        <v>344.67720000000003</v>
      </c>
      <c r="D12077">
        <v>-5.3283499999999999E-3</v>
      </c>
      <c r="E12077" s="2" t="s">
        <v>5491</v>
      </c>
      <c r="F12077">
        <v>1754.4663720000001</v>
      </c>
      <c r="G12077">
        <v>16.544663719999999</v>
      </c>
      <c r="H12077">
        <v>-1.9505089999999999E-2</v>
      </c>
      <c r="I12077">
        <v>-7.324311E-2</v>
      </c>
    </row>
    <row r="12078" spans="1:9" x14ac:dyDescent="0.2">
      <c r="A12078" s="1" t="d">
        <v>2025-10-23</v>
      </c>
      <c r="B12078" t="s">
        <v>3279</v>
      </c>
      <c r="C12078">
        <v>345.27609999999999</v>
      </c>
      <c r="D12078">
        <v>1.7375699999999999E-3</v>
      </c>
      <c r="E12078">
        <v>1.19032934922909E-2</v>
      </c>
      <c r="F12078">
        <v>1757.514876</v>
      </c>
      <c r="G12078">
        <v>16.575148760000001</v>
      </c>
      <c r="H12078">
        <v>-2.5068179999999999E-2</v>
      </c>
      <c r="I12078">
        <v>-7.1632799999999996E-2</v>
      </c>
    </row>
    <row r="12079" spans="1:9" x14ac:dyDescent="0.2">
      <c r="A12079" s="1" t="d">
        <v>2025-10-24</v>
      </c>
      <c r="B12079" t="s">
        <v>3279</v>
      </c>
      <c r="C12079">
        <v>346.69330000000002</v>
      </c>
      <c r="D12079">
        <v>4.1045400000000003E-3</v>
      </c>
      <c r="E12079" s="2" t="s">
        <v>5492</v>
      </c>
      <c r="F12079">
        <v>1764.728668</v>
      </c>
      <c r="G12079">
        <v>16.647286680000001</v>
      </c>
      <c r="H12079">
        <v>-2.7522729999999999E-2</v>
      </c>
      <c r="I12079">
        <v>-6.7822279999999999E-2</v>
      </c>
    </row>
    <row r="12080" spans="1:9" x14ac:dyDescent="0.2">
      <c r="A12080" s="1" t="d">
        <v>2025-10-27</v>
      </c>
      <c r="B12080" t="s">
        <v>3279</v>
      </c>
      <c r="C12080">
        <v>347.13240000000002</v>
      </c>
      <c r="D12080">
        <v>1.26654E-3</v>
      </c>
      <c r="E12080" s="2" t="s">
        <v>5493</v>
      </c>
      <c r="F12080">
        <v>1766.963763</v>
      </c>
      <c r="G12080">
        <v>16.66963763</v>
      </c>
      <c r="H12080">
        <v>2.3656010000000002E-2</v>
      </c>
      <c r="I12080">
        <v>-6.6641640000000002E-2</v>
      </c>
    </row>
    <row r="12081" spans="1:9" x14ac:dyDescent="0.2">
      <c r="A12081" s="1" t="d">
        <v>2025-10-28</v>
      </c>
      <c r="B12081" t="s">
        <v>3279</v>
      </c>
      <c r="C12081">
        <v>346.21420000000001</v>
      </c>
      <c r="D12081">
        <v>-2.6451000000000001E-3</v>
      </c>
      <c r="E12081" s="2" t="s">
        <v>5494</v>
      </c>
      <c r="F12081">
        <v>1762.2899669999999</v>
      </c>
      <c r="G12081">
        <v>16.622899669999999</v>
      </c>
      <c r="H12081">
        <v>2.6406200000000001E-2</v>
      </c>
      <c r="I12081">
        <v>-6.9110469999999993E-2</v>
      </c>
    </row>
    <row r="12082" spans="1:9" x14ac:dyDescent="0.2">
      <c r="A12082" s="1" t="d">
        <v>2025-10-29</v>
      </c>
      <c r="B12082" t="s">
        <v>3279</v>
      </c>
      <c r="C12082">
        <v>340.6053</v>
      </c>
      <c r="D12082">
        <v>-1.6200659999999999E-2</v>
      </c>
      <c r="E12082" s="2" t="s">
        <v>5495</v>
      </c>
      <c r="F12082">
        <v>1733.739699</v>
      </c>
      <c r="G12082">
        <v>16.337396989999998</v>
      </c>
      <c r="H12082">
        <v>-5.4387599999999999E-3</v>
      </c>
      <c r="I12082">
        <v>-8.4191500000000002E-2</v>
      </c>
    </row>
    <row r="12083" spans="1:9" x14ac:dyDescent="0.2">
      <c r="A12083" s="1" t="d">
        <v>2025-10-30</v>
      </c>
      <c r="B12083" t="s">
        <v>3279</v>
      </c>
      <c r="C12083">
        <v>344.34789999999998</v>
      </c>
      <c r="D12083">
        <v>1.0988090000000001E-2</v>
      </c>
      <c r="E12083">
        <v>1.1001509189995E-2</v>
      </c>
      <c r="F12083">
        <v>1752.790178</v>
      </c>
      <c r="G12083">
        <v>16.527901780000001</v>
      </c>
      <c r="H12083">
        <v>-1.7043349999999999E-2</v>
      </c>
      <c r="I12083">
        <v>-7.4128520000000003E-2</v>
      </c>
    </row>
    <row r="12084" spans="1:9" x14ac:dyDescent="0.2">
      <c r="A12084" s="1" t="d">
        <v>2025-10-31</v>
      </c>
      <c r="B12084" t="s">
        <v>3279</v>
      </c>
      <c r="C12084">
        <v>340.06639999999999</v>
      </c>
      <c r="D12084">
        <v>-1.2433649999999999E-2</v>
      </c>
      <c r="E12084">
        <v>1.11035530784229E-2</v>
      </c>
      <c r="F12084">
        <v>1730.996605</v>
      </c>
      <c r="G12084">
        <v>16.30996605</v>
      </c>
      <c r="H12084">
        <v>-1.1354990000000001E-2</v>
      </c>
      <c r="I12084">
        <v>-8.5640480000000005E-2</v>
      </c>
    </row>
    <row r="12085" spans="1:9" x14ac:dyDescent="0.2">
      <c r="A12085" s="1" t="d">
        <v>2025-11-03</v>
      </c>
      <c r="B12085" t="s">
        <v>3279</v>
      </c>
      <c r="C12085">
        <v>336.23399999999998</v>
      </c>
      <c r="D12085">
        <v>-1.126956E-2</v>
      </c>
      <c r="E12085" s="2" t="s">
        <v>5496</v>
      </c>
      <c r="F12085">
        <v>1711.489028</v>
      </c>
      <c r="G12085">
        <v>16.114890280000001</v>
      </c>
      <c r="H12085">
        <v>-2.467169E-2</v>
      </c>
      <c r="I12085">
        <v>-9.5944909999999994E-2</v>
      </c>
    </row>
    <row r="12086" spans="1:9" x14ac:dyDescent="0.2">
      <c r="A12086" s="1" t="d">
        <v>2025-11-04</v>
      </c>
      <c r="B12086" t="s">
        <v>3279</v>
      </c>
      <c r="C12086">
        <v>339.62729999999999</v>
      </c>
      <c r="D12086">
        <v>1.009208E-2</v>
      </c>
      <c r="E12086" s="2" t="s">
        <v>5497</v>
      </c>
      <c r="F12086">
        <v>1728.76151</v>
      </c>
      <c r="G12086">
        <v>16.2876151</v>
      </c>
      <c r="H12086">
        <v>-2.2119739999999999E-2</v>
      </c>
      <c r="I12086">
        <v>-8.6821110000000007E-2</v>
      </c>
    </row>
    <row r="12087" spans="1:9" x14ac:dyDescent="0.2">
      <c r="A12087" s="1" t="d">
        <v>2025-11-05</v>
      </c>
      <c r="B12087" t="s">
        <v>3279</v>
      </c>
      <c r="C12087">
        <v>339.36779999999999</v>
      </c>
      <c r="D12087">
        <v>-7.6407000000000005E-4</v>
      </c>
      <c r="E12087" s="2" t="s">
        <v>5498</v>
      </c>
      <c r="F12087">
        <v>1727.4406100000001</v>
      </c>
      <c r="G12087">
        <v>16.2744061</v>
      </c>
      <c r="H12087">
        <v>-4.059049E-2</v>
      </c>
      <c r="I12087">
        <v>-8.7518849999999995E-2</v>
      </c>
    </row>
    <row r="12088" spans="1:9" x14ac:dyDescent="0.2">
      <c r="A12088" s="1" t="d">
        <v>2025-11-06</v>
      </c>
      <c r="B12088" t="s">
        <v>3279</v>
      </c>
      <c r="C12088">
        <v>336.29390000000001</v>
      </c>
      <c r="D12088">
        <v>-9.05772E-3</v>
      </c>
      <c r="E12088" s="2" t="s">
        <v>5499</v>
      </c>
      <c r="F12088">
        <v>1711.7939289999999</v>
      </c>
      <c r="G12088">
        <v>16.117939289999999</v>
      </c>
      <c r="H12088">
        <v>-5.0403780000000002E-2</v>
      </c>
      <c r="I12088">
        <v>-9.5783850000000004E-2</v>
      </c>
    </row>
    <row r="12089" spans="1:9" x14ac:dyDescent="0.2">
      <c r="A12089" s="1" t="d">
        <v>2025-11-07</v>
      </c>
      <c r="B12089" t="s">
        <v>3279</v>
      </c>
      <c r="C12089">
        <v>335.35570000000001</v>
      </c>
      <c r="D12089">
        <v>-2.7898200000000001E-3</v>
      </c>
      <c r="E12089" s="2" t="s">
        <v>5500</v>
      </c>
      <c r="F12089">
        <v>1707.0183300000001</v>
      </c>
      <c r="G12089">
        <v>16.0701833</v>
      </c>
      <c r="H12089">
        <v>-4.9711419999999999E-2</v>
      </c>
      <c r="I12089">
        <v>-9.8306450000000004E-2</v>
      </c>
    </row>
    <row r="12090" spans="1:9" x14ac:dyDescent="0.2">
      <c r="A12090" s="1" t="d">
        <v>2025-11-10</v>
      </c>
      <c r="B12090" t="s">
        <v>3279</v>
      </c>
      <c r="C12090">
        <v>334.18799999999999</v>
      </c>
      <c r="D12090">
        <v>-3.48197E-3</v>
      </c>
      <c r="E12090">
        <v>1.07152986583752E-2</v>
      </c>
      <c r="F12090">
        <v>1701.074535</v>
      </c>
      <c r="G12090">
        <v>16.010745350000001</v>
      </c>
      <c r="H12090">
        <v>-6.5264610000000001E-2</v>
      </c>
      <c r="I12090">
        <v>-0.10144613</v>
      </c>
    </row>
    <row r="12091" spans="1:9" x14ac:dyDescent="0.2">
      <c r="A12091" s="1" t="d">
        <v>2025-11-11</v>
      </c>
      <c r="B12091" t="s">
        <v>3279</v>
      </c>
      <c r="C12091">
        <v>338.25</v>
      </c>
      <c r="D12091">
        <v>1.215484E-2</v>
      </c>
      <c r="E12091">
        <v>1.09315392908945E-2</v>
      </c>
      <c r="F12091">
        <v>1721.750816</v>
      </c>
      <c r="G12091">
        <v>16.217508160000001</v>
      </c>
      <c r="H12091">
        <v>-4.801387E-2</v>
      </c>
      <c r="I12091">
        <v>-9.0524350000000003E-2</v>
      </c>
    </row>
    <row r="12092" spans="1:9" x14ac:dyDescent="0.2">
      <c r="A12092" s="1" t="d">
        <v>2025-11-12</v>
      </c>
      <c r="B12092" t="s">
        <v>3279</v>
      </c>
      <c r="C12092">
        <v>338.88</v>
      </c>
      <c r="D12092">
        <v>1.86253E-3</v>
      </c>
      <c r="E12092">
        <v>1.03531015021712E-2</v>
      </c>
      <c r="F12092">
        <v>1724.9576239999999</v>
      </c>
      <c r="G12092">
        <v>16.24957624</v>
      </c>
      <c r="H12092">
        <v>-4.061857E-2</v>
      </c>
      <c r="I12092">
        <v>-8.8830430000000002E-2</v>
      </c>
    </row>
    <row r="12093" spans="1:9" x14ac:dyDescent="0.2">
      <c r="A12093" s="1" t="d">
        <v>2025-11-13</v>
      </c>
      <c r="B12093" t="s">
        <v>3279</v>
      </c>
      <c r="C12093">
        <v>336.08</v>
      </c>
      <c r="D12093">
        <v>-8.2625100000000007E-3</v>
      </c>
      <c r="E12093" s="2" t="s">
        <v>5501</v>
      </c>
      <c r="F12093">
        <v>1710.705142</v>
      </c>
      <c r="G12093">
        <v>16.107051420000001</v>
      </c>
      <c r="H12093">
        <v>-5.7082319999999999E-2</v>
      </c>
      <c r="I12093">
        <v>-9.6358979999999997E-2</v>
      </c>
    </row>
    <row r="12094" spans="1:9" x14ac:dyDescent="0.2">
      <c r="A12094" s="1" t="d">
        <v>2025-11-14</v>
      </c>
      <c r="B12094" t="s">
        <v>3279</v>
      </c>
      <c r="C12094">
        <v>330.02</v>
      </c>
      <c r="D12094">
        <v>-1.8031419999999999E-2</v>
      </c>
      <c r="E12094" s="2" t="s">
        <v>5502</v>
      </c>
      <c r="F12094">
        <v>1679.8586969999999</v>
      </c>
      <c r="G12094">
        <v>15.798586970000001</v>
      </c>
      <c r="H12094">
        <v>-6.9193119999999997E-2</v>
      </c>
      <c r="I12094">
        <v>-0.11265290999999999</v>
      </c>
    </row>
    <row r="12095" spans="1:9" x14ac:dyDescent="0.2">
      <c r="A12095" s="1" t="d">
        <v>2025-11-17</v>
      </c>
      <c r="B12095" t="s">
        <v>3279</v>
      </c>
      <c r="C12095">
        <v>325.75</v>
      </c>
      <c r="D12095">
        <v>-1.293861E-2</v>
      </c>
      <c r="E12095" s="2" t="s">
        <v>5503</v>
      </c>
      <c r="F12095">
        <v>1658.1236610000001</v>
      </c>
      <c r="G12095">
        <v>15.581236609999999</v>
      </c>
      <c r="H12095">
        <v>-6.0243379999999999E-2</v>
      </c>
      <c r="I12095">
        <v>-0.12413395000000001</v>
      </c>
    </row>
    <row r="12096" spans="1:9" x14ac:dyDescent="0.2">
      <c r="A12096" s="1" t="d">
        <v>2025-11-18</v>
      </c>
      <c r="B12096" t="s">
        <v>3279</v>
      </c>
      <c r="C12096">
        <v>321.18</v>
      </c>
      <c r="D12096">
        <v>-1.4029160000000001E-2</v>
      </c>
      <c r="E12096" s="2" t="s">
        <v>5504</v>
      </c>
      <c r="F12096">
        <v>1634.8615729999999</v>
      </c>
      <c r="G12096">
        <v>15.348615730000001</v>
      </c>
      <c r="H12096">
        <v>-8.0221319999999999E-2</v>
      </c>
      <c r="I12096">
        <v>-0.13642161999999999</v>
      </c>
    </row>
    <row r="12097" spans="1:9" x14ac:dyDescent="0.2">
      <c r="A12097" s="1" t="d">
        <v>2025-11-19</v>
      </c>
      <c r="B12097" t="s">
        <v>3279</v>
      </c>
      <c r="C12097">
        <v>324.12</v>
      </c>
      <c r="D12097">
        <v>9.1537500000000004E-3</v>
      </c>
      <c r="E12097" s="2" t="s">
        <v>5505</v>
      </c>
      <c r="F12097">
        <v>1649.8266799999999</v>
      </c>
      <c r="G12097">
        <v>15.4982668</v>
      </c>
      <c r="H12097">
        <v>-6.2493489999999999E-2</v>
      </c>
      <c r="I12097">
        <v>-0.12851663999999999</v>
      </c>
    </row>
    <row r="12098" spans="1:9" x14ac:dyDescent="0.2">
      <c r="A12098" s="1" t="d">
        <v>2025-11-20</v>
      </c>
      <c r="B12098" t="s">
        <v>3279</v>
      </c>
      <c r="C12098">
        <v>323.77</v>
      </c>
      <c r="D12098">
        <v>-1.07985E-3</v>
      </c>
      <c r="E12098" s="2" t="s">
        <v>5506</v>
      </c>
      <c r="F12098">
        <v>1648.0451190000001</v>
      </c>
      <c r="G12098">
        <v>15.48045119</v>
      </c>
      <c r="H12098">
        <v>-7.1214180000000002E-2</v>
      </c>
      <c r="I12098">
        <v>-0.12945771</v>
      </c>
    </row>
    <row r="12099" spans="1:9" x14ac:dyDescent="0.2">
      <c r="A12099" s="1" t="d">
        <v>2025-11-21</v>
      </c>
      <c r="B12099" t="s">
        <v>3279</v>
      </c>
      <c r="C12099">
        <v>327.98</v>
      </c>
      <c r="D12099">
        <v>1.300306E-2</v>
      </c>
      <c r="E12099" s="2" t="s">
        <v>5507</v>
      </c>
      <c r="F12099">
        <v>1669.474745</v>
      </c>
      <c r="G12099">
        <v>15.694747449999999</v>
      </c>
      <c r="H12099">
        <v>-5.8894960000000003E-2</v>
      </c>
      <c r="I12099">
        <v>-0.11813800000000001</v>
      </c>
    </row>
    <row r="12100" spans="1:9" x14ac:dyDescent="0.2">
      <c r="A12100" s="1" t="d">
        <v>2025-11-24</v>
      </c>
      <c r="B12100" t="s">
        <v>3279</v>
      </c>
      <c r="C12100">
        <v>329.3</v>
      </c>
      <c r="D12100">
        <v>4.0246400000000003E-3</v>
      </c>
      <c r="E12100" s="2" t="s">
        <v>5508</v>
      </c>
      <c r="F12100">
        <v>1676.193773</v>
      </c>
      <c r="G12100">
        <v>15.76193773</v>
      </c>
      <c r="H12100">
        <v>-5.3050180000000002E-2</v>
      </c>
      <c r="I12100">
        <v>-0.11458881999999999</v>
      </c>
    </row>
    <row r="12101" spans="1:9" x14ac:dyDescent="0.2">
      <c r="A12101" s="1" t="d">
        <v>2025-11-25</v>
      </c>
      <c r="B12101" t="s">
        <v>3279</v>
      </c>
      <c r="C12101">
        <v>334.53</v>
      </c>
      <c r="D12101">
        <v>1.5882170000000001E-2</v>
      </c>
      <c r="E12101">
        <v>1.11848172447328E-2</v>
      </c>
      <c r="F12101">
        <v>1702.815374</v>
      </c>
      <c r="G12101">
        <v>16.02815374</v>
      </c>
      <c r="H12101">
        <v>-4.319125E-2</v>
      </c>
      <c r="I12101">
        <v>-0.10052657</v>
      </c>
    </row>
    <row r="12102" spans="1:9" x14ac:dyDescent="0.2">
      <c r="A12102" s="1" t="d">
        <v>2025-11-26</v>
      </c>
      <c r="B12102" t="s">
        <v>3279</v>
      </c>
      <c r="C12102">
        <v>333.79</v>
      </c>
      <c r="D12102">
        <v>-2.2120600000000001E-3</v>
      </c>
      <c r="E12102" s="2" t="s">
        <v>5509</v>
      </c>
      <c r="F12102">
        <v>1699.0486470000001</v>
      </c>
      <c r="G12102">
        <v>15.99048647</v>
      </c>
      <c r="H12102">
        <v>-4.7804060000000002E-2</v>
      </c>
      <c r="I12102">
        <v>-0.10251626</v>
      </c>
    </row>
    <row r="12103" spans="1:9" x14ac:dyDescent="0.2">
      <c r="A12103" s="1" t="d">
        <v>2025-11-28</v>
      </c>
      <c r="B12103" t="s">
        <v>3279</v>
      </c>
      <c r="C12103">
        <v>334.44</v>
      </c>
      <c r="D12103">
        <v>1.9473299999999999E-3</v>
      </c>
      <c r="E12103">
        <v>9.7653596972563199E-3</v>
      </c>
      <c r="F12103">
        <v>1702.3572590000001</v>
      </c>
      <c r="G12103">
        <v>16.023572590000001</v>
      </c>
      <c r="H12103">
        <v>-5.5160290000000001E-2</v>
      </c>
      <c r="I12103">
        <v>-0.10076855999999999</v>
      </c>
    </row>
    <row r="12104" spans="1:9" x14ac:dyDescent="0.2">
      <c r="A12104" s="1" t="d">
        <v>2025-12-01</v>
      </c>
      <c r="B12104" t="s">
        <v>3279</v>
      </c>
      <c r="C12104">
        <v>330.39</v>
      </c>
      <c r="D12104">
        <v>-1.21098E-2</v>
      </c>
      <c r="E12104">
        <v>9.3117275483252607E-3</v>
      </c>
      <c r="F12104">
        <v>1681.7420609999999</v>
      </c>
      <c r="G12104">
        <v>15.817420609999999</v>
      </c>
      <c r="H12104">
        <v>-6.3121280000000002E-2</v>
      </c>
      <c r="I12104">
        <v>-0.11165807</v>
      </c>
    </row>
    <row r="12105" spans="1:9" x14ac:dyDescent="0.2">
      <c r="A12105" s="1" t="d">
        <v>2025-12-02</v>
      </c>
      <c r="B12105" t="s">
        <v>3279</v>
      </c>
      <c r="C12105">
        <v>329.62</v>
      </c>
      <c r="D12105">
        <v>-2.3305800000000001E-3</v>
      </c>
      <c r="E12105">
        <v>9.1818920851752094E-3</v>
      </c>
      <c r="F12105">
        <v>1677.8226279999999</v>
      </c>
      <c r="G12105">
        <v>15.77822628</v>
      </c>
      <c r="H12105">
        <v>-7.3341840000000005E-2</v>
      </c>
      <c r="I12105">
        <v>-0.11372842</v>
      </c>
    </row>
    <row r="12106" spans="1:9" x14ac:dyDescent="0.2">
      <c r="A12106" s="1" t="d">
        <v>2025-12-03</v>
      </c>
      <c r="B12106" t="s">
        <v>3279</v>
      </c>
      <c r="C12106">
        <v>329.61</v>
      </c>
      <c r="D12106" s="3">
        <v>-3.0340000000000001E-5</v>
      </c>
      <c r="E12106">
        <v>9.0162964602141307E-3</v>
      </c>
      <c r="F12106">
        <v>1677.7717259999999</v>
      </c>
      <c r="G12106">
        <v>15.777717259999999</v>
      </c>
      <c r="H12106">
        <v>-6.9277169999999999E-2</v>
      </c>
      <c r="I12106">
        <v>-0.1137553</v>
      </c>
    </row>
    <row r="12107" spans="1:9" x14ac:dyDescent="0.2">
      <c r="A12107" s="1" t="d">
        <v>2025-12-04</v>
      </c>
      <c r="B12107" t="s">
        <v>3279</v>
      </c>
      <c r="C12107">
        <v>327.10000000000002</v>
      </c>
      <c r="D12107">
        <v>-7.6150599999999999E-3</v>
      </c>
      <c r="E12107">
        <v>9.0568491387619608E-3</v>
      </c>
      <c r="F12107">
        <v>1664.9953929999999</v>
      </c>
      <c r="G12107">
        <v>15.649953930000001</v>
      </c>
      <c r="H12107">
        <v>-6.5374360000000006E-2</v>
      </c>
      <c r="I12107">
        <v>-0.12050411</v>
      </c>
    </row>
    <row r="12108" spans="1:9" x14ac:dyDescent="0.2">
      <c r="A12108" s="1" t="d">
        <v>2025-12-05</v>
      </c>
      <c r="B12108" t="s">
        <v>3279</v>
      </c>
      <c r="C12108">
        <v>331.24</v>
      </c>
      <c r="D12108">
        <v>1.265668E-2</v>
      </c>
      <c r="E12108">
        <v>9.4006485613761306E-3</v>
      </c>
      <c r="F12108">
        <v>1686.0687069999999</v>
      </c>
      <c r="G12108">
        <v>15.860687070000001</v>
      </c>
      <c r="H12108">
        <v>-5.2520409999999997E-2</v>
      </c>
      <c r="I12108">
        <v>-0.10937261</v>
      </c>
    </row>
    <row r="12109" spans="1:9" x14ac:dyDescent="0.2">
      <c r="A12109" s="1" t="d">
        <v>2025-12-08</v>
      </c>
      <c r="B12109" t="s">
        <v>3279</v>
      </c>
      <c r="C12109">
        <v>326.83999999999997</v>
      </c>
      <c r="D12109">
        <v>-1.3283420000000001E-2</v>
      </c>
      <c r="E12109">
        <v>9.5814977679118899E-3</v>
      </c>
      <c r="F12109">
        <v>1663.671949</v>
      </c>
      <c r="G12109">
        <v>15.636719490000001</v>
      </c>
      <c r="H12109">
        <v>-5.0384749999999999E-2</v>
      </c>
      <c r="I12109">
        <v>-0.12120319</v>
      </c>
    </row>
    <row r="12110" spans="1:9" x14ac:dyDescent="0.2">
      <c r="A12110" s="1" t="d">
        <v>2025-12-09</v>
      </c>
      <c r="B12110" t="s">
        <v>3279</v>
      </c>
      <c r="C12110">
        <v>326.5</v>
      </c>
      <c r="D12110">
        <v>-1.0402600000000001E-3</v>
      </c>
      <c r="E12110">
        <v>9.5648762246652794E-3</v>
      </c>
      <c r="F12110">
        <v>1661.94129</v>
      </c>
      <c r="G12110">
        <v>15.6194129</v>
      </c>
      <c r="H12110">
        <v>-3.4264530000000001E-2</v>
      </c>
      <c r="I12110">
        <v>-0.12211737</v>
      </c>
    </row>
    <row r="12111" spans="1:9" x14ac:dyDescent="0.2">
      <c r="A12111" s="1" t="d">
        <v>2025-12-10</v>
      </c>
      <c r="B12111" t="s">
        <v>3279</v>
      </c>
      <c r="C12111">
        <v>325.73</v>
      </c>
      <c r="D12111">
        <v>-2.3583499999999999E-3</v>
      </c>
      <c r="E12111">
        <v>9.5643647386035105E-3</v>
      </c>
      <c r="F12111">
        <v>1658.021857</v>
      </c>
      <c r="G12111">
        <v>15.58021857</v>
      </c>
      <c r="H12111">
        <v>-4.442641E-2</v>
      </c>
      <c r="I12111">
        <v>-0.12418772</v>
      </c>
    </row>
    <row r="12112" spans="1:9" x14ac:dyDescent="0.2">
      <c r="A12112" s="1" t="d">
        <v>2025-12-11</v>
      </c>
      <c r="B12112" t="s">
        <v>3279</v>
      </c>
      <c r="C12112">
        <v>345.63</v>
      </c>
      <c r="D12112">
        <v>6.1093540000000002E-2</v>
      </c>
      <c r="E12112" s="2" t="s">
        <v>5510</v>
      </c>
      <c r="F12112">
        <v>1759.316288</v>
      </c>
      <c r="G12112">
        <v>16.593162880000001</v>
      </c>
      <c r="H12112">
        <v>2.813624E-2</v>
      </c>
      <c r="I12112">
        <v>-7.0681250000000001E-2</v>
      </c>
    </row>
    <row r="12113" spans="1:9" x14ac:dyDescent="0.2">
      <c r="A12113" s="1" t="d">
        <v>2025-12-12</v>
      </c>
      <c r="B12113" t="s">
        <v>3279</v>
      </c>
      <c r="C12113">
        <v>347.83</v>
      </c>
      <c r="D12113">
        <v>6.3651899999999997E-3</v>
      </c>
      <c r="E12113" s="2" t="s">
        <v>5511</v>
      </c>
      <c r="F12113">
        <v>1770.5146669999999</v>
      </c>
      <c r="G12113">
        <v>16.705146670000001</v>
      </c>
      <c r="H12113">
        <v>2.7645349999999999E-2</v>
      </c>
      <c r="I12113">
        <v>-6.4765959999999997E-2</v>
      </c>
    </row>
    <row r="12114" spans="1:9" x14ac:dyDescent="0.2">
      <c r="A12114" s="1" t="d">
        <v>2025-12-15</v>
      </c>
      <c r="B12114" t="s">
        <v>3279</v>
      </c>
      <c r="C12114">
        <v>346.89</v>
      </c>
      <c r="D12114">
        <v>-2.7024699999999998E-3</v>
      </c>
      <c r="E12114" s="2" t="s">
        <v>5512</v>
      </c>
      <c r="F12114">
        <v>1765.7299049999999</v>
      </c>
      <c r="G12114">
        <v>16.657299049999999</v>
      </c>
      <c r="H12114">
        <v>4.8477069999999997E-2</v>
      </c>
      <c r="I12114">
        <v>-6.7293400000000003E-2</v>
      </c>
    </row>
    <row r="12115" spans="1:9" x14ac:dyDescent="0.2">
      <c r="A12115" s="1" t="d">
        <v>2025-12-16</v>
      </c>
      <c r="B12115" t="s">
        <v>3279</v>
      </c>
      <c r="C12115">
        <v>345.11</v>
      </c>
      <c r="D12115">
        <v>-5.13131E-3</v>
      </c>
      <c r="E12115">
        <v>1.41141739398439E-2</v>
      </c>
      <c r="F12115">
        <v>1756.669398</v>
      </c>
      <c r="G12115">
        <v>16.56669398</v>
      </c>
      <c r="H12115">
        <v>2.8570539999999998E-2</v>
      </c>
      <c r="I12115">
        <v>-7.2079409999999997E-2</v>
      </c>
    </row>
    <row r="12116" spans="1:9" x14ac:dyDescent="0.2">
      <c r="A12116" s="1" t="d">
        <v>2025-12-17</v>
      </c>
      <c r="B12116" t="s">
        <v>3279</v>
      </c>
      <c r="C12116">
        <v>344.41</v>
      </c>
      <c r="D12116">
        <v>-2.02834E-3</v>
      </c>
      <c r="E12116" s="2" t="s">
        <v>5513</v>
      </c>
      <c r="F12116">
        <v>1753.106278</v>
      </c>
      <c r="G12116">
        <v>16.531062779999999</v>
      </c>
      <c r="H12116">
        <v>2.917341E-2</v>
      </c>
      <c r="I12116">
        <v>-7.3961540000000006E-2</v>
      </c>
    </row>
    <row r="12117" spans="1:9" x14ac:dyDescent="0.2">
      <c r="A12117" s="1" t="d">
        <v>2025-12-18</v>
      </c>
      <c r="B12117" t="s">
        <v>3279</v>
      </c>
      <c r="C12117">
        <v>346.01</v>
      </c>
      <c r="D12117">
        <v>4.6456300000000004E-3</v>
      </c>
      <c r="E12117">
        <v>1.4036887677813401E-2</v>
      </c>
      <c r="F12117">
        <v>1761.250554</v>
      </c>
      <c r="G12117">
        <v>16.612505540000001</v>
      </c>
      <c r="H12117">
        <v>2.9564E-2</v>
      </c>
      <c r="I12117">
        <v>-6.9659520000000003E-2</v>
      </c>
    </row>
    <row r="12118" spans="1:9" x14ac:dyDescent="0.2">
      <c r="A12118" s="1" t="d">
        <v>2025-12-19</v>
      </c>
      <c r="B12118" t="s">
        <v>3279</v>
      </c>
      <c r="C12118">
        <v>349.25</v>
      </c>
      <c r="D12118">
        <v>9.3638899999999997E-3</v>
      </c>
      <c r="E12118" s="2" t="s">
        <v>5514</v>
      </c>
      <c r="F12118">
        <v>1777.742712</v>
      </c>
      <c r="G12118">
        <v>16.777427119999999</v>
      </c>
      <c r="H12118">
        <v>2.157879E-2</v>
      </c>
      <c r="I12118">
        <v>-6.0947910000000001E-2</v>
      </c>
    </row>
    <row r="12119" spans="1:9" x14ac:dyDescent="0.2">
      <c r="A12119" s="1" t="d">
        <v>2025-12-22</v>
      </c>
      <c r="B12119" t="s">
        <v>3279</v>
      </c>
      <c r="C12119">
        <v>352.09</v>
      </c>
      <c r="D12119">
        <v>8.1317100000000003E-3</v>
      </c>
      <c r="E12119" s="2" t="s">
        <v>5515</v>
      </c>
      <c r="F12119">
        <v>1792.1988019999999</v>
      </c>
      <c r="G12119">
        <v>16.921988020000001</v>
      </c>
      <c r="H12119">
        <v>2.1121959999999999E-2</v>
      </c>
      <c r="I12119">
        <v>-5.3311810000000001E-2</v>
      </c>
    </row>
    <row r="12120" spans="1:9" x14ac:dyDescent="0.2">
      <c r="A12120" s="1" t="d">
        <v>2025-12-23</v>
      </c>
      <c r="B12120" t="s">
        <v>3279</v>
      </c>
      <c r="C12120">
        <v>353.38</v>
      </c>
      <c r="D12120">
        <v>3.6638399999999998E-3</v>
      </c>
      <c r="E12120" s="2" t="s">
        <v>5516</v>
      </c>
      <c r="F12120">
        <v>1798.765124</v>
      </c>
      <c r="G12120">
        <v>16.987651240000002</v>
      </c>
      <c r="H12120">
        <v>2.7897930000000001E-2</v>
      </c>
      <c r="I12120">
        <v>-4.98433E-2</v>
      </c>
    </row>
    <row r="12121" spans="1:9" x14ac:dyDescent="0.2">
      <c r="A12121" s="1" t="d">
        <v>2025-12-24</v>
      </c>
      <c r="B12121" t="s">
        <v>3279</v>
      </c>
      <c r="C12121">
        <v>355.14</v>
      </c>
      <c r="D12121">
        <v>4.9804699999999999E-3</v>
      </c>
      <c r="E12121" s="2" t="s">
        <v>5517</v>
      </c>
      <c r="F12121">
        <v>1807.7238279999999</v>
      </c>
      <c r="G12121">
        <v>17.07723828</v>
      </c>
      <c r="H12121">
        <v>3.8231620000000001E-2</v>
      </c>
      <c r="I12121">
        <v>-4.5111070000000003E-2</v>
      </c>
    </row>
    <row r="12122" spans="1:9" x14ac:dyDescent="0.2">
      <c r="A12122" s="1" t="d">
        <v>2025-12-26</v>
      </c>
      <c r="B12122" t="s">
        <v>3279</v>
      </c>
      <c r="C12122">
        <v>355</v>
      </c>
      <c r="D12122">
        <v>-3.9420999999999998E-4</v>
      </c>
      <c r="E12122" s="2" t="s">
        <v>5518</v>
      </c>
      <c r="F12122">
        <v>1807.011203</v>
      </c>
      <c r="G12122">
        <v>17.070112030000001</v>
      </c>
      <c r="H12122">
        <v>3.870113E-2</v>
      </c>
      <c r="I12122">
        <v>-4.54875E-2</v>
      </c>
    </row>
    <row r="12123" spans="1:9" x14ac:dyDescent="0.2">
      <c r="A12123" s="1" t="d">
        <v>2025-12-29</v>
      </c>
      <c r="B12123" t="s">
        <v>3279</v>
      </c>
      <c r="C12123">
        <v>354.61</v>
      </c>
      <c r="D12123">
        <v>-1.09859E-3</v>
      </c>
      <c r="E12123" s="2" t="s">
        <v>5519</v>
      </c>
      <c r="F12123">
        <v>1805.026036</v>
      </c>
      <c r="G12123">
        <v>17.050260359999999</v>
      </c>
      <c r="H12123">
        <v>3.3095109999999997E-2</v>
      </c>
      <c r="I12123">
        <v>-4.6536109999999999E-2</v>
      </c>
    </row>
    <row r="12124" spans="1:9" x14ac:dyDescent="0.2">
      <c r="A12124" s="1" t="d">
        <v>2025-12-30</v>
      </c>
      <c r="B12124" t="s">
        <v>3279</v>
      </c>
      <c r="C12124">
        <v>353.62</v>
      </c>
      <c r="D12124">
        <v>-2.7918000000000001E-3</v>
      </c>
      <c r="E12124" s="2" t="s">
        <v>5520</v>
      </c>
      <c r="F12124">
        <v>1799.986766</v>
      </c>
      <c r="G12124">
        <v>16.99986766</v>
      </c>
      <c r="H12124">
        <v>3.0930240000000001E-2</v>
      </c>
      <c r="I12124">
        <v>-4.9197989999999997E-2</v>
      </c>
    </row>
    <row r="12125" spans="1:9" x14ac:dyDescent="0.2">
      <c r="A12125" s="1" t="d">
        <v>2025-12-31</v>
      </c>
      <c r="B12125" t="s">
        <v>3279</v>
      </c>
      <c r="C12125">
        <v>350.71</v>
      </c>
      <c r="D12125">
        <v>-8.2291699999999992E-3</v>
      </c>
      <c r="E12125" s="2" t="s">
        <v>5521</v>
      </c>
      <c r="F12125">
        <v>1785.174364</v>
      </c>
      <c r="G12125">
        <v>16.851743639999999</v>
      </c>
      <c r="H12125">
        <v>3.8986899999999998E-3</v>
      </c>
      <c r="I12125">
        <v>-5.702231E-2</v>
      </c>
    </row>
    <row r="12126" spans="1:9" x14ac:dyDescent="0.2">
      <c r="A12126" s="1" t="d">
        <v>2026-01-02</v>
      </c>
      <c r="B12126" t="s">
        <v>3279</v>
      </c>
      <c r="C12126">
        <v>346.48</v>
      </c>
      <c r="D12126">
        <v>-1.2061250000000001E-2</v>
      </c>
      <c r="E12126" s="2" t="s">
        <v>5522</v>
      </c>
      <c r="F12126">
        <v>1763.6429350000001</v>
      </c>
      <c r="G12126">
        <v>16.63642935</v>
      </c>
      <c r="H12126">
        <v>-4.7407500000000002E-3</v>
      </c>
      <c r="I12126">
        <v>-6.8395800000000007E-2</v>
      </c>
    </row>
    <row r="12127" spans="1:9" x14ac:dyDescent="0.2">
      <c r="A12127" s="1" t="d">
        <v>2026-01-05</v>
      </c>
      <c r="B12127" t="s">
        <v>3279</v>
      </c>
      <c r="C12127">
        <v>353.8</v>
      </c>
      <c r="D12127">
        <v>2.1126760000000001E-2</v>
      </c>
      <c r="E12127" s="2" t="s">
        <v>5523</v>
      </c>
      <c r="F12127">
        <v>1800.9029969999999</v>
      </c>
      <c r="G12127">
        <v>17.00902997</v>
      </c>
      <c r="H12127">
        <v>9.4563100000000008E-3</v>
      </c>
      <c r="I12127">
        <v>-4.8714019999999997E-2</v>
      </c>
    </row>
    <row r="12128" spans="1:9" x14ac:dyDescent="0.2">
      <c r="A12128" s="1" t="d">
        <v>2026-01-06</v>
      </c>
      <c r="B12128" t="s">
        <v>3279</v>
      </c>
      <c r="C12128">
        <v>357.56</v>
      </c>
      <c r="D12128">
        <v>1.062747E-2</v>
      </c>
      <c r="E12128" s="2" t="s">
        <v>5524</v>
      </c>
      <c r="F12128">
        <v>1820.0420449999999</v>
      </c>
      <c r="G12128">
        <v>17.200420449999999</v>
      </c>
      <c r="H12128">
        <v>2.260098E-2</v>
      </c>
      <c r="I12128">
        <v>-3.860425E-2</v>
      </c>
    </row>
    <row r="12129" spans="1:9" x14ac:dyDescent="0.2">
      <c r="A12129" s="1" t="d">
        <v>2026-01-07</v>
      </c>
      <c r="B12129" t="s">
        <v>3279</v>
      </c>
      <c r="C12129">
        <v>355.88</v>
      </c>
      <c r="D12129">
        <v>-4.6985100000000004E-3</v>
      </c>
      <c r="E12129" s="2" t="s">
        <v>5525</v>
      </c>
      <c r="F12129">
        <v>1811.4905550000001</v>
      </c>
      <c r="G12129">
        <v>17.11490555</v>
      </c>
      <c r="H12129">
        <v>1.922167E-2</v>
      </c>
      <c r="I12129">
        <v>-4.3121380000000001E-2</v>
      </c>
    </row>
    <row r="12130" spans="1:9" x14ac:dyDescent="0.2">
      <c r="A12130" s="1" t="d">
        <v>2026-01-08</v>
      </c>
      <c r="B12130" t="s">
        <v>3279</v>
      </c>
      <c r="C12130">
        <v>352.23</v>
      </c>
      <c r="D12130">
        <v>-1.025627E-2</v>
      </c>
      <c r="E12130" s="2" t="s">
        <v>5526</v>
      </c>
      <c r="F12130">
        <v>1792.9114259999999</v>
      </c>
      <c r="G12130">
        <v>16.929114259999999</v>
      </c>
      <c r="H12130">
        <v>3.26246E-3</v>
      </c>
      <c r="I12130">
        <v>-5.2935379999999997E-2</v>
      </c>
    </row>
    <row r="12131" spans="1:9" x14ac:dyDescent="0.2">
      <c r="A12131" s="1" t="d">
        <v>2026-01-09</v>
      </c>
      <c r="B12131" t="s">
        <v>3279</v>
      </c>
      <c r="C12131">
        <v>349.77</v>
      </c>
      <c r="D12131">
        <v>-6.9840700000000002E-3</v>
      </c>
      <c r="E12131" s="2" t="s">
        <v>5527</v>
      </c>
      <c r="F12131">
        <v>1780.389602</v>
      </c>
      <c r="G12131">
        <v>16.80389602</v>
      </c>
      <c r="H12131">
        <v>1.12199E-3</v>
      </c>
      <c r="I12131">
        <v>-5.9549749999999999E-2</v>
      </c>
    </row>
    <row r="12132" spans="1:9" x14ac:dyDescent="0.2">
      <c r="A12132" s="1" t="d">
        <v>2026-01-12</v>
      </c>
      <c r="B12132" t="s">
        <v>3279</v>
      </c>
      <c r="C12132">
        <v>343.2</v>
      </c>
      <c r="D12132">
        <v>-1.8783770000000002E-2</v>
      </c>
      <c r="E12132">
        <v>1.3976873176913899E-2</v>
      </c>
      <c r="F12132">
        <v>1746.947169</v>
      </c>
      <c r="G12132">
        <v>16.469471689999999</v>
      </c>
      <c r="H12132">
        <v>-1.9922530000000001E-2</v>
      </c>
      <c r="I12132">
        <v>-7.7214950000000004E-2</v>
      </c>
    </row>
    <row r="12133" spans="1:9" x14ac:dyDescent="0.2">
      <c r="A12133" s="1" t="d">
        <v>2026-01-13</v>
      </c>
      <c r="B12133" t="s">
        <v>3279</v>
      </c>
      <c r="C12133">
        <v>327.88</v>
      </c>
      <c r="D12133">
        <v>-4.4638690000000002E-2</v>
      </c>
      <c r="E12133" s="2" t="s">
        <v>5528</v>
      </c>
      <c r="F12133">
        <v>1668.9657279999999</v>
      </c>
      <c r="G12133">
        <v>15.68965728</v>
      </c>
      <c r="H12133">
        <v>-6.3991859999999998E-2</v>
      </c>
      <c r="I12133">
        <v>-0.11840687</v>
      </c>
    </row>
    <row r="12134" spans="1:9" x14ac:dyDescent="0.2">
      <c r="A12134" s="1" t="d">
        <v>2026-01-14</v>
      </c>
      <c r="B12134" t="s">
        <v>3279</v>
      </c>
      <c r="C12134">
        <v>329.17</v>
      </c>
      <c r="D12134">
        <v>3.9343700000000004E-3</v>
      </c>
      <c r="E12134">
        <v>1.6072343275036802E-2</v>
      </c>
      <c r="F12134">
        <v>1675.53205</v>
      </c>
      <c r="G12134">
        <v>15.7553205</v>
      </c>
      <c r="H12134">
        <v>-3.9036149999999999E-2</v>
      </c>
      <c r="I12134">
        <v>-0.11493836</v>
      </c>
    </row>
    <row r="12135" spans="1:9" x14ac:dyDescent="0.2">
      <c r="A12135" s="1" t="d">
        <v>2026-01-15</v>
      </c>
      <c r="B12135" t="s">
        <v>3279</v>
      </c>
      <c r="C12135">
        <v>327.75</v>
      </c>
      <c r="D12135">
        <v>-4.31388E-3</v>
      </c>
      <c r="E12135" s="2" t="s">
        <v>5529</v>
      </c>
      <c r="F12135">
        <v>1668.304005</v>
      </c>
      <c r="G12135">
        <v>15.683040050000001</v>
      </c>
      <c r="H12135">
        <v>-4.0609930000000002E-2</v>
      </c>
      <c r="I12135">
        <v>-0.11875641000000001</v>
      </c>
    </row>
    <row r="12136" spans="1:9" x14ac:dyDescent="0.2">
      <c r="A12136" s="1" t="d">
        <v>2026-01-16</v>
      </c>
      <c r="B12136" t="s">
        <v>3279</v>
      </c>
      <c r="C12136">
        <v>328.3</v>
      </c>
      <c r="D12136">
        <v>1.67811E-3</v>
      </c>
      <c r="E12136">
        <v>1.6088919128043298E-2</v>
      </c>
      <c r="F12136">
        <v>1671.1035999999999</v>
      </c>
      <c r="G12136">
        <v>15.711036</v>
      </c>
      <c r="H12136">
        <v>-4.3721419999999997E-2</v>
      </c>
      <c r="I12136">
        <v>-0.11727759</v>
      </c>
    </row>
    <row r="12137" spans="1:9" x14ac:dyDescent="0.2">
      <c r="A12137" s="1" t="d">
        <v>2026-01-20</v>
      </c>
      <c r="B12137" t="s">
        <v>3279</v>
      </c>
      <c r="C12137">
        <v>325.82</v>
      </c>
      <c r="D12137">
        <v>-7.5540700000000004E-3</v>
      </c>
      <c r="E12137">
        <v>1.6087961180570501E-2</v>
      </c>
      <c r="F12137">
        <v>1658.479973</v>
      </c>
      <c r="G12137">
        <v>15.58479973</v>
      </c>
      <c r="H12137">
        <v>-3.4468940000000003E-2</v>
      </c>
      <c r="I12137">
        <v>-0.12394573</v>
      </c>
    </row>
    <row r="12138" spans="1:9" x14ac:dyDescent="0.2">
      <c r="A12138" s="1" t="d">
        <v>2026-01-21</v>
      </c>
      <c r="B12138" t="s">
        <v>3279</v>
      </c>
      <c r="C12138">
        <v>325.27999999999997</v>
      </c>
      <c r="D12138">
        <v>-1.6573600000000001E-3</v>
      </c>
      <c r="E12138">
        <v>1.59167870930195E-2</v>
      </c>
      <c r="F12138">
        <v>1655.73128</v>
      </c>
      <c r="G12138">
        <v>15.5573128</v>
      </c>
      <c r="H12138">
        <v>-5.1138969999999999E-2</v>
      </c>
      <c r="I12138">
        <v>-0.12539766999999999</v>
      </c>
    </row>
    <row r="12139" spans="1:9" x14ac:dyDescent="0.2">
      <c r="A12139" s="1" t="d">
        <v>2026-01-22</v>
      </c>
      <c r="B12139" t="s">
        <v>3279</v>
      </c>
      <c r="C12139">
        <v>326.36</v>
      </c>
      <c r="D12139">
        <v>3.32022E-3</v>
      </c>
      <c r="E12139" s="2" t="s">
        <v>5530</v>
      </c>
      <c r="F12139">
        <v>1661.228666</v>
      </c>
      <c r="G12139">
        <v>15.612286660000001</v>
      </c>
      <c r="H12139">
        <v>-3.660124E-2</v>
      </c>
      <c r="I12139">
        <v>-0.1224938</v>
      </c>
    </row>
    <row r="12140" spans="1:9" x14ac:dyDescent="0.2">
      <c r="A12140" s="1" t="d">
        <v>2026-01-23</v>
      </c>
      <c r="B12140" t="s">
        <v>3279</v>
      </c>
      <c r="C12140">
        <v>326.18</v>
      </c>
      <c r="D12140">
        <v>-5.5153999999999999E-4</v>
      </c>
      <c r="E12140">
        <v>1.5748845957391299E-2</v>
      </c>
      <c r="F12140">
        <v>1660.3124350000001</v>
      </c>
      <c r="G12140">
        <v>15.60312435</v>
      </c>
      <c r="H12140">
        <v>-3.6053290000000002E-2</v>
      </c>
      <c r="I12140">
        <v>-0.12297777999999999</v>
      </c>
    </row>
    <row r="12141" spans="1:9" x14ac:dyDescent="0.2">
      <c r="A12141" s="1" t="d">
        <v>2026-01-26</v>
      </c>
      <c r="B12141" t="s">
        <v>3279</v>
      </c>
      <c r="C12141">
        <v>328.49</v>
      </c>
      <c r="D12141">
        <v>7.0819799999999999E-3</v>
      </c>
      <c r="E12141" s="2" t="s">
        <v>5531</v>
      </c>
      <c r="F12141">
        <v>1672.070733</v>
      </c>
      <c r="G12141">
        <v>15.72070733</v>
      </c>
      <c r="H12141">
        <v>-3.2024610000000002E-2</v>
      </c>
      <c r="I12141">
        <v>-0.11676672</v>
      </c>
    </row>
    <row r="12142" spans="1:9" x14ac:dyDescent="0.2">
      <c r="A12142" s="1" t="d">
        <v>2026-01-27</v>
      </c>
      <c r="B12142" t="s">
        <v>3279</v>
      </c>
      <c r="C12142">
        <v>325.26</v>
      </c>
      <c r="D12142">
        <v>-9.8328700000000005E-3</v>
      </c>
      <c r="E12142">
        <v>1.1157480772419201E-2</v>
      </c>
      <c r="F12142">
        <v>1655.6294760000001</v>
      </c>
      <c r="G12142">
        <v>15.55629476</v>
      </c>
      <c r="H12142">
        <v>-5.8624269999999999E-2</v>
      </c>
      <c r="I12142">
        <v>-0.12545144</v>
      </c>
    </row>
    <row r="12143" spans="1:9" x14ac:dyDescent="0.2">
      <c r="A12143" s="1" t="d">
        <v>2026-01-28</v>
      </c>
      <c r="B12143" t="s">
        <v>3279</v>
      </c>
      <c r="C12143">
        <v>326.98</v>
      </c>
      <c r="D12143">
        <v>5.2880799999999997E-3</v>
      </c>
      <c r="E12143">
        <v>1.11323392902377E-2</v>
      </c>
      <c r="F12143">
        <v>1664.384573</v>
      </c>
      <c r="G12143">
        <v>15.643845730000001</v>
      </c>
      <c r="H12143">
        <v>-3.1203379999999999E-2</v>
      </c>
      <c r="I12143">
        <v>-0.12082676000000001</v>
      </c>
    </row>
    <row r="12144" spans="1:9" x14ac:dyDescent="0.2">
      <c r="A12144" s="1" t="d">
        <v>2026-01-29</v>
      </c>
      <c r="B12144" t="s">
        <v>3279</v>
      </c>
      <c r="C12144">
        <v>331.8</v>
      </c>
      <c r="D12144">
        <v>1.4740959999999999E-2</v>
      </c>
      <c r="E12144" s="2" t="s">
        <v>5532</v>
      </c>
      <c r="F12144">
        <v>1688.919204</v>
      </c>
      <c r="G12144">
        <v>15.889192039999999</v>
      </c>
      <c r="H12144">
        <v>-2.6793109999999998E-2</v>
      </c>
      <c r="I12144">
        <v>-0.1078669</v>
      </c>
    </row>
    <row r="12145" spans="1:9" x14ac:dyDescent="0.2">
      <c r="A12145" s="1" t="d">
        <v>2026-01-30</v>
      </c>
      <c r="B12145" t="s">
        <v>3279</v>
      </c>
      <c r="C12145">
        <v>321.83</v>
      </c>
      <c r="D12145">
        <v>-3.004822E-2</v>
      </c>
      <c r="E12145" s="2" t="s">
        <v>5533</v>
      </c>
      <c r="F12145">
        <v>1638.1701849999999</v>
      </c>
      <c r="G12145">
        <v>15.381701850000001</v>
      </c>
      <c r="H12145">
        <v>-6.3574400000000003E-2</v>
      </c>
      <c r="I12145">
        <v>-0.13467392</v>
      </c>
    </row>
    <row r="12146" spans="1:9" x14ac:dyDescent="0.2">
      <c r="A12146" s="1" t="d">
        <v>2026-02-02</v>
      </c>
      <c r="B12146" t="s">
        <v>3279</v>
      </c>
      <c r="C12146">
        <v>333.84</v>
      </c>
      <c r="D12146">
        <v>3.7317839999999998E-2</v>
      </c>
      <c r="E12146" s="2" t="s">
        <v>5534</v>
      </c>
      <c r="F12146">
        <v>1699.3031550000001</v>
      </c>
      <c r="G12146">
        <v>15.99303155</v>
      </c>
      <c r="H12146">
        <v>-1.2396809999999999E-2</v>
      </c>
      <c r="I12146">
        <v>-0.10238182</v>
      </c>
    </row>
    <row r="12147" spans="1:9" x14ac:dyDescent="0.2">
      <c r="A12147" s="1" t="d">
        <v>2026-02-03</v>
      </c>
      <c r="B12147" t="s">
        <v>3279</v>
      </c>
      <c r="C12147">
        <v>328.93</v>
      </c>
      <c r="D12147">
        <v>-1.4707639999999999E-2</v>
      </c>
      <c r="E12147" s="2" t="s">
        <v>5535</v>
      </c>
      <c r="F12147">
        <v>1674.3104089999999</v>
      </c>
      <c r="G12147">
        <v>15.743104089999999</v>
      </c>
      <c r="H12147">
        <v>-2.6864550000000001E-2</v>
      </c>
      <c r="I12147">
        <v>-0.11558367</v>
      </c>
    </row>
    <row r="12148" spans="1:9" x14ac:dyDescent="0.2">
      <c r="A12148" s="1" t="d">
        <v>2026-02-04</v>
      </c>
      <c r="B12148" t="s">
        <v>3279</v>
      </c>
      <c r="C12148">
        <v>329.95</v>
      </c>
      <c r="D12148">
        <v>3.1009599999999998E-3</v>
      </c>
      <c r="E12148" s="2" t="s">
        <v>5536</v>
      </c>
      <c r="F12148">
        <v>1679.502385</v>
      </c>
      <c r="G12148">
        <v>15.79502385</v>
      </c>
      <c r="H12148">
        <v>-1.291748E-2</v>
      </c>
      <c r="I12148">
        <v>-0.11284112</v>
      </c>
    </row>
    <row r="12149" spans="1:9" x14ac:dyDescent="0.2">
      <c r="A12149" s="1" t="d">
        <v>2026-02-05</v>
      </c>
      <c r="B12149" t="s">
        <v>3279</v>
      </c>
      <c r="C12149">
        <v>329.13</v>
      </c>
      <c r="D12149">
        <v>-2.4852300000000002E-3</v>
      </c>
      <c r="E12149" s="2" t="s">
        <v>5537</v>
      </c>
      <c r="F12149">
        <v>1675.3284430000001</v>
      </c>
      <c r="G12149">
        <v>15.753284430000001</v>
      </c>
      <c r="H12149">
        <v>-2.2491919999999999E-2</v>
      </c>
      <c r="I12149">
        <v>-0.11504591</v>
      </c>
    </row>
    <row r="12150" spans="1:9" x14ac:dyDescent="0.2">
      <c r="A12150" s="1" t="d">
        <v>2026-02-06</v>
      </c>
      <c r="B12150" t="s">
        <v>3279</v>
      </c>
      <c r="C12150">
        <v>331.58</v>
      </c>
      <c r="D12150">
        <v>7.44387E-3</v>
      </c>
      <c r="E12150" s="2" t="s">
        <v>5538</v>
      </c>
      <c r="F12150">
        <v>1687.799366</v>
      </c>
      <c r="G12150">
        <v>15.87799366</v>
      </c>
      <c r="H12150">
        <v>-2.3292460000000001E-2</v>
      </c>
      <c r="I12150">
        <v>-0.10845842999999999</v>
      </c>
    </row>
    <row r="12151" spans="1:9" x14ac:dyDescent="0.2">
      <c r="A12151" s="1" t="d">
        <v>2026-02-09</v>
      </c>
      <c r="B12151" t="s">
        <v>3279</v>
      </c>
      <c r="C12151">
        <v>325.58</v>
      </c>
      <c r="D12151">
        <v>-1.8095179999999999E-2</v>
      </c>
      <c r="E12151" s="2" t="s">
        <v>5539</v>
      </c>
      <c r="F12151">
        <v>1657.258331</v>
      </c>
      <c r="G12151">
        <v>15.572583310000001</v>
      </c>
      <c r="H12151">
        <v>-4.4393519999999999E-2</v>
      </c>
      <c r="I12151">
        <v>-0.12459104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BDA7-29FF-F94A-BD8F-C4381E40B674}">
  <dimension ref="A3:D7"/>
  <sheetViews>
    <sheetView workbookViewId="0">
      <selection activeCell="A9" sqref="A9"/>
    </sheetView>
  </sheetViews>
  <sheetFormatPr baseColWidth="10" defaultRowHeight="16" x14ac:dyDescent="0.2"/>
  <cols>
    <col min="1" max="1" width="13" bestFit="1" customWidth="1"/>
    <col min="2" max="2" width="20" bestFit="1" customWidth="1"/>
    <col min="3" max="3" width="27.5" bestFit="1" customWidth="1"/>
    <col min="4" max="4" width="18.5" bestFit="1" customWidth="1"/>
  </cols>
  <sheetData>
    <row r="3" spans="1:4" x14ac:dyDescent="0.2">
      <c r="A3" s="4" t="s">
        <v>5543</v>
      </c>
      <c r="B3" t="s">
        <v>5542</v>
      </c>
      <c r="C3" t="s">
        <v>5541</v>
      </c>
      <c r="D3" t="s">
        <v>5540</v>
      </c>
    </row>
    <row r="4" spans="1:4" x14ac:dyDescent="0.2">
      <c r="A4" s="5" t="s">
        <v>5544</v>
      </c>
      <c r="B4" s="6">
        <v>5.1219634778276063E-4</v>
      </c>
      <c r="C4" s="6">
        <v>7.8049982065486641E-3</v>
      </c>
      <c r="D4" s="7">
        <v>-0.33924959999999998</v>
      </c>
    </row>
    <row r="5" spans="1:4" x14ac:dyDescent="0.2">
      <c r="A5" s="5" t="s">
        <v>5545</v>
      </c>
      <c r="B5" s="6">
        <v>9.1870823879117885E-4</v>
      </c>
      <c r="C5" s="6">
        <v>1.3922897869808347E-2</v>
      </c>
      <c r="D5" s="7">
        <v>-0.40997230000000001</v>
      </c>
    </row>
    <row r="6" spans="1:4" x14ac:dyDescent="0.2">
      <c r="A6" s="5" t="s">
        <v>5546</v>
      </c>
      <c r="B6" s="6">
        <v>8.1716269107098773E-4</v>
      </c>
      <c r="C6" s="6">
        <v>1.2505462416686231E-2</v>
      </c>
      <c r="D6" s="7">
        <v>-0.36364914999999998</v>
      </c>
    </row>
    <row r="7" spans="1:4" x14ac:dyDescent="0.2">
      <c r="A7" s="5" t="s">
        <v>5547</v>
      </c>
      <c r="B7" s="6">
        <v>7.4984042169670738E-4</v>
      </c>
      <c r="C7" s="6">
        <v>1.0660683095126773E-2</v>
      </c>
      <c r="D7" s="7">
        <v>-0.40997230000000001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D60A-10EC-6C48-A256-7FDD5A229959}">
  <dimension ref="A2:D15"/>
  <sheetViews>
    <sheetView tabSelected="1" zoomScaleNormal="223" workbookViewId="0">
      <selection activeCell="H43" sqref="H43"/>
    </sheetView>
  </sheetViews>
  <sheetFormatPr baseColWidth="10" defaultRowHeight="16" x14ac:dyDescent="0.2"/>
  <sheetData>
    <row r="2" spans="1:4" x14ac:dyDescent="0.2">
      <c r="A2" t="s">
        <v>5543</v>
      </c>
      <c r="B2" t="s">
        <v>5542</v>
      </c>
      <c r="C2" t="s">
        <v>5541</v>
      </c>
      <c r="D2" t="s">
        <v>5540</v>
      </c>
    </row>
    <row r="3" spans="1:4" x14ac:dyDescent="0.2">
      <c r="A3" t="s">
        <v>5544</v>
      </c>
      <c r="B3">
        <v>5.1219634778276063E-4</v>
      </c>
      <c r="C3">
        <v>7.8049982065486641E-3</v>
      </c>
      <c r="D3">
        <v>-0.33924959999999998</v>
      </c>
    </row>
    <row r="4" spans="1:4" x14ac:dyDescent="0.2">
      <c r="A4" t="s">
        <v>5545</v>
      </c>
      <c r="B4">
        <v>9.1870823879117885E-4</v>
      </c>
      <c r="C4">
        <v>1.3922897869808347E-2</v>
      </c>
      <c r="D4">
        <v>-0.40997230000000001</v>
      </c>
    </row>
    <row r="5" spans="1:4" x14ac:dyDescent="0.2">
      <c r="A5" t="s">
        <v>5546</v>
      </c>
      <c r="B5">
        <v>8.1716269107098773E-4</v>
      </c>
      <c r="C5">
        <v>1.2505462416686231E-2</v>
      </c>
      <c r="D5">
        <v>-0.36364914999999998</v>
      </c>
    </row>
    <row r="6" spans="1:4" x14ac:dyDescent="0.2">
      <c r="A6" t="s">
        <v>5547</v>
      </c>
      <c r="B6">
        <v>7.4984042169670738E-4</v>
      </c>
      <c r="C6">
        <v>1.0660683095126773E-2</v>
      </c>
      <c r="D6">
        <v>-0.40997230000000001</v>
      </c>
    </row>
    <row r="12" spans="1:4" x14ac:dyDescent="0.2">
      <c r="A12" t="s">
        <v>5543</v>
      </c>
      <c r="B12" t="s">
        <v>5540</v>
      </c>
    </row>
    <row r="13" spans="1:4" x14ac:dyDescent="0.2">
      <c r="A13" t="s">
        <v>5544</v>
      </c>
      <c r="B13">
        <v>-0.33924959999999998</v>
      </c>
    </row>
    <row r="14" spans="1:4" x14ac:dyDescent="0.2">
      <c r="A14" t="s">
        <v>5545</v>
      </c>
      <c r="B14">
        <v>-0.40997230000000001</v>
      </c>
    </row>
    <row r="15" spans="1:4" x14ac:dyDescent="0.2">
      <c r="A15" t="s">
        <v>5546</v>
      </c>
      <c r="B15">
        <v>-0.36364914999999998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</dc:creator>
  <cp:lastModifiedBy>Nathan Ho</cp:lastModifiedBy>
  <dcterms:created xsi:type="dcterms:W3CDTF">2026-03-05T06:08:24Z</dcterms:created>
  <dcterms:modified xsi:type="dcterms:W3CDTF">2026-03-05T06:08:24Z</dcterms:modified>
</cp:coreProperties>
</file>